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bm\"/>
    </mc:Choice>
  </mc:AlternateContent>
  <bookViews>
    <workbookView xWindow="0" yWindow="0" windowWidth="20490" windowHeight="7755" tabRatio="733" activeTab="4"/>
  </bookViews>
  <sheets>
    <sheet name="Site Sharing Data" sheetId="11" r:id="rId1"/>
    <sheet name="Site TX Data" sheetId="8" r:id="rId2"/>
    <sheet name="Site Radio Data" sheetId="10" r:id="rId3"/>
    <sheet name="Power Data" sheetId="20" r:id="rId4"/>
    <sheet name="Site Assets Data Count" sheetId="12" r:id="rId5"/>
    <sheet name="RF Status" sheetId="2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3" hidden="1">'Power Data'!$A$1:$XV$101</definedName>
    <definedName name="_xlnm._FilterDatabase" localSheetId="4" hidden="1">'Site Assets Data Count'!$EO$2:$EQ$103</definedName>
    <definedName name="_xlnm._FilterDatabase" localSheetId="2" hidden="1">'Site Radio Data'!$1:$1152</definedName>
    <definedName name="_xlnm._FilterDatabase" localSheetId="0" hidden="1">'Site Sharing Data'!$A$1:$IH$51</definedName>
    <definedName name="_xlnm._FilterDatabase" localSheetId="1" hidden="1">'Site TX Data'!$A$1:$XFC$268</definedName>
  </definedNames>
  <calcPr calcId="144525"/>
</workbook>
</file>

<file path=xl/sharedStrings.xml><?xml version="1.0" encoding="utf-8"?>
<sst xmlns="http://schemas.openxmlformats.org/spreadsheetml/2006/main" count="302" uniqueCount="286">
  <si>
    <t>Comment</t>
  </si>
  <si>
    <t>Site Code</t>
  </si>
  <si>
    <t>Site Type</t>
  </si>
  <si>
    <t>Mast No.</t>
  </si>
  <si>
    <t>IP Address</t>
  </si>
  <si>
    <t>Link Type</t>
  </si>
  <si>
    <t>Link Model</t>
  </si>
  <si>
    <t>Band</t>
  </si>
  <si>
    <t>Configuration</t>
  </si>
  <si>
    <t>Modulation</t>
  </si>
  <si>
    <t>Capacity [Mb/s]</t>
  </si>
  <si>
    <t>Tx Frequency [KHz]</t>
  </si>
  <si>
    <t>Rx Frequency [KHz]</t>
  </si>
  <si>
    <t>Tx Power [dBm]</t>
  </si>
  <si>
    <t>Rx Power [dBm]</t>
  </si>
  <si>
    <t>ODU Model</t>
  </si>
  <si>
    <t>ODU S/N</t>
  </si>
  <si>
    <t>Antenna Reference</t>
  </si>
  <si>
    <t>Polarization</t>
  </si>
  <si>
    <t>Azimuth</t>
  </si>
  <si>
    <t>Subcontractor</t>
  </si>
  <si>
    <t>Remarks</t>
  </si>
  <si>
    <t>Tower</t>
  </si>
  <si>
    <t>Short Code</t>
  </si>
  <si>
    <t>Antenna Type</t>
  </si>
  <si>
    <t>Support ID</t>
  </si>
  <si>
    <t>HBA(m)</t>
  </si>
  <si>
    <t>Bracket Tilt</t>
  </si>
  <si>
    <t>Elect Tilt</t>
  </si>
  <si>
    <t>Radio Azimuth 1</t>
  </si>
  <si>
    <t>Radio HBA 1</t>
  </si>
  <si>
    <t>Radio Azimuth 2</t>
  </si>
  <si>
    <t>Radio HBA 2</t>
  </si>
  <si>
    <t>Radio Azimuth 3</t>
  </si>
  <si>
    <t>Radio HBA 3</t>
  </si>
  <si>
    <t>Radio Azimuth 4</t>
  </si>
  <si>
    <t>Radio HBA 4</t>
  </si>
  <si>
    <t>Radio Azimuth 5</t>
  </si>
  <si>
    <t>Radio HBA 5</t>
  </si>
  <si>
    <t>Radio Azimuth 6</t>
  </si>
  <si>
    <t>Radio HBA 6</t>
  </si>
  <si>
    <t>Radio Azimuth 7</t>
  </si>
  <si>
    <t>Radio HBA 7</t>
  </si>
  <si>
    <t>Radio Azimuth 8</t>
  </si>
  <si>
    <t>Radio HBA 8</t>
  </si>
  <si>
    <t>BSC Name</t>
  </si>
  <si>
    <t xml:space="preserve"> Site Code</t>
  </si>
  <si>
    <t>Need Permission  Y/N</t>
  </si>
  <si>
    <t>Access Prob  Y/N</t>
  </si>
  <si>
    <t>Hieght</t>
  </si>
  <si>
    <t>Site Power Configuration</t>
  </si>
  <si>
    <t xml:space="preserve"># of  Modules </t>
  </si>
  <si>
    <t>Serial no.</t>
  </si>
  <si>
    <t xml:space="preserve">Installation Date </t>
  </si>
  <si>
    <t>Hour Meter</t>
  </si>
  <si>
    <t>Last Overhaul date</t>
  </si>
  <si>
    <t>KVA</t>
  </si>
  <si>
    <t>A/C1 Type /HP</t>
  </si>
  <si>
    <t>Installation Date</t>
  </si>
  <si>
    <t>A/C2 Type /HP</t>
  </si>
  <si>
    <t>Ampere</t>
  </si>
  <si>
    <t>ShortCode</t>
  </si>
  <si>
    <t xml:space="preserve">Site OMC Name </t>
  </si>
  <si>
    <t>Region</t>
  </si>
  <si>
    <t xml:space="preserve">Subcontractor Office </t>
  </si>
  <si>
    <t>Announcement Date</t>
  </si>
  <si>
    <t xml:space="preserve"> On / Off  Air </t>
  </si>
  <si>
    <t>Site Coordinates X, Y</t>
  </si>
  <si>
    <t>Address Detailes</t>
  </si>
  <si>
    <t xml:space="preserve">Sharing </t>
  </si>
  <si>
    <t>Radio Equipment Data</t>
  </si>
  <si>
    <t xml:space="preserve">DC Power </t>
  </si>
  <si>
    <t>AC Power</t>
  </si>
  <si>
    <t xml:space="preserve">Cooling System </t>
  </si>
  <si>
    <t xml:space="preserve">Fire Panel </t>
  </si>
  <si>
    <t>ZTE Remote Monitoring System</t>
  </si>
  <si>
    <t>General Data</t>
  </si>
  <si>
    <t>Transmission</t>
  </si>
  <si>
    <t>Antennas System</t>
  </si>
  <si>
    <t>Radio</t>
  </si>
  <si>
    <t>Battery Data</t>
  </si>
  <si>
    <t>Rectifier Data</t>
  </si>
  <si>
    <t>Solar Cell Data</t>
  </si>
  <si>
    <t xml:space="preserve">L-1 Contractr Last visit date </t>
  </si>
  <si>
    <t>SQI</t>
  </si>
  <si>
    <t>Host</t>
  </si>
  <si>
    <t>Guest (S)</t>
  </si>
  <si>
    <t>Structure Type ( GF Tower/ RT Tower/GF Monopole/ RT Monopole/Palm Tree /Quick Site/ Mast/Billboard/Flage Pole/MS/Special Camouflage)</t>
  </si>
  <si>
    <t>Structure Owner</t>
  </si>
  <si>
    <t>No of masts/tower/Pylon</t>
  </si>
  <si>
    <t>No. of wires per each mast/tower/pylon</t>
  </si>
  <si>
    <t xml:space="preserve">Mast/Tower/Pylon  need repair or not  </t>
  </si>
  <si>
    <t xml:space="preserve">Wires need repair/ replace </t>
  </si>
  <si>
    <t>Site Transmission Type</t>
  </si>
  <si>
    <t xml:space="preserve">Supplier </t>
  </si>
  <si>
    <t>MW Link Type</t>
  </si>
  <si>
    <t>MW Link Frequency Band</t>
  </si>
  <si>
    <t>Route end to end (stating the Tx type in each hub)</t>
  </si>
  <si>
    <t>SDH Existance</t>
  </si>
  <si>
    <t>GPS Existance</t>
  </si>
  <si>
    <t>ADM Axistance</t>
  </si>
  <si>
    <t># of PDH MW Dishes</t>
  </si>
  <si>
    <t>Size of PDH MW Dishes</t>
  </si>
  <si>
    <t># of SDH MW Dishes</t>
  </si>
  <si>
    <t>Size of of SDH MW Dishes</t>
  </si>
  <si>
    <t>PDH Tx topology (1+1/ 1+2/ 2+2/ HSB/ SD)</t>
  </si>
  <si>
    <t>Tx link IDU location</t>
  </si>
  <si>
    <t>E-Band Link Existence</t>
  </si>
  <si>
    <t>ALU 7705 MPLS Router Existence</t>
  </si>
  <si>
    <t># of Antennas</t>
  </si>
  <si>
    <t>Type of Antennas</t>
  </si>
  <si>
    <t>Sharing Antenna</t>
  </si>
  <si>
    <t xml:space="preserve"># of feeders </t>
  </si>
  <si>
    <t>Feeders Size</t>
  </si>
  <si>
    <t># of jumpers</t>
  </si>
  <si>
    <t>Length of jumpers</t>
  </si>
  <si>
    <t>Jumper Connector Type</t>
  </si>
  <si>
    <t>Feederless solution</t>
  </si>
  <si>
    <t>Feederless Solution Type</t>
  </si>
  <si>
    <t>SRAN</t>
  </si>
  <si>
    <t>3G</t>
  </si>
  <si>
    <t>LTE</t>
  </si>
  <si>
    <t>In case if 3G existance, sate the number of radio modules and transmission moldules</t>
  </si>
  <si>
    <t>BTS type (ALU/ NSN/ HUW/ Moto/ ZTE)</t>
  </si>
  <si>
    <t>NodeB type (ALU/ NSN/ HUW/ Moto/ ZTE)</t>
  </si>
  <si>
    <t># of BTSs</t>
  </si>
  <si>
    <t># of 2G radio modules (TRXs/ combiners)</t>
  </si>
  <si>
    <t># of 3G radio modules</t>
  </si>
  <si>
    <t># of 3G transmission modules</t>
  </si>
  <si>
    <t>BSC Supplier</t>
  </si>
  <si>
    <t xml:space="preserve"># of BSCs per physical location </t>
  </si>
  <si>
    <t>3G RNC</t>
  </si>
  <si>
    <t>Batteries Type Brand</t>
  </si>
  <si>
    <t># Of Battries Units</t>
  </si>
  <si>
    <t># Of Battries strings</t>
  </si>
  <si>
    <t>Volt</t>
  </si>
  <si>
    <t>Rectefire Brand</t>
  </si>
  <si>
    <t># of Rectefires</t>
  </si>
  <si>
    <t>Controller type</t>
  </si>
  <si>
    <t># of Controllers</t>
  </si>
  <si>
    <t>Battery Type</t>
  </si>
  <si>
    <t># of Batteries</t>
  </si>
  <si>
    <t># of Strings</t>
  </si>
  <si>
    <t>Panel Type</t>
  </si>
  <si>
    <t>Battery Ampere</t>
  </si>
  <si>
    <t>Battery Volt</t>
  </si>
  <si>
    <t># of Panels</t>
  </si>
  <si>
    <t>Panel Watt</t>
  </si>
  <si>
    <t>Electricity Phase Type</t>
  </si>
  <si>
    <t>Alternative source of power (Yes/No)</t>
  </si>
  <si>
    <t xml:space="preserve">Type of Alternative source of power </t>
  </si>
  <si>
    <t>TE Sites Power Source</t>
  </si>
  <si>
    <t>Type of Gen-1</t>
  </si>
  <si>
    <t xml:space="preserve">Fuel tank size (litres) for Gensets 1 </t>
  </si>
  <si>
    <t>No. of Fuel tank</t>
  </si>
  <si>
    <t>Type of Gen-2</t>
  </si>
  <si>
    <t xml:space="preserve"> Fuel tank size (litres) for Gensets  2</t>
  </si>
  <si>
    <t>A/C3 Type /HP</t>
  </si>
  <si>
    <t>A/C4 Type /HP</t>
  </si>
  <si>
    <t># of Air Conditioners</t>
  </si>
  <si>
    <t xml:space="preserve">Have Ventilation system </t>
  </si>
  <si>
    <t xml:space="preserve">Have DC Air Condition ( Work On Rectifier as power Source ) </t>
  </si>
  <si>
    <t xml:space="preserve">Type </t>
  </si>
  <si>
    <t xml:space="preserve">Date of Installtion </t>
  </si>
  <si>
    <t>Camera Functionality Status</t>
  </si>
  <si>
    <t>Camera Location</t>
  </si>
  <si>
    <t>Telecom Egypt / police station / Radio TV / Factory Name / Company Name</t>
  </si>
  <si>
    <t>Distance From Nearest Subcontarctor Office Km</t>
  </si>
  <si>
    <t>Access road for 4x4 vehicle</t>
  </si>
  <si>
    <t>Site Location City / Village / Road</t>
  </si>
  <si>
    <t>Site Type  Green Field, Roof Top, Indoor</t>
  </si>
  <si>
    <t>Shelter / GSM Room / Outdoor / Indoor / Mobile Shelter</t>
  </si>
  <si>
    <t>Category</t>
  </si>
  <si>
    <t xml:space="preserve"> BSC/RNC - Nodal -Macro/OD/Enclosure - Transmission/Repeater - Micro/Nano - VIP</t>
  </si>
  <si>
    <t>Nodality ( BTS / Nodal "1+5" / VIP / BSC )</t>
  </si>
  <si>
    <t>Beacon Type</t>
  </si>
  <si>
    <t>QTY OF Beacon</t>
  </si>
  <si>
    <t>Halogen lamp exist ( Yes / No )</t>
  </si>
  <si>
    <t>QTY OF Halogen lamp</t>
  </si>
  <si>
    <t>Remark</t>
  </si>
  <si>
    <t>GEDP</t>
  </si>
  <si>
    <t>100 Amp</t>
  </si>
  <si>
    <t>Surge Arrestor</t>
  </si>
  <si>
    <t xml:space="preserve">Surge Aalrm Connected ( yes / no ) </t>
  </si>
  <si>
    <t xml:space="preserve">Generator status alarm Connected ( Yes/ No ) </t>
  </si>
  <si>
    <t>DC Box</t>
  </si>
  <si>
    <t>Name</t>
  </si>
  <si>
    <t>Site Host</t>
  </si>
  <si>
    <t>Host Code</t>
  </si>
  <si>
    <t>Site Guests</t>
  </si>
  <si>
    <t>Topology</t>
  </si>
  <si>
    <t>TX Enclosure</t>
  </si>
  <si>
    <t xml:space="preserve">Sharing Count Radio Antenna </t>
  </si>
  <si>
    <t>Sharing Count Tx Antenna</t>
  </si>
  <si>
    <t>TX Azimuth 1</t>
  </si>
  <si>
    <t>TX HBA 1</t>
  </si>
  <si>
    <t>TX Azimuth 2</t>
  </si>
  <si>
    <t>TX HBA 2</t>
  </si>
  <si>
    <t>TX Azimuth 3</t>
  </si>
  <si>
    <t>TX HBA 3</t>
  </si>
  <si>
    <t>TX Azimuth 4</t>
  </si>
  <si>
    <t>TX HBA 4</t>
  </si>
  <si>
    <t>TX Azimuth 5</t>
  </si>
  <si>
    <t>TX HBA 5</t>
  </si>
  <si>
    <t>TX Azimuth 6</t>
  </si>
  <si>
    <t>TX HBA 6</t>
  </si>
  <si>
    <t>TX Azimuth 7</t>
  </si>
  <si>
    <t>TX HBA 7</t>
  </si>
  <si>
    <t>TX Azimuth 8</t>
  </si>
  <si>
    <t>TX HBA 8</t>
  </si>
  <si>
    <t>TX Azimuth 9</t>
  </si>
  <si>
    <t>TX HBA 9</t>
  </si>
  <si>
    <t>Date Of Visit</t>
  </si>
  <si>
    <t>Sector Technology</t>
  </si>
  <si>
    <t>Sector number</t>
  </si>
  <si>
    <t>Site Topology</t>
  </si>
  <si>
    <t>Building Height (m)</t>
  </si>
  <si>
    <t>Support Height (m)</t>
  </si>
  <si>
    <t>Antenna Sharing</t>
  </si>
  <si>
    <t>RRU/RF/RRH Solution</t>
  </si>
  <si>
    <t>Mast Head Amplifier</t>
  </si>
  <si>
    <t>Bias-T</t>
  </si>
  <si>
    <t>Feeder Size / Cable Type</t>
  </si>
  <si>
    <t>Feeder Length</t>
  </si>
  <si>
    <t>Local Site Name</t>
  </si>
  <si>
    <t>Directions Site Name</t>
  </si>
  <si>
    <t>Directions Site Code</t>
  </si>
  <si>
    <t>TX HBA</t>
  </si>
  <si>
    <t>TX Azimuth</t>
  </si>
  <si>
    <t>Antenna Diameter [m]</t>
  </si>
  <si>
    <t>Side Arm Height [m]</t>
  </si>
  <si>
    <t>Side Arm Diameter</t>
  </si>
  <si>
    <t>Opposite site ODU S/N</t>
  </si>
  <si>
    <t>#</t>
  </si>
  <si>
    <t>BSC Code</t>
  </si>
  <si>
    <t>OEG Site Name</t>
  </si>
  <si>
    <t>TE Name</t>
  </si>
  <si>
    <t>No . Of locations</t>
  </si>
  <si>
    <t>A/C Units</t>
  </si>
  <si>
    <t>A/C Capacity</t>
  </si>
  <si>
    <t>Rectifier No.</t>
  </si>
  <si>
    <t>Routers</t>
  </si>
  <si>
    <t>GPS</t>
  </si>
  <si>
    <t>ADM</t>
  </si>
  <si>
    <t>Modem</t>
  </si>
  <si>
    <t>TX Indoor Qty.</t>
  </si>
  <si>
    <t>TX Indoor Type</t>
  </si>
  <si>
    <t>BSC Qty</t>
  </si>
  <si>
    <t>BSC Type</t>
  </si>
  <si>
    <t>BTS Vendor</t>
  </si>
  <si>
    <t>BTS QTY</t>
  </si>
  <si>
    <t>2G RF  Modules</t>
  </si>
  <si>
    <t>3G RF Modules</t>
  </si>
  <si>
    <t>4G RF Modules</t>
  </si>
  <si>
    <t xml:space="preserve">Cabinet Type (Y/N) Y=Rectifier in Cabinet </t>
  </si>
  <si>
    <t>Battery Strings Qty</t>
  </si>
  <si>
    <t>Rectifier Type</t>
  </si>
  <si>
    <t>No of Modules</t>
  </si>
  <si>
    <t>TE Current C.B Rate</t>
  </si>
  <si>
    <t>Contact Person</t>
  </si>
  <si>
    <t>Combiner/ Diplexer ID</t>
  </si>
  <si>
    <t>Maintenance Area</t>
  </si>
  <si>
    <t>Subregion</t>
  </si>
  <si>
    <t>Status</t>
  </si>
  <si>
    <t>Sharing</t>
  </si>
  <si>
    <t>Power Configuration of Host</t>
  </si>
  <si>
    <t>Power Configuration of Guest (S)</t>
  </si>
  <si>
    <t>Rate Of Power Meter Large Than Consumable Ampere ( Yes / No )</t>
  </si>
  <si>
    <t>Gen Shared</t>
  </si>
  <si>
    <t>Tower  Shared</t>
  </si>
  <si>
    <t>Sharing Lock Availability</t>
  </si>
  <si>
    <t>Power Meter Avillabillity Yes / No</t>
  </si>
  <si>
    <t xml:space="preserve">Power Meter Rate </t>
  </si>
  <si>
    <t>AC1 Serial Num.(OD Serial//ID Serial)</t>
  </si>
  <si>
    <t>AC2 Serial Num.(OD Serial//ID Serial)</t>
  </si>
  <si>
    <t>AC3 Serial Num.(OD Serial//ID Serial)</t>
  </si>
  <si>
    <t>AC4 Serial Num.(OD Serial//ID Serial)</t>
  </si>
  <si>
    <t>Site code</t>
  </si>
  <si>
    <t>site name</t>
  </si>
  <si>
    <t>total RF In site</t>
  </si>
  <si>
    <t>RF on tower Number</t>
  </si>
  <si>
    <t>RF on ground Number</t>
  </si>
  <si>
    <t>Number RF sector carry</t>
  </si>
  <si>
    <t>band for RF on tower</t>
  </si>
  <si>
    <t>band for RF on ground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</si>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</sst>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44" formatCode="_(&quot;$&quot;* #,##0.00_);_(&quot;$&quot;* \(#,##0.00\);_(&quot;$&quot;* &quot;-&quot;??_);_(@_)"/>
    <numFmt numFmtId="164" formatCode="_-* #,##0.00\ &quot;XDR&quot;_-;\-* #,##0.00\ &quot;XDR&quot;_-;_-* &quot;-&quot;??\ &quot;XDR&quot;_-;_-@_-"/>
    <numFmt numFmtId="165" formatCode="[$-409]d\-mmm\-yy;@"/>
    <numFmt numFmtId="166" formatCode="[$-409]d/mmm/yy;@"/>
    <numFmt numFmtId="167" formatCode="m/d;@"/>
    <numFmt numFmtId="168" formatCode="[$-409]dd\-mmm\-yy;@"/>
    <numFmt numFmtId="169" formatCode="[$-F800]dddd\,\ mmmm\ dd\,\ yyyy"/>
    <numFmt numFmtId="170" formatCode="0.0"/>
    <numFmt numFmtId="171" formatCode="000.000.000.000"/>
  </numFmts>
  <fonts count="30">
    <font>
      <sz val="14"/>
      <name val="Cordia New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ordia New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ordia New"/>
      <charset val="22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ordia New"/>
      <charset val="22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92C3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7">
    <xf numFmtId="0" fontId="0" fillId="0" borderId="0"/>
    <xf numFmtId="44" fontId="7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12" fillId="0" borderId="0"/>
    <xf numFmtId="165" fontId="12" fillId="0" borderId="0"/>
    <xf numFmtId="165" fontId="7" fillId="0" borderId="0"/>
    <xf numFmtId="0" fontId="7" fillId="0" borderId="0"/>
    <xf numFmtId="165" fontId="7" fillId="0" borderId="0"/>
    <xf numFmtId="167" fontId="7" fillId="0" borderId="0"/>
    <xf numFmtId="0" fontId="7" fillId="0" borderId="0"/>
    <xf numFmtId="166" fontId="7" fillId="0" borderId="0"/>
    <xf numFmtId="0" fontId="7" fillId="0" borderId="0"/>
    <xf numFmtId="0" fontId="7" fillId="0" borderId="0"/>
    <xf numFmtId="165" fontId="7" fillId="0" borderId="0"/>
    <xf numFmtId="0" fontId="7" fillId="0" borderId="0"/>
    <xf numFmtId="165" fontId="7" fillId="0" borderId="0"/>
    <xf numFmtId="167" fontId="7" fillId="0" borderId="0"/>
    <xf numFmtId="165" fontId="7" fillId="0" borderId="0"/>
    <xf numFmtId="0" fontId="7" fillId="0" borderId="0"/>
    <xf numFmtId="165" fontId="7" fillId="0" borderId="0"/>
    <xf numFmtId="0" fontId="12" fillId="0" borderId="0"/>
    <xf numFmtId="44" fontId="11" fillId="0" borderId="0"/>
    <xf numFmtId="165" fontId="7" fillId="0" borderId="0"/>
    <xf numFmtId="167" fontId="7" fillId="0" borderId="0"/>
    <xf numFmtId="165" fontId="7" fillId="0" borderId="0"/>
    <xf numFmtId="5" fontId="11" fillId="0" borderId="0"/>
    <xf numFmtId="165" fontId="7" fillId="0" borderId="0"/>
    <xf numFmtId="0" fontId="7" fillId="0" borderId="0"/>
    <xf numFmtId="165" fontId="7" fillId="0" borderId="0"/>
    <xf numFmtId="167" fontId="7" fillId="0" borderId="0"/>
    <xf numFmtId="166" fontId="12" fillId="0" borderId="0"/>
    <xf numFmtId="166" fontId="7" fillId="0" borderId="0"/>
    <xf numFmtId="165" fontId="7" fillId="0" borderId="0"/>
    <xf numFmtId="165" fontId="7" fillId="0" borderId="0"/>
    <xf numFmtId="165" fontId="7" fillId="0" borderId="0"/>
    <xf numFmtId="0" fontId="7" fillId="0" borderId="0"/>
    <xf numFmtId="165" fontId="7" fillId="0" borderId="0"/>
    <xf numFmtId="165" fontId="7" fillId="0" borderId="0"/>
    <xf numFmtId="0" fontId="7" fillId="0" borderId="0"/>
    <xf numFmtId="165" fontId="7" fillId="0" borderId="0"/>
    <xf numFmtId="167" fontId="7" fillId="0" borderId="0"/>
    <xf numFmtId="165" fontId="7" fillId="0" borderId="0"/>
    <xf numFmtId="167" fontId="7" fillId="0" borderId="0"/>
    <xf numFmtId="165" fontId="7" fillId="0" borderId="0"/>
    <xf numFmtId="165" fontId="7" fillId="0" borderId="0"/>
    <xf numFmtId="167" fontId="7" fillId="0" borderId="0"/>
    <xf numFmtId="165" fontId="7" fillId="0" borderId="0"/>
    <xf numFmtId="167" fontId="7" fillId="0" borderId="0"/>
    <xf numFmtId="0" fontId="7" fillId="0" borderId="0"/>
    <xf numFmtId="165" fontId="7" fillId="0" borderId="0"/>
    <xf numFmtId="165" fontId="7" fillId="0" borderId="0"/>
    <xf numFmtId="165" fontId="7" fillId="0" borderId="0"/>
    <xf numFmtId="167" fontId="7" fillId="0" borderId="0"/>
    <xf numFmtId="165" fontId="7" fillId="0" borderId="0"/>
    <xf numFmtId="165" fontId="7" fillId="0" borderId="0"/>
    <xf numFmtId="165" fontId="7" fillId="0" borderId="0"/>
    <xf numFmtId="165" fontId="9" fillId="0" borderId="0"/>
    <xf numFmtId="167" fontId="9" fillId="0" borderId="0"/>
    <xf numFmtId="165" fontId="7" fillId="0" borderId="0"/>
    <xf numFmtId="0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10" fillId="0" borderId="0"/>
    <xf numFmtId="165" fontId="10" fillId="0" borderId="0"/>
    <xf numFmtId="0" fontId="10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166" fontId="7" fillId="0" borderId="0"/>
    <xf numFmtId="0" fontId="4" fillId="0" borderId="0"/>
    <xf numFmtId="0" fontId="4" fillId="0" borderId="0"/>
    <xf numFmtId="0" fontId="3" fillId="0" borderId="0"/>
    <xf numFmtId="0" fontId="3" fillId="0" borderId="0"/>
    <xf numFmtId="165" fontId="3" fillId="0" borderId="0"/>
    <xf numFmtId="165" fontId="3" fillId="0" borderId="0"/>
    <xf numFmtId="166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164" fontId="19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4">
    <xf numFmtId="0" fontId="0" fillId="0" borderId="0" xfId="0"/>
    <xf numFmtId="0" fontId="13" fillId="2" borderId="1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2" borderId="0" xfId="0" applyFill="1"/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165" fontId="15" fillId="2" borderId="4" xfId="0" applyNumberFormat="1" applyFont="1" applyFill="1" applyBorder="1" applyAlignment="1" applyProtection="1">
      <alignment horizontal="center" vertical="center"/>
      <protection locked="0"/>
    </xf>
    <xf numFmtId="0" fontId="17" fillId="2" borderId="4" xfId="30" applyNumberFormat="1" applyFont="1" applyFill="1" applyBorder="1" applyAlignment="1">
      <alignment horizontal="center" vertical="center"/>
    </xf>
    <xf numFmtId="164" fontId="15" fillId="2" borderId="4" xfId="102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4" xfId="97" applyFont="1" applyFill="1" applyBorder="1" applyAlignment="1">
      <alignment horizontal="center" vertical="center"/>
    </xf>
    <xf numFmtId="165" fontId="15" fillId="2" borderId="4" xfId="0" applyNumberFormat="1" applyFont="1" applyFill="1" applyBorder="1" applyAlignment="1">
      <alignment horizontal="center" vertical="center"/>
    </xf>
    <xf numFmtId="14" fontId="15" fillId="2" borderId="4" xfId="0" applyNumberFormat="1" applyFont="1" applyFill="1" applyBorder="1" applyAlignment="1">
      <alignment horizontal="center" vertical="center"/>
    </xf>
    <xf numFmtId="0" fontId="16" fillId="0" borderId="0" xfId="0" applyFont="1"/>
    <xf numFmtId="0" fontId="21" fillId="10" borderId="4" xfId="82" applyFont="1" applyFill="1" applyBorder="1" applyAlignment="1">
      <alignment horizontal="center" vertical="center" wrapText="1"/>
    </xf>
    <xf numFmtId="0" fontId="21" fillId="10" borderId="3" xfId="82" applyFont="1" applyFill="1" applyBorder="1" applyAlignment="1">
      <alignment horizontal="center" vertical="center" wrapText="1"/>
    </xf>
    <xf numFmtId="0" fontId="16" fillId="0" borderId="0" xfId="0" applyFont="1" applyBorder="1"/>
    <xf numFmtId="0" fontId="0" fillId="0" borderId="0" xfId="0" applyBorder="1"/>
    <xf numFmtId="0" fontId="14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13" fillId="2" borderId="2" xfId="0" applyFont="1" applyFill="1" applyBorder="1" applyAlignment="1">
      <alignment horizontal="center" vertical="top" wrapText="1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165" fontId="3" fillId="2" borderId="4" xfId="97" applyNumberFormat="1" applyFont="1" applyFill="1" applyBorder="1" applyAlignment="1">
      <alignment horizontal="center" vertical="center"/>
    </xf>
    <xf numFmtId="0" fontId="18" fillId="6" borderId="4" xfId="82" applyFont="1" applyFill="1" applyBorder="1" applyAlignment="1">
      <alignment horizontal="center" vertical="center" wrapText="1"/>
    </xf>
    <xf numFmtId="168" fontId="18" fillId="6" borderId="4" xfId="82" applyNumberFormat="1" applyFont="1" applyFill="1" applyBorder="1" applyAlignment="1" applyProtection="1">
      <alignment horizontal="center" vertical="center"/>
      <protection locked="0"/>
    </xf>
    <xf numFmtId="0" fontId="18" fillId="6" borderId="4" xfId="95" applyFont="1" applyFill="1" applyBorder="1" applyAlignment="1">
      <alignment horizontal="center" vertical="center" wrapText="1"/>
    </xf>
    <xf numFmtId="0" fontId="18" fillId="6" borderId="3" xfId="82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top" wrapText="1"/>
    </xf>
    <xf numFmtId="0" fontId="3" fillId="2" borderId="4" xfId="98" applyFont="1" applyFill="1" applyBorder="1" applyAlignment="1">
      <alignment horizontal="center" vertical="center"/>
    </xf>
    <xf numFmtId="0" fontId="15" fillId="2" borderId="4" xfId="98" applyNumberFormat="1" applyFont="1" applyFill="1" applyBorder="1" applyAlignment="1">
      <alignment horizontal="center" vertical="center"/>
    </xf>
    <xf numFmtId="0" fontId="18" fillId="7" borderId="4" xfId="82" applyFont="1" applyFill="1" applyBorder="1" applyAlignment="1">
      <alignment horizontal="center" vertical="center" wrapText="1"/>
    </xf>
    <xf numFmtId="165" fontId="18" fillId="7" borderId="4" xfId="82" applyNumberFormat="1" applyFont="1" applyFill="1" applyBorder="1" applyAlignment="1">
      <alignment horizontal="center" vertical="center" wrapText="1"/>
    </xf>
    <xf numFmtId="165" fontId="14" fillId="7" borderId="4" xfId="82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23" fillId="5" borderId="4" xfId="84" applyFont="1" applyFill="1" applyBorder="1" applyAlignment="1">
      <alignment horizontal="center" vertical="center" wrapText="1"/>
    </xf>
    <xf numFmtId="0" fontId="18" fillId="3" borderId="4" xfId="84" applyFont="1" applyFill="1" applyBorder="1" applyAlignment="1">
      <alignment horizontal="center" vertical="center" wrapText="1"/>
    </xf>
    <xf numFmtId="0" fontId="18" fillId="9" borderId="4" xfId="84" applyFont="1" applyFill="1" applyBorder="1" applyAlignment="1">
      <alignment horizontal="center" vertical="center" wrapText="1"/>
    </xf>
    <xf numFmtId="0" fontId="24" fillId="4" borderId="4" xfId="84" applyFont="1" applyFill="1" applyBorder="1" applyAlignment="1">
      <alignment horizontal="center" vertical="center" wrapText="1"/>
    </xf>
    <xf numFmtId="0" fontId="14" fillId="0" borderId="4" xfId="84" applyFont="1" applyBorder="1" applyAlignment="1">
      <alignment horizontal="center" vertical="center" wrapText="1"/>
    </xf>
    <xf numFmtId="0" fontId="18" fillId="8" borderId="4" xfId="82" applyFont="1" applyFill="1" applyBorder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166" fontId="3" fillId="2" borderId="4" xfId="98" applyNumberFormat="1" applyFont="1" applyFill="1" applyBorder="1" applyAlignment="1">
      <alignment horizontal="center" vertical="center"/>
    </xf>
    <xf numFmtId="0" fontId="3" fillId="2" borderId="4" xfId="98" applyNumberFormat="1" applyFont="1" applyFill="1" applyBorder="1" applyAlignment="1">
      <alignment horizontal="center" vertical="center"/>
    </xf>
    <xf numFmtId="1" fontId="3" fillId="2" borderId="4" xfId="98" applyNumberFormat="1" applyFont="1" applyFill="1" applyBorder="1" applyAlignment="1">
      <alignment horizontal="center" vertical="center"/>
    </xf>
    <xf numFmtId="170" fontId="3" fillId="2" borderId="4" xfId="98" applyNumberFormat="1" applyFont="1" applyFill="1" applyBorder="1" applyAlignment="1">
      <alignment horizontal="center" vertical="center"/>
    </xf>
    <xf numFmtId="166" fontId="17" fillId="2" borderId="4" xfId="0" applyNumberFormat="1" applyFont="1" applyFill="1" applyBorder="1" applyAlignment="1" applyProtection="1">
      <alignment horizontal="center" vertical="center"/>
      <protection locked="0"/>
    </xf>
    <xf numFmtId="171" fontId="22" fillId="2" borderId="4" xfId="0" applyNumberFormat="1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1" fontId="15" fillId="2" borderId="4" xfId="0" applyNumberFormat="1" applyFont="1" applyFill="1" applyBorder="1" applyAlignment="1">
      <alignment horizontal="center" vertical="center"/>
    </xf>
    <xf numFmtId="166" fontId="15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2" borderId="4" xfId="0" applyFont="1" applyFill="1" applyBorder="1" applyAlignment="1" applyProtection="1">
      <alignment horizontal="center" vertical="center" wrapText="1"/>
      <protection locked="0"/>
    </xf>
    <xf numFmtId="0" fontId="15" fillId="2" borderId="4" xfId="0" applyNumberFormat="1" applyFont="1" applyFill="1" applyBorder="1" applyAlignment="1" applyProtection="1">
      <alignment horizontal="center" vertical="center"/>
      <protection locked="0"/>
    </xf>
    <xf numFmtId="0" fontId="3" fillId="2" borderId="4" xfId="10" applyNumberFormat="1" applyFont="1" applyFill="1" applyBorder="1" applyAlignment="1" applyProtection="1">
      <alignment horizontal="center" vertical="center"/>
      <protection locked="0"/>
    </xf>
    <xf numFmtId="0" fontId="15" fillId="2" borderId="4" xfId="101" applyNumberFormat="1" applyFont="1" applyFill="1" applyBorder="1" applyAlignment="1" applyProtection="1">
      <alignment horizontal="center" vertical="center"/>
      <protection locked="0"/>
    </xf>
    <xf numFmtId="0" fontId="15" fillId="2" borderId="4" xfId="101" applyFont="1" applyFill="1" applyBorder="1" applyAlignment="1" applyProtection="1">
      <alignment horizontal="center" vertical="center"/>
      <protection locked="0"/>
    </xf>
    <xf numFmtId="0" fontId="3" fillId="2" borderId="4" xfId="99" applyFont="1" applyFill="1" applyBorder="1" applyAlignment="1">
      <alignment horizontal="center" vertical="center"/>
    </xf>
    <xf numFmtId="15" fontId="15" fillId="2" borderId="4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14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Border="1" applyAlignment="1" applyProtection="1">
      <alignment horizontal="center" vertical="center" readingOrder="1"/>
      <protection locked="0"/>
    </xf>
    <xf numFmtId="0" fontId="15" fillId="2" borderId="2" xfId="0" applyFont="1" applyFill="1" applyBorder="1" applyAlignment="1">
      <alignment horizontal="center" vertical="center"/>
    </xf>
    <xf numFmtId="165" fontId="26" fillId="13" borderId="3" xfId="0" applyNumberFormat="1" applyFont="1" applyFill="1" applyBorder="1" applyAlignment="1">
      <alignment horizontal="center" vertical="center" wrapText="1"/>
    </xf>
    <xf numFmtId="10" fontId="26" fillId="13" borderId="9" xfId="0" applyNumberFormat="1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165" fontId="25" fillId="12" borderId="5" xfId="0" applyNumberFormat="1" applyFont="1" applyFill="1" applyBorder="1" applyAlignment="1">
      <alignment horizontal="center" vertical="center" wrapText="1"/>
    </xf>
    <xf numFmtId="10" fontId="25" fillId="12" borderId="5" xfId="96" applyNumberFormat="1" applyFont="1" applyFill="1" applyBorder="1" applyAlignment="1">
      <alignment horizontal="center" vertical="center" wrapText="1"/>
    </xf>
    <xf numFmtId="0" fontId="25" fillId="12" borderId="5" xfId="0" applyFont="1" applyFill="1" applyBorder="1" applyAlignment="1">
      <alignment horizontal="center" vertical="center" wrapText="1"/>
    </xf>
    <xf numFmtId="0" fontId="25" fillId="14" borderId="10" xfId="0" applyFont="1" applyFill="1" applyBorder="1" applyAlignment="1">
      <alignment horizontal="center" vertical="center" wrapText="1"/>
    </xf>
    <xf numFmtId="0" fontId="27" fillId="12" borderId="13" xfId="0" applyFont="1" applyFill="1" applyBorder="1" applyAlignment="1">
      <alignment vertical="center" wrapText="1"/>
    </xf>
    <xf numFmtId="0" fontId="28" fillId="12" borderId="4" xfId="79" applyFont="1" applyFill="1" applyBorder="1" applyAlignment="1">
      <alignment horizontal="center" vertical="center"/>
    </xf>
    <xf numFmtId="0" fontId="28" fillId="12" borderId="3" xfId="79" applyFont="1" applyFill="1" applyBorder="1" applyAlignment="1">
      <alignment horizontal="center" vertical="center"/>
    </xf>
    <xf numFmtId="0" fontId="28" fillId="11" borderId="4" xfId="0" applyFont="1" applyFill="1" applyBorder="1" applyAlignment="1">
      <alignment horizontal="center" vertical="center"/>
    </xf>
    <xf numFmtId="0" fontId="28" fillId="12" borderId="2" xfId="79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center" vertical="center" wrapText="1"/>
    </xf>
    <xf numFmtId="0" fontId="28" fillId="12" borderId="4" xfId="79" applyFont="1" applyFill="1" applyBorder="1" applyAlignment="1">
      <alignment horizontal="center" vertical="center" wrapText="1"/>
    </xf>
    <xf numFmtId="0" fontId="28" fillId="12" borderId="4" xfId="79" applyNumberFormat="1" applyFont="1" applyFill="1" applyBorder="1" applyAlignment="1">
      <alignment horizontal="center" vertical="center"/>
    </xf>
    <xf numFmtId="169" fontId="28" fillId="12" borderId="4" xfId="79" applyNumberFormat="1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169" fontId="28" fillId="13" borderId="4" xfId="0" applyNumberFormat="1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/>
    </xf>
    <xf numFmtId="169" fontId="28" fillId="12" borderId="4" xfId="0" applyNumberFormat="1" applyFont="1" applyFill="1" applyBorder="1" applyAlignment="1">
      <alignment horizontal="center" vertical="center"/>
    </xf>
    <xf numFmtId="0" fontId="28" fillId="13" borderId="4" xfId="79" applyFont="1" applyFill="1" applyBorder="1" applyAlignment="1">
      <alignment horizontal="center" vertical="center"/>
    </xf>
    <xf numFmtId="165" fontId="28" fillId="12" borderId="16" xfId="0" applyNumberFormat="1" applyFont="1" applyFill="1" applyBorder="1" applyAlignment="1">
      <alignment horizontal="center" vertical="center" wrapText="1"/>
    </xf>
    <xf numFmtId="10" fontId="28" fillId="12" borderId="16" xfId="96" applyNumberFormat="1" applyFont="1" applyFill="1" applyBorder="1" applyAlignment="1">
      <alignment horizontal="center" vertical="center" wrapText="1"/>
    </xf>
    <xf numFmtId="0" fontId="28" fillId="12" borderId="16" xfId="0" applyFont="1" applyFill="1" applyBorder="1" applyAlignment="1">
      <alignment horizontal="center" vertical="center" wrapText="1"/>
    </xf>
    <xf numFmtId="0" fontId="28" fillId="14" borderId="16" xfId="0" applyFont="1" applyFill="1" applyBorder="1" applyAlignment="1">
      <alignment horizontal="center" vertical="center" wrapText="1"/>
    </xf>
    <xf numFmtId="0" fontId="29" fillId="0" borderId="0" xfId="0" applyFont="1"/>
    <xf numFmtId="0" fontId="18" fillId="15" borderId="4" xfId="103" applyFont="1" applyFill="1" applyBorder="1" applyAlignment="1">
      <alignment horizontal="center" vertical="center" wrapText="1"/>
    </xf>
    <xf numFmtId="0" fontId="2" fillId="0" borderId="0" xfId="103"/>
    <xf numFmtId="0" fontId="2" fillId="0" borderId="4" xfId="103" applyBorder="1"/>
    <xf numFmtId="14" fontId="1" fillId="0" borderId="4" xfId="109" applyNumberFormat="1" applyBorder="1" applyAlignment="1">
      <alignment horizontal="center"/>
    </xf>
    <xf numFmtId="14" fontId="1" fillId="0" borderId="4" xfId="104" applyNumberFormat="1" applyBorder="1" applyAlignment="1">
      <alignment horizontal="center"/>
    </xf>
    <xf numFmtId="0" fontId="1" fillId="0" borderId="4" xfId="104" applyBorder="1" applyAlignment="1">
      <alignment horizontal="center"/>
    </xf>
    <xf numFmtId="165" fontId="15" fillId="0" borderId="4" xfId="104" applyNumberFormat="1" applyFont="1" applyFill="1" applyBorder="1" applyAlignment="1" applyProtection="1">
      <alignment horizontal="center" vertical="center"/>
      <protection locked="0"/>
    </xf>
    <xf numFmtId="0" fontId="1" fillId="0" borderId="4" xfId="103" applyFont="1" applyBorder="1"/>
    <xf numFmtId="0" fontId="1" fillId="0" borderId="4" xfId="109" applyBorder="1" applyAlignment="1">
      <alignment horizontal="center"/>
    </xf>
    <xf numFmtId="0" fontId="1" fillId="0" borderId="4" xfId="109" applyBorder="1" applyAlignment="1">
      <alignment horizontal="center"/>
    </xf>
    <xf numFmtId="0" fontId="1" fillId="0" borderId="4" xfId="109" applyBorder="1" applyAlignment="1">
      <alignment horizontal="center"/>
    </xf>
    <xf numFmtId="0" fontId="25" fillId="12" borderId="6" xfId="0" applyFont="1" applyFill="1" applyBorder="1" applyAlignment="1">
      <alignment horizontal="center" vertical="center" wrapText="1"/>
    </xf>
    <xf numFmtId="0" fontId="25" fillId="12" borderId="8" xfId="0" applyFont="1" applyFill="1" applyBorder="1" applyAlignment="1">
      <alignment horizontal="center" vertical="center" wrapText="1"/>
    </xf>
    <xf numFmtId="0" fontId="25" fillId="12" borderId="13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 vertical="center" wrapText="1"/>
    </xf>
    <xf numFmtId="0" fontId="26" fillId="13" borderId="6" xfId="0" applyFont="1" applyFill="1" applyBorder="1" applyAlignment="1">
      <alignment horizontal="center" vertical="center" wrapText="1"/>
    </xf>
    <xf numFmtId="0" fontId="26" fillId="13" borderId="7" xfId="0" applyFont="1" applyFill="1" applyBorder="1" applyAlignment="1">
      <alignment horizontal="center" vertical="center" wrapText="1"/>
    </xf>
    <xf numFmtId="0" fontId="26" fillId="13" borderId="8" xfId="0" applyFont="1" applyFill="1" applyBorder="1" applyAlignment="1">
      <alignment horizontal="center" vertical="center" wrapText="1"/>
    </xf>
    <xf numFmtId="0" fontId="26" fillId="13" borderId="13" xfId="0" applyFont="1" applyFill="1" applyBorder="1" applyAlignment="1">
      <alignment horizontal="center" vertical="center" wrapText="1"/>
    </xf>
    <xf numFmtId="0" fontId="26" fillId="13" borderId="14" xfId="0" applyFont="1" applyFill="1" applyBorder="1" applyAlignment="1">
      <alignment horizontal="center" vertical="center" wrapText="1"/>
    </xf>
    <xf numFmtId="0" fontId="26" fillId="13" borderId="15" xfId="0" applyFont="1" applyFill="1" applyBorder="1" applyAlignment="1">
      <alignment horizontal="center" vertical="center" wrapText="1"/>
    </xf>
    <xf numFmtId="0" fontId="25" fillId="12" borderId="3" xfId="79" applyFont="1" applyFill="1" applyBorder="1" applyAlignment="1">
      <alignment horizontal="center" vertical="center" wrapText="1"/>
    </xf>
    <xf numFmtId="0" fontId="25" fillId="12" borderId="9" xfId="79" applyFont="1" applyFill="1" applyBorder="1" applyAlignment="1">
      <alignment horizontal="center" vertical="center" wrapText="1"/>
    </xf>
    <xf numFmtId="0" fontId="25" fillId="12" borderId="2" xfId="79" applyFont="1" applyFill="1" applyBorder="1" applyAlignment="1">
      <alignment horizontal="center" vertical="center" wrapText="1"/>
    </xf>
    <xf numFmtId="0" fontId="26" fillId="13" borderId="3" xfId="0" applyFont="1" applyFill="1" applyBorder="1" applyAlignment="1">
      <alignment horizontal="center" vertical="center" wrapText="1"/>
    </xf>
    <xf numFmtId="0" fontId="26" fillId="13" borderId="9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6" fillId="12" borderId="3" xfId="0" applyFont="1" applyFill="1" applyBorder="1" applyAlignment="1">
      <alignment horizontal="center" vertical="center" wrapText="1"/>
    </xf>
    <xf numFmtId="0" fontId="26" fillId="12" borderId="9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 wrapText="1"/>
    </xf>
    <xf numFmtId="0" fontId="26" fillId="12" borderId="6" xfId="0" applyFont="1" applyFill="1" applyBorder="1" applyAlignment="1">
      <alignment horizontal="center" vertical="center" wrapText="1"/>
    </xf>
    <xf numFmtId="0" fontId="26" fillId="12" borderId="7" xfId="0" applyFont="1" applyFill="1" applyBorder="1" applyAlignment="1">
      <alignment horizontal="center" vertical="center" wrapText="1"/>
    </xf>
    <xf numFmtId="0" fontId="26" fillId="12" borderId="8" xfId="0" applyFont="1" applyFill="1" applyBorder="1" applyAlignment="1">
      <alignment horizontal="center" vertical="center" wrapText="1"/>
    </xf>
    <xf numFmtId="0" fontId="26" fillId="12" borderId="13" xfId="0" applyFont="1" applyFill="1" applyBorder="1" applyAlignment="1">
      <alignment horizontal="center" vertical="center" wrapText="1"/>
    </xf>
    <xf numFmtId="0" fontId="26" fillId="12" borderId="14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 vertical="center" wrapText="1"/>
    </xf>
    <xf numFmtId="0" fontId="26" fillId="11" borderId="6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6" fillId="11" borderId="8" xfId="0" applyFont="1" applyFill="1" applyBorder="1" applyAlignment="1">
      <alignment horizontal="center" vertical="center" wrapText="1"/>
    </xf>
    <xf numFmtId="0" fontId="26" fillId="11" borderId="13" xfId="0" applyFont="1" applyFill="1" applyBorder="1" applyAlignment="1">
      <alignment horizontal="center" vertical="center" wrapText="1"/>
    </xf>
    <xf numFmtId="0" fontId="26" fillId="11" borderId="14" xfId="0" applyFont="1" applyFill="1" applyBorder="1" applyAlignment="1">
      <alignment horizontal="center" vertical="center" wrapText="1"/>
    </xf>
    <xf numFmtId="0" fontId="26" fillId="11" borderId="15" xfId="0" applyFont="1" applyFill="1" applyBorder="1" applyAlignment="1">
      <alignment horizontal="center" vertical="center" wrapText="1"/>
    </xf>
    <xf numFmtId="0" fontId="25" fillId="11" borderId="5" xfId="79" applyFont="1" applyFill="1" applyBorder="1" applyAlignment="1">
      <alignment horizontal="center" vertical="center" wrapText="1"/>
    </xf>
    <xf numFmtId="0" fontId="25" fillId="11" borderId="10" xfId="79" applyFont="1" applyFill="1" applyBorder="1" applyAlignment="1">
      <alignment horizontal="center" vertical="center" wrapText="1"/>
    </xf>
    <xf numFmtId="0" fontId="25" fillId="11" borderId="16" xfId="79" applyFont="1" applyFill="1" applyBorder="1" applyAlignment="1">
      <alignment horizontal="center" vertical="center" wrapText="1"/>
    </xf>
    <xf numFmtId="0" fontId="26" fillId="12" borderId="11" xfId="0" applyFont="1" applyFill="1" applyBorder="1" applyAlignment="1">
      <alignment horizontal="center" vertical="center" wrapText="1"/>
    </xf>
    <xf numFmtId="0" fontId="26" fillId="12" borderId="0" xfId="0" applyFont="1" applyFill="1" applyBorder="1" applyAlignment="1">
      <alignment horizontal="center" vertical="center" wrapText="1"/>
    </xf>
    <xf numFmtId="0" fontId="26" fillId="12" borderId="12" xfId="0" applyFont="1" applyFill="1" applyBorder="1" applyAlignment="1">
      <alignment horizontal="center" vertical="center" wrapText="1"/>
    </xf>
  </cellXfs>
  <cellStyles count="127">
    <cellStyle name="Currency" xfId="102" builtinId="4"/>
    <cellStyle name="Currency 2" xfId="1"/>
    <cellStyle name="Currency 3" xfId="114"/>
    <cellStyle name="Normal" xfId="0" builtinId="0"/>
    <cellStyle name="Normal 10" xfId="2"/>
    <cellStyle name="Normal 11" xfId="3"/>
    <cellStyle name="Normal 12" xfId="4"/>
    <cellStyle name="Normal 13" xfId="5"/>
    <cellStyle name="Normal 14" xfId="6"/>
    <cellStyle name="Normal 15" xfId="7"/>
    <cellStyle name="Normal 16" xfId="8"/>
    <cellStyle name="Normal 16 2" xfId="92"/>
    <cellStyle name="Normal 17" xfId="9"/>
    <cellStyle name="Normal 17 2" xfId="93"/>
    <cellStyle name="Normal 18" xfId="10"/>
    <cellStyle name="Normal 18 2" xfId="11"/>
    <cellStyle name="Normal 19" xfId="12"/>
    <cellStyle name="Normal 19 2" xfId="13"/>
    <cellStyle name="Normal 19 2 2" xfId="87"/>
    <cellStyle name="Normal 19 3" xfId="84"/>
    <cellStyle name="Normal 2" xfId="14"/>
    <cellStyle name="Normal 2 17" xfId="15"/>
    <cellStyle name="Normal 2 17 2" xfId="16"/>
    <cellStyle name="Normal 2 17 3" xfId="113"/>
    <cellStyle name="Normal 2 8" xfId="17"/>
    <cellStyle name="Normal 20" xfId="18"/>
    <cellStyle name="Normal 20 2" xfId="19"/>
    <cellStyle name="Normal 21" xfId="20"/>
    <cellStyle name="Normal 21 2" xfId="21"/>
    <cellStyle name="Normal 22" xfId="22"/>
    <cellStyle name="Normal 22 2" xfId="23"/>
    <cellStyle name="Normal 23" xfId="24"/>
    <cellStyle name="Normal 24" xfId="25"/>
    <cellStyle name="Normal 24 2" xfId="26"/>
    <cellStyle name="Normal 24 25" xfId="109"/>
    <cellStyle name="Normal 24 25 2" xfId="119"/>
    <cellStyle name="Normal 24 3" xfId="86"/>
    <cellStyle name="Normal 24 3 2" xfId="98"/>
    <cellStyle name="Normal 24 3 2 2" xfId="117"/>
    <cellStyle name="Normal 24 3 3" xfId="111"/>
    <cellStyle name="Normal 24 4" xfId="89"/>
    <cellStyle name="Normal 24 4 2" xfId="100"/>
    <cellStyle name="Normal 24 4 3" xfId="112"/>
    <cellStyle name="Normal 24 5" xfId="91"/>
    <cellStyle name="Normal 25" xfId="27"/>
    <cellStyle name="Normal 25 2" xfId="28"/>
    <cellStyle name="Normal 26" xfId="29"/>
    <cellStyle name="Normal 27" xfId="30"/>
    <cellStyle name="Normal 28" xfId="31"/>
    <cellStyle name="Normal 28 2" xfId="32"/>
    <cellStyle name="Normal 29" xfId="33"/>
    <cellStyle name="Normal 29 2" xfId="34"/>
    <cellStyle name="Normal 3" xfId="35"/>
    <cellStyle name="Normal 3 2" xfId="36"/>
    <cellStyle name="Normal 3 3" xfId="94"/>
    <cellStyle name="Normal 30" xfId="37"/>
    <cellStyle name="Normal 31" xfId="38"/>
    <cellStyle name="Normal 32" xfId="39"/>
    <cellStyle name="Normal 32 2" xfId="40"/>
    <cellStyle name="Normal 33" xfId="41"/>
    <cellStyle name="Normal 34" xfId="42"/>
    <cellStyle name="Normal 34 2" xfId="43"/>
    <cellStyle name="Normal 35" xfId="44"/>
    <cellStyle name="Normal 35 2" xfId="45"/>
    <cellStyle name="Normal 36" xfId="46"/>
    <cellStyle name="Normal 36 2" xfId="47"/>
    <cellStyle name="Normal 37" xfId="48"/>
    <cellStyle name="Normal 38" xfId="49"/>
    <cellStyle name="Normal 38 2" xfId="50"/>
    <cellStyle name="Normal 39" xfId="51"/>
    <cellStyle name="Normal 39 2" xfId="52"/>
    <cellStyle name="Normal 4" xfId="53"/>
    <cellStyle name="Normal 4 2" xfId="54"/>
    <cellStyle name="Normal 40" xfId="55"/>
    <cellStyle name="Normal 41" xfId="56"/>
    <cellStyle name="Normal 41 2" xfId="57"/>
    <cellStyle name="Normal 42" xfId="58"/>
    <cellStyle name="Normal 43" xfId="59"/>
    <cellStyle name="Normal 44" xfId="60"/>
    <cellStyle name="Normal 45" xfId="82"/>
    <cellStyle name="Normal 45 2" xfId="95"/>
    <cellStyle name="Normal 45 2 2" xfId="110"/>
    <cellStyle name="Normal 45 3" xfId="103"/>
    <cellStyle name="Normal 45 3 2" xfId="118"/>
    <cellStyle name="Normal 45 4" xfId="124"/>
    <cellStyle name="Normal 45 5" xfId="122"/>
    <cellStyle name="Normal 45 6" xfId="121"/>
    <cellStyle name="Normal 45 7" xfId="105"/>
    <cellStyle name="Normal 46" xfId="85"/>
    <cellStyle name="Normal 46 2" xfId="97"/>
    <cellStyle name="Normal 46 2 2" xfId="116"/>
    <cellStyle name="Normal 46 3" xfId="107"/>
    <cellStyle name="Normal 47" xfId="61"/>
    <cellStyle name="Normal 47 2" xfId="62"/>
    <cellStyle name="Normal 48" xfId="63"/>
    <cellStyle name="Normal 48 2" xfId="64"/>
    <cellStyle name="Normal 49" xfId="65"/>
    <cellStyle name="Normal 5" xfId="66"/>
    <cellStyle name="Normal 50" xfId="67"/>
    <cellStyle name="Normal 51" xfId="68"/>
    <cellStyle name="Normal 52" xfId="69"/>
    <cellStyle name="Normal 53" xfId="70"/>
    <cellStyle name="Normal 54" xfId="71"/>
    <cellStyle name="Normal 55" xfId="72"/>
    <cellStyle name="Normal 56" xfId="88"/>
    <cellStyle name="Normal 56 2" xfId="99"/>
    <cellStyle name="Normal 56 2 2" xfId="115"/>
    <cellStyle name="Normal 56 3" xfId="108"/>
    <cellStyle name="Normal 57" xfId="73"/>
    <cellStyle name="Normal 58" xfId="74"/>
    <cellStyle name="Normal 59" xfId="90"/>
    <cellStyle name="Normal 59 2" xfId="120"/>
    <cellStyle name="Normal 6" xfId="75"/>
    <cellStyle name="Normal 60" xfId="125"/>
    <cellStyle name="Normal 61" xfId="126"/>
    <cellStyle name="Normal 62" xfId="123"/>
    <cellStyle name="Normal 63" xfId="104"/>
    <cellStyle name="Normal 7" xfId="76"/>
    <cellStyle name="Normal 8" xfId="77"/>
    <cellStyle name="Normal 9" xfId="78"/>
    <cellStyle name="Normal_11 February 2007 New RFQ" xfId="79"/>
    <cellStyle name="Normal_11 February 2007 New RFQ 2" xfId="101"/>
    <cellStyle name="Percent 2" xfId="83"/>
    <cellStyle name="Percent 2 2" xfId="96"/>
    <cellStyle name="Percent 2 3" xfId="106"/>
    <cellStyle name="Style 1" xfId="80"/>
    <cellStyle name="Style 1 2" xfId="81"/>
  </cellStyles>
  <dxfs count="8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collection\Orange%20Data%20Collection%20old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range%20Data%20Collection%20old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M\Orange%20Data%20Collection%20old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pc\Desktop\Data%20collection\Orange%20Data%20Collection%202019%20V1%20(BANHA%20OFFICE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PC\Desktop\download\Orange%20Data%20Collection%20old%2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New%20folder%20(2)\Data%20collection\Orange%20Data%20Collection%20old%2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KFS\DaTa-Collection\new%20sheet\New%20sheet%202019\W-1\Orange%20Data%20Collection%202019%20V1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mansoura/data%20colection/Orange%20Data%20Collection%20old%20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%20sheets/1-3-2019/Orange%20Data%20Collection%202019%20V1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KFS\DaTa-Collection\new%20sheet\New%20sheet%202019\W-1\Orange%20Data%20Collection%202019%20V1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RY%20IMPORTANT\March%20%202020%20gen%20site%20cou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%20sheets\9-2-2019\Orange%20Data%20Collection%202019%20V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>
        <row r="1">
          <cell r="A1" t="str">
            <v>Short Code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V Site count March 2020 (2)"/>
      <sheetName val="MBV Site count March 2020"/>
      <sheetName val="Sheet1"/>
      <sheetName val="Sheet2"/>
      <sheetName val="Sheet3"/>
      <sheetName val="Sheet5"/>
      <sheetName val="Notes"/>
      <sheetName val="Drop List"/>
    </sheetNames>
    <sheetDataSet>
      <sheetData sheetId="0">
        <row r="1">
          <cell r="B1" t="str">
            <v>Short Code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"/>
      <sheetName val="Transmission"/>
      <sheetName val="Topology - Sharing"/>
      <sheetName val="Drop List"/>
    </sheetNames>
    <sheetDataSet>
      <sheetData sheetId="0"/>
      <sheetData sheetId="1"/>
      <sheetData sheetId="2"/>
      <sheetData sheetId="3">
        <row r="1">
          <cell r="A1" t="str">
            <v>Short Code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51"/>
  <sheetViews>
    <sheetView zoomScaleNormal="100" workbookViewId="0">
      <selection activeCell="A11" sqref="A11"/>
    </sheetView>
  </sheetViews>
  <sheetFormatPr defaultRowHeight="20.25"/>
  <cols>
    <col min="1" max="1" width="17.296875" bestFit="1" customWidth="1"/>
    <col min="2" max="2" width="18.59765625" customWidth="1"/>
    <col min="3" max="3" width="9.69921875" bestFit="1" customWidth="1"/>
    <col min="4" max="4" width="10.296875" customWidth="1"/>
    <col min="5" max="5" width="19.3984375" bestFit="1" customWidth="1"/>
    <col min="6" max="6" width="19.3984375" customWidth="1"/>
    <col min="7" max="7" width="13.3984375" customWidth="1"/>
    <col min="8" max="8" width="24.59765625" customWidth="1"/>
    <col min="9" max="9" width="14.3984375" customWidth="1"/>
    <col min="10" max="10" width="12.3984375" customWidth="1"/>
    <col min="11" max="11" width="13.8984375" customWidth="1"/>
    <col min="12" max="12" width="12.09765625" customWidth="1"/>
    <col min="13" max="13" width="15" customWidth="1"/>
    <col min="14" max="14" width="14.69921875" customWidth="1"/>
    <col min="15" max="15" width="16.09765625" customWidth="1"/>
    <col min="16" max="16" width="14.3984375" customWidth="1"/>
    <col min="17" max="17" width="14.69921875" customWidth="1"/>
    <col min="18" max="18" width="13.3984375" customWidth="1"/>
    <col min="19" max="19" width="15.8984375" customWidth="1"/>
    <col min="20" max="20" width="16" customWidth="1"/>
    <col min="21" max="21" width="15.3984375" customWidth="1"/>
    <col min="22" max="22" width="18.296875" customWidth="1"/>
    <col min="23" max="23" width="15.09765625" customWidth="1"/>
    <col min="24" max="24" width="15.3984375" customWidth="1"/>
    <col min="25" max="25" width="20.3984375" customWidth="1"/>
    <col min="26" max="26" width="14.69921875" customWidth="1"/>
    <col min="27" max="27" width="13.59765625" customWidth="1"/>
    <col min="28" max="28" width="12.3984375" customWidth="1"/>
    <col min="29" max="29" width="11.8984375" customWidth="1"/>
    <col min="30" max="30" width="13.3984375" customWidth="1"/>
    <col min="31" max="31" width="10.3984375" customWidth="1"/>
    <col min="32" max="32" width="11.69921875" customWidth="1"/>
    <col min="33" max="33" width="10.69921875" customWidth="1"/>
    <col min="34" max="34" width="12.296875" customWidth="1"/>
    <col min="35" max="35" width="11.8984375" customWidth="1"/>
    <col min="36" max="36" width="13.296875" customWidth="1"/>
    <col min="37" max="37" width="12.296875" customWidth="1"/>
    <col min="38" max="38" width="12.69921875" customWidth="1"/>
    <col min="39" max="39" width="12.59765625" customWidth="1"/>
    <col min="40" max="40" width="13.296875" customWidth="1"/>
    <col min="41" max="41" width="11.59765625" customWidth="1"/>
    <col min="42" max="42" width="14.69921875" customWidth="1"/>
    <col min="43" max="43" width="12.3984375" customWidth="1"/>
    <col min="45" max="242" width="9.09765625" style="19"/>
  </cols>
  <sheetData>
    <row r="1" spans="1:242" s="15" customFormat="1" ht="24.6" customHeight="1">
      <c r="A1" s="41" t="s">
        <v>23</v>
      </c>
      <c r="B1" s="41" t="s">
        <v>186</v>
      </c>
      <c r="C1" s="41" t="s">
        <v>187</v>
      </c>
      <c r="D1" s="41" t="s">
        <v>188</v>
      </c>
      <c r="E1" s="41" t="s">
        <v>189</v>
      </c>
      <c r="F1" s="41" t="s">
        <v>190</v>
      </c>
      <c r="G1" s="41" t="s">
        <v>191</v>
      </c>
      <c r="H1" s="36" t="s">
        <v>192</v>
      </c>
      <c r="I1" s="37" t="s">
        <v>29</v>
      </c>
      <c r="J1" s="37" t="s">
        <v>30</v>
      </c>
      <c r="K1" s="37" t="s">
        <v>31</v>
      </c>
      <c r="L1" s="37" t="s">
        <v>32</v>
      </c>
      <c r="M1" s="37" t="s">
        <v>33</v>
      </c>
      <c r="N1" s="37" t="s">
        <v>34</v>
      </c>
      <c r="O1" s="37" t="s">
        <v>35</v>
      </c>
      <c r="P1" s="37" t="s">
        <v>36</v>
      </c>
      <c r="Q1" s="37" t="s">
        <v>37</v>
      </c>
      <c r="R1" s="37" t="s">
        <v>38</v>
      </c>
      <c r="S1" s="37" t="s">
        <v>39</v>
      </c>
      <c r="T1" s="37" t="s">
        <v>40</v>
      </c>
      <c r="U1" s="37" t="s">
        <v>41</v>
      </c>
      <c r="V1" s="37" t="s">
        <v>42</v>
      </c>
      <c r="W1" s="37" t="s">
        <v>43</v>
      </c>
      <c r="X1" s="37" t="s">
        <v>44</v>
      </c>
      <c r="Y1" s="38" t="s">
        <v>193</v>
      </c>
      <c r="Z1" s="39" t="s">
        <v>194</v>
      </c>
      <c r="AA1" s="39" t="s">
        <v>195</v>
      </c>
      <c r="AB1" s="39" t="s">
        <v>196</v>
      </c>
      <c r="AC1" s="39" t="s">
        <v>197</v>
      </c>
      <c r="AD1" s="39" t="s">
        <v>198</v>
      </c>
      <c r="AE1" s="39" t="s">
        <v>199</v>
      </c>
      <c r="AF1" s="39" t="s">
        <v>200</v>
      </c>
      <c r="AG1" s="39" t="s">
        <v>201</v>
      </c>
      <c r="AH1" s="39" t="s">
        <v>202</v>
      </c>
      <c r="AI1" s="39" t="s">
        <v>203</v>
      </c>
      <c r="AJ1" s="39" t="s">
        <v>204</v>
      </c>
      <c r="AK1" s="39" t="s">
        <v>205</v>
      </c>
      <c r="AL1" s="39" t="s">
        <v>206</v>
      </c>
      <c r="AM1" s="39" t="s">
        <v>207</v>
      </c>
      <c r="AN1" s="39" t="s">
        <v>208</v>
      </c>
      <c r="AO1" s="39" t="s">
        <v>209</v>
      </c>
      <c r="AP1" s="39" t="s">
        <v>210</v>
      </c>
      <c r="AQ1" s="39" t="s">
        <v>211</v>
      </c>
      <c r="AR1" s="40" t="s">
        <v>21</v>
      </c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</row>
    <row r="2" spans="1:242" s="64" customFormat="1" ht="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</row>
    <row r="3" spans="1:242" s="64" customFormat="1" ht="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</row>
    <row r="4" spans="1:242" s="7" customFormat="1" ht="15"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</row>
    <row r="5" spans="1:242" s="64" customFormat="1" ht="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</row>
    <row r="6" spans="1:242" s="64" customFormat="1" ht="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</row>
    <row r="7" spans="1:242" s="64" customFormat="1" ht="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</row>
    <row r="8" spans="1:242" s="64" customFormat="1" ht="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</row>
    <row r="9" spans="1:242" s="64" customFormat="1" ht="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</row>
    <row r="10" spans="1:242" s="7" customFormat="1" ht="15">
      <c r="D10" s="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</row>
    <row r="11" spans="1:242" s="64" customFormat="1" ht="21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</row>
    <row r="12" spans="1:242" s="64" customFormat="1" ht="15">
      <c r="A12" s="7"/>
      <c r="B12" s="7"/>
      <c r="C12" s="7"/>
      <c r="D12" s="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</row>
    <row r="13" spans="1:242" s="64" customFormat="1" ht="15">
      <c r="A13" s="7"/>
      <c r="B13" s="7"/>
      <c r="C13" s="7"/>
      <c r="D13" s="7"/>
      <c r="E13" s="7"/>
      <c r="F13" s="7"/>
      <c r="G13" s="7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7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</row>
    <row r="14" spans="1:242" s="64" customFormat="1" ht="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</row>
    <row r="15" spans="1:242" s="64" customFormat="1" ht="15">
      <c r="A15" s="9"/>
      <c r="B15" s="9"/>
      <c r="C15" s="7"/>
      <c r="D15" s="9"/>
      <c r="E15" s="7"/>
      <c r="F15" s="7"/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7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</row>
    <row r="16" spans="1:242" s="64" customFormat="1" ht="15">
      <c r="A16" s="7"/>
      <c r="B16" s="7"/>
      <c r="C16" s="7"/>
      <c r="D16" s="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</row>
    <row r="17" spans="1:242" s="64" customFormat="1" ht="15">
      <c r="A17" s="9"/>
      <c r="B17" s="9"/>
      <c r="C17" s="7"/>
      <c r="D17" s="7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7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</row>
    <row r="18" spans="1:242" s="64" customFormat="1" ht="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</row>
    <row r="19" spans="1:242" s="64" customFormat="1" ht="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</row>
    <row r="20" spans="1:242" s="64" customFormat="1" ht="18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</row>
    <row r="21" spans="1:242" s="64" customFormat="1" ht="23.1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</row>
    <row r="22" spans="1:242" s="64" customFormat="1" ht="15.95" customHeight="1">
      <c r="A22" s="9"/>
      <c r="B22" s="9"/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7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</row>
    <row r="23" spans="1:242" s="64" customFormat="1" ht="21.95" customHeight="1">
      <c r="A23" s="9"/>
      <c r="B23" s="9"/>
      <c r="C23" s="7"/>
      <c r="D23" s="7"/>
      <c r="E23" s="3"/>
      <c r="F23" s="7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7"/>
      <c r="AQ23" s="7"/>
      <c r="AR23" s="7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</row>
    <row r="24" spans="1:242" s="64" customFormat="1" ht="18.600000000000001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</row>
    <row r="25" spans="1:242" s="64" customFormat="1" ht="18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</row>
    <row r="26" spans="1:242" s="64" customFormat="1" ht="21" customHeight="1">
      <c r="A26" s="7"/>
      <c r="B26" s="7"/>
      <c r="C26" s="7"/>
      <c r="D26" s="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</row>
    <row r="27" spans="1:242" s="64" customFormat="1" ht="18.600000000000001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</row>
    <row r="28" spans="1:242" s="64" customFormat="1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</row>
    <row r="29" spans="1:242" s="64" customFormat="1" ht="17.100000000000001" customHeight="1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</row>
    <row r="30" spans="1:242" s="7" customFormat="1" ht="15"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</row>
    <row r="31" spans="1:242" s="64" customFormat="1" ht="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</row>
    <row r="32" spans="1:242" s="64" customFormat="1" ht="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</row>
    <row r="33" spans="1:242" s="64" customFormat="1" ht="15">
      <c r="A33" s="7"/>
      <c r="B33" s="7"/>
      <c r="C33" s="7"/>
      <c r="D33" s="7"/>
      <c r="E33" s="7"/>
      <c r="F33" s="7"/>
      <c r="G33" s="7"/>
      <c r="H33" s="7"/>
      <c r="I33" s="3"/>
      <c r="J33" s="3"/>
      <c r="K33" s="3"/>
      <c r="L33" s="3"/>
      <c r="M33" s="3"/>
      <c r="N33" s="3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</row>
    <row r="34" spans="1:242" s="64" customFormat="1" ht="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</row>
    <row r="35" spans="1:242" s="64" customFormat="1" ht="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</row>
    <row r="36" spans="1:242" s="64" customFormat="1" ht="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</row>
    <row r="37" spans="1:242" s="64" customFormat="1" ht="15">
      <c r="A37" s="9"/>
      <c r="B37" s="9"/>
      <c r="C37" s="7"/>
      <c r="D37" s="3"/>
      <c r="E37" s="7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7"/>
      <c r="AQ37" s="7"/>
      <c r="AR37" s="7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</row>
    <row r="38" spans="1:242" s="64" customFormat="1" ht="15">
      <c r="A38" s="9"/>
      <c r="B38" s="9"/>
      <c r="C38" s="7"/>
      <c r="D38" s="3"/>
      <c r="E38" s="7"/>
      <c r="F38" s="7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7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</row>
    <row r="39" spans="1:242" s="64" customFormat="1" ht="15">
      <c r="A39" s="9"/>
      <c r="B39" s="11"/>
      <c r="C39" s="7"/>
      <c r="D39" s="3"/>
      <c r="E39" s="7"/>
      <c r="F39" s="7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7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</row>
    <row r="40" spans="1:242" s="64" customFormat="1" ht="15">
      <c r="A40" s="9"/>
      <c r="B40" s="9"/>
      <c r="C40" s="7"/>
      <c r="D40" s="3"/>
      <c r="E40" s="7"/>
      <c r="F40" s="7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7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</row>
    <row r="41" spans="1:242" s="64" customFormat="1" ht="15">
      <c r="A41" s="9"/>
      <c r="B41" s="9"/>
      <c r="C41" s="7"/>
      <c r="D41" s="3"/>
      <c r="E41" s="7"/>
      <c r="F41" s="7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7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</row>
    <row r="42" spans="1:242" s="64" customFormat="1" ht="15">
      <c r="A42" s="9"/>
      <c r="B42" s="11"/>
      <c r="C42" s="7"/>
      <c r="D42" s="3"/>
      <c r="E42" s="7"/>
      <c r="F42" s="7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7"/>
      <c r="AQ42" s="7"/>
      <c r="AR42" s="7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</row>
    <row r="43" spans="1:242" s="64" customFormat="1" ht="15">
      <c r="A43" s="9"/>
      <c r="B43" s="9"/>
      <c r="C43" s="7"/>
      <c r="D43" s="3"/>
      <c r="E43" s="7"/>
      <c r="F43" s="7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7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</row>
    <row r="44" spans="1:242" s="64" customFormat="1" ht="15">
      <c r="A44" s="9"/>
      <c r="B44" s="11"/>
      <c r="C44" s="7"/>
      <c r="D44" s="3"/>
      <c r="E44" s="7"/>
      <c r="F44" s="7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7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</row>
    <row r="45" spans="1:242" s="64" customFormat="1" ht="15">
      <c r="A45" s="7"/>
      <c r="B45" s="7"/>
      <c r="C45" s="7"/>
      <c r="D45" s="7"/>
      <c r="E45" s="7"/>
      <c r="F45" s="7"/>
      <c r="G45" s="7"/>
      <c r="H45" s="7"/>
      <c r="I45" s="3"/>
      <c r="J45" s="3"/>
      <c r="K45" s="7"/>
      <c r="L45" s="3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</row>
    <row r="46" spans="1:242" s="64" customFormat="1" ht="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</row>
    <row r="47" spans="1:242" s="64" customFormat="1" ht="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</row>
    <row r="48" spans="1:242" s="64" customFormat="1" ht="15">
      <c r="A48" s="7"/>
      <c r="B48" s="7"/>
      <c r="C48" s="7"/>
      <c r="D48" s="42"/>
      <c r="E48" s="7"/>
      <c r="F48" s="7"/>
      <c r="G48" s="7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7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  <c r="HY48" s="49"/>
      <c r="HZ48" s="49"/>
      <c r="IA48" s="49"/>
      <c r="IB48" s="49"/>
      <c r="IC48" s="49"/>
      <c r="ID48" s="49"/>
      <c r="IE48" s="49"/>
      <c r="IF48" s="49"/>
      <c r="IG48" s="49"/>
      <c r="IH48" s="49"/>
    </row>
    <row r="49" spans="1:242" s="64" customFormat="1" ht="15">
      <c r="A49" s="9"/>
      <c r="B49" s="9"/>
      <c r="C49" s="7"/>
      <c r="D49" s="3"/>
      <c r="E49" s="7"/>
      <c r="F49" s="7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7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49"/>
      <c r="GA49" s="49"/>
      <c r="GB49" s="49"/>
      <c r="GC49" s="49"/>
      <c r="GD49" s="49"/>
      <c r="GE49" s="49"/>
      <c r="GF49" s="49"/>
      <c r="GG49" s="49"/>
      <c r="GH49" s="49"/>
      <c r="GI49" s="49"/>
      <c r="GJ49" s="49"/>
      <c r="GK49" s="49"/>
      <c r="GL49" s="49"/>
      <c r="GM49" s="49"/>
      <c r="GN49" s="49"/>
      <c r="GO49" s="49"/>
      <c r="GP49" s="49"/>
      <c r="GQ49" s="49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  <c r="HI49" s="49"/>
      <c r="HJ49" s="49"/>
      <c r="HK49" s="49"/>
      <c r="HL49" s="49"/>
      <c r="HM49" s="49"/>
      <c r="HN49" s="49"/>
      <c r="HO49" s="49"/>
      <c r="HP49" s="49"/>
      <c r="HQ49" s="49"/>
      <c r="HR49" s="49"/>
      <c r="HS49" s="49"/>
      <c r="HT49" s="49"/>
      <c r="HU49" s="49"/>
      <c r="HV49" s="49"/>
      <c r="HW49" s="49"/>
      <c r="HX49" s="49"/>
      <c r="HY49" s="49"/>
      <c r="HZ49" s="49"/>
      <c r="IA49" s="49"/>
      <c r="IB49" s="49"/>
      <c r="IC49" s="49"/>
      <c r="ID49" s="49"/>
      <c r="IE49" s="49"/>
      <c r="IF49" s="49"/>
      <c r="IG49" s="49"/>
      <c r="IH49" s="49"/>
    </row>
    <row r="50" spans="1:242" s="64" customFormat="1" ht="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  <c r="HI50" s="49"/>
      <c r="HJ50" s="49"/>
      <c r="HK50" s="49"/>
      <c r="HL50" s="49"/>
      <c r="HM50" s="49"/>
      <c r="HN50" s="49"/>
      <c r="HO50" s="49"/>
      <c r="HP50" s="49"/>
      <c r="HQ50" s="49"/>
      <c r="HR50" s="49"/>
      <c r="HS50" s="49"/>
      <c r="HT50" s="49"/>
      <c r="HU50" s="49"/>
      <c r="HV50" s="49"/>
      <c r="HW50" s="49"/>
      <c r="HX50" s="49"/>
      <c r="HY50" s="49"/>
      <c r="HZ50" s="49"/>
      <c r="IA50" s="49"/>
      <c r="IB50" s="49"/>
      <c r="IC50" s="49"/>
      <c r="ID50" s="49"/>
      <c r="IE50" s="49"/>
      <c r="IF50" s="49"/>
      <c r="IG50" s="49"/>
      <c r="IH50" s="49"/>
    </row>
    <row r="51" spans="1:242" s="64" customFormat="1" ht="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  <c r="HI51" s="49"/>
      <c r="HJ51" s="49"/>
      <c r="HK51" s="49"/>
      <c r="HL51" s="49"/>
      <c r="HM51" s="49"/>
      <c r="HN51" s="49"/>
      <c r="HO51" s="49"/>
      <c r="HP51" s="49"/>
      <c r="HQ51" s="49"/>
      <c r="HR51" s="49"/>
      <c r="HS51" s="49"/>
      <c r="HT51" s="49"/>
      <c r="HU51" s="49"/>
      <c r="HV51" s="49"/>
      <c r="HW51" s="49"/>
      <c r="HX51" s="49"/>
      <c r="HY51" s="49"/>
      <c r="HZ51" s="49"/>
      <c r="IA51" s="49"/>
      <c r="IB51" s="49"/>
      <c r="IC51" s="49"/>
      <c r="ID51" s="49"/>
      <c r="IE51" s="49"/>
      <c r="IF51" s="49"/>
      <c r="IG51" s="49"/>
      <c r="IH51" s="49"/>
    </row>
  </sheetData>
  <conditionalFormatting sqref="A13">
    <cfRule type="duplicateValues" dxfId="840" priority="12"/>
  </conditionalFormatting>
  <conditionalFormatting sqref="A13">
    <cfRule type="duplicateValues" dxfId="839" priority="11"/>
  </conditionalFormatting>
  <conditionalFormatting sqref="A13">
    <cfRule type="duplicateValues" dxfId="838" priority="10"/>
  </conditionalFormatting>
  <conditionalFormatting sqref="A48">
    <cfRule type="duplicateValues" dxfId="837" priority="9"/>
  </conditionalFormatting>
  <conditionalFormatting sqref="A48">
    <cfRule type="duplicateValues" dxfId="836" priority="8"/>
  </conditionalFormatting>
  <conditionalFormatting sqref="A48">
    <cfRule type="duplicateValues" dxfId="835" priority="7"/>
  </conditionalFormatting>
  <conditionalFormatting sqref="D8">
    <cfRule type="duplicateValues" dxfId="834" priority="6"/>
  </conditionalFormatting>
  <conditionalFormatting sqref="D8">
    <cfRule type="duplicateValues" dxfId="833" priority="5"/>
  </conditionalFormatting>
  <conditionalFormatting sqref="D8">
    <cfRule type="duplicateValues" dxfId="832" priority="4"/>
  </conditionalFormatting>
  <conditionalFormatting sqref="D28">
    <cfRule type="duplicateValues" dxfId="831" priority="3"/>
  </conditionalFormatting>
  <conditionalFormatting sqref="D28">
    <cfRule type="duplicateValues" dxfId="830" priority="2"/>
  </conditionalFormatting>
  <conditionalFormatting sqref="D28">
    <cfRule type="duplicateValues" dxfId="829" priority="1"/>
  </conditionalFormatting>
  <dataValidations count="2">
    <dataValidation type="whole" allowBlank="1" showInputMessage="1" showErrorMessage="1" sqref="Y2:Y3 Y11:Y12 Y19 Y24 Y33">
      <formula1>0</formula1>
      <formula2>9</formula2>
    </dataValidation>
    <dataValidation type="whole" allowBlank="1" showInputMessage="1" showErrorMessage="1" sqref="H2:H3 H11:H12 H19 H24 H33">
      <formula1>0</formula1>
      <formula2>30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'[1]Drop List'!#REF!</xm:f>
          </x14:formula1>
          <xm:sqref>A24 C2:D3 Z24:AQ24 I24:X24 C48:C51 A19 D7 Z19:AQ19 I19:X19 C6:C8 A11:A12 C45:D45 Z11:AQ12 I11:X12 O33:X33 A2:A3 D17 Z2:AQ3 I2:X3 A45 C12:C19 M45:AQ45 A33 F11:G11 Z33:AQ33 C22:C25 C28:C29 C46 C31:C32 C34:C36 D14 H45</xm:sqref>
        </x14:dataValidation>
        <x14:dataValidation type="list" allowBlank="1" showInputMessage="1" showErrorMessage="1">
          <x14:formula1>
            <xm:f>'[2]Drop List'!#REF!</xm:f>
          </x14:formula1>
          <xm:sqref>AN4 AN10 AN30</xm:sqref>
        </x14:dataValidation>
        <x14:dataValidation type="list" allowBlank="1" showInputMessage="1" showErrorMessage="1">
          <x14:formula1>
            <xm:f>'[3]Drop List'!#REF!</xm:f>
          </x14:formula1>
          <xm:sqref>A29 D20</xm:sqref>
        </x14:dataValidation>
        <x14:dataValidation type="list" allowBlank="1" showInputMessage="1" showErrorMessage="1">
          <x14:formula1>
            <xm:f>'[4]Drop List'!#REF!</xm:f>
          </x14:formula1>
          <xm:sqref>AB29:AQ29</xm:sqref>
        </x14:dataValidation>
        <x14:dataValidation type="list" allowBlank="1" showInputMessage="1" showErrorMessage="1">
          <x14:formula1>
            <xm:f>'[5]Drop List'!#REF!</xm:f>
          </x14:formula1>
          <xm:sqref>S29:X29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633"/>
  <sheetViews>
    <sheetView zoomScaleNormal="100" workbookViewId="0">
      <selection activeCell="A2" sqref="A2:XFD3"/>
    </sheetView>
  </sheetViews>
  <sheetFormatPr defaultRowHeight="20.25"/>
  <cols>
    <col min="1" max="1" width="12.69921875" customWidth="1"/>
    <col min="2" max="2" width="21.69921875" customWidth="1"/>
    <col min="3" max="3" width="23.09765625" customWidth="1"/>
    <col min="4" max="4" width="24" customWidth="1"/>
    <col min="5" max="5" width="11.8984375" customWidth="1"/>
    <col min="6" max="6" width="18.09765625" customWidth="1"/>
    <col min="7" max="7" width="16.296875" bestFit="1" customWidth="1"/>
    <col min="8" max="8" width="18.8984375" customWidth="1"/>
    <col min="9" max="9" width="18.09765625" customWidth="1"/>
    <col min="10" max="10" width="19.3984375" customWidth="1"/>
    <col min="11" max="11" width="15.3984375" customWidth="1"/>
    <col min="12" max="12" width="13.296875" customWidth="1"/>
    <col min="13" max="13" width="19" customWidth="1"/>
    <col min="14" max="14" width="10.3984375" customWidth="1"/>
    <col min="15" max="15" width="13.8984375" customWidth="1"/>
    <col min="16" max="16" width="14" customWidth="1"/>
    <col min="17" max="17" width="14.59765625" customWidth="1"/>
    <col min="18" max="18" width="17.69921875" bestFit="1" customWidth="1"/>
    <col min="19" max="19" width="17.3984375" customWidth="1"/>
    <col min="20" max="20" width="17.8984375" customWidth="1"/>
    <col min="21" max="21" width="14.69921875" customWidth="1"/>
    <col min="22" max="22" width="21.3984375" customWidth="1"/>
    <col min="23" max="23" width="18.296875" customWidth="1"/>
    <col min="24" max="24" width="19.69921875" customWidth="1"/>
    <col min="25" max="25" width="22" customWidth="1"/>
    <col min="26" max="26" width="20.69921875" customWidth="1"/>
    <col min="27" max="27" width="26.296875" style="35" customWidth="1"/>
    <col min="28" max="181" width="9.09765625" style="19"/>
  </cols>
  <sheetData>
    <row r="1" spans="1:181" s="15" customFormat="1" ht="26.45" customHeight="1">
      <c r="A1" s="32" t="s">
        <v>23</v>
      </c>
      <c r="B1" s="32" t="s">
        <v>224</v>
      </c>
      <c r="C1" s="32" t="s">
        <v>225</v>
      </c>
      <c r="D1" s="33" t="s">
        <v>226</v>
      </c>
      <c r="E1" s="33" t="s">
        <v>3</v>
      </c>
      <c r="F1" s="33" t="s">
        <v>227</v>
      </c>
      <c r="G1" s="33" t="s">
        <v>228</v>
      </c>
      <c r="H1" s="33" t="s">
        <v>229</v>
      </c>
      <c r="I1" s="33" t="s">
        <v>230</v>
      </c>
      <c r="J1" s="33" t="s">
        <v>231</v>
      </c>
      <c r="K1" s="33" t="s">
        <v>4</v>
      </c>
      <c r="L1" s="33" t="s">
        <v>5</v>
      </c>
      <c r="M1" s="33" t="s">
        <v>6</v>
      </c>
      <c r="N1" s="33" t="s">
        <v>7</v>
      </c>
      <c r="O1" s="33" t="s">
        <v>8</v>
      </c>
      <c r="P1" s="33" t="s">
        <v>9</v>
      </c>
      <c r="Q1" s="34" t="s">
        <v>10</v>
      </c>
      <c r="R1" s="33" t="s">
        <v>11</v>
      </c>
      <c r="S1" s="33" t="s">
        <v>12</v>
      </c>
      <c r="T1" s="33" t="s">
        <v>13</v>
      </c>
      <c r="U1" s="33" t="s">
        <v>14</v>
      </c>
      <c r="V1" s="33" t="s">
        <v>15</v>
      </c>
      <c r="W1" s="33" t="s">
        <v>16</v>
      </c>
      <c r="X1" s="33" t="s">
        <v>232</v>
      </c>
      <c r="Y1" s="33" t="s">
        <v>17</v>
      </c>
      <c r="Z1" s="33" t="s">
        <v>18</v>
      </c>
      <c r="AA1" s="33" t="s">
        <v>21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</row>
    <row r="2" spans="1:181" s="64" customFormat="1" ht="23.2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</row>
    <row r="3" spans="1:181" s="64" customFormat="1" ht="23.25" customHeigh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</row>
    <row r="4" spans="1:181" s="64" customFormat="1" ht="15">
      <c r="A4" s="7"/>
      <c r="B4" s="7"/>
      <c r="C4" s="23"/>
      <c r="D4" s="23"/>
      <c r="E4" s="23"/>
      <c r="F4" s="7"/>
      <c r="G4" s="7"/>
      <c r="H4" s="7"/>
      <c r="I4" s="7"/>
      <c r="J4" s="7"/>
      <c r="K4" s="23"/>
      <c r="L4" s="42"/>
      <c r="M4" s="7"/>
      <c r="N4" s="7"/>
      <c r="O4" s="7"/>
      <c r="P4" s="7"/>
      <c r="Q4" s="23"/>
      <c r="R4" s="23"/>
      <c r="S4" s="23"/>
      <c r="T4" s="23"/>
      <c r="U4" s="23"/>
      <c r="V4" s="7"/>
      <c r="W4" s="23"/>
      <c r="X4" s="23"/>
      <c r="Y4" s="7"/>
      <c r="Z4" s="7"/>
      <c r="AA4" s="7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</row>
    <row r="5" spans="1:181" s="64" customFormat="1" ht="15">
      <c r="A5" s="30"/>
      <c r="B5" s="30"/>
      <c r="C5" s="43"/>
      <c r="D5" s="44"/>
      <c r="E5" s="30"/>
      <c r="F5" s="30"/>
      <c r="G5" s="30"/>
      <c r="H5" s="23"/>
      <c r="I5" s="30"/>
      <c r="J5" s="30"/>
      <c r="K5" s="30"/>
      <c r="L5" s="30"/>
      <c r="M5" s="30"/>
      <c r="N5" s="30"/>
      <c r="O5" s="7"/>
      <c r="P5" s="7"/>
      <c r="Q5" s="30"/>
      <c r="R5" s="30"/>
      <c r="S5" s="45"/>
      <c r="T5" s="45"/>
      <c r="U5" s="30"/>
      <c r="V5" s="31"/>
      <c r="W5" s="45"/>
      <c r="X5" s="30"/>
      <c r="Y5" s="30"/>
      <c r="Z5" s="30"/>
      <c r="AA5" s="30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</row>
    <row r="6" spans="1:181" s="64" customFormat="1" ht="15">
      <c r="A6" s="30"/>
      <c r="B6" s="30"/>
      <c r="C6" s="43"/>
      <c r="D6" s="44"/>
      <c r="E6" s="30"/>
      <c r="F6" s="30"/>
      <c r="G6" s="30"/>
      <c r="H6" s="23"/>
      <c r="I6" s="30"/>
      <c r="J6" s="30"/>
      <c r="K6" s="30"/>
      <c r="L6" s="30"/>
      <c r="M6" s="30"/>
      <c r="N6" s="30"/>
      <c r="O6" s="7"/>
      <c r="P6" s="7"/>
      <c r="Q6" s="30"/>
      <c r="R6" s="30"/>
      <c r="S6" s="45"/>
      <c r="T6" s="45"/>
      <c r="U6" s="30"/>
      <c r="V6" s="31"/>
      <c r="W6" s="30"/>
      <c r="X6" s="30"/>
      <c r="Y6" s="30"/>
      <c r="Z6" s="30"/>
      <c r="AA6" s="30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</row>
    <row r="7" spans="1:181" s="64" customFormat="1" ht="15">
      <c r="A7" s="30"/>
      <c r="B7" s="30"/>
      <c r="C7" s="43"/>
      <c r="D7" s="44"/>
      <c r="E7" s="30"/>
      <c r="F7" s="30"/>
      <c r="G7" s="30"/>
      <c r="H7" s="7"/>
      <c r="I7" s="7"/>
      <c r="J7" s="30"/>
      <c r="K7" s="30"/>
      <c r="L7" s="30"/>
      <c r="M7" s="30"/>
      <c r="N7" s="30"/>
      <c r="O7" s="7"/>
      <c r="P7" s="7"/>
      <c r="Q7" s="30"/>
      <c r="R7" s="30"/>
      <c r="S7" s="45"/>
      <c r="T7" s="45"/>
      <c r="U7" s="30"/>
      <c r="V7" s="31"/>
      <c r="W7" s="30"/>
      <c r="X7" s="30"/>
      <c r="Y7" s="30"/>
      <c r="Z7" s="30"/>
      <c r="AA7" s="30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</row>
    <row r="8" spans="1:181" s="64" customFormat="1" ht="15">
      <c r="A8" s="30"/>
      <c r="B8" s="30"/>
      <c r="C8" s="43"/>
      <c r="D8" s="44"/>
      <c r="E8" s="30"/>
      <c r="F8" s="30"/>
      <c r="G8" s="30"/>
      <c r="H8" s="23"/>
      <c r="I8" s="30"/>
      <c r="J8" s="30"/>
      <c r="K8" s="30"/>
      <c r="L8" s="30"/>
      <c r="M8" s="30"/>
      <c r="N8" s="30"/>
      <c r="O8" s="7"/>
      <c r="P8" s="7"/>
      <c r="Q8" s="30"/>
      <c r="R8" s="30"/>
      <c r="S8" s="46"/>
      <c r="T8" s="30"/>
      <c r="U8" s="30"/>
      <c r="V8" s="31"/>
      <c r="W8" s="30"/>
      <c r="X8" s="30"/>
      <c r="Y8" s="30"/>
      <c r="Z8" s="30"/>
      <c r="AA8" s="30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</row>
    <row r="9" spans="1:181" s="64" customFormat="1" ht="15">
      <c r="A9" s="30"/>
      <c r="B9" s="30"/>
      <c r="C9" s="43"/>
      <c r="D9" s="44"/>
      <c r="E9" s="30"/>
      <c r="F9" s="30"/>
      <c r="G9" s="30"/>
      <c r="H9" s="23"/>
      <c r="I9" s="30"/>
      <c r="J9" s="30"/>
      <c r="K9" s="30"/>
      <c r="L9" s="7"/>
      <c r="M9" s="30"/>
      <c r="N9" s="7"/>
      <c r="O9" s="7"/>
      <c r="P9" s="30"/>
      <c r="Q9" s="7"/>
      <c r="R9" s="30"/>
      <c r="S9" s="46"/>
      <c r="T9" s="45"/>
      <c r="U9" s="30"/>
      <c r="V9" s="31"/>
      <c r="W9" s="30"/>
      <c r="X9" s="30"/>
      <c r="Y9" s="7"/>
      <c r="Z9" s="7"/>
      <c r="AA9" s="7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</row>
    <row r="10" spans="1:181" s="64" customFormat="1" ht="15">
      <c r="A10" s="30"/>
      <c r="B10" s="30"/>
      <c r="C10" s="43"/>
      <c r="D10" s="44"/>
      <c r="E10" s="30"/>
      <c r="F10" s="30"/>
      <c r="G10" s="30"/>
      <c r="H10" s="23"/>
      <c r="I10" s="7"/>
      <c r="J10" s="30"/>
      <c r="K10" s="30"/>
      <c r="L10" s="7"/>
      <c r="M10" s="30"/>
      <c r="N10" s="30"/>
      <c r="O10" s="7"/>
      <c r="P10" s="7"/>
      <c r="Q10" s="7"/>
      <c r="R10" s="30"/>
      <c r="S10" s="45"/>
      <c r="T10" s="45"/>
      <c r="U10" s="30"/>
      <c r="V10" s="31"/>
      <c r="W10" s="30"/>
      <c r="X10" s="30"/>
      <c r="Y10" s="7"/>
      <c r="Z10" s="7"/>
      <c r="AA10" s="7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</row>
    <row r="11" spans="1:181" s="64" customFormat="1" ht="15">
      <c r="A11" s="30"/>
      <c r="B11" s="30"/>
      <c r="C11" s="43"/>
      <c r="D11" s="44"/>
      <c r="E11" s="30"/>
      <c r="F11" s="30"/>
      <c r="G11" s="30"/>
      <c r="H11" s="23"/>
      <c r="I11" s="30"/>
      <c r="J11" s="30"/>
      <c r="K11" s="30"/>
      <c r="L11" s="7"/>
      <c r="M11" s="30"/>
      <c r="N11" s="30"/>
      <c r="O11" s="7"/>
      <c r="P11" s="7"/>
      <c r="Q11" s="7"/>
      <c r="R11" s="30"/>
      <c r="S11" s="45"/>
      <c r="T11" s="45"/>
      <c r="U11" s="30"/>
      <c r="V11" s="31"/>
      <c r="W11" s="30"/>
      <c r="X11" s="30"/>
      <c r="Y11" s="7"/>
      <c r="Z11" s="7"/>
      <c r="AA11" s="7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</row>
    <row r="12" spans="1:181" s="64" customFormat="1" ht="15">
      <c r="A12" s="30"/>
      <c r="B12" s="7"/>
      <c r="C12" s="43"/>
      <c r="D12" s="44"/>
      <c r="E12" s="30"/>
      <c r="F12" s="30"/>
      <c r="G12" s="30"/>
      <c r="H12" s="23"/>
      <c r="I12" s="30"/>
      <c r="J12" s="30"/>
      <c r="K12" s="30"/>
      <c r="L12" s="7"/>
      <c r="M12" s="30"/>
      <c r="N12" s="30"/>
      <c r="O12" s="7"/>
      <c r="P12" s="7"/>
      <c r="Q12" s="7"/>
      <c r="R12" s="30"/>
      <c r="S12" s="45"/>
      <c r="T12" s="45"/>
      <c r="U12" s="30"/>
      <c r="V12" s="31"/>
      <c r="W12" s="30"/>
      <c r="X12" s="30"/>
      <c r="Y12" s="7"/>
      <c r="Z12" s="7"/>
      <c r="AA12" s="7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</row>
    <row r="13" spans="1:181" s="64" customFormat="1" ht="15">
      <c r="A13" s="7"/>
      <c r="B13" s="7"/>
      <c r="C13" s="7"/>
      <c r="D13" s="7"/>
      <c r="E13" s="30"/>
      <c r="F13" s="30"/>
      <c r="G13" s="30"/>
      <c r="H13" s="23"/>
      <c r="I13" s="30"/>
      <c r="J13" s="30"/>
      <c r="K13" s="7"/>
      <c r="L13" s="7"/>
      <c r="M13" s="30"/>
      <c r="N13" s="30"/>
      <c r="O13" s="7"/>
      <c r="P13" s="7"/>
      <c r="Q13" s="7"/>
      <c r="R13" s="30"/>
      <c r="S13" s="45"/>
      <c r="T13" s="7"/>
      <c r="U13" s="30"/>
      <c r="V13" s="31"/>
      <c r="W13" s="30"/>
      <c r="X13" s="30"/>
      <c r="Y13" s="7"/>
      <c r="Z13" s="7"/>
      <c r="AA13" s="7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</row>
    <row r="14" spans="1:181" s="64" customFormat="1" ht="15">
      <c r="A14" s="7"/>
      <c r="B14" s="7"/>
      <c r="C14" s="7"/>
      <c r="D14" s="7"/>
      <c r="E14" s="30"/>
      <c r="F14" s="30"/>
      <c r="G14" s="30"/>
      <c r="H14" s="7"/>
      <c r="I14" s="7"/>
      <c r="J14" s="30"/>
      <c r="K14" s="7"/>
      <c r="L14" s="7"/>
      <c r="M14" s="30"/>
      <c r="N14" s="30"/>
      <c r="O14" s="7"/>
      <c r="P14" s="30"/>
      <c r="Q14" s="7"/>
      <c r="R14" s="30"/>
      <c r="S14" s="46"/>
      <c r="T14" s="7"/>
      <c r="U14" s="30"/>
      <c r="V14" s="31"/>
      <c r="W14" s="30"/>
      <c r="X14" s="30"/>
      <c r="Y14" s="7"/>
      <c r="Z14" s="7"/>
      <c r="AA14" s="7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</row>
    <row r="15" spans="1:181" s="64" customFormat="1" ht="15">
      <c r="A15" s="7"/>
      <c r="B15" s="7"/>
      <c r="C15" s="7"/>
      <c r="D15" s="7"/>
      <c r="E15" s="30"/>
      <c r="F15" s="30"/>
      <c r="G15" s="30"/>
      <c r="H15" s="23"/>
      <c r="I15" s="30"/>
      <c r="J15" s="30"/>
      <c r="K15" s="7"/>
      <c r="L15" s="7"/>
      <c r="M15" s="30"/>
      <c r="N15" s="30"/>
      <c r="O15" s="7"/>
      <c r="P15" s="30"/>
      <c r="Q15" s="7"/>
      <c r="R15" s="30"/>
      <c r="S15" s="45"/>
      <c r="T15" s="7"/>
      <c r="U15" s="30"/>
      <c r="V15" s="31"/>
      <c r="W15" s="30"/>
      <c r="X15" s="30"/>
      <c r="Y15" s="7"/>
      <c r="Z15" s="7"/>
      <c r="AA15" s="7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</row>
    <row r="16" spans="1:181" s="64" customFormat="1" ht="15">
      <c r="A16" s="7"/>
      <c r="B16" s="7"/>
      <c r="C16" s="7"/>
      <c r="D16" s="7"/>
      <c r="E16" s="30"/>
      <c r="F16" s="30"/>
      <c r="G16" s="30"/>
      <c r="H16" s="23"/>
      <c r="I16" s="30"/>
      <c r="J16" s="30"/>
      <c r="K16" s="7"/>
      <c r="L16" s="7"/>
      <c r="M16" s="30"/>
      <c r="N16" s="30"/>
      <c r="O16" s="7"/>
      <c r="P16" s="30"/>
      <c r="Q16" s="7"/>
      <c r="R16" s="30"/>
      <c r="S16" s="45"/>
      <c r="T16" s="7"/>
      <c r="U16" s="30"/>
      <c r="V16" s="31"/>
      <c r="W16" s="30"/>
      <c r="X16" s="30"/>
      <c r="Y16" s="7"/>
      <c r="Z16" s="7"/>
      <c r="AA16" s="7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</row>
    <row r="17" spans="1:181" s="64" customFormat="1" ht="15">
      <c r="A17" s="7"/>
      <c r="B17" s="7"/>
      <c r="C17" s="7"/>
      <c r="D17" s="7"/>
      <c r="E17" s="30"/>
      <c r="F17" s="30"/>
      <c r="G17" s="30"/>
      <c r="H17" s="23"/>
      <c r="I17" s="30"/>
      <c r="J17" s="30"/>
      <c r="K17" s="7"/>
      <c r="L17" s="7"/>
      <c r="M17" s="30"/>
      <c r="N17" s="30"/>
      <c r="O17" s="7"/>
      <c r="P17" s="7"/>
      <c r="Q17" s="7"/>
      <c r="R17" s="30"/>
      <c r="S17" s="45"/>
      <c r="T17" s="7"/>
      <c r="U17" s="7"/>
      <c r="V17" s="31"/>
      <c r="W17" s="30"/>
      <c r="X17" s="30"/>
      <c r="Y17" s="7"/>
      <c r="Z17" s="7"/>
      <c r="AA17" s="7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</row>
    <row r="18" spans="1:181" s="64" customFormat="1" ht="15">
      <c r="A18" s="7"/>
      <c r="B18" s="7"/>
      <c r="C18" s="7"/>
      <c r="D18" s="7"/>
      <c r="E18" s="30"/>
      <c r="F18" s="30"/>
      <c r="G18" s="30"/>
      <c r="H18" s="23"/>
      <c r="I18" s="30"/>
      <c r="J18" s="30"/>
      <c r="K18" s="7"/>
      <c r="L18" s="7"/>
      <c r="M18" s="30"/>
      <c r="N18" s="30"/>
      <c r="O18" s="7"/>
      <c r="P18" s="7"/>
      <c r="Q18" s="7"/>
      <c r="R18" s="30"/>
      <c r="S18" s="45"/>
      <c r="T18" s="7"/>
      <c r="U18" s="30"/>
      <c r="V18" s="31"/>
      <c r="W18" s="30"/>
      <c r="X18" s="30"/>
      <c r="Y18" s="7"/>
      <c r="Z18" s="7"/>
      <c r="AA18" s="7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</row>
    <row r="19" spans="1:181" s="64" customFormat="1" ht="15">
      <c r="A19" s="7"/>
      <c r="B19" s="7"/>
      <c r="C19" s="7"/>
      <c r="D19" s="7"/>
      <c r="E19" s="30"/>
      <c r="F19" s="30"/>
      <c r="G19" s="30"/>
      <c r="H19" s="7"/>
      <c r="I19" s="7"/>
      <c r="J19" s="30"/>
      <c r="K19" s="7"/>
      <c r="L19" s="7"/>
      <c r="M19" s="30"/>
      <c r="N19" s="30"/>
      <c r="O19" s="7"/>
      <c r="P19" s="7"/>
      <c r="Q19" s="7"/>
      <c r="R19" s="30"/>
      <c r="S19" s="45"/>
      <c r="T19" s="7"/>
      <c r="U19" s="30"/>
      <c r="V19" s="31"/>
      <c r="W19" s="30"/>
      <c r="X19" s="30"/>
      <c r="Y19" s="7"/>
      <c r="Z19" s="7"/>
      <c r="AA19" s="7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</row>
    <row r="20" spans="1:181" s="64" customFormat="1" ht="15">
      <c r="A20" s="7"/>
      <c r="B20" s="7"/>
      <c r="C20" s="7"/>
      <c r="D20" s="7"/>
      <c r="E20" s="30"/>
      <c r="F20" s="30"/>
      <c r="G20" s="30"/>
      <c r="H20" s="23"/>
      <c r="I20" s="30"/>
      <c r="J20" s="30"/>
      <c r="K20" s="7"/>
      <c r="L20" s="7"/>
      <c r="M20" s="30"/>
      <c r="N20" s="30"/>
      <c r="O20" s="7"/>
      <c r="P20" s="7"/>
      <c r="Q20" s="7"/>
      <c r="R20" s="30"/>
      <c r="S20" s="45"/>
      <c r="T20" s="7"/>
      <c r="U20" s="30"/>
      <c r="V20" s="31"/>
      <c r="W20" s="30"/>
      <c r="X20" s="30"/>
      <c r="Y20" s="7"/>
      <c r="Z20" s="7"/>
      <c r="AA20" s="7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</row>
    <row r="21" spans="1:181" s="64" customFormat="1" ht="15">
      <c r="A21" s="7"/>
      <c r="B21" s="7"/>
      <c r="C21" s="7"/>
      <c r="D21" s="7"/>
      <c r="E21" s="30"/>
      <c r="F21" s="30"/>
      <c r="G21" s="30"/>
      <c r="H21" s="23"/>
      <c r="I21" s="30"/>
      <c r="J21" s="30"/>
      <c r="K21" s="7"/>
      <c r="L21" s="7"/>
      <c r="M21" s="30"/>
      <c r="N21" s="30"/>
      <c r="O21" s="7"/>
      <c r="P21" s="7"/>
      <c r="Q21" s="7"/>
      <c r="R21" s="30"/>
      <c r="S21" s="45"/>
      <c r="T21" s="7"/>
      <c r="U21" s="30"/>
      <c r="V21" s="31"/>
      <c r="W21" s="30"/>
      <c r="X21" s="30"/>
      <c r="Y21" s="7"/>
      <c r="Z21" s="7"/>
      <c r="AA21" s="7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</row>
    <row r="22" spans="1:181" s="64" customFormat="1" ht="15">
      <c r="A22" s="7"/>
      <c r="B22" s="7"/>
      <c r="C22" s="7"/>
      <c r="D22" s="7"/>
      <c r="E22" s="30"/>
      <c r="F22" s="30"/>
      <c r="G22" s="30"/>
      <c r="H22" s="7"/>
      <c r="I22" s="7"/>
      <c r="J22" s="30"/>
      <c r="K22" s="7"/>
      <c r="L22" s="7"/>
      <c r="M22" s="30"/>
      <c r="N22" s="30"/>
      <c r="O22" s="7"/>
      <c r="P22" s="7"/>
      <c r="Q22" s="7"/>
      <c r="R22" s="30"/>
      <c r="S22" s="46"/>
      <c r="T22" s="7"/>
      <c r="U22" s="30"/>
      <c r="V22" s="31"/>
      <c r="W22" s="30"/>
      <c r="X22" s="30"/>
      <c r="Y22" s="7"/>
      <c r="Z22" s="7"/>
      <c r="AA22" s="7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</row>
    <row r="23" spans="1:181" s="64" customFormat="1" ht="15">
      <c r="A23" s="7"/>
      <c r="B23" s="7"/>
      <c r="C23" s="7"/>
      <c r="D23" s="7"/>
      <c r="E23" s="30"/>
      <c r="F23" s="7"/>
      <c r="G23" s="7"/>
      <c r="H23" s="23"/>
      <c r="I23" s="7"/>
      <c r="J23" s="30"/>
      <c r="K23" s="7"/>
      <c r="L23" s="7"/>
      <c r="M23" s="30"/>
      <c r="N23" s="7"/>
      <c r="O23" s="7"/>
      <c r="P23" s="7"/>
      <c r="Q23" s="7"/>
      <c r="R23" s="30"/>
      <c r="S23" s="45"/>
      <c r="T23" s="7"/>
      <c r="U23" s="30"/>
      <c r="V23" s="31"/>
      <c r="W23" s="30"/>
      <c r="X23" s="30"/>
      <c r="Y23" s="7"/>
      <c r="Z23" s="7"/>
      <c r="AA23" s="7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</row>
    <row r="24" spans="1:181" s="64" customFormat="1" ht="15">
      <c r="A24" s="7"/>
      <c r="B24" s="7"/>
      <c r="C24" s="7"/>
      <c r="D24" s="7"/>
      <c r="E24" s="30"/>
      <c r="F24" s="30"/>
      <c r="G24" s="30"/>
      <c r="H24" s="23"/>
      <c r="I24" s="30"/>
      <c r="J24" s="30"/>
      <c r="K24" s="7"/>
      <c r="L24" s="7"/>
      <c r="M24" s="30"/>
      <c r="N24" s="30"/>
      <c r="O24" s="7"/>
      <c r="P24" s="7"/>
      <c r="Q24" s="7"/>
      <c r="R24" s="30"/>
      <c r="S24" s="45"/>
      <c r="T24" s="7"/>
      <c r="U24" s="7"/>
      <c r="V24" s="31"/>
      <c r="W24" s="30"/>
      <c r="X24" s="30"/>
      <c r="Y24" s="7"/>
      <c r="Z24" s="7"/>
      <c r="AA24" s="7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</row>
    <row r="25" spans="1:181" s="64" customFormat="1" ht="15">
      <c r="A25" s="7"/>
      <c r="B25" s="7"/>
      <c r="C25" s="7"/>
      <c r="D25" s="7"/>
      <c r="E25" s="30"/>
      <c r="F25" s="7"/>
      <c r="G25" s="7"/>
      <c r="H25" s="23"/>
      <c r="I25" s="7"/>
      <c r="J25" s="30"/>
      <c r="K25" s="7"/>
      <c r="L25" s="7"/>
      <c r="M25" s="30"/>
      <c r="N25" s="7"/>
      <c r="O25" s="7"/>
      <c r="P25" s="30"/>
      <c r="Q25" s="7"/>
      <c r="R25" s="30"/>
      <c r="S25" s="46"/>
      <c r="T25" s="7"/>
      <c r="U25" s="30"/>
      <c r="V25" s="31"/>
      <c r="W25" s="30"/>
      <c r="X25" s="30"/>
      <c r="Y25" s="7"/>
      <c r="Z25" s="7"/>
      <c r="AA25" s="7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</row>
    <row r="26" spans="1:181" s="64" customFormat="1" ht="15">
      <c r="A26" s="7"/>
      <c r="B26" s="7"/>
      <c r="C26" s="7"/>
      <c r="D26" s="7"/>
      <c r="E26" s="30"/>
      <c r="F26" s="30"/>
      <c r="G26" s="30"/>
      <c r="H26" s="23"/>
      <c r="I26" s="7"/>
      <c r="J26" s="30"/>
      <c r="K26" s="7"/>
      <c r="L26" s="7"/>
      <c r="M26" s="30"/>
      <c r="N26" s="30"/>
      <c r="O26" s="7"/>
      <c r="P26" s="7"/>
      <c r="Q26" s="7"/>
      <c r="R26" s="30"/>
      <c r="S26" s="45"/>
      <c r="T26" s="7"/>
      <c r="U26" s="30"/>
      <c r="V26" s="31"/>
      <c r="W26" s="30"/>
      <c r="X26" s="30"/>
      <c r="Y26" s="7"/>
      <c r="Z26" s="7"/>
      <c r="AA26" s="7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</row>
    <row r="27" spans="1:181" s="64" customFormat="1" ht="15">
      <c r="A27" s="30"/>
      <c r="B27" s="30"/>
      <c r="C27" s="43"/>
      <c r="D27" s="44"/>
      <c r="E27" s="30"/>
      <c r="F27" s="30"/>
      <c r="G27" s="30"/>
      <c r="H27" s="23"/>
      <c r="I27" s="30"/>
      <c r="J27" s="30"/>
      <c r="K27" s="30"/>
      <c r="L27" s="30"/>
      <c r="M27" s="30"/>
      <c r="N27" s="30"/>
      <c r="O27" s="30"/>
      <c r="P27" s="7"/>
      <c r="Q27" s="30"/>
      <c r="R27" s="30"/>
      <c r="S27" s="45"/>
      <c r="T27" s="46"/>
      <c r="U27" s="30"/>
      <c r="V27" s="30"/>
      <c r="W27" s="30"/>
      <c r="X27" s="30"/>
      <c r="Y27" s="30"/>
      <c r="Z27" s="30"/>
      <c r="AA27" s="30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</row>
    <row r="28" spans="1:181" s="64" customFormat="1" ht="15">
      <c r="A28" s="30"/>
      <c r="B28" s="30"/>
      <c r="C28" s="43"/>
      <c r="D28" s="44"/>
      <c r="E28" s="30"/>
      <c r="F28" s="30"/>
      <c r="G28" s="30"/>
      <c r="H28" s="7"/>
      <c r="I28" s="7"/>
      <c r="J28" s="30"/>
      <c r="K28" s="30"/>
      <c r="L28" s="30"/>
      <c r="M28" s="30"/>
      <c r="N28" s="30"/>
      <c r="O28" s="7"/>
      <c r="P28" s="30"/>
      <c r="Q28" s="30"/>
      <c r="R28" s="30"/>
      <c r="S28" s="45"/>
      <c r="T28" s="45"/>
      <c r="U28" s="30"/>
      <c r="V28" s="30"/>
      <c r="W28" s="30"/>
      <c r="X28" s="30"/>
      <c r="Y28" s="30"/>
      <c r="Z28" s="30"/>
      <c r="AA28" s="30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</row>
    <row r="29" spans="1:181" s="64" customFormat="1" ht="15">
      <c r="A29" s="30"/>
      <c r="B29" s="30"/>
      <c r="C29" s="43"/>
      <c r="D29" s="44"/>
      <c r="E29" s="3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30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</row>
    <row r="30" spans="1:181" s="64" customFormat="1" ht="15">
      <c r="A30" s="7"/>
      <c r="B30" s="7"/>
      <c r="C30" s="7"/>
      <c r="D30" s="7"/>
      <c r="E30" s="7"/>
      <c r="F30" s="7"/>
      <c r="G30" s="7"/>
      <c r="H30" s="7"/>
      <c r="I30" s="7"/>
      <c r="J30" s="30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</row>
    <row r="31" spans="1:181" s="64" customFormat="1" ht="15">
      <c r="A31" s="7"/>
      <c r="B31" s="7"/>
      <c r="C31" s="7"/>
      <c r="D31" s="7"/>
      <c r="E31" s="7"/>
      <c r="F31" s="7"/>
      <c r="G31" s="7"/>
      <c r="H31" s="23"/>
      <c r="I31" s="7"/>
      <c r="J31" s="30"/>
      <c r="K31" s="7"/>
      <c r="L31" s="7"/>
      <c r="M31" s="30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</row>
    <row r="32" spans="1:181" s="64" customFormat="1" ht="15">
      <c r="A32" s="7"/>
      <c r="B32" s="7"/>
      <c r="C32" s="7"/>
      <c r="D32" s="7"/>
      <c r="E32" s="7"/>
      <c r="F32" s="7"/>
      <c r="G32" s="7"/>
      <c r="H32" s="23"/>
      <c r="I32" s="7"/>
      <c r="J32" s="30"/>
      <c r="K32" s="7"/>
      <c r="L32" s="7"/>
      <c r="M32" s="30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</row>
    <row r="33" spans="1:181" s="64" customFormat="1" ht="15">
      <c r="A33" s="7"/>
      <c r="B33" s="7"/>
      <c r="C33" s="7"/>
      <c r="D33" s="7"/>
      <c r="E33" s="7"/>
      <c r="F33" s="7"/>
      <c r="G33" s="7"/>
      <c r="H33" s="23"/>
      <c r="I33" s="7"/>
      <c r="J33" s="30"/>
      <c r="K33" s="7"/>
      <c r="L33" s="7"/>
      <c r="M33" s="30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</row>
    <row r="34" spans="1:181" s="64" customFormat="1" ht="15">
      <c r="A34" s="7"/>
      <c r="B34" s="7"/>
      <c r="C34" s="7"/>
      <c r="D34" s="7"/>
      <c r="E34" s="7"/>
      <c r="F34" s="7"/>
      <c r="G34" s="7"/>
      <c r="H34" s="23"/>
      <c r="I34" s="7"/>
      <c r="J34" s="30"/>
      <c r="K34" s="7"/>
      <c r="L34" s="7"/>
      <c r="M34" s="30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</row>
    <row r="35" spans="1:181" s="64" customFormat="1" ht="15">
      <c r="A35" s="7"/>
      <c r="B35" s="7"/>
      <c r="C35" s="7"/>
      <c r="D35" s="7"/>
      <c r="E35" s="7"/>
      <c r="F35" s="7"/>
      <c r="G35" s="7"/>
      <c r="H35" s="23"/>
      <c r="I35" s="7"/>
      <c r="J35" s="30"/>
      <c r="K35" s="7"/>
      <c r="L35" s="7"/>
      <c r="M35" s="30"/>
      <c r="N35" s="7"/>
      <c r="O35" s="7"/>
      <c r="P35" s="7"/>
      <c r="Q35" s="7"/>
      <c r="R35" s="7"/>
      <c r="S35" s="7"/>
      <c r="T35" s="7"/>
      <c r="U35" s="7"/>
      <c r="V35" s="31"/>
      <c r="W35" s="7"/>
      <c r="X35" s="7"/>
      <c r="Y35" s="7"/>
      <c r="Z35" s="7"/>
      <c r="AA35" s="7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</row>
    <row r="36" spans="1:181" s="64" customFormat="1" ht="15">
      <c r="A36" s="7"/>
      <c r="B36" s="7"/>
      <c r="C36" s="7"/>
      <c r="D36" s="7"/>
      <c r="E36" s="7"/>
      <c r="F36" s="7"/>
      <c r="G36" s="7"/>
      <c r="H36" s="7"/>
      <c r="I36" s="7"/>
      <c r="J36" s="30"/>
      <c r="K36" s="7"/>
      <c r="L36" s="7"/>
      <c r="M36" s="30"/>
      <c r="N36" s="7"/>
      <c r="O36" s="7"/>
      <c r="P36" s="7"/>
      <c r="Q36" s="7"/>
      <c r="R36" s="7"/>
      <c r="S36" s="7"/>
      <c r="T36" s="7"/>
      <c r="U36" s="7"/>
      <c r="V36" s="31"/>
      <c r="W36" s="7"/>
      <c r="X36" s="7"/>
      <c r="Y36" s="7"/>
      <c r="Z36" s="7"/>
      <c r="AA36" s="7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</row>
    <row r="37" spans="1:181" s="64" customFormat="1" ht="15">
      <c r="A37" s="7"/>
      <c r="B37" s="7"/>
      <c r="C37" s="7"/>
      <c r="D37" s="7"/>
      <c r="E37" s="7"/>
      <c r="F37" s="7"/>
      <c r="G37" s="7"/>
      <c r="H37" s="23"/>
      <c r="I37" s="7"/>
      <c r="J37" s="30"/>
      <c r="K37" s="7"/>
      <c r="L37" s="7"/>
      <c r="M37" s="30"/>
      <c r="N37" s="7"/>
      <c r="O37" s="7"/>
      <c r="P37" s="7"/>
      <c r="Q37" s="7"/>
      <c r="R37" s="7"/>
      <c r="S37" s="7"/>
      <c r="T37" s="7"/>
      <c r="U37" s="7"/>
      <c r="V37" s="31"/>
      <c r="W37" s="7"/>
      <c r="X37" s="7"/>
      <c r="Y37" s="7"/>
      <c r="Z37" s="7"/>
      <c r="AA37" s="7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</row>
    <row r="38" spans="1:181" s="64" customFormat="1" ht="15">
      <c r="A38" s="7"/>
      <c r="B38" s="7"/>
      <c r="C38" s="7"/>
      <c r="D38" s="7"/>
      <c r="E38" s="7"/>
      <c r="F38" s="7"/>
      <c r="G38" s="7"/>
      <c r="H38" s="23"/>
      <c r="I38" s="7"/>
      <c r="J38" s="30"/>
      <c r="K38" s="7"/>
      <c r="L38" s="7"/>
      <c r="M38" s="30"/>
      <c r="N38" s="7"/>
      <c r="O38" s="7"/>
      <c r="P38" s="7"/>
      <c r="Q38" s="7"/>
      <c r="R38" s="7"/>
      <c r="S38" s="7"/>
      <c r="T38" s="7"/>
      <c r="U38" s="7"/>
      <c r="V38" s="31"/>
      <c r="W38" s="7"/>
      <c r="X38" s="7"/>
      <c r="Y38" s="7"/>
      <c r="Z38" s="7"/>
      <c r="AA38" s="7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</row>
    <row r="39" spans="1:181" s="64" customFormat="1" ht="15">
      <c r="A39" s="7"/>
      <c r="B39" s="7"/>
      <c r="C39" s="7"/>
      <c r="D39" s="7"/>
      <c r="E39" s="7"/>
      <c r="F39" s="7"/>
      <c r="G39" s="7"/>
      <c r="H39" s="23"/>
      <c r="I39" s="7"/>
      <c r="J39" s="30"/>
      <c r="K39" s="7"/>
      <c r="L39" s="7"/>
      <c r="M39" s="30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</row>
    <row r="40" spans="1:181" s="64" customFormat="1" ht="15">
      <c r="A40" s="7"/>
      <c r="B40" s="7"/>
      <c r="C40" s="7"/>
      <c r="D40" s="7"/>
      <c r="E40" s="7"/>
      <c r="F40" s="7"/>
      <c r="G40" s="7"/>
      <c r="H40" s="23"/>
      <c r="I40" s="7"/>
      <c r="J40" s="30"/>
      <c r="K40" s="7"/>
      <c r="L40" s="7"/>
      <c r="M40" s="30"/>
      <c r="N40" s="7"/>
      <c r="O40" s="7"/>
      <c r="P40" s="30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</row>
    <row r="41" spans="1:181" s="64" customFormat="1" ht="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</row>
    <row r="42" spans="1:181" s="64" customFormat="1" ht="15">
      <c r="A42" s="7"/>
      <c r="B42" s="7"/>
      <c r="C42" s="7"/>
      <c r="D42" s="7"/>
      <c r="E42" s="7"/>
      <c r="F42" s="7"/>
      <c r="G42" s="7"/>
      <c r="H42" s="7"/>
      <c r="I42" s="7"/>
      <c r="J42" s="30"/>
      <c r="K42" s="7"/>
      <c r="L42" s="7"/>
      <c r="M42" s="30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</row>
    <row r="43" spans="1:181" s="64" customFormat="1" ht="15">
      <c r="A43" s="7"/>
      <c r="B43" s="7"/>
      <c r="C43" s="7"/>
      <c r="D43" s="7"/>
      <c r="E43" s="7"/>
      <c r="F43" s="7"/>
      <c r="G43" s="7"/>
      <c r="H43" s="7"/>
      <c r="I43" s="7"/>
      <c r="J43" s="30"/>
      <c r="K43" s="7"/>
      <c r="L43" s="7"/>
      <c r="M43" s="30"/>
      <c r="N43" s="7"/>
      <c r="O43" s="7"/>
      <c r="P43" s="7"/>
      <c r="Q43" s="7"/>
      <c r="R43" s="7"/>
      <c r="S43" s="7"/>
      <c r="T43" s="7"/>
      <c r="U43" s="7"/>
      <c r="V43" s="31"/>
      <c r="W43" s="7"/>
      <c r="X43" s="7"/>
      <c r="Y43" s="7"/>
      <c r="Z43" s="7"/>
      <c r="AA43" s="7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</row>
    <row r="44" spans="1:181" s="64" customFormat="1" ht="15">
      <c r="A44" s="7"/>
      <c r="B44" s="7"/>
      <c r="C44" s="7"/>
      <c r="D44" s="7"/>
      <c r="E44" s="7"/>
      <c r="F44" s="7"/>
      <c r="G44" s="7"/>
      <c r="H44" s="23"/>
      <c r="I44" s="7"/>
      <c r="J44" s="30"/>
      <c r="K44" s="7"/>
      <c r="L44" s="7"/>
      <c r="M44" s="30"/>
      <c r="N44" s="7"/>
      <c r="O44" s="7"/>
      <c r="P44" s="7"/>
      <c r="Q44" s="7"/>
      <c r="R44" s="7"/>
      <c r="S44" s="7"/>
      <c r="T44" s="7"/>
      <c r="U44" s="7"/>
      <c r="V44" s="31"/>
      <c r="W44" s="7"/>
      <c r="X44" s="7"/>
      <c r="Y44" s="7"/>
      <c r="Z44" s="7"/>
      <c r="AA44" s="7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</row>
    <row r="45" spans="1:181" s="64" customFormat="1" ht="15">
      <c r="A45" s="7"/>
      <c r="B45" s="7"/>
      <c r="C45" s="7"/>
      <c r="D45" s="7"/>
      <c r="E45" s="7"/>
      <c r="F45" s="7"/>
      <c r="G45" s="7"/>
      <c r="H45" s="23"/>
      <c r="I45" s="7"/>
      <c r="J45" s="30"/>
      <c r="K45" s="7"/>
      <c r="L45" s="7"/>
      <c r="M45" s="30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</row>
    <row r="46" spans="1:181" s="64" customFormat="1" ht="15">
      <c r="A46" s="7"/>
      <c r="B46" s="7"/>
      <c r="C46" s="7"/>
      <c r="D46" s="7"/>
      <c r="E46" s="7"/>
      <c r="F46" s="7"/>
      <c r="G46" s="7"/>
      <c r="H46" s="7"/>
      <c r="I46" s="7"/>
      <c r="J46" s="30"/>
      <c r="K46" s="7"/>
      <c r="L46" s="7"/>
      <c r="M46" s="30"/>
      <c r="N46" s="7"/>
      <c r="O46" s="7"/>
      <c r="P46" s="30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</row>
    <row r="47" spans="1:181" s="64" customFormat="1" ht="15">
      <c r="A47" s="7"/>
      <c r="B47" s="7"/>
      <c r="C47" s="7"/>
      <c r="D47" s="7"/>
      <c r="E47" s="7"/>
      <c r="F47" s="7"/>
      <c r="G47" s="7"/>
      <c r="H47" s="23"/>
      <c r="I47" s="7"/>
      <c r="J47" s="30"/>
      <c r="K47" s="7"/>
      <c r="L47" s="7"/>
      <c r="M47" s="30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</row>
    <row r="48" spans="1:181" s="64" customFormat="1" ht="15">
      <c r="A48" s="7"/>
      <c r="B48" s="7"/>
      <c r="C48" s="7"/>
      <c r="D48" s="7"/>
      <c r="E48" s="7"/>
      <c r="F48" s="7"/>
      <c r="G48" s="7"/>
      <c r="H48" s="23"/>
      <c r="I48" s="7"/>
      <c r="J48" s="30"/>
      <c r="K48" s="7"/>
      <c r="L48" s="7"/>
      <c r="M48" s="30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</row>
    <row r="49" spans="1:182" s="64" customFormat="1" ht="15">
      <c r="A49" s="7"/>
      <c r="B49" s="7"/>
      <c r="C49" s="7"/>
      <c r="D49" s="7"/>
      <c r="E49" s="7"/>
      <c r="F49" s="7"/>
      <c r="G49" s="7"/>
      <c r="H49" s="7"/>
      <c r="I49" s="7"/>
      <c r="J49" s="30"/>
      <c r="K49" s="7"/>
      <c r="L49" s="7"/>
      <c r="M49" s="30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</row>
    <row r="50" spans="1:182" s="64" customFormat="1" ht="15">
      <c r="A50" s="7"/>
      <c r="B50" s="7"/>
      <c r="C50" s="7"/>
      <c r="D50" s="7"/>
      <c r="E50" s="7"/>
      <c r="F50" s="7"/>
      <c r="G50" s="7"/>
      <c r="H50" s="7"/>
      <c r="I50" s="7"/>
      <c r="J50" s="30"/>
      <c r="K50" s="7"/>
      <c r="L50" s="7"/>
      <c r="M50" s="30"/>
      <c r="N50" s="7"/>
      <c r="O50" s="7"/>
      <c r="P50" s="30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</row>
    <row r="51" spans="1:182" s="23" customFormat="1" ht="19.5" customHeight="1">
      <c r="A51" s="7"/>
      <c r="B51" s="7"/>
      <c r="C51" s="43"/>
      <c r="D51" s="7"/>
      <c r="E51" s="7"/>
      <c r="F51" s="7"/>
      <c r="G51" s="7"/>
      <c r="H51" s="7"/>
      <c r="I51" s="7"/>
      <c r="J51" s="30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49"/>
      <c r="AC51" s="49"/>
      <c r="AD51" s="49"/>
      <c r="AE51" s="49"/>
      <c r="AF51" s="49"/>
      <c r="AG51" s="49"/>
      <c r="AH51" s="49"/>
      <c r="AI51" s="49"/>
      <c r="AJ51" s="49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4"/>
      <c r="EJ51" s="54"/>
      <c r="EK51" s="54"/>
      <c r="EL51" s="54"/>
      <c r="EM51" s="54"/>
      <c r="EN51" s="54"/>
      <c r="EO51" s="54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4"/>
      <c r="FA51" s="54"/>
      <c r="FB51" s="54"/>
      <c r="FC51" s="54"/>
      <c r="FD51" s="54"/>
      <c r="FE51" s="54"/>
      <c r="FF51" s="54"/>
      <c r="FG51" s="54"/>
      <c r="FH51" s="54"/>
      <c r="FI51" s="54"/>
      <c r="FJ51" s="54"/>
      <c r="FK51" s="54"/>
      <c r="FL51" s="54"/>
      <c r="FM51" s="54"/>
      <c r="FN51" s="54"/>
      <c r="FO51" s="54"/>
      <c r="FP51" s="54"/>
      <c r="FQ51" s="54"/>
      <c r="FR51" s="54"/>
      <c r="FS51" s="54"/>
      <c r="FT51" s="54"/>
      <c r="FU51" s="54"/>
      <c r="FV51" s="54"/>
      <c r="FW51" s="54"/>
      <c r="FX51" s="54"/>
      <c r="FY51" s="54"/>
      <c r="FZ51" s="55"/>
    </row>
    <row r="52" spans="1:182" s="6" customFormat="1" ht="19.5" customHeight="1">
      <c r="A52" s="7"/>
      <c r="B52" s="7"/>
      <c r="C52" s="7"/>
      <c r="D52" s="7"/>
      <c r="E52" s="7"/>
      <c r="F52" s="7"/>
      <c r="G52" s="7"/>
      <c r="H52" s="23"/>
      <c r="I52" s="7"/>
      <c r="J52" s="30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</row>
    <row r="53" spans="1:182" s="6" customFormat="1" ht="18.600000000000001" customHeight="1">
      <c r="A53" s="7"/>
      <c r="B53" s="7"/>
      <c r="C53" s="7"/>
      <c r="D53" s="7"/>
      <c r="E53" s="7"/>
      <c r="F53" s="7"/>
      <c r="G53" s="7"/>
      <c r="H53" s="7"/>
      <c r="I53" s="7"/>
      <c r="J53" s="30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</row>
    <row r="54" spans="1:182" s="6" customFormat="1" ht="21" customHeight="1">
      <c r="A54" s="7"/>
      <c r="B54" s="7"/>
      <c r="C54" s="7"/>
      <c r="D54" s="7"/>
      <c r="E54" s="7"/>
      <c r="F54" s="7"/>
      <c r="G54" s="7"/>
      <c r="H54" s="23"/>
      <c r="I54" s="7"/>
      <c r="J54" s="30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</row>
    <row r="55" spans="1:182" s="6" customFormat="1" ht="20.45" customHeight="1">
      <c r="A55" s="7"/>
      <c r="B55" s="7"/>
      <c r="C55" s="7"/>
      <c r="D55" s="7"/>
      <c r="E55" s="7"/>
      <c r="F55" s="7"/>
      <c r="G55" s="7"/>
      <c r="H55" s="23"/>
      <c r="I55" s="7"/>
      <c r="J55" s="30"/>
      <c r="K55" s="7"/>
      <c r="L55" s="7"/>
      <c r="M55" s="7"/>
      <c r="N55" s="7"/>
      <c r="O55" s="7"/>
      <c r="P55" s="30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</row>
    <row r="56" spans="1:182" s="64" customFormat="1" ht="15">
      <c r="A56" s="7"/>
      <c r="B56" s="7"/>
      <c r="C56" s="7"/>
      <c r="D56" s="7"/>
      <c r="E56" s="7"/>
      <c r="F56" s="7"/>
      <c r="G56" s="7"/>
      <c r="H56" s="23"/>
      <c r="I56" s="7"/>
      <c r="J56" s="30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</row>
    <row r="57" spans="1:182" s="64" customFormat="1" ht="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30"/>
      <c r="Q57" s="7"/>
      <c r="R57" s="7"/>
      <c r="S57" s="7"/>
      <c r="T57" s="7"/>
      <c r="U57" s="7"/>
      <c r="V57" s="31"/>
      <c r="W57" s="7"/>
      <c r="X57" s="7"/>
      <c r="Y57" s="7"/>
      <c r="Z57" s="7"/>
      <c r="AA57" s="7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</row>
    <row r="58" spans="1:182" s="64" customFormat="1" ht="15">
      <c r="A58" s="7"/>
      <c r="B58" s="7"/>
      <c r="C58" s="7"/>
      <c r="D58" s="7"/>
      <c r="E58" s="7"/>
      <c r="F58" s="7"/>
      <c r="G58" s="7"/>
      <c r="H58" s="23"/>
      <c r="I58" s="7"/>
      <c r="J58" s="30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</row>
    <row r="59" spans="1:182" s="64" customFormat="1" ht="15">
      <c r="A59" s="7"/>
      <c r="B59" s="7"/>
      <c r="C59" s="7"/>
      <c r="D59" s="7"/>
      <c r="E59" s="7"/>
      <c r="F59" s="7"/>
      <c r="G59" s="7"/>
      <c r="H59" s="23"/>
      <c r="I59" s="7"/>
      <c r="J59" s="30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</row>
    <row r="60" spans="1:182" s="64" customFormat="1" ht="15">
      <c r="A60" s="23"/>
      <c r="B60" s="23"/>
      <c r="C60" s="23"/>
      <c r="D60" s="23"/>
      <c r="E60" s="23"/>
      <c r="F60" s="23"/>
      <c r="G60" s="23"/>
      <c r="H60" s="23"/>
      <c r="I60" s="7"/>
      <c r="J60" s="30"/>
      <c r="K60" s="23"/>
      <c r="L60" s="23"/>
      <c r="M60" s="30"/>
      <c r="N60" s="42"/>
      <c r="O60" s="23"/>
      <c r="P60" s="7"/>
      <c r="Q60" s="23"/>
      <c r="R60" s="23"/>
      <c r="S60" s="23"/>
      <c r="T60" s="23"/>
      <c r="U60" s="23"/>
      <c r="V60" s="23"/>
      <c r="W60" s="23"/>
      <c r="X60" s="23"/>
      <c r="Y60" s="47"/>
      <c r="Z60" s="23"/>
      <c r="AA60" s="23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  <c r="FK60" s="49"/>
      <c r="FL60" s="49"/>
      <c r="FM60" s="49"/>
      <c r="FN60" s="49"/>
      <c r="FO60" s="49"/>
      <c r="FP60" s="49"/>
      <c r="FQ60" s="49"/>
      <c r="FR60" s="49"/>
      <c r="FS60" s="49"/>
      <c r="FT60" s="49"/>
      <c r="FU60" s="49"/>
      <c r="FV60" s="49"/>
      <c r="FW60" s="49"/>
      <c r="FX60" s="49"/>
      <c r="FY60" s="49"/>
    </row>
    <row r="61" spans="1:182" s="64" customFormat="1" ht="15">
      <c r="A61" s="23"/>
      <c r="B61" s="23"/>
      <c r="C61" s="23"/>
      <c r="D61" s="23"/>
      <c r="E61" s="23"/>
      <c r="F61" s="23"/>
      <c r="G61" s="7"/>
      <c r="H61" s="23"/>
      <c r="I61" s="7"/>
      <c r="J61" s="30"/>
      <c r="K61" s="23"/>
      <c r="L61" s="23"/>
      <c r="M61" s="30"/>
      <c r="N61" s="42"/>
      <c r="O61" s="7"/>
      <c r="P61" s="7"/>
      <c r="Q61" s="23"/>
      <c r="R61" s="23"/>
      <c r="S61" s="23"/>
      <c r="T61" s="23"/>
      <c r="U61" s="23"/>
      <c r="V61" s="31"/>
      <c r="W61" s="23"/>
      <c r="X61" s="23"/>
      <c r="Y61" s="47"/>
      <c r="Z61" s="23"/>
      <c r="AA61" s="23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/>
      <c r="ET61" s="49"/>
      <c r="EU61" s="49"/>
      <c r="EV61" s="49"/>
      <c r="EW61" s="49"/>
      <c r="EX61" s="49"/>
      <c r="EY61" s="49"/>
      <c r="EZ61" s="49"/>
      <c r="FA61" s="49"/>
      <c r="FB61" s="49"/>
      <c r="FC61" s="49"/>
      <c r="FD61" s="49"/>
      <c r="FE61" s="49"/>
      <c r="FF61" s="49"/>
      <c r="FG61" s="49"/>
      <c r="FH61" s="49"/>
      <c r="FI61" s="49"/>
      <c r="FJ61" s="49"/>
      <c r="FK61" s="49"/>
      <c r="FL61" s="49"/>
      <c r="FM61" s="49"/>
      <c r="FN61" s="49"/>
      <c r="FO61" s="49"/>
      <c r="FP61" s="49"/>
      <c r="FQ61" s="49"/>
      <c r="FR61" s="49"/>
      <c r="FS61" s="49"/>
      <c r="FT61" s="49"/>
      <c r="FU61" s="49"/>
      <c r="FV61" s="49"/>
      <c r="FW61" s="49"/>
      <c r="FX61" s="49"/>
      <c r="FY61" s="49"/>
    </row>
    <row r="62" spans="1:182" s="64" customFormat="1" ht="15">
      <c r="A62" s="23"/>
      <c r="B62" s="23"/>
      <c r="C62" s="23"/>
      <c r="D62" s="23"/>
      <c r="E62" s="23"/>
      <c r="F62" s="23"/>
      <c r="G62" s="23"/>
      <c r="H62" s="23"/>
      <c r="I62" s="7"/>
      <c r="J62" s="23"/>
      <c r="K62" s="23"/>
      <c r="L62" s="23"/>
      <c r="M62" s="30"/>
      <c r="N62" s="42"/>
      <c r="O62" s="7"/>
      <c r="P62" s="30"/>
      <c r="Q62" s="23"/>
      <c r="R62" s="23"/>
      <c r="S62" s="23"/>
      <c r="T62" s="23"/>
      <c r="U62" s="23"/>
      <c r="V62" s="31"/>
      <c r="W62" s="23"/>
      <c r="X62" s="23"/>
      <c r="Y62" s="47"/>
      <c r="Z62" s="23"/>
      <c r="AA62" s="23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  <c r="FK62" s="49"/>
      <c r="FL62" s="49"/>
      <c r="FM62" s="49"/>
      <c r="FN62" s="49"/>
      <c r="FO62" s="49"/>
      <c r="FP62" s="49"/>
      <c r="FQ62" s="49"/>
      <c r="FR62" s="49"/>
      <c r="FS62" s="49"/>
      <c r="FT62" s="49"/>
      <c r="FU62" s="49"/>
      <c r="FV62" s="49"/>
      <c r="FW62" s="49"/>
      <c r="FX62" s="49"/>
      <c r="FY62" s="49"/>
    </row>
    <row r="63" spans="1:182" s="64" customFormat="1" ht="15">
      <c r="A63" s="23"/>
      <c r="B63" s="23"/>
      <c r="C63" s="23"/>
      <c r="D63" s="23"/>
      <c r="E63" s="23"/>
      <c r="F63" s="23"/>
      <c r="G63" s="23"/>
      <c r="H63" s="23"/>
      <c r="I63" s="7"/>
      <c r="J63" s="30"/>
      <c r="K63" s="23"/>
      <c r="L63" s="23"/>
      <c r="M63" s="30"/>
      <c r="N63" s="42"/>
      <c r="O63" s="7"/>
      <c r="P63" s="7"/>
      <c r="Q63" s="23"/>
      <c r="R63" s="23"/>
      <c r="S63" s="23"/>
      <c r="T63" s="23"/>
      <c r="U63" s="23"/>
      <c r="V63" s="31"/>
      <c r="W63" s="23"/>
      <c r="X63" s="23"/>
      <c r="Y63" s="7"/>
      <c r="Z63" s="23"/>
      <c r="AA63" s="23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/>
      <c r="EU63" s="49"/>
      <c r="EV63" s="49"/>
      <c r="EW63" s="49"/>
      <c r="EX63" s="49"/>
      <c r="EY63" s="49"/>
      <c r="EZ63" s="49"/>
      <c r="FA63" s="49"/>
      <c r="FB63" s="49"/>
      <c r="FC63" s="49"/>
      <c r="FD63" s="49"/>
      <c r="FE63" s="49"/>
      <c r="FF63" s="49"/>
      <c r="FG63" s="49"/>
      <c r="FH63" s="49"/>
      <c r="FI63" s="49"/>
      <c r="FJ63" s="49"/>
      <c r="FK63" s="49"/>
      <c r="FL63" s="49"/>
      <c r="FM63" s="49"/>
      <c r="FN63" s="49"/>
      <c r="FO63" s="49"/>
      <c r="FP63" s="49"/>
      <c r="FQ63" s="49"/>
      <c r="FR63" s="49"/>
      <c r="FS63" s="49"/>
      <c r="FT63" s="49"/>
      <c r="FU63" s="49"/>
      <c r="FV63" s="49"/>
      <c r="FW63" s="49"/>
      <c r="FX63" s="49"/>
      <c r="FY63" s="49"/>
    </row>
    <row r="64" spans="1:182" s="64" customFormat="1" ht="15">
      <c r="A64" s="23"/>
      <c r="B64" s="23"/>
      <c r="C64" s="23"/>
      <c r="D64" s="23"/>
      <c r="E64" s="23"/>
      <c r="F64" s="23"/>
      <c r="G64" s="23"/>
      <c r="H64" s="23"/>
      <c r="I64" s="7"/>
      <c r="J64" s="30"/>
      <c r="K64" s="23"/>
      <c r="L64" s="23"/>
      <c r="M64" s="30"/>
      <c r="N64" s="42"/>
      <c r="O64" s="7"/>
      <c r="P64" s="7"/>
      <c r="Q64" s="7"/>
      <c r="R64" s="23"/>
      <c r="S64" s="23"/>
      <c r="T64" s="23"/>
      <c r="U64" s="23"/>
      <c r="V64" s="23"/>
      <c r="W64" s="23"/>
      <c r="X64" s="23"/>
      <c r="Y64" s="47"/>
      <c r="Z64" s="23"/>
      <c r="AA64" s="23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49"/>
      <c r="EU64" s="49"/>
      <c r="EV64" s="49"/>
      <c r="EW64" s="49"/>
      <c r="EX64" s="49"/>
      <c r="EY64" s="49"/>
      <c r="EZ64" s="49"/>
      <c r="FA64" s="49"/>
      <c r="FB64" s="49"/>
      <c r="FC64" s="49"/>
      <c r="FD64" s="49"/>
      <c r="FE64" s="49"/>
      <c r="FF64" s="49"/>
      <c r="FG64" s="49"/>
      <c r="FH64" s="49"/>
      <c r="FI64" s="49"/>
      <c r="FJ64" s="49"/>
      <c r="FK64" s="49"/>
      <c r="FL64" s="49"/>
      <c r="FM64" s="49"/>
      <c r="FN64" s="49"/>
      <c r="FO64" s="49"/>
      <c r="FP64" s="49"/>
      <c r="FQ64" s="49"/>
      <c r="FR64" s="49"/>
      <c r="FS64" s="49"/>
      <c r="FT64" s="49"/>
      <c r="FU64" s="49"/>
      <c r="FV64" s="49"/>
      <c r="FW64" s="49"/>
      <c r="FX64" s="49"/>
      <c r="FY64" s="49"/>
    </row>
    <row r="65" spans="1:16383" s="6" customFormat="1" ht="15">
      <c r="A65" s="7"/>
      <c r="B65" s="7"/>
      <c r="C65" s="7"/>
      <c r="D65" s="7"/>
      <c r="E65" s="7"/>
      <c r="F65" s="7"/>
      <c r="G65" s="7"/>
      <c r="H65" s="23"/>
      <c r="I65" s="7"/>
      <c r="J65" s="30"/>
      <c r="K65" s="7"/>
      <c r="L65" s="7"/>
      <c r="M65" s="30"/>
      <c r="N65" s="7"/>
      <c r="O65" s="7"/>
      <c r="P65" s="30"/>
      <c r="Q65" s="7"/>
      <c r="R65" s="7"/>
      <c r="S65" s="7"/>
      <c r="T65" s="7"/>
      <c r="U65" s="7"/>
      <c r="V65" s="7"/>
      <c r="W65" s="7"/>
      <c r="X65" s="7"/>
      <c r="Y65" s="7"/>
      <c r="Z65" s="7"/>
      <c r="AA65" s="3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</row>
    <row r="66" spans="1:16383" s="6" customFormat="1" ht="15">
      <c r="A66" s="7"/>
      <c r="B66" s="7"/>
      <c r="C66" s="7"/>
      <c r="D66" s="7"/>
      <c r="E66" s="7"/>
      <c r="F66" s="7"/>
      <c r="G66" s="7"/>
      <c r="H66" s="23"/>
      <c r="I66" s="7"/>
      <c r="J66" s="30"/>
      <c r="K66" s="7"/>
      <c r="L66" s="7"/>
      <c r="M66" s="30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3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</row>
    <row r="67" spans="1:16383" s="23" customFormat="1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5"/>
    </row>
    <row r="68" spans="1:16383" s="64" customFormat="1" ht="15">
      <c r="A68" s="7"/>
      <c r="B68" s="7"/>
      <c r="C68" s="23"/>
      <c r="D68" s="23"/>
      <c r="E68" s="23"/>
      <c r="F68" s="7"/>
      <c r="G68" s="7"/>
      <c r="H68" s="23"/>
      <c r="I68" s="23"/>
      <c r="J68" s="7"/>
      <c r="K68" s="48"/>
      <c r="L68" s="7"/>
      <c r="M68" s="7"/>
      <c r="N68" s="7"/>
      <c r="O68" s="7"/>
      <c r="P68" s="7"/>
      <c r="Q68" s="23"/>
      <c r="R68" s="23"/>
      <c r="S68" s="23"/>
      <c r="T68" s="23"/>
      <c r="U68" s="23"/>
      <c r="V68" s="31"/>
      <c r="W68" s="23"/>
      <c r="X68" s="23"/>
      <c r="Y68" s="7"/>
      <c r="Z68" s="23"/>
      <c r="AA68" s="23"/>
      <c r="AB68" s="49"/>
      <c r="AC68" s="49"/>
      <c r="AD68" s="49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5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  <c r="IZ68" s="23"/>
      <c r="JA68" s="23"/>
      <c r="JB68" s="23"/>
      <c r="JC68" s="23"/>
      <c r="JD68" s="23"/>
      <c r="JE68" s="23"/>
      <c r="JF68" s="23"/>
      <c r="JG68" s="23"/>
      <c r="JH68" s="23"/>
      <c r="JI68" s="23"/>
      <c r="JJ68" s="23"/>
      <c r="JK68" s="23"/>
      <c r="JL68" s="23"/>
      <c r="JM68" s="23"/>
      <c r="JN68" s="23"/>
      <c r="JO68" s="23"/>
      <c r="JP68" s="23"/>
      <c r="JQ68" s="23"/>
      <c r="JR68" s="23"/>
      <c r="JS68" s="23"/>
      <c r="JT68" s="23"/>
      <c r="JU68" s="23"/>
      <c r="JV68" s="23"/>
      <c r="JW68" s="23"/>
      <c r="JX68" s="23"/>
      <c r="JY68" s="23"/>
      <c r="JZ68" s="23"/>
      <c r="KA68" s="23"/>
      <c r="KB68" s="23"/>
      <c r="KC68" s="23"/>
      <c r="KD68" s="23"/>
      <c r="KE68" s="23"/>
      <c r="KF68" s="23"/>
      <c r="KG68" s="23"/>
      <c r="KH68" s="23"/>
      <c r="KI68" s="23"/>
      <c r="KJ68" s="23"/>
      <c r="KK68" s="23"/>
      <c r="KL68" s="23"/>
      <c r="KM68" s="23"/>
      <c r="KN68" s="23"/>
      <c r="KO68" s="23"/>
      <c r="KP68" s="23"/>
      <c r="KQ68" s="23"/>
      <c r="KR68" s="23"/>
      <c r="KS68" s="23"/>
      <c r="KT68" s="23"/>
      <c r="KU68" s="23"/>
      <c r="KV68" s="23"/>
      <c r="KW68" s="23"/>
      <c r="KX68" s="23"/>
      <c r="KY68" s="23"/>
      <c r="KZ68" s="23"/>
      <c r="LA68" s="23"/>
      <c r="LB68" s="23"/>
      <c r="LC68" s="23"/>
      <c r="LD68" s="23"/>
      <c r="LE68" s="23"/>
      <c r="LF68" s="23"/>
      <c r="LG68" s="23"/>
      <c r="LH68" s="23"/>
      <c r="LI68" s="23"/>
      <c r="LJ68" s="23"/>
      <c r="LK68" s="23"/>
      <c r="LL68" s="23"/>
      <c r="LM68" s="23"/>
      <c r="LN68" s="23"/>
      <c r="LO68" s="23"/>
      <c r="LP68" s="23"/>
      <c r="LQ68" s="23"/>
      <c r="LR68" s="23"/>
      <c r="LS68" s="23"/>
      <c r="LT68" s="23"/>
      <c r="LU68" s="23"/>
      <c r="LV68" s="23"/>
      <c r="LW68" s="23"/>
      <c r="LX68" s="23"/>
      <c r="LY68" s="23"/>
      <c r="LZ68" s="23"/>
      <c r="MA68" s="23"/>
      <c r="MB68" s="23"/>
      <c r="MC68" s="23"/>
      <c r="MD68" s="23"/>
      <c r="ME68" s="23"/>
      <c r="MF68" s="23"/>
      <c r="MG68" s="23"/>
      <c r="MH68" s="23"/>
      <c r="MI68" s="23"/>
      <c r="MJ68" s="23"/>
      <c r="MK68" s="23"/>
      <c r="ML68" s="23"/>
      <c r="MM68" s="23"/>
      <c r="MN68" s="23"/>
      <c r="MO68" s="23"/>
      <c r="MP68" s="23"/>
      <c r="MQ68" s="23"/>
      <c r="MR68" s="23"/>
      <c r="MS68" s="23"/>
      <c r="MT68" s="23"/>
      <c r="MU68" s="23"/>
      <c r="MV68" s="23"/>
      <c r="MW68" s="23"/>
      <c r="MX68" s="23"/>
      <c r="MY68" s="23"/>
      <c r="MZ68" s="23"/>
      <c r="NA68" s="23"/>
      <c r="NB68" s="23"/>
      <c r="NC68" s="23"/>
      <c r="ND68" s="23"/>
      <c r="NE68" s="23"/>
      <c r="NF68" s="23"/>
      <c r="NG68" s="23"/>
      <c r="NH68" s="23"/>
      <c r="NI68" s="23"/>
      <c r="NJ68" s="23"/>
      <c r="NK68" s="23"/>
      <c r="NL68" s="23"/>
      <c r="NM68" s="23"/>
      <c r="NN68" s="23"/>
      <c r="NO68" s="23"/>
      <c r="NP68" s="23"/>
      <c r="NQ68" s="23"/>
      <c r="NR68" s="23"/>
      <c r="NS68" s="23"/>
      <c r="NT68" s="23"/>
      <c r="NU68" s="23"/>
      <c r="NV68" s="23"/>
      <c r="NW68" s="23"/>
      <c r="NX68" s="23"/>
      <c r="NY68" s="23"/>
      <c r="NZ68" s="23"/>
      <c r="OA68" s="23"/>
      <c r="OB68" s="23"/>
      <c r="OC68" s="23"/>
      <c r="OD68" s="23"/>
      <c r="OE68" s="23"/>
      <c r="OF68" s="23"/>
      <c r="OG68" s="23"/>
      <c r="OH68" s="23"/>
      <c r="OI68" s="23"/>
      <c r="OJ68" s="23"/>
      <c r="OK68" s="23"/>
      <c r="OL68" s="23"/>
      <c r="OM68" s="23"/>
      <c r="ON68" s="23"/>
      <c r="OO68" s="23"/>
      <c r="OP68" s="23"/>
      <c r="OQ68" s="23"/>
      <c r="OR68" s="23"/>
      <c r="OS68" s="23"/>
      <c r="OT68" s="23"/>
      <c r="OU68" s="23"/>
      <c r="OV68" s="23"/>
      <c r="OW68" s="23"/>
      <c r="OX68" s="23"/>
      <c r="OY68" s="23"/>
      <c r="OZ68" s="23"/>
      <c r="PA68" s="23"/>
      <c r="PB68" s="23"/>
      <c r="PC68" s="23"/>
      <c r="PD68" s="23"/>
      <c r="PE68" s="23"/>
      <c r="PF68" s="23"/>
      <c r="PG68" s="23"/>
      <c r="PH68" s="23"/>
      <c r="PI68" s="23"/>
      <c r="PJ68" s="23"/>
      <c r="PK68" s="23"/>
      <c r="PL68" s="23"/>
      <c r="PM68" s="23"/>
      <c r="PN68" s="23"/>
      <c r="PO68" s="23"/>
      <c r="PP68" s="23"/>
      <c r="PQ68" s="23"/>
      <c r="PR68" s="23"/>
      <c r="PS68" s="23"/>
      <c r="PT68" s="23"/>
      <c r="PU68" s="23"/>
      <c r="PV68" s="23"/>
      <c r="PW68" s="23"/>
      <c r="PX68" s="23"/>
      <c r="PY68" s="23"/>
      <c r="PZ68" s="23"/>
      <c r="QA68" s="23"/>
      <c r="QB68" s="23"/>
      <c r="QC68" s="23"/>
      <c r="QD68" s="23"/>
      <c r="QE68" s="23"/>
      <c r="QF68" s="23"/>
      <c r="QG68" s="23"/>
      <c r="QH68" s="23"/>
      <c r="QI68" s="23"/>
      <c r="QJ68" s="23"/>
      <c r="QK68" s="23"/>
      <c r="QL68" s="23"/>
      <c r="QM68" s="23"/>
      <c r="QN68" s="23"/>
      <c r="QO68" s="23"/>
      <c r="QP68" s="23"/>
      <c r="QQ68" s="23"/>
      <c r="QR68" s="23"/>
      <c r="QS68" s="23"/>
      <c r="QT68" s="23"/>
      <c r="QU68" s="23"/>
      <c r="QV68" s="23"/>
      <c r="QW68" s="23"/>
      <c r="QX68" s="23"/>
      <c r="QY68" s="23"/>
      <c r="QZ68" s="23"/>
      <c r="RA68" s="23"/>
      <c r="RB68" s="23"/>
      <c r="RC68" s="23"/>
      <c r="RD68" s="23"/>
      <c r="RE68" s="23"/>
      <c r="RF68" s="23"/>
      <c r="RG68" s="23"/>
      <c r="RH68" s="23"/>
      <c r="RI68" s="23"/>
      <c r="RJ68" s="23"/>
      <c r="RK68" s="23"/>
      <c r="RL68" s="23"/>
      <c r="RM68" s="23"/>
      <c r="RN68" s="23"/>
      <c r="RO68" s="23"/>
      <c r="RP68" s="23"/>
      <c r="RQ68" s="23"/>
      <c r="RR68" s="23"/>
      <c r="RS68" s="23"/>
      <c r="RT68" s="23"/>
      <c r="RU68" s="23"/>
      <c r="RV68" s="23"/>
      <c r="RW68" s="23"/>
      <c r="RX68" s="23"/>
      <c r="RY68" s="23"/>
      <c r="RZ68" s="23"/>
      <c r="SA68" s="23"/>
      <c r="SB68" s="23"/>
      <c r="SC68" s="23"/>
      <c r="SD68" s="23"/>
      <c r="SE68" s="23"/>
      <c r="SF68" s="23"/>
      <c r="SG68" s="23"/>
      <c r="SH68" s="23"/>
      <c r="SI68" s="23"/>
      <c r="SJ68" s="23"/>
      <c r="SK68" s="23"/>
      <c r="SL68" s="23"/>
      <c r="SM68" s="23"/>
      <c r="SN68" s="23"/>
      <c r="SO68" s="23"/>
      <c r="SP68" s="23"/>
      <c r="SQ68" s="23"/>
      <c r="SR68" s="23"/>
      <c r="SS68" s="23"/>
      <c r="ST68" s="23"/>
      <c r="SU68" s="23"/>
      <c r="SV68" s="23"/>
      <c r="SW68" s="23"/>
      <c r="SX68" s="23"/>
      <c r="SY68" s="23"/>
      <c r="SZ68" s="23"/>
      <c r="TA68" s="23"/>
      <c r="TB68" s="23"/>
      <c r="TC68" s="23"/>
      <c r="TD68" s="23"/>
      <c r="TE68" s="23"/>
      <c r="TF68" s="23"/>
      <c r="TG68" s="23"/>
      <c r="TH68" s="23"/>
      <c r="TI68" s="23"/>
      <c r="TJ68" s="23"/>
      <c r="TK68" s="23"/>
      <c r="TL68" s="23"/>
      <c r="TM68" s="23"/>
      <c r="TN68" s="23"/>
      <c r="TO68" s="23"/>
      <c r="TP68" s="23"/>
      <c r="TQ68" s="23"/>
      <c r="TR68" s="23"/>
      <c r="TS68" s="23"/>
      <c r="TT68" s="23"/>
      <c r="TU68" s="23"/>
      <c r="TV68" s="23"/>
      <c r="TW68" s="23"/>
      <c r="TX68" s="23"/>
      <c r="TY68" s="23"/>
      <c r="TZ68" s="23"/>
      <c r="UA68" s="23"/>
      <c r="UB68" s="23"/>
      <c r="UC68" s="23"/>
      <c r="UD68" s="23"/>
      <c r="UE68" s="23"/>
      <c r="UF68" s="23"/>
      <c r="UG68" s="23"/>
      <c r="UH68" s="23"/>
      <c r="UI68" s="23"/>
      <c r="UJ68" s="23"/>
      <c r="UK68" s="23"/>
      <c r="UL68" s="23"/>
      <c r="UM68" s="23"/>
      <c r="UN68" s="23"/>
      <c r="UO68" s="23"/>
      <c r="UP68" s="23"/>
      <c r="UQ68" s="23"/>
      <c r="UR68" s="23"/>
      <c r="US68" s="23"/>
      <c r="UT68" s="23"/>
      <c r="UU68" s="23"/>
      <c r="UV68" s="23"/>
      <c r="UW68" s="23"/>
      <c r="UX68" s="23"/>
      <c r="UY68" s="23"/>
      <c r="UZ68" s="23"/>
      <c r="VA68" s="23"/>
      <c r="VB68" s="23"/>
      <c r="VC68" s="23"/>
      <c r="VD68" s="23"/>
      <c r="VE68" s="23"/>
      <c r="VF68" s="23"/>
      <c r="VG68" s="23"/>
      <c r="VH68" s="23"/>
      <c r="VI68" s="23"/>
      <c r="VJ68" s="23"/>
      <c r="VK68" s="23"/>
      <c r="VL68" s="23"/>
      <c r="VM68" s="23"/>
      <c r="VN68" s="23"/>
      <c r="VO68" s="23"/>
      <c r="VP68" s="23"/>
      <c r="VQ68" s="23"/>
      <c r="VR68" s="23"/>
      <c r="VS68" s="23"/>
      <c r="VT68" s="23"/>
      <c r="VU68" s="23"/>
      <c r="VV68" s="23"/>
      <c r="VW68" s="23"/>
      <c r="VX68" s="23"/>
      <c r="VY68" s="23"/>
      <c r="VZ68" s="23"/>
      <c r="WA68" s="23"/>
      <c r="WB68" s="23"/>
      <c r="WC68" s="23"/>
      <c r="WD68" s="23"/>
      <c r="WE68" s="23"/>
      <c r="WF68" s="23"/>
      <c r="WG68" s="23"/>
      <c r="WH68" s="23"/>
      <c r="WI68" s="23"/>
      <c r="WJ68" s="23"/>
      <c r="WK68" s="23"/>
      <c r="WL68" s="23"/>
      <c r="WM68" s="23"/>
      <c r="WN68" s="23"/>
      <c r="WO68" s="23"/>
      <c r="WP68" s="23"/>
      <c r="WQ68" s="23"/>
      <c r="WR68" s="23"/>
      <c r="WS68" s="23"/>
      <c r="WT68" s="23"/>
      <c r="WU68" s="23"/>
      <c r="WV68" s="23"/>
      <c r="WW68" s="23"/>
      <c r="WX68" s="23"/>
      <c r="WY68" s="23"/>
      <c r="WZ68" s="23"/>
      <c r="XA68" s="23"/>
      <c r="XB68" s="23"/>
      <c r="XC68" s="23"/>
      <c r="XD68" s="23"/>
      <c r="XE68" s="23"/>
      <c r="XF68" s="23"/>
      <c r="XG68" s="23"/>
      <c r="XH68" s="23"/>
      <c r="XI68" s="23"/>
      <c r="XJ68" s="23"/>
      <c r="XK68" s="23"/>
      <c r="XL68" s="23"/>
      <c r="XM68" s="23"/>
      <c r="XN68" s="23"/>
      <c r="XO68" s="23"/>
      <c r="XP68" s="23"/>
      <c r="XQ68" s="23"/>
      <c r="XR68" s="23"/>
      <c r="XS68" s="23"/>
      <c r="XT68" s="23"/>
      <c r="XU68" s="23"/>
      <c r="XV68" s="23"/>
      <c r="XW68" s="23"/>
      <c r="XX68" s="23"/>
      <c r="XY68" s="23"/>
      <c r="XZ68" s="23"/>
      <c r="YA68" s="23"/>
      <c r="YB68" s="23"/>
      <c r="YC68" s="23"/>
      <c r="YD68" s="23"/>
      <c r="YE68" s="23"/>
      <c r="YF68" s="23"/>
      <c r="YG68" s="23"/>
      <c r="YH68" s="23"/>
      <c r="YI68" s="23"/>
      <c r="YJ68" s="23"/>
      <c r="YK68" s="23"/>
      <c r="YL68" s="23"/>
      <c r="YM68" s="23"/>
      <c r="YN68" s="23"/>
      <c r="YO68" s="23"/>
      <c r="YP68" s="23"/>
      <c r="YQ68" s="23"/>
      <c r="YR68" s="23"/>
      <c r="YS68" s="23"/>
      <c r="YT68" s="23"/>
      <c r="YU68" s="23"/>
      <c r="YV68" s="23"/>
      <c r="YW68" s="23"/>
      <c r="YX68" s="23"/>
      <c r="YY68" s="23"/>
      <c r="YZ68" s="23"/>
      <c r="ZA68" s="23"/>
      <c r="ZB68" s="23"/>
      <c r="ZC68" s="23"/>
      <c r="ZD68" s="23"/>
      <c r="ZE68" s="23"/>
      <c r="ZF68" s="23"/>
      <c r="ZG68" s="23"/>
      <c r="ZH68" s="23"/>
      <c r="ZI68" s="23"/>
      <c r="ZJ68" s="23"/>
      <c r="ZK68" s="23"/>
      <c r="ZL68" s="23"/>
      <c r="ZM68" s="23"/>
      <c r="ZN68" s="23"/>
      <c r="ZO68" s="23"/>
      <c r="ZP68" s="23"/>
      <c r="ZQ68" s="23"/>
      <c r="ZR68" s="23"/>
      <c r="ZS68" s="23"/>
      <c r="ZT68" s="23"/>
      <c r="ZU68" s="23"/>
      <c r="ZV68" s="23"/>
      <c r="ZW68" s="23"/>
      <c r="ZX68" s="23"/>
      <c r="ZY68" s="23"/>
      <c r="ZZ68" s="23"/>
      <c r="AAA68" s="23"/>
      <c r="AAB68" s="23"/>
      <c r="AAC68" s="23"/>
      <c r="AAD68" s="23"/>
      <c r="AAE68" s="23"/>
      <c r="AAF68" s="23"/>
      <c r="AAG68" s="23"/>
      <c r="AAH68" s="23"/>
      <c r="AAI68" s="23"/>
      <c r="AAJ68" s="23"/>
      <c r="AAK68" s="23"/>
      <c r="AAL68" s="23"/>
      <c r="AAM68" s="23"/>
      <c r="AAN68" s="23"/>
      <c r="AAO68" s="23"/>
      <c r="AAP68" s="23"/>
      <c r="AAQ68" s="23"/>
      <c r="AAR68" s="23"/>
      <c r="AAS68" s="23"/>
      <c r="AAT68" s="23"/>
      <c r="AAU68" s="23"/>
      <c r="AAV68" s="23"/>
      <c r="AAW68" s="23"/>
      <c r="AAX68" s="23"/>
      <c r="AAY68" s="23"/>
      <c r="AAZ68" s="23"/>
      <c r="ABA68" s="23"/>
      <c r="ABB68" s="23"/>
      <c r="ABC68" s="23"/>
      <c r="ABD68" s="23"/>
      <c r="ABE68" s="23"/>
      <c r="ABF68" s="23"/>
      <c r="ABG68" s="23"/>
      <c r="ABH68" s="23"/>
      <c r="ABI68" s="23"/>
      <c r="ABJ68" s="23"/>
      <c r="ABK68" s="23"/>
      <c r="ABL68" s="23"/>
      <c r="ABM68" s="23"/>
      <c r="ABN68" s="23"/>
      <c r="ABO68" s="23"/>
      <c r="ABP68" s="23"/>
      <c r="ABQ68" s="23"/>
      <c r="ABR68" s="23"/>
      <c r="ABS68" s="23"/>
      <c r="ABT68" s="23"/>
      <c r="ABU68" s="23"/>
      <c r="ABV68" s="23"/>
      <c r="ABW68" s="23"/>
      <c r="ABX68" s="23"/>
      <c r="ABY68" s="23"/>
      <c r="ABZ68" s="23"/>
      <c r="ACA68" s="23"/>
      <c r="ACB68" s="23"/>
      <c r="ACC68" s="23"/>
      <c r="ACD68" s="23"/>
      <c r="ACE68" s="23"/>
      <c r="ACF68" s="23"/>
      <c r="ACG68" s="23"/>
      <c r="ACH68" s="23"/>
      <c r="ACI68" s="23"/>
      <c r="ACJ68" s="23"/>
      <c r="ACK68" s="23"/>
      <c r="ACL68" s="23"/>
      <c r="ACM68" s="23"/>
      <c r="ACN68" s="23"/>
      <c r="ACO68" s="23"/>
      <c r="ACP68" s="23"/>
      <c r="ACQ68" s="23"/>
      <c r="ACR68" s="23"/>
      <c r="ACS68" s="23"/>
      <c r="ACT68" s="23"/>
      <c r="ACU68" s="23"/>
      <c r="ACV68" s="23"/>
      <c r="ACW68" s="23"/>
      <c r="ACX68" s="23"/>
      <c r="ACY68" s="23"/>
      <c r="ACZ68" s="23"/>
      <c r="ADA68" s="23"/>
      <c r="ADB68" s="23"/>
      <c r="ADC68" s="23"/>
      <c r="ADD68" s="23"/>
      <c r="ADE68" s="23"/>
      <c r="ADF68" s="23"/>
      <c r="ADG68" s="23"/>
      <c r="ADH68" s="23"/>
      <c r="ADI68" s="23"/>
      <c r="ADJ68" s="23"/>
      <c r="ADK68" s="23"/>
      <c r="ADL68" s="23"/>
      <c r="ADM68" s="23"/>
      <c r="ADN68" s="23"/>
      <c r="ADO68" s="23"/>
      <c r="ADP68" s="23"/>
      <c r="ADQ68" s="23"/>
      <c r="ADR68" s="23"/>
      <c r="ADS68" s="23"/>
      <c r="ADT68" s="23"/>
      <c r="ADU68" s="23"/>
      <c r="ADV68" s="23"/>
      <c r="ADW68" s="23"/>
      <c r="ADX68" s="23"/>
      <c r="ADY68" s="23"/>
      <c r="ADZ68" s="23"/>
      <c r="AEA68" s="23"/>
      <c r="AEB68" s="23"/>
      <c r="AEC68" s="23"/>
      <c r="AED68" s="23"/>
      <c r="AEE68" s="23"/>
      <c r="AEF68" s="23"/>
      <c r="AEG68" s="23"/>
      <c r="AEH68" s="23"/>
      <c r="AEI68" s="23"/>
      <c r="AEJ68" s="23"/>
      <c r="AEK68" s="23"/>
      <c r="AEL68" s="23"/>
      <c r="AEM68" s="23"/>
      <c r="AEN68" s="23"/>
      <c r="AEO68" s="23"/>
      <c r="AEP68" s="23"/>
      <c r="AEQ68" s="23"/>
      <c r="AER68" s="23"/>
      <c r="AES68" s="23"/>
      <c r="AET68" s="23"/>
      <c r="AEU68" s="23"/>
      <c r="AEV68" s="23"/>
      <c r="AEW68" s="23"/>
      <c r="AEX68" s="23"/>
      <c r="AEY68" s="23"/>
      <c r="AEZ68" s="23"/>
      <c r="AFA68" s="23"/>
      <c r="AFB68" s="23"/>
      <c r="AFC68" s="23"/>
      <c r="AFD68" s="23"/>
      <c r="AFE68" s="23"/>
      <c r="AFF68" s="23"/>
      <c r="AFG68" s="23"/>
      <c r="AFH68" s="23"/>
      <c r="AFI68" s="23"/>
      <c r="AFJ68" s="23"/>
      <c r="AFK68" s="23"/>
      <c r="AFL68" s="23"/>
      <c r="AFM68" s="23"/>
      <c r="AFN68" s="23"/>
      <c r="AFO68" s="23"/>
      <c r="AFP68" s="23"/>
      <c r="AFQ68" s="23"/>
      <c r="AFR68" s="23"/>
      <c r="AFS68" s="23"/>
      <c r="AFT68" s="23"/>
      <c r="AFU68" s="23"/>
      <c r="AFV68" s="23"/>
      <c r="AFW68" s="23"/>
      <c r="AFX68" s="23"/>
      <c r="AFY68" s="23"/>
      <c r="AFZ68" s="23"/>
      <c r="AGA68" s="23"/>
      <c r="AGB68" s="23"/>
      <c r="AGC68" s="23"/>
      <c r="AGD68" s="23"/>
      <c r="AGE68" s="23"/>
      <c r="AGF68" s="23"/>
      <c r="AGG68" s="23"/>
      <c r="AGH68" s="23"/>
      <c r="AGI68" s="23"/>
      <c r="AGJ68" s="23"/>
      <c r="AGK68" s="23"/>
      <c r="AGL68" s="23"/>
      <c r="AGM68" s="23"/>
      <c r="AGN68" s="23"/>
      <c r="AGO68" s="23"/>
      <c r="AGP68" s="23"/>
      <c r="AGQ68" s="23"/>
      <c r="AGR68" s="23"/>
      <c r="AGS68" s="23"/>
      <c r="AGT68" s="23"/>
      <c r="AGU68" s="23"/>
      <c r="AGV68" s="23"/>
      <c r="AGW68" s="23"/>
      <c r="AGX68" s="23"/>
      <c r="AGY68" s="23"/>
      <c r="AGZ68" s="23"/>
      <c r="AHA68" s="23"/>
      <c r="AHB68" s="23"/>
      <c r="AHC68" s="23"/>
      <c r="AHD68" s="23"/>
      <c r="AHE68" s="23"/>
      <c r="AHF68" s="23"/>
      <c r="AHG68" s="23"/>
      <c r="AHH68" s="23"/>
      <c r="AHI68" s="23"/>
      <c r="AHJ68" s="23"/>
      <c r="AHK68" s="23"/>
      <c r="AHL68" s="23"/>
      <c r="AHM68" s="23"/>
      <c r="AHN68" s="23"/>
      <c r="AHO68" s="23"/>
      <c r="AHP68" s="23"/>
      <c r="AHQ68" s="23"/>
      <c r="AHR68" s="23"/>
      <c r="AHS68" s="23"/>
      <c r="AHT68" s="23"/>
      <c r="AHU68" s="23"/>
      <c r="AHV68" s="23"/>
      <c r="AHW68" s="23"/>
      <c r="AHX68" s="23"/>
      <c r="AHY68" s="23"/>
      <c r="AHZ68" s="23"/>
      <c r="AIA68" s="23"/>
      <c r="AIB68" s="23"/>
      <c r="AIC68" s="23"/>
      <c r="AID68" s="23"/>
      <c r="AIE68" s="23"/>
      <c r="AIF68" s="23"/>
      <c r="AIG68" s="23"/>
      <c r="AIH68" s="23"/>
      <c r="AII68" s="23"/>
      <c r="AIJ68" s="23"/>
      <c r="AIK68" s="23"/>
      <c r="AIL68" s="23"/>
      <c r="AIM68" s="23"/>
      <c r="AIN68" s="23"/>
      <c r="AIO68" s="23"/>
      <c r="AIP68" s="23"/>
      <c r="AIQ68" s="23"/>
      <c r="AIR68" s="23"/>
      <c r="AIS68" s="23"/>
      <c r="AIT68" s="23"/>
      <c r="AIU68" s="23"/>
      <c r="AIV68" s="23"/>
      <c r="AIW68" s="23"/>
      <c r="AIX68" s="23"/>
      <c r="AIY68" s="23"/>
      <c r="AIZ68" s="23"/>
      <c r="AJA68" s="23"/>
      <c r="AJB68" s="23"/>
      <c r="AJC68" s="23"/>
      <c r="AJD68" s="23"/>
      <c r="AJE68" s="23"/>
      <c r="AJF68" s="23"/>
      <c r="AJG68" s="23"/>
      <c r="AJH68" s="23"/>
      <c r="AJI68" s="23"/>
      <c r="AJJ68" s="23"/>
      <c r="AJK68" s="23"/>
      <c r="AJL68" s="23"/>
      <c r="AJM68" s="23"/>
      <c r="AJN68" s="23"/>
      <c r="AJO68" s="23"/>
      <c r="AJP68" s="23"/>
      <c r="AJQ68" s="23"/>
      <c r="AJR68" s="23"/>
      <c r="AJS68" s="23"/>
      <c r="AJT68" s="23"/>
      <c r="AJU68" s="23"/>
      <c r="AJV68" s="23"/>
      <c r="AJW68" s="23"/>
      <c r="AJX68" s="23"/>
      <c r="AJY68" s="23"/>
      <c r="AJZ68" s="23"/>
      <c r="AKA68" s="23"/>
      <c r="AKB68" s="23"/>
      <c r="AKC68" s="23"/>
      <c r="AKD68" s="23"/>
      <c r="AKE68" s="23"/>
      <c r="AKF68" s="23"/>
      <c r="AKG68" s="23"/>
      <c r="AKH68" s="23"/>
      <c r="AKI68" s="23"/>
      <c r="AKJ68" s="23"/>
      <c r="AKK68" s="23"/>
      <c r="AKL68" s="23"/>
      <c r="AKM68" s="23"/>
      <c r="AKN68" s="23"/>
      <c r="AKO68" s="23"/>
      <c r="AKP68" s="23"/>
      <c r="AKQ68" s="23"/>
      <c r="AKR68" s="23"/>
      <c r="AKS68" s="23"/>
      <c r="AKT68" s="23"/>
      <c r="AKU68" s="23"/>
      <c r="AKV68" s="23"/>
      <c r="AKW68" s="23"/>
      <c r="AKX68" s="23"/>
      <c r="AKY68" s="23"/>
      <c r="AKZ68" s="23"/>
      <c r="ALA68" s="23"/>
      <c r="ALB68" s="23"/>
      <c r="ALC68" s="23"/>
      <c r="ALD68" s="23"/>
      <c r="ALE68" s="23"/>
      <c r="ALF68" s="23"/>
      <c r="ALG68" s="23"/>
      <c r="ALH68" s="23"/>
      <c r="ALI68" s="23"/>
      <c r="ALJ68" s="23"/>
      <c r="ALK68" s="23"/>
      <c r="ALL68" s="23"/>
      <c r="ALM68" s="23"/>
      <c r="ALN68" s="23"/>
      <c r="ALO68" s="23"/>
      <c r="ALP68" s="23"/>
      <c r="ALQ68" s="23"/>
      <c r="ALR68" s="23"/>
      <c r="ALS68" s="23"/>
      <c r="ALT68" s="23"/>
      <c r="ALU68" s="23"/>
      <c r="ALV68" s="23"/>
      <c r="ALW68" s="23"/>
      <c r="ALX68" s="23"/>
      <c r="ALY68" s="23"/>
      <c r="ALZ68" s="23"/>
      <c r="AMA68" s="23"/>
      <c r="AMB68" s="23"/>
      <c r="AMC68" s="23"/>
      <c r="AMD68" s="23"/>
      <c r="AME68" s="23"/>
      <c r="AMF68" s="23"/>
      <c r="AMG68" s="23"/>
      <c r="AMH68" s="23"/>
      <c r="AMI68" s="23"/>
      <c r="AMJ68" s="23"/>
      <c r="AMK68" s="23"/>
      <c r="AML68" s="23"/>
      <c r="AMM68" s="23"/>
      <c r="AMN68" s="23"/>
      <c r="AMO68" s="23"/>
      <c r="AMP68" s="23"/>
      <c r="AMQ68" s="23"/>
      <c r="AMR68" s="23"/>
      <c r="AMS68" s="23"/>
      <c r="AMT68" s="23"/>
      <c r="AMU68" s="23"/>
      <c r="AMV68" s="23"/>
      <c r="AMW68" s="23"/>
      <c r="AMX68" s="23"/>
      <c r="AMY68" s="23"/>
      <c r="AMZ68" s="23"/>
      <c r="ANA68" s="23"/>
      <c r="ANB68" s="23"/>
      <c r="ANC68" s="23"/>
      <c r="AND68" s="23"/>
      <c r="ANE68" s="23"/>
      <c r="ANF68" s="23"/>
      <c r="ANG68" s="23"/>
      <c r="ANH68" s="23"/>
      <c r="ANI68" s="23"/>
      <c r="ANJ68" s="23"/>
      <c r="ANK68" s="23"/>
      <c r="ANL68" s="23"/>
      <c r="ANM68" s="23"/>
      <c r="ANN68" s="23"/>
      <c r="ANO68" s="23"/>
      <c r="ANP68" s="23"/>
      <c r="ANQ68" s="23"/>
      <c r="ANR68" s="23"/>
      <c r="ANS68" s="23"/>
      <c r="ANT68" s="23"/>
      <c r="ANU68" s="23"/>
      <c r="ANV68" s="23"/>
      <c r="ANW68" s="23"/>
      <c r="ANX68" s="23"/>
      <c r="ANY68" s="23"/>
      <c r="ANZ68" s="23"/>
      <c r="AOA68" s="23"/>
      <c r="AOB68" s="23"/>
      <c r="AOC68" s="23"/>
      <c r="AOD68" s="23"/>
      <c r="AOE68" s="23"/>
      <c r="AOF68" s="23"/>
      <c r="AOG68" s="23"/>
      <c r="AOH68" s="23"/>
      <c r="AOI68" s="23"/>
      <c r="AOJ68" s="23"/>
      <c r="AOK68" s="23"/>
      <c r="AOL68" s="23"/>
      <c r="AOM68" s="23"/>
      <c r="AON68" s="23"/>
      <c r="AOO68" s="23"/>
      <c r="AOP68" s="23"/>
      <c r="AOQ68" s="23"/>
      <c r="AOR68" s="23"/>
      <c r="AOS68" s="23"/>
      <c r="AOT68" s="23"/>
      <c r="AOU68" s="23"/>
      <c r="AOV68" s="23"/>
      <c r="AOW68" s="23"/>
      <c r="AOX68" s="23"/>
      <c r="AOY68" s="23"/>
      <c r="AOZ68" s="23"/>
      <c r="APA68" s="23"/>
      <c r="APB68" s="23"/>
      <c r="APC68" s="23"/>
      <c r="APD68" s="23"/>
      <c r="APE68" s="23"/>
      <c r="APF68" s="23"/>
      <c r="APG68" s="23"/>
      <c r="APH68" s="23"/>
      <c r="API68" s="23"/>
      <c r="APJ68" s="23"/>
      <c r="APK68" s="23"/>
      <c r="APL68" s="23"/>
      <c r="APM68" s="23"/>
      <c r="APN68" s="23"/>
      <c r="APO68" s="23"/>
      <c r="APP68" s="23"/>
      <c r="APQ68" s="23"/>
      <c r="APR68" s="23"/>
      <c r="APS68" s="23"/>
      <c r="APT68" s="23"/>
      <c r="APU68" s="23"/>
      <c r="APV68" s="23"/>
      <c r="APW68" s="23"/>
      <c r="APX68" s="23"/>
      <c r="APY68" s="23"/>
      <c r="APZ68" s="23"/>
      <c r="AQA68" s="23"/>
      <c r="AQB68" s="23"/>
      <c r="AQC68" s="23"/>
      <c r="AQD68" s="23"/>
      <c r="AQE68" s="23"/>
      <c r="AQF68" s="23"/>
      <c r="AQG68" s="23"/>
      <c r="AQH68" s="23"/>
      <c r="AQI68" s="23"/>
      <c r="AQJ68" s="23"/>
      <c r="AQK68" s="23"/>
      <c r="AQL68" s="23"/>
      <c r="AQM68" s="23"/>
      <c r="AQN68" s="23"/>
      <c r="AQO68" s="23"/>
      <c r="AQP68" s="23"/>
      <c r="AQQ68" s="23"/>
      <c r="AQR68" s="23"/>
      <c r="AQS68" s="23"/>
      <c r="AQT68" s="23"/>
      <c r="AQU68" s="23"/>
      <c r="AQV68" s="23"/>
      <c r="AQW68" s="23"/>
      <c r="AQX68" s="23"/>
      <c r="AQY68" s="23"/>
      <c r="AQZ68" s="23"/>
      <c r="ARA68" s="23"/>
      <c r="ARB68" s="23"/>
      <c r="ARC68" s="23"/>
      <c r="ARD68" s="23"/>
      <c r="ARE68" s="23"/>
      <c r="ARF68" s="23"/>
      <c r="ARG68" s="23"/>
      <c r="ARH68" s="23"/>
      <c r="ARI68" s="23"/>
      <c r="ARJ68" s="23"/>
      <c r="ARK68" s="23"/>
      <c r="ARL68" s="23"/>
      <c r="ARM68" s="23"/>
      <c r="ARN68" s="23"/>
      <c r="ARO68" s="23"/>
      <c r="ARP68" s="23"/>
      <c r="ARQ68" s="23"/>
      <c r="ARR68" s="23"/>
      <c r="ARS68" s="23"/>
      <c r="ART68" s="23"/>
      <c r="ARU68" s="23"/>
      <c r="ARV68" s="23"/>
      <c r="ARW68" s="23"/>
      <c r="ARX68" s="23"/>
      <c r="ARY68" s="23"/>
      <c r="ARZ68" s="23"/>
      <c r="ASA68" s="23"/>
      <c r="ASB68" s="23"/>
      <c r="ASC68" s="23"/>
      <c r="ASD68" s="23"/>
      <c r="ASE68" s="23"/>
      <c r="ASF68" s="23"/>
      <c r="ASG68" s="23"/>
      <c r="ASH68" s="23"/>
      <c r="ASI68" s="23"/>
      <c r="ASJ68" s="23"/>
      <c r="ASK68" s="23"/>
      <c r="ASL68" s="23"/>
      <c r="ASM68" s="23"/>
      <c r="ASN68" s="23"/>
      <c r="ASO68" s="23"/>
      <c r="ASP68" s="23"/>
      <c r="ASQ68" s="23"/>
      <c r="ASR68" s="23"/>
      <c r="ASS68" s="23"/>
      <c r="AST68" s="23"/>
      <c r="ASU68" s="23"/>
      <c r="ASV68" s="23"/>
      <c r="ASW68" s="23"/>
      <c r="ASX68" s="23"/>
      <c r="ASY68" s="23"/>
      <c r="ASZ68" s="23"/>
      <c r="ATA68" s="23"/>
      <c r="ATB68" s="23"/>
      <c r="ATC68" s="23"/>
      <c r="ATD68" s="23"/>
      <c r="ATE68" s="23"/>
      <c r="ATF68" s="23"/>
      <c r="ATG68" s="23"/>
      <c r="ATH68" s="23"/>
      <c r="ATI68" s="23"/>
      <c r="ATJ68" s="23"/>
      <c r="ATK68" s="23"/>
      <c r="ATL68" s="23"/>
      <c r="ATM68" s="23"/>
      <c r="ATN68" s="23"/>
      <c r="ATO68" s="23"/>
      <c r="ATP68" s="23"/>
      <c r="ATQ68" s="23"/>
      <c r="ATR68" s="23"/>
      <c r="ATS68" s="23"/>
      <c r="ATT68" s="23"/>
      <c r="ATU68" s="23"/>
      <c r="ATV68" s="23"/>
      <c r="ATW68" s="23"/>
      <c r="ATX68" s="23"/>
      <c r="ATY68" s="23"/>
      <c r="ATZ68" s="23"/>
      <c r="AUA68" s="23"/>
      <c r="AUB68" s="23"/>
      <c r="AUC68" s="23"/>
      <c r="AUD68" s="23"/>
      <c r="AUE68" s="23"/>
      <c r="AUF68" s="23"/>
      <c r="AUG68" s="23"/>
      <c r="AUH68" s="23"/>
      <c r="AUI68" s="23"/>
      <c r="AUJ68" s="23"/>
      <c r="AUK68" s="23"/>
      <c r="AUL68" s="23"/>
      <c r="AUM68" s="23"/>
      <c r="AUN68" s="23"/>
      <c r="AUO68" s="23"/>
      <c r="AUP68" s="23"/>
      <c r="AUQ68" s="23"/>
      <c r="AUR68" s="23"/>
      <c r="AUS68" s="23"/>
      <c r="AUT68" s="23"/>
      <c r="AUU68" s="23"/>
      <c r="AUV68" s="23"/>
      <c r="AUW68" s="23"/>
      <c r="AUX68" s="23"/>
      <c r="AUY68" s="23"/>
      <c r="AUZ68" s="23"/>
      <c r="AVA68" s="23"/>
      <c r="AVB68" s="23"/>
      <c r="AVC68" s="23"/>
      <c r="AVD68" s="23"/>
      <c r="AVE68" s="23"/>
      <c r="AVF68" s="23"/>
      <c r="AVG68" s="23"/>
      <c r="AVH68" s="23"/>
      <c r="AVI68" s="23"/>
      <c r="AVJ68" s="23"/>
      <c r="AVK68" s="23"/>
      <c r="AVL68" s="23"/>
      <c r="AVM68" s="23"/>
      <c r="AVN68" s="23"/>
      <c r="AVO68" s="23"/>
      <c r="AVP68" s="23"/>
      <c r="AVQ68" s="23"/>
      <c r="AVR68" s="23"/>
      <c r="AVS68" s="23"/>
      <c r="AVT68" s="23"/>
      <c r="AVU68" s="23"/>
      <c r="AVV68" s="23"/>
      <c r="AVW68" s="23"/>
      <c r="AVX68" s="23"/>
      <c r="AVY68" s="23"/>
      <c r="AVZ68" s="23"/>
      <c r="AWA68" s="23"/>
      <c r="AWB68" s="23"/>
      <c r="AWC68" s="23"/>
      <c r="AWD68" s="23"/>
      <c r="AWE68" s="23"/>
      <c r="AWF68" s="23"/>
      <c r="AWG68" s="23"/>
      <c r="AWH68" s="23"/>
      <c r="AWI68" s="23"/>
      <c r="AWJ68" s="23"/>
      <c r="AWK68" s="23"/>
      <c r="AWL68" s="23"/>
      <c r="AWM68" s="23"/>
      <c r="AWN68" s="23"/>
      <c r="AWO68" s="23"/>
      <c r="AWP68" s="23"/>
      <c r="AWQ68" s="23"/>
      <c r="AWR68" s="23"/>
      <c r="AWS68" s="23"/>
      <c r="AWT68" s="23"/>
      <c r="AWU68" s="23"/>
      <c r="AWV68" s="23"/>
      <c r="AWW68" s="23"/>
      <c r="AWX68" s="23"/>
      <c r="AWY68" s="23"/>
      <c r="AWZ68" s="23"/>
      <c r="AXA68" s="23"/>
      <c r="AXB68" s="23"/>
      <c r="AXC68" s="23"/>
      <c r="AXD68" s="23"/>
      <c r="AXE68" s="23"/>
      <c r="AXF68" s="23"/>
      <c r="AXG68" s="23"/>
      <c r="AXH68" s="23"/>
      <c r="AXI68" s="23"/>
      <c r="AXJ68" s="23"/>
      <c r="AXK68" s="23"/>
      <c r="AXL68" s="23"/>
      <c r="AXM68" s="23"/>
      <c r="AXN68" s="23"/>
      <c r="AXO68" s="23"/>
      <c r="AXP68" s="23"/>
      <c r="AXQ68" s="23"/>
      <c r="AXR68" s="23"/>
      <c r="AXS68" s="23"/>
      <c r="AXT68" s="23"/>
      <c r="AXU68" s="23"/>
      <c r="AXV68" s="23"/>
      <c r="AXW68" s="23"/>
      <c r="AXX68" s="23"/>
      <c r="AXY68" s="23"/>
      <c r="AXZ68" s="23"/>
      <c r="AYA68" s="23"/>
      <c r="AYB68" s="23"/>
      <c r="AYC68" s="23"/>
      <c r="AYD68" s="23"/>
      <c r="AYE68" s="23"/>
      <c r="AYF68" s="23"/>
      <c r="AYG68" s="23"/>
      <c r="AYH68" s="23"/>
      <c r="AYI68" s="23"/>
      <c r="AYJ68" s="23"/>
      <c r="AYK68" s="23"/>
      <c r="AYL68" s="23"/>
      <c r="AYM68" s="23"/>
      <c r="AYN68" s="23"/>
      <c r="AYO68" s="23"/>
      <c r="AYP68" s="23"/>
      <c r="AYQ68" s="23"/>
      <c r="AYR68" s="23"/>
      <c r="AYS68" s="23"/>
      <c r="AYT68" s="23"/>
      <c r="AYU68" s="23"/>
      <c r="AYV68" s="23"/>
      <c r="AYW68" s="23"/>
      <c r="AYX68" s="23"/>
      <c r="AYY68" s="23"/>
      <c r="AYZ68" s="23"/>
      <c r="AZA68" s="23"/>
      <c r="AZB68" s="23"/>
      <c r="AZC68" s="23"/>
      <c r="AZD68" s="23"/>
      <c r="AZE68" s="23"/>
      <c r="AZF68" s="23"/>
      <c r="AZG68" s="23"/>
      <c r="AZH68" s="23"/>
      <c r="AZI68" s="23"/>
      <c r="AZJ68" s="23"/>
      <c r="AZK68" s="23"/>
      <c r="AZL68" s="23"/>
      <c r="AZM68" s="23"/>
      <c r="AZN68" s="23"/>
      <c r="AZO68" s="23"/>
      <c r="AZP68" s="23"/>
      <c r="AZQ68" s="23"/>
      <c r="AZR68" s="23"/>
      <c r="AZS68" s="23"/>
      <c r="AZT68" s="23"/>
      <c r="AZU68" s="23"/>
      <c r="AZV68" s="23"/>
      <c r="AZW68" s="23"/>
      <c r="AZX68" s="23"/>
      <c r="AZY68" s="23"/>
      <c r="AZZ68" s="23"/>
      <c r="BAA68" s="23"/>
      <c r="BAB68" s="23"/>
      <c r="BAC68" s="23"/>
      <c r="BAD68" s="23"/>
      <c r="BAE68" s="23"/>
      <c r="BAF68" s="23"/>
      <c r="BAG68" s="23"/>
      <c r="BAH68" s="23"/>
      <c r="BAI68" s="23"/>
      <c r="BAJ68" s="23"/>
      <c r="BAK68" s="23"/>
      <c r="BAL68" s="23"/>
      <c r="BAM68" s="23"/>
      <c r="BAN68" s="23"/>
      <c r="BAO68" s="23"/>
      <c r="BAP68" s="23"/>
      <c r="BAQ68" s="23"/>
      <c r="BAR68" s="23"/>
      <c r="BAS68" s="23"/>
      <c r="BAT68" s="23"/>
      <c r="BAU68" s="23"/>
      <c r="BAV68" s="23"/>
      <c r="BAW68" s="23"/>
      <c r="BAX68" s="23"/>
      <c r="BAY68" s="23"/>
      <c r="BAZ68" s="23"/>
      <c r="BBA68" s="23"/>
      <c r="BBB68" s="23"/>
      <c r="BBC68" s="23"/>
      <c r="BBD68" s="23"/>
      <c r="BBE68" s="23"/>
      <c r="BBF68" s="23"/>
      <c r="BBG68" s="23"/>
      <c r="BBH68" s="23"/>
      <c r="BBI68" s="23"/>
      <c r="BBJ68" s="23"/>
      <c r="BBK68" s="23"/>
      <c r="BBL68" s="23"/>
      <c r="BBM68" s="23"/>
      <c r="BBN68" s="23"/>
      <c r="BBO68" s="23"/>
      <c r="BBP68" s="23"/>
      <c r="BBQ68" s="23"/>
      <c r="BBR68" s="23"/>
      <c r="BBS68" s="23"/>
      <c r="BBT68" s="23"/>
      <c r="BBU68" s="23"/>
      <c r="BBV68" s="23"/>
      <c r="BBW68" s="23"/>
      <c r="BBX68" s="23"/>
      <c r="BBY68" s="23"/>
      <c r="BBZ68" s="23"/>
      <c r="BCA68" s="23"/>
      <c r="BCB68" s="23"/>
      <c r="BCC68" s="23"/>
      <c r="BCD68" s="23"/>
      <c r="BCE68" s="23"/>
      <c r="BCF68" s="23"/>
      <c r="BCG68" s="23"/>
      <c r="BCH68" s="23"/>
      <c r="BCI68" s="23"/>
      <c r="BCJ68" s="23"/>
      <c r="BCK68" s="23"/>
      <c r="BCL68" s="23"/>
      <c r="BCM68" s="23"/>
      <c r="BCN68" s="23"/>
      <c r="BCO68" s="23"/>
      <c r="BCP68" s="23"/>
      <c r="BCQ68" s="23"/>
      <c r="BCR68" s="23"/>
      <c r="BCS68" s="23"/>
      <c r="BCT68" s="23"/>
      <c r="BCU68" s="23"/>
      <c r="BCV68" s="23"/>
      <c r="BCW68" s="23"/>
      <c r="BCX68" s="23"/>
      <c r="BCY68" s="23"/>
      <c r="BCZ68" s="23"/>
      <c r="BDA68" s="23"/>
      <c r="BDB68" s="23"/>
      <c r="BDC68" s="23"/>
      <c r="BDD68" s="23"/>
      <c r="BDE68" s="23"/>
      <c r="BDF68" s="23"/>
      <c r="BDG68" s="23"/>
      <c r="BDH68" s="23"/>
      <c r="BDI68" s="23"/>
      <c r="BDJ68" s="23"/>
      <c r="BDK68" s="23"/>
      <c r="BDL68" s="23"/>
      <c r="BDM68" s="23"/>
      <c r="BDN68" s="23"/>
      <c r="BDO68" s="23"/>
      <c r="BDP68" s="23"/>
      <c r="BDQ68" s="23"/>
      <c r="BDR68" s="23"/>
      <c r="BDS68" s="23"/>
      <c r="BDT68" s="23"/>
      <c r="BDU68" s="23"/>
      <c r="BDV68" s="23"/>
      <c r="BDW68" s="23"/>
      <c r="BDX68" s="23"/>
      <c r="BDY68" s="23"/>
      <c r="BDZ68" s="23"/>
      <c r="BEA68" s="23"/>
      <c r="BEB68" s="23"/>
      <c r="BEC68" s="23"/>
      <c r="BED68" s="23"/>
      <c r="BEE68" s="23"/>
      <c r="BEF68" s="23"/>
      <c r="BEG68" s="23"/>
      <c r="BEH68" s="23"/>
      <c r="BEI68" s="23"/>
      <c r="BEJ68" s="23"/>
      <c r="BEK68" s="23"/>
      <c r="BEL68" s="23"/>
      <c r="BEM68" s="23"/>
      <c r="BEN68" s="23"/>
      <c r="BEO68" s="23"/>
      <c r="BEP68" s="23"/>
      <c r="BEQ68" s="23"/>
      <c r="BER68" s="23"/>
      <c r="BES68" s="23"/>
      <c r="BET68" s="23"/>
      <c r="BEU68" s="23"/>
      <c r="BEV68" s="23"/>
      <c r="BEW68" s="23"/>
      <c r="BEX68" s="23"/>
      <c r="BEY68" s="23"/>
      <c r="BEZ68" s="23"/>
      <c r="BFA68" s="23"/>
      <c r="BFB68" s="23"/>
      <c r="BFC68" s="23"/>
      <c r="BFD68" s="23"/>
      <c r="BFE68" s="23"/>
      <c r="BFF68" s="23"/>
      <c r="BFG68" s="23"/>
      <c r="BFH68" s="23"/>
      <c r="BFI68" s="23"/>
      <c r="BFJ68" s="23"/>
      <c r="BFK68" s="23"/>
      <c r="BFL68" s="23"/>
      <c r="BFM68" s="23"/>
      <c r="BFN68" s="23"/>
      <c r="BFO68" s="23"/>
      <c r="BFP68" s="23"/>
      <c r="BFQ68" s="23"/>
      <c r="BFR68" s="23"/>
      <c r="BFS68" s="23"/>
      <c r="BFT68" s="23"/>
      <c r="BFU68" s="23"/>
      <c r="BFV68" s="23"/>
      <c r="BFW68" s="23"/>
      <c r="BFX68" s="23"/>
      <c r="BFY68" s="23"/>
      <c r="BFZ68" s="23"/>
      <c r="BGA68" s="23"/>
      <c r="BGB68" s="23"/>
      <c r="BGC68" s="23"/>
      <c r="BGD68" s="23"/>
      <c r="BGE68" s="23"/>
      <c r="BGF68" s="23"/>
      <c r="BGG68" s="23"/>
      <c r="BGH68" s="23"/>
      <c r="BGI68" s="23"/>
      <c r="BGJ68" s="23"/>
      <c r="BGK68" s="23"/>
      <c r="BGL68" s="23"/>
      <c r="BGM68" s="23"/>
      <c r="BGN68" s="23"/>
      <c r="BGO68" s="23"/>
      <c r="BGP68" s="23"/>
      <c r="BGQ68" s="23"/>
      <c r="BGR68" s="23"/>
      <c r="BGS68" s="23"/>
      <c r="BGT68" s="23"/>
      <c r="BGU68" s="23"/>
      <c r="BGV68" s="23"/>
      <c r="BGW68" s="23"/>
      <c r="BGX68" s="23"/>
      <c r="BGY68" s="23"/>
      <c r="BGZ68" s="23"/>
      <c r="BHA68" s="23"/>
      <c r="BHB68" s="23"/>
      <c r="BHC68" s="23"/>
      <c r="BHD68" s="23"/>
      <c r="BHE68" s="23"/>
      <c r="BHF68" s="23"/>
      <c r="BHG68" s="23"/>
      <c r="BHH68" s="23"/>
      <c r="BHI68" s="23"/>
      <c r="BHJ68" s="23"/>
      <c r="BHK68" s="23"/>
      <c r="BHL68" s="23"/>
      <c r="BHM68" s="23"/>
      <c r="BHN68" s="23"/>
      <c r="BHO68" s="23"/>
      <c r="BHP68" s="23"/>
      <c r="BHQ68" s="23"/>
      <c r="BHR68" s="23"/>
      <c r="BHS68" s="23"/>
      <c r="BHT68" s="23"/>
      <c r="BHU68" s="23"/>
      <c r="BHV68" s="23"/>
      <c r="BHW68" s="23"/>
      <c r="BHX68" s="23"/>
      <c r="BHY68" s="23"/>
      <c r="BHZ68" s="23"/>
      <c r="BIA68" s="23"/>
      <c r="BIB68" s="23"/>
      <c r="BIC68" s="23"/>
      <c r="BID68" s="23"/>
      <c r="BIE68" s="23"/>
      <c r="BIF68" s="23"/>
      <c r="BIG68" s="23"/>
      <c r="BIH68" s="23"/>
      <c r="BII68" s="23"/>
      <c r="BIJ68" s="23"/>
      <c r="BIK68" s="23"/>
      <c r="BIL68" s="23"/>
      <c r="BIM68" s="23"/>
      <c r="BIN68" s="23"/>
      <c r="BIO68" s="23"/>
      <c r="BIP68" s="23"/>
      <c r="BIQ68" s="23"/>
      <c r="BIR68" s="23"/>
      <c r="BIS68" s="23"/>
      <c r="BIT68" s="23"/>
      <c r="BIU68" s="23"/>
      <c r="BIV68" s="23"/>
      <c r="BIW68" s="23"/>
      <c r="BIX68" s="23"/>
      <c r="BIY68" s="23"/>
      <c r="BIZ68" s="23"/>
      <c r="BJA68" s="23"/>
      <c r="BJB68" s="23"/>
      <c r="BJC68" s="23"/>
      <c r="BJD68" s="23"/>
      <c r="BJE68" s="23"/>
      <c r="BJF68" s="23"/>
      <c r="BJG68" s="23"/>
      <c r="BJH68" s="23"/>
      <c r="BJI68" s="23"/>
      <c r="BJJ68" s="23"/>
      <c r="BJK68" s="23"/>
      <c r="BJL68" s="23"/>
      <c r="BJM68" s="23"/>
      <c r="BJN68" s="23"/>
      <c r="BJO68" s="23"/>
      <c r="BJP68" s="23"/>
      <c r="BJQ68" s="23"/>
      <c r="BJR68" s="23"/>
      <c r="BJS68" s="23"/>
      <c r="BJT68" s="23"/>
      <c r="BJU68" s="23"/>
      <c r="BJV68" s="23"/>
      <c r="BJW68" s="23"/>
      <c r="BJX68" s="23"/>
      <c r="BJY68" s="23"/>
      <c r="BJZ68" s="23"/>
      <c r="BKA68" s="23"/>
      <c r="BKB68" s="23"/>
      <c r="BKC68" s="23"/>
      <c r="BKD68" s="23"/>
      <c r="BKE68" s="23"/>
      <c r="BKF68" s="23"/>
      <c r="BKG68" s="23"/>
      <c r="BKH68" s="23"/>
      <c r="BKI68" s="23"/>
      <c r="BKJ68" s="23"/>
      <c r="BKK68" s="23"/>
      <c r="BKL68" s="23"/>
      <c r="BKM68" s="23"/>
      <c r="BKN68" s="23"/>
      <c r="BKO68" s="23"/>
      <c r="BKP68" s="23"/>
      <c r="BKQ68" s="23"/>
      <c r="BKR68" s="23"/>
      <c r="BKS68" s="23"/>
      <c r="BKT68" s="23"/>
      <c r="BKU68" s="23"/>
      <c r="BKV68" s="23"/>
      <c r="BKW68" s="23"/>
      <c r="BKX68" s="23"/>
      <c r="BKY68" s="23"/>
      <c r="BKZ68" s="23"/>
      <c r="BLA68" s="23"/>
      <c r="BLB68" s="23"/>
      <c r="BLC68" s="23"/>
      <c r="BLD68" s="23"/>
      <c r="BLE68" s="23"/>
      <c r="BLF68" s="23"/>
      <c r="BLG68" s="23"/>
      <c r="BLH68" s="23"/>
      <c r="BLI68" s="23"/>
      <c r="BLJ68" s="23"/>
      <c r="BLK68" s="23"/>
      <c r="BLL68" s="23"/>
      <c r="BLM68" s="23"/>
      <c r="BLN68" s="23"/>
      <c r="BLO68" s="23"/>
      <c r="BLP68" s="23"/>
      <c r="BLQ68" s="23"/>
      <c r="BLR68" s="23"/>
      <c r="BLS68" s="23"/>
      <c r="BLT68" s="23"/>
      <c r="BLU68" s="23"/>
      <c r="BLV68" s="23"/>
      <c r="BLW68" s="23"/>
      <c r="BLX68" s="23"/>
      <c r="BLY68" s="23"/>
      <c r="BLZ68" s="23"/>
      <c r="BMA68" s="23"/>
      <c r="BMB68" s="23"/>
      <c r="BMC68" s="23"/>
      <c r="BMD68" s="23"/>
      <c r="BME68" s="23"/>
      <c r="BMF68" s="23"/>
      <c r="BMG68" s="23"/>
      <c r="BMH68" s="23"/>
      <c r="BMI68" s="23"/>
      <c r="BMJ68" s="23"/>
      <c r="BMK68" s="23"/>
      <c r="BML68" s="23"/>
      <c r="BMM68" s="23"/>
      <c r="BMN68" s="23"/>
      <c r="BMO68" s="23"/>
      <c r="BMP68" s="23"/>
      <c r="BMQ68" s="23"/>
      <c r="BMR68" s="23"/>
      <c r="BMS68" s="23"/>
      <c r="BMT68" s="23"/>
      <c r="BMU68" s="23"/>
      <c r="BMV68" s="23"/>
      <c r="BMW68" s="23"/>
      <c r="BMX68" s="23"/>
      <c r="BMY68" s="23"/>
      <c r="BMZ68" s="23"/>
      <c r="BNA68" s="23"/>
      <c r="BNB68" s="23"/>
      <c r="BNC68" s="23"/>
      <c r="BND68" s="23"/>
      <c r="BNE68" s="23"/>
      <c r="BNF68" s="23"/>
      <c r="BNG68" s="23"/>
      <c r="BNH68" s="23"/>
      <c r="BNI68" s="23"/>
      <c r="BNJ68" s="23"/>
      <c r="BNK68" s="23"/>
      <c r="BNL68" s="23"/>
      <c r="BNM68" s="23"/>
      <c r="BNN68" s="23"/>
      <c r="BNO68" s="23"/>
      <c r="BNP68" s="23"/>
      <c r="BNQ68" s="23"/>
      <c r="BNR68" s="23"/>
      <c r="BNS68" s="23"/>
      <c r="BNT68" s="23"/>
      <c r="BNU68" s="23"/>
      <c r="BNV68" s="23"/>
      <c r="BNW68" s="23"/>
      <c r="BNX68" s="23"/>
      <c r="BNY68" s="23"/>
      <c r="BNZ68" s="23"/>
      <c r="BOA68" s="23"/>
      <c r="BOB68" s="23"/>
      <c r="BOC68" s="23"/>
      <c r="BOD68" s="23"/>
      <c r="BOE68" s="23"/>
      <c r="BOF68" s="23"/>
      <c r="BOG68" s="23"/>
      <c r="BOH68" s="23"/>
      <c r="BOI68" s="23"/>
      <c r="BOJ68" s="23"/>
      <c r="BOK68" s="23"/>
      <c r="BOL68" s="23"/>
      <c r="BOM68" s="23"/>
      <c r="BON68" s="23"/>
      <c r="BOO68" s="23"/>
      <c r="BOP68" s="23"/>
      <c r="BOQ68" s="23"/>
      <c r="BOR68" s="23"/>
      <c r="BOS68" s="23"/>
      <c r="BOT68" s="23"/>
      <c r="BOU68" s="23"/>
      <c r="BOV68" s="23"/>
      <c r="BOW68" s="23"/>
      <c r="BOX68" s="23"/>
      <c r="BOY68" s="23"/>
      <c r="BOZ68" s="23"/>
      <c r="BPA68" s="23"/>
      <c r="BPB68" s="23"/>
      <c r="BPC68" s="23"/>
      <c r="BPD68" s="23"/>
      <c r="BPE68" s="23"/>
      <c r="BPF68" s="23"/>
      <c r="BPG68" s="23"/>
      <c r="BPH68" s="23"/>
      <c r="BPI68" s="23"/>
      <c r="BPJ68" s="23"/>
      <c r="BPK68" s="23"/>
      <c r="BPL68" s="23"/>
      <c r="BPM68" s="23"/>
      <c r="BPN68" s="23"/>
      <c r="BPO68" s="23"/>
      <c r="BPP68" s="23"/>
      <c r="BPQ68" s="23"/>
      <c r="BPR68" s="23"/>
      <c r="BPS68" s="23"/>
      <c r="BPT68" s="23"/>
      <c r="BPU68" s="23"/>
      <c r="BPV68" s="23"/>
      <c r="BPW68" s="23"/>
      <c r="BPX68" s="23"/>
      <c r="BPY68" s="23"/>
      <c r="BPZ68" s="23"/>
      <c r="BQA68" s="23"/>
      <c r="BQB68" s="23"/>
      <c r="BQC68" s="23"/>
      <c r="BQD68" s="23"/>
      <c r="BQE68" s="23"/>
      <c r="BQF68" s="23"/>
      <c r="BQG68" s="23"/>
      <c r="BQH68" s="23"/>
      <c r="BQI68" s="23"/>
      <c r="BQJ68" s="23"/>
      <c r="BQK68" s="23"/>
      <c r="BQL68" s="23"/>
      <c r="BQM68" s="23"/>
      <c r="BQN68" s="23"/>
      <c r="BQO68" s="23"/>
      <c r="BQP68" s="23"/>
      <c r="BQQ68" s="23"/>
      <c r="BQR68" s="23"/>
      <c r="BQS68" s="23"/>
      <c r="BQT68" s="23"/>
      <c r="BQU68" s="23"/>
      <c r="BQV68" s="23"/>
      <c r="BQW68" s="23"/>
      <c r="BQX68" s="23"/>
      <c r="BQY68" s="23"/>
      <c r="BQZ68" s="23"/>
      <c r="BRA68" s="23"/>
      <c r="BRB68" s="23"/>
      <c r="BRC68" s="23"/>
      <c r="BRD68" s="23"/>
      <c r="BRE68" s="23"/>
      <c r="BRF68" s="23"/>
      <c r="BRG68" s="23"/>
      <c r="BRH68" s="23"/>
      <c r="BRI68" s="23"/>
      <c r="BRJ68" s="23"/>
      <c r="BRK68" s="23"/>
      <c r="BRL68" s="23"/>
      <c r="BRM68" s="23"/>
      <c r="BRN68" s="23"/>
      <c r="BRO68" s="23"/>
      <c r="BRP68" s="23"/>
      <c r="BRQ68" s="23"/>
      <c r="BRR68" s="23"/>
      <c r="BRS68" s="23"/>
      <c r="BRT68" s="23"/>
      <c r="BRU68" s="23"/>
      <c r="BRV68" s="23"/>
      <c r="BRW68" s="23"/>
      <c r="BRX68" s="23"/>
      <c r="BRY68" s="23"/>
      <c r="BRZ68" s="23"/>
      <c r="BSA68" s="23"/>
      <c r="BSB68" s="23"/>
      <c r="BSC68" s="23"/>
      <c r="BSD68" s="23"/>
      <c r="BSE68" s="23"/>
      <c r="BSF68" s="23"/>
      <c r="BSG68" s="23"/>
      <c r="BSH68" s="23"/>
      <c r="BSI68" s="23"/>
      <c r="BSJ68" s="23"/>
      <c r="BSK68" s="23"/>
      <c r="BSL68" s="23"/>
      <c r="BSM68" s="23"/>
      <c r="BSN68" s="23"/>
      <c r="BSO68" s="23"/>
      <c r="BSP68" s="23"/>
      <c r="BSQ68" s="23"/>
      <c r="BSR68" s="23"/>
      <c r="BSS68" s="23"/>
      <c r="BST68" s="23"/>
      <c r="BSU68" s="23"/>
      <c r="BSV68" s="23"/>
      <c r="BSW68" s="23"/>
      <c r="BSX68" s="23"/>
      <c r="BSY68" s="23"/>
      <c r="BSZ68" s="23"/>
      <c r="BTA68" s="23"/>
      <c r="BTB68" s="23"/>
      <c r="BTC68" s="23"/>
      <c r="BTD68" s="23"/>
      <c r="BTE68" s="23"/>
      <c r="BTF68" s="23"/>
      <c r="BTG68" s="23"/>
      <c r="BTH68" s="23"/>
      <c r="BTI68" s="23"/>
      <c r="BTJ68" s="23"/>
      <c r="BTK68" s="23"/>
      <c r="BTL68" s="23"/>
      <c r="BTM68" s="23"/>
      <c r="BTN68" s="23"/>
      <c r="BTO68" s="23"/>
      <c r="BTP68" s="23"/>
      <c r="BTQ68" s="23"/>
      <c r="BTR68" s="23"/>
      <c r="BTS68" s="23"/>
      <c r="BTT68" s="23"/>
      <c r="BTU68" s="23"/>
      <c r="BTV68" s="23"/>
      <c r="BTW68" s="23"/>
      <c r="BTX68" s="23"/>
      <c r="BTY68" s="23"/>
      <c r="BTZ68" s="23"/>
      <c r="BUA68" s="23"/>
      <c r="BUB68" s="23"/>
      <c r="BUC68" s="23"/>
      <c r="BUD68" s="23"/>
      <c r="BUE68" s="23"/>
      <c r="BUF68" s="23"/>
      <c r="BUG68" s="23"/>
      <c r="BUH68" s="23"/>
      <c r="BUI68" s="23"/>
      <c r="BUJ68" s="23"/>
      <c r="BUK68" s="23"/>
      <c r="BUL68" s="23"/>
      <c r="BUM68" s="23"/>
      <c r="BUN68" s="23"/>
      <c r="BUO68" s="23"/>
      <c r="BUP68" s="23"/>
      <c r="BUQ68" s="23"/>
      <c r="BUR68" s="23"/>
      <c r="BUS68" s="23"/>
      <c r="BUT68" s="23"/>
      <c r="BUU68" s="23"/>
      <c r="BUV68" s="23"/>
      <c r="BUW68" s="23"/>
      <c r="BUX68" s="23"/>
      <c r="BUY68" s="23"/>
      <c r="BUZ68" s="23"/>
      <c r="BVA68" s="23"/>
      <c r="BVB68" s="23"/>
      <c r="BVC68" s="23"/>
      <c r="BVD68" s="23"/>
      <c r="BVE68" s="23"/>
      <c r="BVF68" s="23"/>
      <c r="BVG68" s="23"/>
      <c r="BVH68" s="23"/>
      <c r="BVI68" s="23"/>
      <c r="BVJ68" s="23"/>
      <c r="BVK68" s="23"/>
      <c r="BVL68" s="23"/>
      <c r="BVM68" s="23"/>
      <c r="BVN68" s="23"/>
      <c r="BVO68" s="23"/>
      <c r="BVP68" s="23"/>
      <c r="BVQ68" s="23"/>
      <c r="BVR68" s="23"/>
      <c r="BVS68" s="23"/>
      <c r="BVT68" s="23"/>
      <c r="BVU68" s="23"/>
      <c r="BVV68" s="23"/>
      <c r="BVW68" s="23"/>
      <c r="BVX68" s="23"/>
      <c r="BVY68" s="23"/>
      <c r="BVZ68" s="23"/>
      <c r="BWA68" s="23"/>
      <c r="BWB68" s="23"/>
      <c r="BWC68" s="23"/>
      <c r="BWD68" s="23"/>
      <c r="BWE68" s="23"/>
      <c r="BWF68" s="23"/>
      <c r="BWG68" s="23"/>
      <c r="BWH68" s="23"/>
      <c r="BWI68" s="23"/>
      <c r="BWJ68" s="23"/>
      <c r="BWK68" s="23"/>
      <c r="BWL68" s="23"/>
      <c r="BWM68" s="23"/>
      <c r="BWN68" s="23"/>
      <c r="BWO68" s="23"/>
      <c r="BWP68" s="23"/>
      <c r="BWQ68" s="23"/>
      <c r="BWR68" s="23"/>
      <c r="BWS68" s="23"/>
      <c r="BWT68" s="23"/>
      <c r="BWU68" s="23"/>
      <c r="BWV68" s="23"/>
      <c r="BWW68" s="23"/>
      <c r="BWX68" s="23"/>
      <c r="BWY68" s="23"/>
      <c r="BWZ68" s="23"/>
      <c r="BXA68" s="23"/>
      <c r="BXB68" s="23"/>
      <c r="BXC68" s="23"/>
      <c r="BXD68" s="23"/>
      <c r="BXE68" s="23"/>
      <c r="BXF68" s="23"/>
      <c r="BXG68" s="23"/>
      <c r="BXH68" s="23"/>
      <c r="BXI68" s="23"/>
      <c r="BXJ68" s="23"/>
      <c r="BXK68" s="23"/>
      <c r="BXL68" s="23"/>
      <c r="BXM68" s="23"/>
      <c r="BXN68" s="23"/>
      <c r="BXO68" s="23"/>
      <c r="BXP68" s="23"/>
      <c r="BXQ68" s="23"/>
      <c r="BXR68" s="23"/>
      <c r="BXS68" s="23"/>
      <c r="BXT68" s="23"/>
      <c r="BXU68" s="23"/>
      <c r="BXV68" s="23"/>
      <c r="BXW68" s="23"/>
      <c r="BXX68" s="23"/>
      <c r="BXY68" s="23"/>
      <c r="BXZ68" s="23"/>
      <c r="BYA68" s="23"/>
      <c r="BYB68" s="23"/>
      <c r="BYC68" s="23"/>
      <c r="BYD68" s="23"/>
      <c r="BYE68" s="23"/>
      <c r="BYF68" s="23"/>
      <c r="BYG68" s="23"/>
      <c r="BYH68" s="23"/>
      <c r="BYI68" s="23"/>
      <c r="BYJ68" s="23"/>
      <c r="BYK68" s="23"/>
      <c r="BYL68" s="23"/>
      <c r="BYM68" s="23"/>
      <c r="BYN68" s="23"/>
      <c r="BYO68" s="23"/>
      <c r="BYP68" s="23"/>
      <c r="BYQ68" s="23"/>
      <c r="BYR68" s="23"/>
      <c r="BYS68" s="23"/>
      <c r="BYT68" s="23"/>
      <c r="BYU68" s="23"/>
      <c r="BYV68" s="23"/>
      <c r="BYW68" s="23"/>
      <c r="BYX68" s="23"/>
      <c r="BYY68" s="23"/>
      <c r="BYZ68" s="23"/>
      <c r="BZA68" s="23"/>
      <c r="BZB68" s="23"/>
      <c r="BZC68" s="23"/>
      <c r="BZD68" s="23"/>
      <c r="BZE68" s="23"/>
      <c r="BZF68" s="23"/>
      <c r="BZG68" s="23"/>
      <c r="BZH68" s="23"/>
      <c r="BZI68" s="23"/>
      <c r="BZJ68" s="23"/>
      <c r="BZK68" s="23"/>
      <c r="BZL68" s="23"/>
      <c r="BZM68" s="23"/>
      <c r="BZN68" s="23"/>
      <c r="BZO68" s="23"/>
      <c r="BZP68" s="23"/>
      <c r="BZQ68" s="23"/>
      <c r="BZR68" s="23"/>
      <c r="BZS68" s="23"/>
      <c r="BZT68" s="23"/>
      <c r="BZU68" s="23"/>
      <c r="BZV68" s="23"/>
      <c r="BZW68" s="23"/>
      <c r="BZX68" s="23"/>
      <c r="BZY68" s="23"/>
      <c r="BZZ68" s="23"/>
      <c r="CAA68" s="23"/>
      <c r="CAB68" s="23"/>
      <c r="CAC68" s="23"/>
      <c r="CAD68" s="23"/>
      <c r="CAE68" s="23"/>
      <c r="CAF68" s="23"/>
      <c r="CAG68" s="23"/>
      <c r="CAH68" s="23"/>
      <c r="CAI68" s="23"/>
      <c r="CAJ68" s="23"/>
      <c r="CAK68" s="23"/>
      <c r="CAL68" s="23"/>
      <c r="CAM68" s="23"/>
      <c r="CAN68" s="23"/>
      <c r="CAO68" s="23"/>
      <c r="CAP68" s="23"/>
      <c r="CAQ68" s="23"/>
      <c r="CAR68" s="23"/>
      <c r="CAS68" s="23"/>
      <c r="CAT68" s="23"/>
      <c r="CAU68" s="23"/>
      <c r="CAV68" s="23"/>
      <c r="CAW68" s="23"/>
      <c r="CAX68" s="23"/>
      <c r="CAY68" s="23"/>
      <c r="CAZ68" s="23"/>
      <c r="CBA68" s="23"/>
      <c r="CBB68" s="23"/>
      <c r="CBC68" s="23"/>
      <c r="CBD68" s="23"/>
      <c r="CBE68" s="23"/>
      <c r="CBF68" s="23"/>
      <c r="CBG68" s="23"/>
      <c r="CBH68" s="23"/>
      <c r="CBI68" s="23"/>
      <c r="CBJ68" s="23"/>
      <c r="CBK68" s="23"/>
      <c r="CBL68" s="23"/>
      <c r="CBM68" s="23"/>
      <c r="CBN68" s="23"/>
      <c r="CBO68" s="23"/>
      <c r="CBP68" s="23"/>
      <c r="CBQ68" s="23"/>
      <c r="CBR68" s="23"/>
      <c r="CBS68" s="23"/>
      <c r="CBT68" s="23"/>
      <c r="CBU68" s="23"/>
      <c r="CBV68" s="23"/>
      <c r="CBW68" s="23"/>
      <c r="CBX68" s="23"/>
      <c r="CBY68" s="23"/>
      <c r="CBZ68" s="23"/>
      <c r="CCA68" s="23"/>
      <c r="CCB68" s="23"/>
      <c r="CCC68" s="23"/>
      <c r="CCD68" s="23"/>
      <c r="CCE68" s="23"/>
      <c r="CCF68" s="23"/>
      <c r="CCG68" s="23"/>
      <c r="CCH68" s="23"/>
      <c r="CCI68" s="23"/>
      <c r="CCJ68" s="23"/>
      <c r="CCK68" s="23"/>
      <c r="CCL68" s="23"/>
      <c r="CCM68" s="23"/>
      <c r="CCN68" s="23"/>
      <c r="CCO68" s="23"/>
      <c r="CCP68" s="23"/>
      <c r="CCQ68" s="23"/>
      <c r="CCR68" s="23"/>
      <c r="CCS68" s="23"/>
      <c r="CCT68" s="23"/>
      <c r="CCU68" s="23"/>
      <c r="CCV68" s="23"/>
      <c r="CCW68" s="23"/>
      <c r="CCX68" s="23"/>
      <c r="CCY68" s="23"/>
      <c r="CCZ68" s="23"/>
      <c r="CDA68" s="23"/>
      <c r="CDB68" s="23"/>
      <c r="CDC68" s="23"/>
      <c r="CDD68" s="23"/>
      <c r="CDE68" s="23"/>
      <c r="CDF68" s="23"/>
      <c r="CDG68" s="23"/>
      <c r="CDH68" s="23"/>
      <c r="CDI68" s="23"/>
      <c r="CDJ68" s="23"/>
      <c r="CDK68" s="23"/>
      <c r="CDL68" s="23"/>
      <c r="CDM68" s="23"/>
      <c r="CDN68" s="23"/>
      <c r="CDO68" s="23"/>
      <c r="CDP68" s="23"/>
      <c r="CDQ68" s="23"/>
      <c r="CDR68" s="23"/>
      <c r="CDS68" s="23"/>
      <c r="CDT68" s="23"/>
      <c r="CDU68" s="23"/>
      <c r="CDV68" s="23"/>
      <c r="CDW68" s="23"/>
      <c r="CDX68" s="23"/>
      <c r="CDY68" s="23"/>
      <c r="CDZ68" s="23"/>
      <c r="CEA68" s="23"/>
      <c r="CEB68" s="23"/>
      <c r="CEC68" s="23"/>
      <c r="CED68" s="23"/>
      <c r="CEE68" s="23"/>
      <c r="CEF68" s="23"/>
      <c r="CEG68" s="23"/>
      <c r="CEH68" s="23"/>
      <c r="CEI68" s="23"/>
      <c r="CEJ68" s="23"/>
      <c r="CEK68" s="23"/>
      <c r="CEL68" s="23"/>
      <c r="CEM68" s="23"/>
      <c r="CEN68" s="23"/>
      <c r="CEO68" s="23"/>
      <c r="CEP68" s="23"/>
      <c r="CEQ68" s="23"/>
      <c r="CER68" s="23"/>
      <c r="CES68" s="23"/>
      <c r="CET68" s="23"/>
      <c r="CEU68" s="23"/>
      <c r="CEV68" s="23"/>
      <c r="CEW68" s="23"/>
      <c r="CEX68" s="23"/>
      <c r="CEY68" s="23"/>
      <c r="CEZ68" s="23"/>
      <c r="CFA68" s="23"/>
      <c r="CFB68" s="23"/>
      <c r="CFC68" s="23"/>
      <c r="CFD68" s="23"/>
      <c r="CFE68" s="23"/>
      <c r="CFF68" s="23"/>
      <c r="CFG68" s="23"/>
      <c r="CFH68" s="23"/>
      <c r="CFI68" s="23"/>
      <c r="CFJ68" s="23"/>
      <c r="CFK68" s="23"/>
      <c r="CFL68" s="23"/>
      <c r="CFM68" s="23"/>
      <c r="CFN68" s="23"/>
      <c r="CFO68" s="23"/>
      <c r="CFP68" s="23"/>
      <c r="CFQ68" s="23"/>
      <c r="CFR68" s="23"/>
      <c r="CFS68" s="23"/>
      <c r="CFT68" s="23"/>
      <c r="CFU68" s="23"/>
      <c r="CFV68" s="23"/>
      <c r="CFW68" s="23"/>
      <c r="CFX68" s="23"/>
      <c r="CFY68" s="23"/>
      <c r="CFZ68" s="23"/>
      <c r="CGA68" s="23"/>
      <c r="CGB68" s="23"/>
      <c r="CGC68" s="23"/>
      <c r="CGD68" s="23"/>
      <c r="CGE68" s="23"/>
      <c r="CGF68" s="23"/>
      <c r="CGG68" s="23"/>
      <c r="CGH68" s="23"/>
      <c r="CGI68" s="23"/>
      <c r="CGJ68" s="23"/>
      <c r="CGK68" s="23"/>
      <c r="CGL68" s="23"/>
      <c r="CGM68" s="23"/>
      <c r="CGN68" s="23"/>
      <c r="CGO68" s="23"/>
      <c r="CGP68" s="23"/>
      <c r="CGQ68" s="23"/>
      <c r="CGR68" s="23"/>
      <c r="CGS68" s="23"/>
      <c r="CGT68" s="23"/>
      <c r="CGU68" s="23"/>
      <c r="CGV68" s="23"/>
      <c r="CGW68" s="23"/>
      <c r="CGX68" s="23"/>
      <c r="CGY68" s="23"/>
      <c r="CGZ68" s="23"/>
      <c r="CHA68" s="23"/>
      <c r="CHB68" s="23"/>
      <c r="CHC68" s="23"/>
      <c r="CHD68" s="23"/>
      <c r="CHE68" s="23"/>
      <c r="CHF68" s="23"/>
      <c r="CHG68" s="23"/>
      <c r="CHH68" s="23"/>
      <c r="CHI68" s="23"/>
      <c r="CHJ68" s="23"/>
      <c r="CHK68" s="23"/>
      <c r="CHL68" s="23"/>
      <c r="CHM68" s="23"/>
      <c r="CHN68" s="23"/>
      <c r="CHO68" s="23"/>
      <c r="CHP68" s="23"/>
      <c r="CHQ68" s="23"/>
      <c r="CHR68" s="23"/>
      <c r="CHS68" s="23"/>
      <c r="CHT68" s="23"/>
      <c r="CHU68" s="23"/>
      <c r="CHV68" s="23"/>
      <c r="CHW68" s="23"/>
      <c r="CHX68" s="23"/>
      <c r="CHY68" s="23"/>
      <c r="CHZ68" s="23"/>
      <c r="CIA68" s="23"/>
      <c r="CIB68" s="23"/>
      <c r="CIC68" s="23"/>
      <c r="CID68" s="23"/>
      <c r="CIE68" s="23"/>
      <c r="CIF68" s="23"/>
      <c r="CIG68" s="23"/>
      <c r="CIH68" s="23"/>
      <c r="CII68" s="23"/>
      <c r="CIJ68" s="23"/>
      <c r="CIK68" s="23"/>
      <c r="CIL68" s="23"/>
      <c r="CIM68" s="23"/>
      <c r="CIN68" s="23"/>
      <c r="CIO68" s="23"/>
      <c r="CIP68" s="23"/>
      <c r="CIQ68" s="23"/>
      <c r="CIR68" s="23"/>
      <c r="CIS68" s="23"/>
      <c r="CIT68" s="23"/>
      <c r="CIU68" s="23"/>
      <c r="CIV68" s="23"/>
      <c r="CIW68" s="23"/>
      <c r="CIX68" s="23"/>
      <c r="CIY68" s="23"/>
      <c r="CIZ68" s="23"/>
      <c r="CJA68" s="23"/>
      <c r="CJB68" s="23"/>
      <c r="CJC68" s="23"/>
      <c r="CJD68" s="23"/>
      <c r="CJE68" s="23"/>
      <c r="CJF68" s="23"/>
      <c r="CJG68" s="23"/>
      <c r="CJH68" s="23"/>
      <c r="CJI68" s="23"/>
      <c r="CJJ68" s="23"/>
      <c r="CJK68" s="23"/>
      <c r="CJL68" s="23"/>
      <c r="CJM68" s="23"/>
      <c r="CJN68" s="23"/>
      <c r="CJO68" s="23"/>
      <c r="CJP68" s="23"/>
      <c r="CJQ68" s="23"/>
      <c r="CJR68" s="23"/>
      <c r="CJS68" s="23"/>
      <c r="CJT68" s="23"/>
      <c r="CJU68" s="23"/>
      <c r="CJV68" s="23"/>
      <c r="CJW68" s="23"/>
      <c r="CJX68" s="23"/>
      <c r="CJY68" s="23"/>
      <c r="CJZ68" s="23"/>
      <c r="CKA68" s="23"/>
      <c r="CKB68" s="23"/>
      <c r="CKC68" s="23"/>
      <c r="CKD68" s="23"/>
      <c r="CKE68" s="23"/>
      <c r="CKF68" s="23"/>
      <c r="CKG68" s="23"/>
      <c r="CKH68" s="23"/>
      <c r="CKI68" s="23"/>
      <c r="CKJ68" s="23"/>
      <c r="CKK68" s="23"/>
      <c r="CKL68" s="23"/>
      <c r="CKM68" s="23"/>
      <c r="CKN68" s="23"/>
      <c r="CKO68" s="23"/>
      <c r="CKP68" s="23"/>
      <c r="CKQ68" s="23"/>
      <c r="CKR68" s="23"/>
      <c r="CKS68" s="23"/>
      <c r="CKT68" s="23"/>
      <c r="CKU68" s="23"/>
      <c r="CKV68" s="23"/>
      <c r="CKW68" s="23"/>
      <c r="CKX68" s="23"/>
      <c r="CKY68" s="23"/>
      <c r="CKZ68" s="23"/>
      <c r="CLA68" s="23"/>
      <c r="CLB68" s="23"/>
      <c r="CLC68" s="23"/>
      <c r="CLD68" s="23"/>
      <c r="CLE68" s="23"/>
      <c r="CLF68" s="23"/>
      <c r="CLG68" s="23"/>
      <c r="CLH68" s="23"/>
      <c r="CLI68" s="23"/>
      <c r="CLJ68" s="23"/>
      <c r="CLK68" s="23"/>
      <c r="CLL68" s="23"/>
      <c r="CLM68" s="23"/>
      <c r="CLN68" s="23"/>
      <c r="CLO68" s="23"/>
      <c r="CLP68" s="23"/>
      <c r="CLQ68" s="23"/>
      <c r="CLR68" s="23"/>
      <c r="CLS68" s="23"/>
      <c r="CLT68" s="23"/>
      <c r="CLU68" s="23"/>
      <c r="CLV68" s="23"/>
      <c r="CLW68" s="23"/>
      <c r="CLX68" s="23"/>
      <c r="CLY68" s="23"/>
      <c r="CLZ68" s="23"/>
      <c r="CMA68" s="23"/>
      <c r="CMB68" s="23"/>
      <c r="CMC68" s="23"/>
      <c r="CMD68" s="23"/>
      <c r="CME68" s="23"/>
      <c r="CMF68" s="23"/>
      <c r="CMG68" s="23"/>
      <c r="CMH68" s="23"/>
      <c r="CMI68" s="23"/>
      <c r="CMJ68" s="23"/>
      <c r="CMK68" s="23"/>
      <c r="CML68" s="23"/>
      <c r="CMM68" s="23"/>
      <c r="CMN68" s="23"/>
      <c r="CMO68" s="23"/>
      <c r="CMP68" s="23"/>
      <c r="CMQ68" s="23"/>
      <c r="CMR68" s="23"/>
      <c r="CMS68" s="23"/>
      <c r="CMT68" s="23"/>
      <c r="CMU68" s="23"/>
      <c r="CMV68" s="23"/>
      <c r="CMW68" s="23"/>
      <c r="CMX68" s="23"/>
      <c r="CMY68" s="23"/>
      <c r="CMZ68" s="23"/>
      <c r="CNA68" s="23"/>
      <c r="CNB68" s="23"/>
      <c r="CNC68" s="23"/>
      <c r="CND68" s="23"/>
      <c r="CNE68" s="23"/>
      <c r="CNF68" s="23"/>
      <c r="CNG68" s="23"/>
      <c r="CNH68" s="23"/>
      <c r="CNI68" s="23"/>
      <c r="CNJ68" s="23"/>
      <c r="CNK68" s="23"/>
      <c r="CNL68" s="23"/>
      <c r="CNM68" s="23"/>
      <c r="CNN68" s="23"/>
      <c r="CNO68" s="23"/>
      <c r="CNP68" s="23"/>
      <c r="CNQ68" s="23"/>
      <c r="CNR68" s="23"/>
      <c r="CNS68" s="23"/>
      <c r="CNT68" s="23"/>
      <c r="CNU68" s="23"/>
      <c r="CNV68" s="23"/>
      <c r="CNW68" s="23"/>
      <c r="CNX68" s="23"/>
      <c r="CNY68" s="23"/>
      <c r="CNZ68" s="23"/>
      <c r="COA68" s="23"/>
      <c r="COB68" s="23"/>
      <c r="COC68" s="23"/>
      <c r="COD68" s="23"/>
      <c r="COE68" s="23"/>
      <c r="COF68" s="23"/>
      <c r="COG68" s="23"/>
      <c r="COH68" s="23"/>
      <c r="COI68" s="23"/>
      <c r="COJ68" s="23"/>
      <c r="COK68" s="23"/>
      <c r="COL68" s="23"/>
      <c r="COM68" s="23"/>
      <c r="CON68" s="23"/>
      <c r="COO68" s="23"/>
      <c r="COP68" s="23"/>
      <c r="COQ68" s="23"/>
      <c r="COR68" s="23"/>
      <c r="COS68" s="23"/>
      <c r="COT68" s="23"/>
      <c r="COU68" s="23"/>
      <c r="COV68" s="23"/>
      <c r="COW68" s="23"/>
      <c r="COX68" s="23"/>
      <c r="COY68" s="23"/>
      <c r="COZ68" s="23"/>
      <c r="CPA68" s="23"/>
      <c r="CPB68" s="23"/>
      <c r="CPC68" s="23"/>
      <c r="CPD68" s="23"/>
      <c r="CPE68" s="23"/>
      <c r="CPF68" s="23"/>
      <c r="CPG68" s="23"/>
      <c r="CPH68" s="23"/>
      <c r="CPI68" s="23"/>
      <c r="CPJ68" s="23"/>
      <c r="CPK68" s="23"/>
      <c r="CPL68" s="23"/>
      <c r="CPM68" s="23"/>
      <c r="CPN68" s="23"/>
      <c r="CPO68" s="23"/>
      <c r="CPP68" s="23"/>
      <c r="CPQ68" s="23"/>
      <c r="CPR68" s="23"/>
      <c r="CPS68" s="23"/>
      <c r="CPT68" s="23"/>
      <c r="CPU68" s="23"/>
      <c r="CPV68" s="23"/>
      <c r="CPW68" s="23"/>
      <c r="CPX68" s="23"/>
      <c r="CPY68" s="23"/>
      <c r="CPZ68" s="23"/>
      <c r="CQA68" s="23"/>
      <c r="CQB68" s="23"/>
      <c r="CQC68" s="23"/>
      <c r="CQD68" s="23"/>
      <c r="CQE68" s="23"/>
      <c r="CQF68" s="23"/>
      <c r="CQG68" s="23"/>
      <c r="CQH68" s="23"/>
      <c r="CQI68" s="23"/>
      <c r="CQJ68" s="23"/>
      <c r="CQK68" s="23"/>
      <c r="CQL68" s="23"/>
      <c r="CQM68" s="23"/>
      <c r="CQN68" s="23"/>
      <c r="CQO68" s="23"/>
      <c r="CQP68" s="23"/>
      <c r="CQQ68" s="23"/>
      <c r="CQR68" s="23"/>
      <c r="CQS68" s="23"/>
      <c r="CQT68" s="23"/>
      <c r="CQU68" s="23"/>
      <c r="CQV68" s="23"/>
      <c r="CQW68" s="23"/>
      <c r="CQX68" s="23"/>
      <c r="CQY68" s="23"/>
      <c r="CQZ68" s="23"/>
      <c r="CRA68" s="23"/>
      <c r="CRB68" s="23"/>
      <c r="CRC68" s="23"/>
      <c r="CRD68" s="23"/>
      <c r="CRE68" s="23"/>
      <c r="CRF68" s="23"/>
      <c r="CRG68" s="23"/>
      <c r="CRH68" s="23"/>
      <c r="CRI68" s="23"/>
      <c r="CRJ68" s="23"/>
      <c r="CRK68" s="23"/>
      <c r="CRL68" s="23"/>
      <c r="CRM68" s="23"/>
      <c r="CRN68" s="23"/>
      <c r="CRO68" s="23"/>
      <c r="CRP68" s="23"/>
      <c r="CRQ68" s="23"/>
      <c r="CRR68" s="23"/>
      <c r="CRS68" s="23"/>
      <c r="CRT68" s="23"/>
      <c r="CRU68" s="23"/>
      <c r="CRV68" s="23"/>
      <c r="CRW68" s="23"/>
      <c r="CRX68" s="23"/>
      <c r="CRY68" s="23"/>
      <c r="CRZ68" s="23"/>
      <c r="CSA68" s="23"/>
      <c r="CSB68" s="23"/>
      <c r="CSC68" s="23"/>
      <c r="CSD68" s="23"/>
      <c r="CSE68" s="23"/>
      <c r="CSF68" s="23"/>
      <c r="CSG68" s="23"/>
      <c r="CSH68" s="23"/>
      <c r="CSI68" s="23"/>
      <c r="CSJ68" s="23"/>
      <c r="CSK68" s="23"/>
      <c r="CSL68" s="23"/>
      <c r="CSM68" s="23"/>
      <c r="CSN68" s="23"/>
      <c r="CSO68" s="23"/>
      <c r="CSP68" s="23"/>
      <c r="CSQ68" s="23"/>
      <c r="CSR68" s="23"/>
      <c r="CSS68" s="23"/>
      <c r="CST68" s="23"/>
      <c r="CSU68" s="23"/>
      <c r="CSV68" s="23"/>
      <c r="CSW68" s="23"/>
      <c r="CSX68" s="23"/>
      <c r="CSY68" s="23"/>
      <c r="CSZ68" s="23"/>
      <c r="CTA68" s="23"/>
      <c r="CTB68" s="23"/>
      <c r="CTC68" s="23"/>
      <c r="CTD68" s="23"/>
      <c r="CTE68" s="23"/>
      <c r="CTF68" s="23"/>
      <c r="CTG68" s="23"/>
      <c r="CTH68" s="23"/>
      <c r="CTI68" s="23"/>
      <c r="CTJ68" s="23"/>
      <c r="CTK68" s="23"/>
      <c r="CTL68" s="23"/>
      <c r="CTM68" s="23"/>
      <c r="CTN68" s="23"/>
      <c r="CTO68" s="23"/>
      <c r="CTP68" s="23"/>
      <c r="CTQ68" s="23"/>
      <c r="CTR68" s="23"/>
      <c r="CTS68" s="23"/>
      <c r="CTT68" s="23"/>
      <c r="CTU68" s="23"/>
      <c r="CTV68" s="23"/>
      <c r="CTW68" s="23"/>
      <c r="CTX68" s="23"/>
      <c r="CTY68" s="23"/>
      <c r="CTZ68" s="23"/>
      <c r="CUA68" s="23"/>
      <c r="CUB68" s="23"/>
      <c r="CUC68" s="23"/>
      <c r="CUD68" s="23"/>
      <c r="CUE68" s="23"/>
      <c r="CUF68" s="23"/>
      <c r="CUG68" s="23"/>
      <c r="CUH68" s="23"/>
      <c r="CUI68" s="23"/>
      <c r="CUJ68" s="23"/>
      <c r="CUK68" s="23"/>
      <c r="CUL68" s="23"/>
      <c r="CUM68" s="23"/>
      <c r="CUN68" s="23"/>
      <c r="CUO68" s="23"/>
      <c r="CUP68" s="23"/>
      <c r="CUQ68" s="23"/>
      <c r="CUR68" s="23"/>
      <c r="CUS68" s="23"/>
      <c r="CUT68" s="23"/>
      <c r="CUU68" s="23"/>
      <c r="CUV68" s="23"/>
      <c r="CUW68" s="23"/>
      <c r="CUX68" s="23"/>
      <c r="CUY68" s="23"/>
      <c r="CUZ68" s="23"/>
      <c r="CVA68" s="23"/>
      <c r="CVB68" s="23"/>
      <c r="CVC68" s="23"/>
      <c r="CVD68" s="23"/>
      <c r="CVE68" s="23"/>
      <c r="CVF68" s="23"/>
      <c r="CVG68" s="23"/>
      <c r="CVH68" s="23"/>
      <c r="CVI68" s="23"/>
      <c r="CVJ68" s="23"/>
      <c r="CVK68" s="23"/>
      <c r="CVL68" s="23"/>
      <c r="CVM68" s="23"/>
      <c r="CVN68" s="23"/>
      <c r="CVO68" s="23"/>
      <c r="CVP68" s="23"/>
      <c r="CVQ68" s="23"/>
      <c r="CVR68" s="23"/>
      <c r="CVS68" s="23"/>
      <c r="CVT68" s="23"/>
      <c r="CVU68" s="23"/>
      <c r="CVV68" s="23"/>
      <c r="CVW68" s="23"/>
      <c r="CVX68" s="23"/>
      <c r="CVY68" s="23"/>
      <c r="CVZ68" s="23"/>
      <c r="CWA68" s="23"/>
      <c r="CWB68" s="23"/>
      <c r="CWC68" s="23"/>
      <c r="CWD68" s="23"/>
      <c r="CWE68" s="23"/>
      <c r="CWF68" s="23"/>
      <c r="CWG68" s="23"/>
      <c r="CWH68" s="23"/>
      <c r="CWI68" s="23"/>
      <c r="CWJ68" s="23"/>
      <c r="CWK68" s="23"/>
      <c r="CWL68" s="23"/>
      <c r="CWM68" s="23"/>
      <c r="CWN68" s="23"/>
      <c r="CWO68" s="23"/>
      <c r="CWP68" s="23"/>
      <c r="CWQ68" s="23"/>
      <c r="CWR68" s="23"/>
      <c r="CWS68" s="23"/>
      <c r="CWT68" s="23"/>
      <c r="CWU68" s="23"/>
      <c r="CWV68" s="23"/>
      <c r="CWW68" s="23"/>
      <c r="CWX68" s="23"/>
      <c r="CWY68" s="23"/>
      <c r="CWZ68" s="23"/>
      <c r="CXA68" s="23"/>
      <c r="CXB68" s="23"/>
      <c r="CXC68" s="23"/>
      <c r="CXD68" s="23"/>
      <c r="CXE68" s="23"/>
      <c r="CXF68" s="23"/>
      <c r="CXG68" s="23"/>
      <c r="CXH68" s="23"/>
      <c r="CXI68" s="23"/>
      <c r="CXJ68" s="23"/>
      <c r="CXK68" s="23"/>
      <c r="CXL68" s="23"/>
      <c r="CXM68" s="23"/>
      <c r="CXN68" s="23"/>
      <c r="CXO68" s="23"/>
      <c r="CXP68" s="23"/>
      <c r="CXQ68" s="23"/>
      <c r="CXR68" s="23"/>
      <c r="CXS68" s="23"/>
      <c r="CXT68" s="23"/>
      <c r="CXU68" s="23"/>
      <c r="CXV68" s="23"/>
      <c r="CXW68" s="23"/>
      <c r="CXX68" s="23"/>
      <c r="CXY68" s="23"/>
      <c r="CXZ68" s="23"/>
      <c r="CYA68" s="23"/>
      <c r="CYB68" s="23"/>
      <c r="CYC68" s="23"/>
      <c r="CYD68" s="23"/>
      <c r="CYE68" s="23"/>
      <c r="CYF68" s="23"/>
      <c r="CYG68" s="23"/>
      <c r="CYH68" s="23"/>
      <c r="CYI68" s="23"/>
      <c r="CYJ68" s="23"/>
      <c r="CYK68" s="23"/>
      <c r="CYL68" s="23"/>
      <c r="CYM68" s="23"/>
      <c r="CYN68" s="23"/>
      <c r="CYO68" s="23"/>
      <c r="CYP68" s="23"/>
      <c r="CYQ68" s="23"/>
      <c r="CYR68" s="23"/>
      <c r="CYS68" s="23"/>
      <c r="CYT68" s="23"/>
      <c r="CYU68" s="23"/>
      <c r="CYV68" s="23"/>
      <c r="CYW68" s="23"/>
      <c r="CYX68" s="23"/>
      <c r="CYY68" s="23"/>
      <c r="CYZ68" s="23"/>
      <c r="CZA68" s="23"/>
      <c r="CZB68" s="23"/>
      <c r="CZC68" s="23"/>
      <c r="CZD68" s="23"/>
      <c r="CZE68" s="23"/>
      <c r="CZF68" s="23"/>
      <c r="CZG68" s="23"/>
      <c r="CZH68" s="23"/>
      <c r="CZI68" s="23"/>
      <c r="CZJ68" s="23"/>
      <c r="CZK68" s="23"/>
      <c r="CZL68" s="23"/>
      <c r="CZM68" s="23"/>
      <c r="CZN68" s="23"/>
      <c r="CZO68" s="23"/>
      <c r="CZP68" s="23"/>
      <c r="CZQ68" s="23"/>
      <c r="CZR68" s="23"/>
      <c r="CZS68" s="23"/>
      <c r="CZT68" s="23"/>
      <c r="CZU68" s="23"/>
      <c r="CZV68" s="23"/>
      <c r="CZW68" s="23"/>
      <c r="CZX68" s="23"/>
      <c r="CZY68" s="23"/>
      <c r="CZZ68" s="23"/>
      <c r="DAA68" s="23"/>
      <c r="DAB68" s="23"/>
      <c r="DAC68" s="23"/>
      <c r="DAD68" s="23"/>
      <c r="DAE68" s="23"/>
      <c r="DAF68" s="23"/>
      <c r="DAG68" s="23"/>
      <c r="DAH68" s="23"/>
      <c r="DAI68" s="23"/>
      <c r="DAJ68" s="23"/>
      <c r="DAK68" s="23"/>
      <c r="DAL68" s="23"/>
      <c r="DAM68" s="23"/>
      <c r="DAN68" s="23"/>
      <c r="DAO68" s="23"/>
      <c r="DAP68" s="23"/>
      <c r="DAQ68" s="23"/>
      <c r="DAR68" s="23"/>
      <c r="DAS68" s="23"/>
      <c r="DAT68" s="23"/>
      <c r="DAU68" s="23"/>
      <c r="DAV68" s="23"/>
      <c r="DAW68" s="23"/>
      <c r="DAX68" s="23"/>
      <c r="DAY68" s="23"/>
      <c r="DAZ68" s="23"/>
      <c r="DBA68" s="23"/>
      <c r="DBB68" s="23"/>
      <c r="DBC68" s="23"/>
      <c r="DBD68" s="23"/>
      <c r="DBE68" s="23"/>
      <c r="DBF68" s="23"/>
      <c r="DBG68" s="23"/>
      <c r="DBH68" s="23"/>
      <c r="DBI68" s="23"/>
      <c r="DBJ68" s="23"/>
      <c r="DBK68" s="23"/>
      <c r="DBL68" s="23"/>
      <c r="DBM68" s="23"/>
      <c r="DBN68" s="23"/>
      <c r="DBO68" s="23"/>
      <c r="DBP68" s="23"/>
      <c r="DBQ68" s="23"/>
      <c r="DBR68" s="23"/>
      <c r="DBS68" s="23"/>
      <c r="DBT68" s="23"/>
      <c r="DBU68" s="23"/>
      <c r="DBV68" s="23"/>
      <c r="DBW68" s="23"/>
      <c r="DBX68" s="23"/>
      <c r="DBY68" s="23"/>
      <c r="DBZ68" s="23"/>
      <c r="DCA68" s="23"/>
      <c r="DCB68" s="23"/>
      <c r="DCC68" s="23"/>
      <c r="DCD68" s="23"/>
      <c r="DCE68" s="23"/>
      <c r="DCF68" s="23"/>
      <c r="DCG68" s="23"/>
      <c r="DCH68" s="23"/>
      <c r="DCI68" s="23"/>
      <c r="DCJ68" s="23"/>
      <c r="DCK68" s="23"/>
      <c r="DCL68" s="23"/>
      <c r="DCM68" s="23"/>
      <c r="DCN68" s="23"/>
      <c r="DCO68" s="23"/>
      <c r="DCP68" s="23"/>
      <c r="DCQ68" s="23"/>
      <c r="DCR68" s="23"/>
      <c r="DCS68" s="23"/>
      <c r="DCT68" s="23"/>
      <c r="DCU68" s="23"/>
      <c r="DCV68" s="23"/>
      <c r="DCW68" s="23"/>
      <c r="DCX68" s="23"/>
      <c r="DCY68" s="23"/>
      <c r="DCZ68" s="23"/>
      <c r="DDA68" s="23"/>
      <c r="DDB68" s="23"/>
      <c r="DDC68" s="23"/>
      <c r="DDD68" s="23"/>
      <c r="DDE68" s="23"/>
      <c r="DDF68" s="23"/>
      <c r="DDG68" s="23"/>
      <c r="DDH68" s="23"/>
      <c r="DDI68" s="23"/>
      <c r="DDJ68" s="23"/>
      <c r="DDK68" s="23"/>
      <c r="DDL68" s="23"/>
      <c r="DDM68" s="23"/>
      <c r="DDN68" s="23"/>
      <c r="DDO68" s="23"/>
      <c r="DDP68" s="23"/>
      <c r="DDQ68" s="23"/>
      <c r="DDR68" s="23"/>
      <c r="DDS68" s="23"/>
      <c r="DDT68" s="23"/>
      <c r="DDU68" s="23"/>
      <c r="DDV68" s="23"/>
      <c r="DDW68" s="23"/>
      <c r="DDX68" s="23"/>
      <c r="DDY68" s="23"/>
      <c r="DDZ68" s="23"/>
      <c r="DEA68" s="23"/>
      <c r="DEB68" s="23"/>
      <c r="DEC68" s="23"/>
      <c r="DED68" s="23"/>
      <c r="DEE68" s="23"/>
      <c r="DEF68" s="23"/>
      <c r="DEG68" s="23"/>
      <c r="DEH68" s="23"/>
      <c r="DEI68" s="23"/>
      <c r="DEJ68" s="23"/>
      <c r="DEK68" s="23"/>
      <c r="DEL68" s="23"/>
      <c r="DEM68" s="23"/>
      <c r="DEN68" s="23"/>
      <c r="DEO68" s="23"/>
      <c r="DEP68" s="23"/>
      <c r="DEQ68" s="23"/>
      <c r="DER68" s="23"/>
      <c r="DES68" s="23"/>
      <c r="DET68" s="23"/>
      <c r="DEU68" s="23"/>
      <c r="DEV68" s="23"/>
      <c r="DEW68" s="23"/>
      <c r="DEX68" s="23"/>
      <c r="DEY68" s="23"/>
      <c r="DEZ68" s="23"/>
      <c r="DFA68" s="23"/>
      <c r="DFB68" s="23"/>
      <c r="DFC68" s="23"/>
      <c r="DFD68" s="23"/>
      <c r="DFE68" s="23"/>
      <c r="DFF68" s="23"/>
      <c r="DFG68" s="23"/>
      <c r="DFH68" s="23"/>
      <c r="DFI68" s="23"/>
      <c r="DFJ68" s="23"/>
      <c r="DFK68" s="23"/>
      <c r="DFL68" s="23"/>
      <c r="DFM68" s="23"/>
      <c r="DFN68" s="23"/>
      <c r="DFO68" s="23"/>
      <c r="DFP68" s="23"/>
      <c r="DFQ68" s="23"/>
      <c r="DFR68" s="23"/>
      <c r="DFS68" s="23"/>
      <c r="DFT68" s="23"/>
      <c r="DFU68" s="23"/>
      <c r="DFV68" s="23"/>
      <c r="DFW68" s="23"/>
      <c r="DFX68" s="23"/>
      <c r="DFY68" s="23"/>
      <c r="DFZ68" s="23"/>
      <c r="DGA68" s="23"/>
      <c r="DGB68" s="23"/>
      <c r="DGC68" s="23"/>
      <c r="DGD68" s="23"/>
      <c r="DGE68" s="23"/>
      <c r="DGF68" s="23"/>
      <c r="DGG68" s="23"/>
      <c r="DGH68" s="23"/>
      <c r="DGI68" s="23"/>
      <c r="DGJ68" s="23"/>
      <c r="DGK68" s="23"/>
      <c r="DGL68" s="23"/>
      <c r="DGM68" s="23"/>
      <c r="DGN68" s="23"/>
      <c r="DGO68" s="23"/>
      <c r="DGP68" s="23"/>
      <c r="DGQ68" s="23"/>
      <c r="DGR68" s="23"/>
      <c r="DGS68" s="23"/>
      <c r="DGT68" s="23"/>
      <c r="DGU68" s="23"/>
      <c r="DGV68" s="23"/>
      <c r="DGW68" s="23"/>
      <c r="DGX68" s="23"/>
      <c r="DGY68" s="23"/>
      <c r="DGZ68" s="23"/>
      <c r="DHA68" s="23"/>
      <c r="DHB68" s="23"/>
      <c r="DHC68" s="23"/>
      <c r="DHD68" s="23"/>
      <c r="DHE68" s="23"/>
      <c r="DHF68" s="23"/>
      <c r="DHG68" s="23"/>
      <c r="DHH68" s="23"/>
      <c r="DHI68" s="23"/>
      <c r="DHJ68" s="23"/>
      <c r="DHK68" s="23"/>
      <c r="DHL68" s="23"/>
      <c r="DHM68" s="23"/>
      <c r="DHN68" s="23"/>
      <c r="DHO68" s="23"/>
      <c r="DHP68" s="23"/>
      <c r="DHQ68" s="23"/>
      <c r="DHR68" s="23"/>
      <c r="DHS68" s="23"/>
      <c r="DHT68" s="23"/>
      <c r="DHU68" s="23"/>
      <c r="DHV68" s="23"/>
      <c r="DHW68" s="23"/>
      <c r="DHX68" s="23"/>
      <c r="DHY68" s="23"/>
      <c r="DHZ68" s="23"/>
      <c r="DIA68" s="23"/>
      <c r="DIB68" s="23"/>
      <c r="DIC68" s="23"/>
      <c r="DID68" s="23"/>
      <c r="DIE68" s="23"/>
      <c r="DIF68" s="23"/>
      <c r="DIG68" s="23"/>
      <c r="DIH68" s="23"/>
      <c r="DII68" s="23"/>
      <c r="DIJ68" s="23"/>
      <c r="DIK68" s="23"/>
      <c r="DIL68" s="23"/>
      <c r="DIM68" s="23"/>
      <c r="DIN68" s="23"/>
      <c r="DIO68" s="23"/>
      <c r="DIP68" s="23"/>
      <c r="DIQ68" s="23"/>
      <c r="DIR68" s="23"/>
      <c r="DIS68" s="23"/>
      <c r="DIT68" s="23"/>
      <c r="DIU68" s="23"/>
      <c r="DIV68" s="23"/>
      <c r="DIW68" s="23"/>
      <c r="DIX68" s="23"/>
      <c r="DIY68" s="23"/>
      <c r="DIZ68" s="23"/>
      <c r="DJA68" s="23"/>
      <c r="DJB68" s="23"/>
      <c r="DJC68" s="23"/>
      <c r="DJD68" s="23"/>
      <c r="DJE68" s="23"/>
      <c r="DJF68" s="23"/>
      <c r="DJG68" s="23"/>
      <c r="DJH68" s="23"/>
      <c r="DJI68" s="23"/>
      <c r="DJJ68" s="23"/>
      <c r="DJK68" s="23"/>
      <c r="DJL68" s="23"/>
      <c r="DJM68" s="23"/>
      <c r="DJN68" s="23"/>
      <c r="DJO68" s="23"/>
      <c r="DJP68" s="23"/>
      <c r="DJQ68" s="23"/>
      <c r="DJR68" s="23"/>
      <c r="DJS68" s="23"/>
      <c r="DJT68" s="23"/>
      <c r="DJU68" s="23"/>
      <c r="DJV68" s="23"/>
      <c r="DJW68" s="23"/>
      <c r="DJX68" s="23"/>
      <c r="DJY68" s="23"/>
      <c r="DJZ68" s="23"/>
      <c r="DKA68" s="23"/>
      <c r="DKB68" s="23"/>
      <c r="DKC68" s="23"/>
      <c r="DKD68" s="23"/>
      <c r="DKE68" s="23"/>
      <c r="DKF68" s="23"/>
      <c r="DKG68" s="23"/>
      <c r="DKH68" s="23"/>
      <c r="DKI68" s="23"/>
      <c r="DKJ68" s="23"/>
      <c r="DKK68" s="23"/>
      <c r="DKL68" s="23"/>
      <c r="DKM68" s="23"/>
      <c r="DKN68" s="23"/>
      <c r="DKO68" s="23"/>
      <c r="DKP68" s="23"/>
      <c r="DKQ68" s="23"/>
      <c r="DKR68" s="23"/>
      <c r="DKS68" s="23"/>
      <c r="DKT68" s="23"/>
      <c r="DKU68" s="23"/>
      <c r="DKV68" s="23"/>
      <c r="DKW68" s="23"/>
      <c r="DKX68" s="23"/>
      <c r="DKY68" s="23"/>
      <c r="DKZ68" s="23"/>
      <c r="DLA68" s="23"/>
      <c r="DLB68" s="23"/>
      <c r="DLC68" s="23"/>
      <c r="DLD68" s="23"/>
      <c r="DLE68" s="23"/>
      <c r="DLF68" s="23"/>
      <c r="DLG68" s="23"/>
      <c r="DLH68" s="23"/>
      <c r="DLI68" s="23"/>
      <c r="DLJ68" s="23"/>
      <c r="DLK68" s="23"/>
      <c r="DLL68" s="23"/>
      <c r="DLM68" s="23"/>
      <c r="DLN68" s="23"/>
      <c r="DLO68" s="23"/>
      <c r="DLP68" s="23"/>
      <c r="DLQ68" s="23"/>
      <c r="DLR68" s="23"/>
      <c r="DLS68" s="23"/>
      <c r="DLT68" s="23"/>
      <c r="DLU68" s="23"/>
      <c r="DLV68" s="23"/>
      <c r="DLW68" s="23"/>
      <c r="DLX68" s="23"/>
      <c r="DLY68" s="23"/>
      <c r="DLZ68" s="23"/>
      <c r="DMA68" s="23"/>
      <c r="DMB68" s="23"/>
      <c r="DMC68" s="23"/>
      <c r="DMD68" s="23"/>
      <c r="DME68" s="23"/>
      <c r="DMF68" s="23"/>
      <c r="DMG68" s="23"/>
      <c r="DMH68" s="23"/>
      <c r="DMI68" s="23"/>
      <c r="DMJ68" s="23"/>
      <c r="DMK68" s="23"/>
      <c r="DML68" s="23"/>
      <c r="DMM68" s="23"/>
      <c r="DMN68" s="23"/>
      <c r="DMO68" s="23"/>
      <c r="DMP68" s="23"/>
      <c r="DMQ68" s="23"/>
      <c r="DMR68" s="23"/>
      <c r="DMS68" s="23"/>
      <c r="DMT68" s="23"/>
      <c r="DMU68" s="23"/>
      <c r="DMV68" s="23"/>
      <c r="DMW68" s="23"/>
      <c r="DMX68" s="23"/>
      <c r="DMY68" s="23"/>
      <c r="DMZ68" s="23"/>
      <c r="DNA68" s="23"/>
      <c r="DNB68" s="23"/>
      <c r="DNC68" s="23"/>
      <c r="DND68" s="23"/>
      <c r="DNE68" s="23"/>
      <c r="DNF68" s="23"/>
      <c r="DNG68" s="23"/>
      <c r="DNH68" s="23"/>
      <c r="DNI68" s="23"/>
      <c r="DNJ68" s="23"/>
      <c r="DNK68" s="23"/>
      <c r="DNL68" s="23"/>
      <c r="DNM68" s="23"/>
      <c r="DNN68" s="23"/>
      <c r="DNO68" s="23"/>
      <c r="DNP68" s="23"/>
      <c r="DNQ68" s="23"/>
      <c r="DNR68" s="23"/>
      <c r="DNS68" s="23"/>
      <c r="DNT68" s="23"/>
      <c r="DNU68" s="23"/>
      <c r="DNV68" s="23"/>
      <c r="DNW68" s="23"/>
      <c r="DNX68" s="23"/>
      <c r="DNY68" s="23"/>
      <c r="DNZ68" s="23"/>
      <c r="DOA68" s="23"/>
      <c r="DOB68" s="23"/>
      <c r="DOC68" s="23"/>
      <c r="DOD68" s="23"/>
      <c r="DOE68" s="23"/>
      <c r="DOF68" s="23"/>
      <c r="DOG68" s="23"/>
      <c r="DOH68" s="23"/>
      <c r="DOI68" s="23"/>
      <c r="DOJ68" s="23"/>
      <c r="DOK68" s="23"/>
      <c r="DOL68" s="23"/>
      <c r="DOM68" s="23"/>
      <c r="DON68" s="23"/>
      <c r="DOO68" s="23"/>
      <c r="DOP68" s="23"/>
      <c r="DOQ68" s="23"/>
      <c r="DOR68" s="23"/>
      <c r="DOS68" s="23"/>
      <c r="DOT68" s="23"/>
      <c r="DOU68" s="23"/>
      <c r="DOV68" s="23"/>
      <c r="DOW68" s="23"/>
      <c r="DOX68" s="23"/>
      <c r="DOY68" s="23"/>
      <c r="DOZ68" s="23"/>
      <c r="DPA68" s="23"/>
      <c r="DPB68" s="23"/>
      <c r="DPC68" s="23"/>
      <c r="DPD68" s="23"/>
      <c r="DPE68" s="23"/>
      <c r="DPF68" s="23"/>
      <c r="DPG68" s="23"/>
      <c r="DPH68" s="23"/>
      <c r="DPI68" s="23"/>
      <c r="DPJ68" s="23"/>
      <c r="DPK68" s="23"/>
      <c r="DPL68" s="23"/>
      <c r="DPM68" s="23"/>
      <c r="DPN68" s="23"/>
      <c r="DPO68" s="23"/>
      <c r="DPP68" s="23"/>
      <c r="DPQ68" s="23"/>
      <c r="DPR68" s="23"/>
      <c r="DPS68" s="23"/>
      <c r="DPT68" s="23"/>
      <c r="DPU68" s="23"/>
      <c r="DPV68" s="23"/>
      <c r="DPW68" s="23"/>
      <c r="DPX68" s="23"/>
      <c r="DPY68" s="23"/>
      <c r="DPZ68" s="23"/>
      <c r="DQA68" s="23"/>
      <c r="DQB68" s="23"/>
      <c r="DQC68" s="23"/>
      <c r="DQD68" s="23"/>
      <c r="DQE68" s="23"/>
      <c r="DQF68" s="23"/>
      <c r="DQG68" s="23"/>
      <c r="DQH68" s="23"/>
      <c r="DQI68" s="23"/>
      <c r="DQJ68" s="23"/>
      <c r="DQK68" s="23"/>
      <c r="DQL68" s="23"/>
      <c r="DQM68" s="23"/>
      <c r="DQN68" s="23"/>
      <c r="DQO68" s="23"/>
      <c r="DQP68" s="23"/>
      <c r="DQQ68" s="23"/>
      <c r="DQR68" s="23"/>
      <c r="DQS68" s="23"/>
      <c r="DQT68" s="23"/>
      <c r="DQU68" s="23"/>
      <c r="DQV68" s="23"/>
      <c r="DQW68" s="23"/>
      <c r="DQX68" s="23"/>
      <c r="DQY68" s="23"/>
      <c r="DQZ68" s="23"/>
      <c r="DRA68" s="23"/>
      <c r="DRB68" s="23"/>
      <c r="DRC68" s="23"/>
      <c r="DRD68" s="23"/>
      <c r="DRE68" s="23"/>
      <c r="DRF68" s="23"/>
      <c r="DRG68" s="23"/>
      <c r="DRH68" s="23"/>
      <c r="DRI68" s="23"/>
      <c r="DRJ68" s="23"/>
      <c r="DRK68" s="23"/>
      <c r="DRL68" s="23"/>
      <c r="DRM68" s="23"/>
      <c r="DRN68" s="23"/>
      <c r="DRO68" s="23"/>
      <c r="DRP68" s="23"/>
      <c r="DRQ68" s="23"/>
      <c r="DRR68" s="23"/>
      <c r="DRS68" s="23"/>
      <c r="DRT68" s="23"/>
      <c r="DRU68" s="23"/>
      <c r="DRV68" s="23"/>
      <c r="DRW68" s="23"/>
      <c r="DRX68" s="23"/>
      <c r="DRY68" s="23"/>
      <c r="DRZ68" s="23"/>
      <c r="DSA68" s="23"/>
      <c r="DSB68" s="23"/>
      <c r="DSC68" s="23"/>
      <c r="DSD68" s="23"/>
      <c r="DSE68" s="23"/>
      <c r="DSF68" s="23"/>
      <c r="DSG68" s="23"/>
      <c r="DSH68" s="23"/>
      <c r="DSI68" s="23"/>
      <c r="DSJ68" s="23"/>
      <c r="DSK68" s="23"/>
      <c r="DSL68" s="23"/>
      <c r="DSM68" s="23"/>
      <c r="DSN68" s="23"/>
      <c r="DSO68" s="23"/>
      <c r="DSP68" s="23"/>
      <c r="DSQ68" s="23"/>
      <c r="DSR68" s="23"/>
      <c r="DSS68" s="23"/>
      <c r="DST68" s="23"/>
      <c r="DSU68" s="23"/>
      <c r="DSV68" s="23"/>
      <c r="DSW68" s="23"/>
      <c r="DSX68" s="23"/>
      <c r="DSY68" s="23"/>
      <c r="DSZ68" s="23"/>
      <c r="DTA68" s="23"/>
      <c r="DTB68" s="23"/>
      <c r="DTC68" s="23"/>
      <c r="DTD68" s="23"/>
      <c r="DTE68" s="23"/>
      <c r="DTF68" s="23"/>
      <c r="DTG68" s="23"/>
      <c r="DTH68" s="23"/>
      <c r="DTI68" s="23"/>
      <c r="DTJ68" s="23"/>
      <c r="DTK68" s="23"/>
      <c r="DTL68" s="23"/>
      <c r="DTM68" s="23"/>
      <c r="DTN68" s="23"/>
      <c r="DTO68" s="23"/>
      <c r="DTP68" s="23"/>
      <c r="DTQ68" s="23"/>
      <c r="DTR68" s="23"/>
      <c r="DTS68" s="23"/>
      <c r="DTT68" s="23"/>
      <c r="DTU68" s="23"/>
      <c r="DTV68" s="23"/>
      <c r="DTW68" s="23"/>
      <c r="DTX68" s="23"/>
      <c r="DTY68" s="23"/>
      <c r="DTZ68" s="23"/>
      <c r="DUA68" s="23"/>
      <c r="DUB68" s="23"/>
      <c r="DUC68" s="23"/>
      <c r="DUD68" s="23"/>
      <c r="DUE68" s="23"/>
      <c r="DUF68" s="23"/>
      <c r="DUG68" s="23"/>
      <c r="DUH68" s="23"/>
      <c r="DUI68" s="23"/>
      <c r="DUJ68" s="23"/>
      <c r="DUK68" s="23"/>
      <c r="DUL68" s="23"/>
      <c r="DUM68" s="23"/>
      <c r="DUN68" s="23"/>
      <c r="DUO68" s="23"/>
      <c r="DUP68" s="23"/>
      <c r="DUQ68" s="23"/>
      <c r="DUR68" s="23"/>
      <c r="DUS68" s="23"/>
      <c r="DUT68" s="23"/>
      <c r="DUU68" s="23"/>
      <c r="DUV68" s="23"/>
      <c r="DUW68" s="23"/>
      <c r="DUX68" s="23"/>
      <c r="DUY68" s="23"/>
      <c r="DUZ68" s="23"/>
      <c r="DVA68" s="23"/>
      <c r="DVB68" s="23"/>
      <c r="DVC68" s="23"/>
      <c r="DVD68" s="23"/>
      <c r="DVE68" s="23"/>
      <c r="DVF68" s="23"/>
      <c r="DVG68" s="23"/>
      <c r="DVH68" s="23"/>
      <c r="DVI68" s="23"/>
      <c r="DVJ68" s="23"/>
      <c r="DVK68" s="23"/>
      <c r="DVL68" s="23"/>
      <c r="DVM68" s="23"/>
      <c r="DVN68" s="23"/>
      <c r="DVO68" s="23"/>
      <c r="DVP68" s="23"/>
      <c r="DVQ68" s="23"/>
      <c r="DVR68" s="23"/>
      <c r="DVS68" s="23"/>
      <c r="DVT68" s="23"/>
      <c r="DVU68" s="23"/>
      <c r="DVV68" s="23"/>
      <c r="DVW68" s="23"/>
      <c r="DVX68" s="23"/>
      <c r="DVY68" s="23"/>
      <c r="DVZ68" s="23"/>
      <c r="DWA68" s="23"/>
      <c r="DWB68" s="23"/>
      <c r="DWC68" s="23"/>
      <c r="DWD68" s="23"/>
      <c r="DWE68" s="23"/>
      <c r="DWF68" s="23"/>
      <c r="DWG68" s="23"/>
      <c r="DWH68" s="23"/>
      <c r="DWI68" s="23"/>
      <c r="DWJ68" s="23"/>
      <c r="DWK68" s="23"/>
      <c r="DWL68" s="23"/>
      <c r="DWM68" s="23"/>
      <c r="DWN68" s="23"/>
      <c r="DWO68" s="23"/>
      <c r="DWP68" s="23"/>
      <c r="DWQ68" s="23"/>
      <c r="DWR68" s="23"/>
      <c r="DWS68" s="23"/>
      <c r="DWT68" s="23"/>
      <c r="DWU68" s="23"/>
      <c r="DWV68" s="23"/>
      <c r="DWW68" s="23"/>
      <c r="DWX68" s="23"/>
      <c r="DWY68" s="23"/>
      <c r="DWZ68" s="23"/>
      <c r="DXA68" s="23"/>
      <c r="DXB68" s="23"/>
      <c r="DXC68" s="23"/>
      <c r="DXD68" s="23"/>
      <c r="DXE68" s="23"/>
      <c r="DXF68" s="23"/>
      <c r="DXG68" s="23"/>
      <c r="DXH68" s="23"/>
      <c r="DXI68" s="23"/>
      <c r="DXJ68" s="23"/>
      <c r="DXK68" s="23"/>
      <c r="DXL68" s="23"/>
      <c r="DXM68" s="23"/>
      <c r="DXN68" s="23"/>
      <c r="DXO68" s="23"/>
      <c r="DXP68" s="23"/>
      <c r="DXQ68" s="23"/>
      <c r="DXR68" s="23"/>
      <c r="DXS68" s="23"/>
      <c r="DXT68" s="23"/>
      <c r="DXU68" s="23"/>
      <c r="DXV68" s="23"/>
      <c r="DXW68" s="23"/>
      <c r="DXX68" s="23"/>
      <c r="DXY68" s="23"/>
      <c r="DXZ68" s="23"/>
      <c r="DYA68" s="23"/>
      <c r="DYB68" s="23"/>
      <c r="DYC68" s="23"/>
      <c r="DYD68" s="23"/>
      <c r="DYE68" s="23"/>
      <c r="DYF68" s="23"/>
      <c r="DYG68" s="23"/>
      <c r="DYH68" s="23"/>
      <c r="DYI68" s="23"/>
      <c r="DYJ68" s="23"/>
      <c r="DYK68" s="23"/>
      <c r="DYL68" s="23"/>
      <c r="DYM68" s="23"/>
      <c r="DYN68" s="23"/>
      <c r="DYO68" s="23"/>
      <c r="DYP68" s="23"/>
      <c r="DYQ68" s="23"/>
      <c r="DYR68" s="23"/>
      <c r="DYS68" s="23"/>
      <c r="DYT68" s="23"/>
      <c r="DYU68" s="23"/>
      <c r="DYV68" s="23"/>
      <c r="DYW68" s="23"/>
      <c r="DYX68" s="23"/>
      <c r="DYY68" s="23"/>
      <c r="DYZ68" s="23"/>
      <c r="DZA68" s="23"/>
      <c r="DZB68" s="23"/>
      <c r="DZC68" s="23"/>
      <c r="DZD68" s="23"/>
      <c r="DZE68" s="23"/>
      <c r="DZF68" s="23"/>
      <c r="DZG68" s="23"/>
      <c r="DZH68" s="23"/>
      <c r="DZI68" s="23"/>
      <c r="DZJ68" s="23"/>
      <c r="DZK68" s="23"/>
      <c r="DZL68" s="23"/>
      <c r="DZM68" s="23"/>
      <c r="DZN68" s="23"/>
      <c r="DZO68" s="23"/>
      <c r="DZP68" s="23"/>
      <c r="DZQ68" s="23"/>
      <c r="DZR68" s="23"/>
      <c r="DZS68" s="23"/>
      <c r="DZT68" s="23"/>
      <c r="DZU68" s="23"/>
      <c r="DZV68" s="23"/>
      <c r="DZW68" s="23"/>
      <c r="DZX68" s="23"/>
      <c r="DZY68" s="23"/>
      <c r="DZZ68" s="23"/>
      <c r="EAA68" s="23"/>
      <c r="EAB68" s="23"/>
      <c r="EAC68" s="23"/>
      <c r="EAD68" s="23"/>
      <c r="EAE68" s="23"/>
      <c r="EAF68" s="23"/>
      <c r="EAG68" s="23"/>
      <c r="EAH68" s="23"/>
      <c r="EAI68" s="23"/>
      <c r="EAJ68" s="23"/>
      <c r="EAK68" s="23"/>
      <c r="EAL68" s="23"/>
      <c r="EAM68" s="23"/>
      <c r="EAN68" s="23"/>
      <c r="EAO68" s="23"/>
      <c r="EAP68" s="23"/>
      <c r="EAQ68" s="23"/>
      <c r="EAR68" s="23"/>
      <c r="EAS68" s="23"/>
      <c r="EAT68" s="23"/>
      <c r="EAU68" s="23"/>
      <c r="EAV68" s="23"/>
      <c r="EAW68" s="23"/>
      <c r="EAX68" s="23"/>
      <c r="EAY68" s="23"/>
      <c r="EAZ68" s="23"/>
      <c r="EBA68" s="23"/>
      <c r="EBB68" s="23"/>
      <c r="EBC68" s="23"/>
      <c r="EBD68" s="23"/>
      <c r="EBE68" s="23"/>
      <c r="EBF68" s="23"/>
      <c r="EBG68" s="23"/>
      <c r="EBH68" s="23"/>
      <c r="EBI68" s="23"/>
      <c r="EBJ68" s="23"/>
      <c r="EBK68" s="23"/>
      <c r="EBL68" s="23"/>
      <c r="EBM68" s="23"/>
      <c r="EBN68" s="23"/>
      <c r="EBO68" s="23"/>
      <c r="EBP68" s="23"/>
      <c r="EBQ68" s="23"/>
      <c r="EBR68" s="23"/>
      <c r="EBS68" s="23"/>
      <c r="EBT68" s="23"/>
      <c r="EBU68" s="23"/>
      <c r="EBV68" s="23"/>
      <c r="EBW68" s="23"/>
      <c r="EBX68" s="23"/>
      <c r="EBY68" s="23"/>
      <c r="EBZ68" s="23"/>
      <c r="ECA68" s="23"/>
      <c r="ECB68" s="23"/>
      <c r="ECC68" s="23"/>
      <c r="ECD68" s="23"/>
      <c r="ECE68" s="23"/>
      <c r="ECF68" s="23"/>
      <c r="ECG68" s="23"/>
      <c r="ECH68" s="23"/>
      <c r="ECI68" s="23"/>
      <c r="ECJ68" s="23"/>
      <c r="ECK68" s="23"/>
      <c r="ECL68" s="23"/>
      <c r="ECM68" s="23"/>
      <c r="ECN68" s="23"/>
      <c r="ECO68" s="23"/>
      <c r="ECP68" s="23"/>
      <c r="ECQ68" s="23"/>
      <c r="ECR68" s="23"/>
      <c r="ECS68" s="23"/>
      <c r="ECT68" s="23"/>
      <c r="ECU68" s="23"/>
      <c r="ECV68" s="23"/>
      <c r="ECW68" s="23"/>
      <c r="ECX68" s="23"/>
      <c r="ECY68" s="23"/>
      <c r="ECZ68" s="23"/>
      <c r="EDA68" s="23"/>
      <c r="EDB68" s="23"/>
      <c r="EDC68" s="23"/>
      <c r="EDD68" s="23"/>
      <c r="EDE68" s="23"/>
      <c r="EDF68" s="23"/>
      <c r="EDG68" s="23"/>
      <c r="EDH68" s="23"/>
      <c r="EDI68" s="23"/>
      <c r="EDJ68" s="23"/>
      <c r="EDK68" s="23"/>
      <c r="EDL68" s="23"/>
      <c r="EDM68" s="23"/>
      <c r="EDN68" s="23"/>
      <c r="EDO68" s="23"/>
      <c r="EDP68" s="23"/>
      <c r="EDQ68" s="23"/>
      <c r="EDR68" s="23"/>
      <c r="EDS68" s="23"/>
      <c r="EDT68" s="23"/>
      <c r="EDU68" s="23"/>
      <c r="EDV68" s="23"/>
      <c r="EDW68" s="23"/>
      <c r="EDX68" s="23"/>
      <c r="EDY68" s="23"/>
      <c r="EDZ68" s="23"/>
      <c r="EEA68" s="23"/>
      <c r="EEB68" s="23"/>
      <c r="EEC68" s="23"/>
      <c r="EED68" s="23"/>
      <c r="EEE68" s="23"/>
      <c r="EEF68" s="23"/>
      <c r="EEG68" s="23"/>
      <c r="EEH68" s="23"/>
      <c r="EEI68" s="23"/>
      <c r="EEJ68" s="23"/>
      <c r="EEK68" s="23"/>
      <c r="EEL68" s="23"/>
      <c r="EEM68" s="23"/>
      <c r="EEN68" s="23"/>
      <c r="EEO68" s="23"/>
      <c r="EEP68" s="23"/>
      <c r="EEQ68" s="23"/>
      <c r="EER68" s="23"/>
      <c r="EES68" s="23"/>
      <c r="EET68" s="23"/>
      <c r="EEU68" s="23"/>
      <c r="EEV68" s="23"/>
      <c r="EEW68" s="23"/>
      <c r="EEX68" s="23"/>
      <c r="EEY68" s="23"/>
      <c r="EEZ68" s="23"/>
      <c r="EFA68" s="23"/>
      <c r="EFB68" s="23"/>
      <c r="EFC68" s="23"/>
      <c r="EFD68" s="23"/>
      <c r="EFE68" s="23"/>
      <c r="EFF68" s="23"/>
      <c r="EFG68" s="23"/>
      <c r="EFH68" s="23"/>
      <c r="EFI68" s="23"/>
      <c r="EFJ68" s="23"/>
      <c r="EFK68" s="23"/>
      <c r="EFL68" s="23"/>
      <c r="EFM68" s="23"/>
      <c r="EFN68" s="23"/>
      <c r="EFO68" s="23"/>
      <c r="EFP68" s="23"/>
      <c r="EFQ68" s="23"/>
      <c r="EFR68" s="23"/>
      <c r="EFS68" s="23"/>
      <c r="EFT68" s="23"/>
      <c r="EFU68" s="23"/>
      <c r="EFV68" s="23"/>
      <c r="EFW68" s="23"/>
      <c r="EFX68" s="23"/>
      <c r="EFY68" s="23"/>
      <c r="EFZ68" s="23"/>
      <c r="EGA68" s="23"/>
      <c r="EGB68" s="23"/>
      <c r="EGC68" s="23"/>
      <c r="EGD68" s="23"/>
      <c r="EGE68" s="23"/>
      <c r="EGF68" s="23"/>
      <c r="EGG68" s="23"/>
      <c r="EGH68" s="23"/>
      <c r="EGI68" s="23"/>
      <c r="EGJ68" s="23"/>
      <c r="EGK68" s="23"/>
      <c r="EGL68" s="23"/>
      <c r="EGM68" s="23"/>
      <c r="EGN68" s="23"/>
      <c r="EGO68" s="23"/>
      <c r="EGP68" s="23"/>
      <c r="EGQ68" s="23"/>
      <c r="EGR68" s="23"/>
      <c r="EGS68" s="23"/>
      <c r="EGT68" s="23"/>
      <c r="EGU68" s="23"/>
      <c r="EGV68" s="23"/>
      <c r="EGW68" s="23"/>
      <c r="EGX68" s="23"/>
      <c r="EGY68" s="23"/>
      <c r="EGZ68" s="23"/>
      <c r="EHA68" s="23"/>
      <c r="EHB68" s="23"/>
      <c r="EHC68" s="23"/>
      <c r="EHD68" s="23"/>
      <c r="EHE68" s="23"/>
      <c r="EHF68" s="23"/>
      <c r="EHG68" s="23"/>
      <c r="EHH68" s="23"/>
      <c r="EHI68" s="23"/>
      <c r="EHJ68" s="23"/>
      <c r="EHK68" s="23"/>
      <c r="EHL68" s="23"/>
      <c r="EHM68" s="23"/>
      <c r="EHN68" s="23"/>
      <c r="EHO68" s="23"/>
      <c r="EHP68" s="23"/>
      <c r="EHQ68" s="23"/>
      <c r="EHR68" s="23"/>
      <c r="EHS68" s="23"/>
      <c r="EHT68" s="23"/>
      <c r="EHU68" s="23"/>
      <c r="EHV68" s="23"/>
      <c r="EHW68" s="23"/>
      <c r="EHX68" s="23"/>
      <c r="EHY68" s="23"/>
      <c r="EHZ68" s="23"/>
      <c r="EIA68" s="23"/>
      <c r="EIB68" s="23"/>
      <c r="EIC68" s="23"/>
      <c r="EID68" s="23"/>
      <c r="EIE68" s="23"/>
      <c r="EIF68" s="23"/>
      <c r="EIG68" s="23"/>
      <c r="EIH68" s="23"/>
      <c r="EII68" s="23"/>
      <c r="EIJ68" s="23"/>
      <c r="EIK68" s="23"/>
      <c r="EIL68" s="23"/>
      <c r="EIM68" s="23"/>
      <c r="EIN68" s="23"/>
      <c r="EIO68" s="23"/>
      <c r="EIP68" s="23"/>
      <c r="EIQ68" s="23"/>
      <c r="EIR68" s="23"/>
      <c r="EIS68" s="23"/>
      <c r="EIT68" s="23"/>
      <c r="EIU68" s="23"/>
      <c r="EIV68" s="23"/>
      <c r="EIW68" s="23"/>
      <c r="EIX68" s="23"/>
      <c r="EIY68" s="23"/>
      <c r="EIZ68" s="23"/>
      <c r="EJA68" s="23"/>
      <c r="EJB68" s="23"/>
      <c r="EJC68" s="23"/>
      <c r="EJD68" s="23"/>
      <c r="EJE68" s="23"/>
      <c r="EJF68" s="23"/>
      <c r="EJG68" s="23"/>
      <c r="EJH68" s="23"/>
      <c r="EJI68" s="23"/>
      <c r="EJJ68" s="23"/>
      <c r="EJK68" s="23"/>
      <c r="EJL68" s="23"/>
      <c r="EJM68" s="23"/>
      <c r="EJN68" s="23"/>
      <c r="EJO68" s="23"/>
      <c r="EJP68" s="23"/>
      <c r="EJQ68" s="23"/>
      <c r="EJR68" s="23"/>
      <c r="EJS68" s="23"/>
      <c r="EJT68" s="23"/>
      <c r="EJU68" s="23"/>
      <c r="EJV68" s="23"/>
      <c r="EJW68" s="23"/>
      <c r="EJX68" s="23"/>
      <c r="EJY68" s="23"/>
      <c r="EJZ68" s="23"/>
      <c r="EKA68" s="23"/>
      <c r="EKB68" s="23"/>
      <c r="EKC68" s="23"/>
      <c r="EKD68" s="23"/>
      <c r="EKE68" s="23"/>
      <c r="EKF68" s="23"/>
      <c r="EKG68" s="23"/>
      <c r="EKH68" s="23"/>
      <c r="EKI68" s="23"/>
      <c r="EKJ68" s="23"/>
      <c r="EKK68" s="23"/>
      <c r="EKL68" s="23"/>
      <c r="EKM68" s="23"/>
      <c r="EKN68" s="23"/>
      <c r="EKO68" s="23"/>
      <c r="EKP68" s="23"/>
      <c r="EKQ68" s="23"/>
      <c r="EKR68" s="23"/>
      <c r="EKS68" s="23"/>
      <c r="EKT68" s="23"/>
      <c r="EKU68" s="23"/>
      <c r="EKV68" s="23"/>
      <c r="EKW68" s="23"/>
      <c r="EKX68" s="23"/>
      <c r="EKY68" s="23"/>
      <c r="EKZ68" s="23"/>
      <c r="ELA68" s="23"/>
      <c r="ELB68" s="23"/>
      <c r="ELC68" s="23"/>
      <c r="ELD68" s="23"/>
      <c r="ELE68" s="23"/>
      <c r="ELF68" s="23"/>
      <c r="ELG68" s="23"/>
      <c r="ELH68" s="23"/>
      <c r="ELI68" s="23"/>
      <c r="ELJ68" s="23"/>
      <c r="ELK68" s="23"/>
      <c r="ELL68" s="23"/>
      <c r="ELM68" s="23"/>
      <c r="ELN68" s="23"/>
      <c r="ELO68" s="23"/>
      <c r="ELP68" s="23"/>
      <c r="ELQ68" s="23"/>
      <c r="ELR68" s="23"/>
      <c r="ELS68" s="23"/>
      <c r="ELT68" s="23"/>
      <c r="ELU68" s="23"/>
      <c r="ELV68" s="23"/>
      <c r="ELW68" s="23"/>
      <c r="ELX68" s="23"/>
      <c r="ELY68" s="23"/>
      <c r="ELZ68" s="23"/>
      <c r="EMA68" s="23"/>
      <c r="EMB68" s="23"/>
      <c r="EMC68" s="23"/>
      <c r="EMD68" s="23"/>
      <c r="EME68" s="23"/>
      <c r="EMF68" s="23"/>
      <c r="EMG68" s="23"/>
      <c r="EMH68" s="23"/>
      <c r="EMI68" s="23"/>
      <c r="EMJ68" s="23"/>
      <c r="EMK68" s="23"/>
      <c r="EML68" s="23"/>
      <c r="EMM68" s="23"/>
      <c r="EMN68" s="23"/>
      <c r="EMO68" s="23"/>
      <c r="EMP68" s="23"/>
      <c r="EMQ68" s="23"/>
      <c r="EMR68" s="23"/>
      <c r="EMS68" s="23"/>
      <c r="EMT68" s="23"/>
      <c r="EMU68" s="23"/>
      <c r="EMV68" s="23"/>
      <c r="EMW68" s="23"/>
      <c r="EMX68" s="23"/>
      <c r="EMY68" s="23"/>
      <c r="EMZ68" s="23"/>
      <c r="ENA68" s="23"/>
      <c r="ENB68" s="23"/>
      <c r="ENC68" s="23"/>
      <c r="END68" s="23"/>
      <c r="ENE68" s="23"/>
      <c r="ENF68" s="23"/>
      <c r="ENG68" s="23"/>
      <c r="ENH68" s="23"/>
      <c r="ENI68" s="23"/>
      <c r="ENJ68" s="23"/>
      <c r="ENK68" s="23"/>
      <c r="ENL68" s="23"/>
      <c r="ENM68" s="23"/>
      <c r="ENN68" s="23"/>
      <c r="ENO68" s="23"/>
      <c r="ENP68" s="23"/>
      <c r="ENQ68" s="23"/>
      <c r="ENR68" s="23"/>
      <c r="ENS68" s="23"/>
      <c r="ENT68" s="23"/>
      <c r="ENU68" s="23"/>
      <c r="ENV68" s="23"/>
      <c r="ENW68" s="23"/>
      <c r="ENX68" s="23"/>
      <c r="ENY68" s="23"/>
      <c r="ENZ68" s="23"/>
      <c r="EOA68" s="23"/>
      <c r="EOB68" s="23"/>
      <c r="EOC68" s="23"/>
      <c r="EOD68" s="23"/>
      <c r="EOE68" s="23"/>
      <c r="EOF68" s="23"/>
      <c r="EOG68" s="23"/>
      <c r="EOH68" s="23"/>
      <c r="EOI68" s="23"/>
      <c r="EOJ68" s="23"/>
      <c r="EOK68" s="23"/>
      <c r="EOL68" s="23"/>
      <c r="EOM68" s="23"/>
      <c r="EON68" s="23"/>
      <c r="EOO68" s="23"/>
      <c r="EOP68" s="23"/>
      <c r="EOQ68" s="23"/>
      <c r="EOR68" s="23"/>
      <c r="EOS68" s="23"/>
      <c r="EOT68" s="23"/>
      <c r="EOU68" s="23"/>
      <c r="EOV68" s="23"/>
      <c r="EOW68" s="23"/>
      <c r="EOX68" s="23"/>
      <c r="EOY68" s="23"/>
      <c r="EOZ68" s="23"/>
      <c r="EPA68" s="23"/>
      <c r="EPB68" s="23"/>
      <c r="EPC68" s="23"/>
      <c r="EPD68" s="23"/>
      <c r="EPE68" s="23"/>
      <c r="EPF68" s="23"/>
      <c r="EPG68" s="23"/>
      <c r="EPH68" s="23"/>
      <c r="EPI68" s="23"/>
      <c r="EPJ68" s="23"/>
      <c r="EPK68" s="23"/>
      <c r="EPL68" s="23"/>
      <c r="EPM68" s="23"/>
      <c r="EPN68" s="23"/>
      <c r="EPO68" s="23"/>
      <c r="EPP68" s="23"/>
      <c r="EPQ68" s="23"/>
      <c r="EPR68" s="23"/>
      <c r="EPS68" s="23"/>
      <c r="EPT68" s="23"/>
      <c r="EPU68" s="23"/>
      <c r="EPV68" s="23"/>
      <c r="EPW68" s="23"/>
      <c r="EPX68" s="23"/>
      <c r="EPY68" s="23"/>
      <c r="EPZ68" s="23"/>
      <c r="EQA68" s="23"/>
      <c r="EQB68" s="23"/>
      <c r="EQC68" s="23"/>
      <c r="EQD68" s="23"/>
      <c r="EQE68" s="23"/>
      <c r="EQF68" s="23"/>
      <c r="EQG68" s="23"/>
      <c r="EQH68" s="23"/>
      <c r="EQI68" s="23"/>
      <c r="EQJ68" s="23"/>
      <c r="EQK68" s="23"/>
      <c r="EQL68" s="23"/>
      <c r="EQM68" s="23"/>
      <c r="EQN68" s="23"/>
      <c r="EQO68" s="23"/>
      <c r="EQP68" s="23"/>
      <c r="EQQ68" s="23"/>
      <c r="EQR68" s="23"/>
      <c r="EQS68" s="23"/>
      <c r="EQT68" s="23"/>
      <c r="EQU68" s="23"/>
      <c r="EQV68" s="23"/>
      <c r="EQW68" s="23"/>
      <c r="EQX68" s="23"/>
      <c r="EQY68" s="23"/>
      <c r="EQZ68" s="23"/>
      <c r="ERA68" s="23"/>
      <c r="ERB68" s="23"/>
      <c r="ERC68" s="23"/>
      <c r="ERD68" s="23"/>
      <c r="ERE68" s="23"/>
      <c r="ERF68" s="23"/>
      <c r="ERG68" s="23"/>
      <c r="ERH68" s="23"/>
      <c r="ERI68" s="23"/>
      <c r="ERJ68" s="23"/>
      <c r="ERK68" s="23"/>
      <c r="ERL68" s="23"/>
      <c r="ERM68" s="23"/>
      <c r="ERN68" s="23"/>
      <c r="ERO68" s="23"/>
      <c r="ERP68" s="23"/>
      <c r="ERQ68" s="23"/>
      <c r="ERR68" s="23"/>
      <c r="ERS68" s="23"/>
      <c r="ERT68" s="23"/>
      <c r="ERU68" s="23"/>
      <c r="ERV68" s="23"/>
      <c r="ERW68" s="23"/>
      <c r="ERX68" s="23"/>
      <c r="ERY68" s="23"/>
      <c r="ERZ68" s="23"/>
      <c r="ESA68" s="23"/>
      <c r="ESB68" s="23"/>
      <c r="ESC68" s="23"/>
      <c r="ESD68" s="23"/>
      <c r="ESE68" s="23"/>
      <c r="ESF68" s="23"/>
      <c r="ESG68" s="23"/>
      <c r="ESH68" s="23"/>
      <c r="ESI68" s="23"/>
      <c r="ESJ68" s="23"/>
      <c r="ESK68" s="23"/>
      <c r="ESL68" s="23"/>
      <c r="ESM68" s="23"/>
      <c r="ESN68" s="23"/>
      <c r="ESO68" s="23"/>
      <c r="ESP68" s="23"/>
      <c r="ESQ68" s="23"/>
      <c r="ESR68" s="23"/>
      <c r="ESS68" s="23"/>
      <c r="EST68" s="23"/>
      <c r="ESU68" s="23"/>
      <c r="ESV68" s="23"/>
      <c r="ESW68" s="23"/>
      <c r="ESX68" s="23"/>
      <c r="ESY68" s="23"/>
      <c r="ESZ68" s="23"/>
      <c r="ETA68" s="23"/>
      <c r="ETB68" s="23"/>
      <c r="ETC68" s="23"/>
      <c r="ETD68" s="23"/>
      <c r="ETE68" s="23"/>
      <c r="ETF68" s="23"/>
      <c r="ETG68" s="23"/>
      <c r="ETH68" s="23"/>
      <c r="ETI68" s="23"/>
      <c r="ETJ68" s="23"/>
      <c r="ETK68" s="23"/>
      <c r="ETL68" s="23"/>
      <c r="ETM68" s="23"/>
      <c r="ETN68" s="23"/>
      <c r="ETO68" s="23"/>
      <c r="ETP68" s="23"/>
      <c r="ETQ68" s="23"/>
      <c r="ETR68" s="23"/>
      <c r="ETS68" s="23"/>
      <c r="ETT68" s="23"/>
      <c r="ETU68" s="23"/>
      <c r="ETV68" s="23"/>
      <c r="ETW68" s="23"/>
      <c r="ETX68" s="23"/>
      <c r="ETY68" s="23"/>
      <c r="ETZ68" s="23"/>
      <c r="EUA68" s="23"/>
      <c r="EUB68" s="23"/>
      <c r="EUC68" s="23"/>
      <c r="EUD68" s="23"/>
      <c r="EUE68" s="23"/>
      <c r="EUF68" s="23"/>
      <c r="EUG68" s="23"/>
      <c r="EUH68" s="23"/>
      <c r="EUI68" s="23"/>
      <c r="EUJ68" s="23"/>
      <c r="EUK68" s="23"/>
      <c r="EUL68" s="23"/>
      <c r="EUM68" s="23"/>
      <c r="EUN68" s="23"/>
      <c r="EUO68" s="23"/>
      <c r="EUP68" s="23"/>
      <c r="EUQ68" s="23"/>
      <c r="EUR68" s="23"/>
      <c r="EUS68" s="23"/>
      <c r="EUT68" s="23"/>
      <c r="EUU68" s="23"/>
      <c r="EUV68" s="23"/>
      <c r="EUW68" s="23"/>
      <c r="EUX68" s="23"/>
      <c r="EUY68" s="23"/>
      <c r="EUZ68" s="23"/>
      <c r="EVA68" s="23"/>
      <c r="EVB68" s="23"/>
      <c r="EVC68" s="23"/>
      <c r="EVD68" s="23"/>
      <c r="EVE68" s="23"/>
      <c r="EVF68" s="23"/>
      <c r="EVG68" s="23"/>
      <c r="EVH68" s="23"/>
      <c r="EVI68" s="23"/>
      <c r="EVJ68" s="23"/>
      <c r="EVK68" s="23"/>
      <c r="EVL68" s="23"/>
      <c r="EVM68" s="23"/>
      <c r="EVN68" s="23"/>
      <c r="EVO68" s="23"/>
      <c r="EVP68" s="23"/>
      <c r="EVQ68" s="23"/>
      <c r="EVR68" s="23"/>
      <c r="EVS68" s="23"/>
      <c r="EVT68" s="23"/>
      <c r="EVU68" s="23"/>
      <c r="EVV68" s="23"/>
      <c r="EVW68" s="23"/>
      <c r="EVX68" s="23"/>
      <c r="EVY68" s="23"/>
      <c r="EVZ68" s="23"/>
      <c r="EWA68" s="23"/>
      <c r="EWB68" s="23"/>
      <c r="EWC68" s="23"/>
      <c r="EWD68" s="23"/>
      <c r="EWE68" s="23"/>
      <c r="EWF68" s="23"/>
      <c r="EWG68" s="23"/>
      <c r="EWH68" s="23"/>
      <c r="EWI68" s="23"/>
      <c r="EWJ68" s="23"/>
      <c r="EWK68" s="23"/>
      <c r="EWL68" s="23"/>
      <c r="EWM68" s="23"/>
      <c r="EWN68" s="23"/>
      <c r="EWO68" s="23"/>
      <c r="EWP68" s="23"/>
      <c r="EWQ68" s="23"/>
      <c r="EWR68" s="23"/>
      <c r="EWS68" s="23"/>
      <c r="EWT68" s="23"/>
      <c r="EWU68" s="23"/>
      <c r="EWV68" s="23"/>
      <c r="EWW68" s="23"/>
      <c r="EWX68" s="23"/>
      <c r="EWY68" s="23"/>
      <c r="EWZ68" s="23"/>
      <c r="EXA68" s="23"/>
      <c r="EXB68" s="23"/>
      <c r="EXC68" s="23"/>
      <c r="EXD68" s="23"/>
      <c r="EXE68" s="23"/>
      <c r="EXF68" s="23"/>
      <c r="EXG68" s="23"/>
      <c r="EXH68" s="23"/>
      <c r="EXI68" s="23"/>
      <c r="EXJ68" s="23"/>
      <c r="EXK68" s="23"/>
      <c r="EXL68" s="23"/>
      <c r="EXM68" s="23"/>
      <c r="EXN68" s="23"/>
      <c r="EXO68" s="23"/>
      <c r="EXP68" s="23"/>
      <c r="EXQ68" s="23"/>
      <c r="EXR68" s="23"/>
      <c r="EXS68" s="23"/>
      <c r="EXT68" s="23"/>
      <c r="EXU68" s="23"/>
      <c r="EXV68" s="23"/>
      <c r="EXW68" s="23"/>
      <c r="EXX68" s="23"/>
      <c r="EXY68" s="23"/>
      <c r="EXZ68" s="23"/>
      <c r="EYA68" s="23"/>
      <c r="EYB68" s="23"/>
      <c r="EYC68" s="23"/>
      <c r="EYD68" s="23"/>
      <c r="EYE68" s="23"/>
      <c r="EYF68" s="23"/>
      <c r="EYG68" s="23"/>
      <c r="EYH68" s="23"/>
      <c r="EYI68" s="23"/>
      <c r="EYJ68" s="23"/>
      <c r="EYK68" s="23"/>
      <c r="EYL68" s="23"/>
      <c r="EYM68" s="23"/>
      <c r="EYN68" s="23"/>
      <c r="EYO68" s="23"/>
      <c r="EYP68" s="23"/>
      <c r="EYQ68" s="23"/>
      <c r="EYR68" s="23"/>
      <c r="EYS68" s="23"/>
      <c r="EYT68" s="23"/>
      <c r="EYU68" s="23"/>
      <c r="EYV68" s="23"/>
      <c r="EYW68" s="23"/>
      <c r="EYX68" s="23"/>
      <c r="EYY68" s="23"/>
      <c r="EYZ68" s="23"/>
      <c r="EZA68" s="23"/>
      <c r="EZB68" s="23"/>
      <c r="EZC68" s="23"/>
      <c r="EZD68" s="23"/>
      <c r="EZE68" s="23"/>
      <c r="EZF68" s="23"/>
      <c r="EZG68" s="23"/>
      <c r="EZH68" s="23"/>
      <c r="EZI68" s="23"/>
      <c r="EZJ68" s="23"/>
      <c r="EZK68" s="23"/>
      <c r="EZL68" s="23"/>
      <c r="EZM68" s="23"/>
      <c r="EZN68" s="23"/>
      <c r="EZO68" s="23"/>
      <c r="EZP68" s="23"/>
      <c r="EZQ68" s="23"/>
      <c r="EZR68" s="23"/>
      <c r="EZS68" s="23"/>
      <c r="EZT68" s="23"/>
      <c r="EZU68" s="23"/>
      <c r="EZV68" s="23"/>
      <c r="EZW68" s="23"/>
      <c r="EZX68" s="23"/>
      <c r="EZY68" s="23"/>
      <c r="EZZ68" s="23"/>
      <c r="FAA68" s="23"/>
      <c r="FAB68" s="23"/>
      <c r="FAC68" s="23"/>
      <c r="FAD68" s="23"/>
      <c r="FAE68" s="23"/>
      <c r="FAF68" s="23"/>
      <c r="FAG68" s="23"/>
      <c r="FAH68" s="23"/>
      <c r="FAI68" s="23"/>
      <c r="FAJ68" s="23"/>
      <c r="FAK68" s="23"/>
      <c r="FAL68" s="23"/>
      <c r="FAM68" s="23"/>
      <c r="FAN68" s="23"/>
      <c r="FAO68" s="23"/>
      <c r="FAP68" s="23"/>
      <c r="FAQ68" s="23"/>
      <c r="FAR68" s="23"/>
      <c r="FAS68" s="23"/>
      <c r="FAT68" s="23"/>
      <c r="FAU68" s="23"/>
      <c r="FAV68" s="23"/>
      <c r="FAW68" s="23"/>
      <c r="FAX68" s="23"/>
      <c r="FAY68" s="23"/>
      <c r="FAZ68" s="23"/>
      <c r="FBA68" s="23"/>
      <c r="FBB68" s="23"/>
      <c r="FBC68" s="23"/>
      <c r="FBD68" s="23"/>
      <c r="FBE68" s="23"/>
      <c r="FBF68" s="23"/>
      <c r="FBG68" s="23"/>
      <c r="FBH68" s="23"/>
      <c r="FBI68" s="23"/>
      <c r="FBJ68" s="23"/>
      <c r="FBK68" s="23"/>
      <c r="FBL68" s="23"/>
      <c r="FBM68" s="23"/>
      <c r="FBN68" s="23"/>
      <c r="FBO68" s="23"/>
      <c r="FBP68" s="23"/>
      <c r="FBQ68" s="23"/>
      <c r="FBR68" s="23"/>
      <c r="FBS68" s="23"/>
      <c r="FBT68" s="23"/>
      <c r="FBU68" s="23"/>
      <c r="FBV68" s="23"/>
      <c r="FBW68" s="23"/>
      <c r="FBX68" s="23"/>
      <c r="FBY68" s="23"/>
      <c r="FBZ68" s="23"/>
      <c r="FCA68" s="23"/>
      <c r="FCB68" s="23"/>
      <c r="FCC68" s="23"/>
      <c r="FCD68" s="23"/>
      <c r="FCE68" s="23"/>
      <c r="FCF68" s="23"/>
      <c r="FCG68" s="23"/>
      <c r="FCH68" s="23"/>
      <c r="FCI68" s="23"/>
      <c r="FCJ68" s="23"/>
      <c r="FCK68" s="23"/>
      <c r="FCL68" s="23"/>
      <c r="FCM68" s="23"/>
      <c r="FCN68" s="23"/>
      <c r="FCO68" s="23"/>
      <c r="FCP68" s="23"/>
      <c r="FCQ68" s="23"/>
      <c r="FCR68" s="23"/>
      <c r="FCS68" s="23"/>
      <c r="FCT68" s="23"/>
      <c r="FCU68" s="23"/>
      <c r="FCV68" s="23"/>
      <c r="FCW68" s="23"/>
      <c r="FCX68" s="23"/>
      <c r="FCY68" s="23"/>
      <c r="FCZ68" s="23"/>
      <c r="FDA68" s="23"/>
      <c r="FDB68" s="23"/>
      <c r="FDC68" s="23"/>
      <c r="FDD68" s="23"/>
      <c r="FDE68" s="23"/>
      <c r="FDF68" s="23"/>
      <c r="FDG68" s="23"/>
      <c r="FDH68" s="23"/>
      <c r="FDI68" s="23"/>
      <c r="FDJ68" s="23"/>
      <c r="FDK68" s="23"/>
      <c r="FDL68" s="23"/>
      <c r="FDM68" s="23"/>
      <c r="FDN68" s="23"/>
      <c r="FDO68" s="23"/>
      <c r="FDP68" s="23"/>
      <c r="FDQ68" s="23"/>
      <c r="FDR68" s="23"/>
      <c r="FDS68" s="23"/>
      <c r="FDT68" s="23"/>
      <c r="FDU68" s="23"/>
      <c r="FDV68" s="23"/>
      <c r="FDW68" s="23"/>
      <c r="FDX68" s="23"/>
      <c r="FDY68" s="23"/>
      <c r="FDZ68" s="23"/>
      <c r="FEA68" s="23"/>
      <c r="FEB68" s="23"/>
      <c r="FEC68" s="23"/>
      <c r="FED68" s="23"/>
      <c r="FEE68" s="23"/>
      <c r="FEF68" s="23"/>
      <c r="FEG68" s="23"/>
      <c r="FEH68" s="23"/>
      <c r="FEI68" s="23"/>
      <c r="FEJ68" s="23"/>
      <c r="FEK68" s="23"/>
      <c r="FEL68" s="23"/>
      <c r="FEM68" s="23"/>
      <c r="FEN68" s="23"/>
      <c r="FEO68" s="23"/>
      <c r="FEP68" s="23"/>
      <c r="FEQ68" s="23"/>
      <c r="FER68" s="23"/>
      <c r="FES68" s="23"/>
      <c r="FET68" s="23"/>
      <c r="FEU68" s="23"/>
      <c r="FEV68" s="23"/>
      <c r="FEW68" s="23"/>
      <c r="FEX68" s="23"/>
      <c r="FEY68" s="23"/>
      <c r="FEZ68" s="23"/>
      <c r="FFA68" s="23"/>
      <c r="FFB68" s="23"/>
      <c r="FFC68" s="23"/>
      <c r="FFD68" s="23"/>
      <c r="FFE68" s="23"/>
      <c r="FFF68" s="23"/>
      <c r="FFG68" s="23"/>
      <c r="FFH68" s="23"/>
      <c r="FFI68" s="23"/>
      <c r="FFJ68" s="23"/>
      <c r="FFK68" s="23"/>
      <c r="FFL68" s="23"/>
      <c r="FFM68" s="23"/>
      <c r="FFN68" s="23"/>
      <c r="FFO68" s="23"/>
      <c r="FFP68" s="23"/>
      <c r="FFQ68" s="23"/>
      <c r="FFR68" s="23"/>
      <c r="FFS68" s="23"/>
      <c r="FFT68" s="23"/>
      <c r="FFU68" s="23"/>
      <c r="FFV68" s="23"/>
      <c r="FFW68" s="23"/>
      <c r="FFX68" s="23"/>
      <c r="FFY68" s="23"/>
      <c r="FFZ68" s="23"/>
      <c r="FGA68" s="23"/>
      <c r="FGB68" s="23"/>
      <c r="FGC68" s="23"/>
      <c r="FGD68" s="23"/>
      <c r="FGE68" s="23"/>
      <c r="FGF68" s="23"/>
      <c r="FGG68" s="23"/>
      <c r="FGH68" s="23"/>
      <c r="FGI68" s="23"/>
      <c r="FGJ68" s="23"/>
      <c r="FGK68" s="23"/>
      <c r="FGL68" s="23"/>
      <c r="FGM68" s="23"/>
      <c r="FGN68" s="23"/>
      <c r="FGO68" s="23"/>
      <c r="FGP68" s="23"/>
      <c r="FGQ68" s="23"/>
      <c r="FGR68" s="23"/>
      <c r="FGS68" s="23"/>
      <c r="FGT68" s="23"/>
      <c r="FGU68" s="23"/>
      <c r="FGV68" s="23"/>
      <c r="FGW68" s="23"/>
      <c r="FGX68" s="23"/>
      <c r="FGY68" s="23"/>
      <c r="FGZ68" s="23"/>
      <c r="FHA68" s="23"/>
      <c r="FHB68" s="23"/>
      <c r="FHC68" s="23"/>
      <c r="FHD68" s="23"/>
      <c r="FHE68" s="23"/>
      <c r="FHF68" s="23"/>
      <c r="FHG68" s="23"/>
      <c r="FHH68" s="23"/>
      <c r="FHI68" s="23"/>
      <c r="FHJ68" s="23"/>
      <c r="FHK68" s="23"/>
      <c r="FHL68" s="23"/>
      <c r="FHM68" s="23"/>
      <c r="FHN68" s="23"/>
      <c r="FHO68" s="23"/>
      <c r="FHP68" s="23"/>
      <c r="FHQ68" s="23"/>
      <c r="FHR68" s="23"/>
      <c r="FHS68" s="23"/>
      <c r="FHT68" s="23"/>
      <c r="FHU68" s="23"/>
      <c r="FHV68" s="23"/>
      <c r="FHW68" s="23"/>
      <c r="FHX68" s="23"/>
      <c r="FHY68" s="23"/>
      <c r="FHZ68" s="23"/>
      <c r="FIA68" s="23"/>
      <c r="FIB68" s="23"/>
      <c r="FIC68" s="23"/>
      <c r="FID68" s="23"/>
      <c r="FIE68" s="23"/>
      <c r="FIF68" s="23"/>
      <c r="FIG68" s="23"/>
      <c r="FIH68" s="23"/>
      <c r="FII68" s="23"/>
      <c r="FIJ68" s="23"/>
      <c r="FIK68" s="23"/>
      <c r="FIL68" s="23"/>
      <c r="FIM68" s="23"/>
      <c r="FIN68" s="23"/>
      <c r="FIO68" s="23"/>
      <c r="FIP68" s="23"/>
      <c r="FIQ68" s="23"/>
      <c r="FIR68" s="23"/>
      <c r="FIS68" s="23"/>
      <c r="FIT68" s="23"/>
      <c r="FIU68" s="23"/>
      <c r="FIV68" s="23"/>
      <c r="FIW68" s="23"/>
      <c r="FIX68" s="23"/>
      <c r="FIY68" s="23"/>
      <c r="FIZ68" s="23"/>
      <c r="FJA68" s="23"/>
      <c r="FJB68" s="23"/>
      <c r="FJC68" s="23"/>
      <c r="FJD68" s="23"/>
      <c r="FJE68" s="23"/>
      <c r="FJF68" s="23"/>
      <c r="FJG68" s="23"/>
      <c r="FJH68" s="23"/>
      <c r="FJI68" s="23"/>
      <c r="FJJ68" s="23"/>
      <c r="FJK68" s="23"/>
      <c r="FJL68" s="23"/>
      <c r="FJM68" s="23"/>
      <c r="FJN68" s="23"/>
      <c r="FJO68" s="23"/>
      <c r="FJP68" s="23"/>
      <c r="FJQ68" s="23"/>
      <c r="FJR68" s="23"/>
      <c r="FJS68" s="23"/>
      <c r="FJT68" s="23"/>
      <c r="FJU68" s="23"/>
      <c r="FJV68" s="23"/>
      <c r="FJW68" s="23"/>
      <c r="FJX68" s="23"/>
      <c r="FJY68" s="23"/>
      <c r="FJZ68" s="23"/>
      <c r="FKA68" s="23"/>
      <c r="FKB68" s="23"/>
      <c r="FKC68" s="23"/>
      <c r="FKD68" s="23"/>
      <c r="FKE68" s="23"/>
      <c r="FKF68" s="23"/>
      <c r="FKG68" s="23"/>
      <c r="FKH68" s="23"/>
      <c r="FKI68" s="23"/>
      <c r="FKJ68" s="23"/>
      <c r="FKK68" s="23"/>
      <c r="FKL68" s="23"/>
      <c r="FKM68" s="23"/>
      <c r="FKN68" s="23"/>
      <c r="FKO68" s="23"/>
      <c r="FKP68" s="23"/>
      <c r="FKQ68" s="23"/>
      <c r="FKR68" s="23"/>
      <c r="FKS68" s="23"/>
      <c r="FKT68" s="23"/>
      <c r="FKU68" s="23"/>
      <c r="FKV68" s="23"/>
      <c r="FKW68" s="23"/>
      <c r="FKX68" s="23"/>
      <c r="FKY68" s="23"/>
      <c r="FKZ68" s="23"/>
      <c r="FLA68" s="23"/>
      <c r="FLB68" s="23"/>
      <c r="FLC68" s="23"/>
      <c r="FLD68" s="23"/>
      <c r="FLE68" s="23"/>
      <c r="FLF68" s="23"/>
      <c r="FLG68" s="23"/>
      <c r="FLH68" s="23"/>
      <c r="FLI68" s="23"/>
      <c r="FLJ68" s="23"/>
      <c r="FLK68" s="23"/>
      <c r="FLL68" s="23"/>
      <c r="FLM68" s="23"/>
      <c r="FLN68" s="23"/>
      <c r="FLO68" s="23"/>
      <c r="FLP68" s="23"/>
      <c r="FLQ68" s="23"/>
      <c r="FLR68" s="23"/>
      <c r="FLS68" s="23"/>
      <c r="FLT68" s="23"/>
      <c r="FLU68" s="23"/>
      <c r="FLV68" s="23"/>
      <c r="FLW68" s="23"/>
      <c r="FLX68" s="23"/>
      <c r="FLY68" s="23"/>
      <c r="FLZ68" s="23"/>
      <c r="FMA68" s="23"/>
      <c r="FMB68" s="23"/>
      <c r="FMC68" s="23"/>
      <c r="FMD68" s="23"/>
      <c r="FME68" s="23"/>
      <c r="FMF68" s="23"/>
      <c r="FMG68" s="23"/>
      <c r="FMH68" s="23"/>
      <c r="FMI68" s="23"/>
      <c r="FMJ68" s="23"/>
      <c r="FMK68" s="23"/>
      <c r="FML68" s="23"/>
      <c r="FMM68" s="23"/>
      <c r="FMN68" s="23"/>
      <c r="FMO68" s="23"/>
      <c r="FMP68" s="23"/>
      <c r="FMQ68" s="23"/>
      <c r="FMR68" s="23"/>
      <c r="FMS68" s="23"/>
      <c r="FMT68" s="23"/>
      <c r="FMU68" s="23"/>
      <c r="FMV68" s="23"/>
      <c r="FMW68" s="23"/>
      <c r="FMX68" s="23"/>
      <c r="FMY68" s="23"/>
      <c r="FMZ68" s="23"/>
      <c r="FNA68" s="23"/>
      <c r="FNB68" s="23"/>
      <c r="FNC68" s="23"/>
      <c r="FND68" s="23"/>
      <c r="FNE68" s="23"/>
      <c r="FNF68" s="23"/>
      <c r="FNG68" s="23"/>
      <c r="FNH68" s="23"/>
      <c r="FNI68" s="23"/>
      <c r="FNJ68" s="23"/>
      <c r="FNK68" s="23"/>
      <c r="FNL68" s="23"/>
      <c r="FNM68" s="23"/>
      <c r="FNN68" s="23"/>
      <c r="FNO68" s="23"/>
      <c r="FNP68" s="23"/>
      <c r="FNQ68" s="23"/>
      <c r="FNR68" s="23"/>
      <c r="FNS68" s="23"/>
      <c r="FNT68" s="23"/>
      <c r="FNU68" s="23"/>
      <c r="FNV68" s="23"/>
      <c r="FNW68" s="23"/>
      <c r="FNX68" s="23"/>
      <c r="FNY68" s="23"/>
      <c r="FNZ68" s="23"/>
      <c r="FOA68" s="23"/>
      <c r="FOB68" s="23"/>
      <c r="FOC68" s="23"/>
      <c r="FOD68" s="23"/>
      <c r="FOE68" s="23"/>
      <c r="FOF68" s="23"/>
      <c r="FOG68" s="23"/>
      <c r="FOH68" s="23"/>
      <c r="FOI68" s="23"/>
      <c r="FOJ68" s="23"/>
      <c r="FOK68" s="23"/>
      <c r="FOL68" s="23"/>
      <c r="FOM68" s="23"/>
      <c r="FON68" s="23"/>
      <c r="FOO68" s="23"/>
      <c r="FOP68" s="23"/>
      <c r="FOQ68" s="23"/>
      <c r="FOR68" s="23"/>
      <c r="FOS68" s="23"/>
      <c r="FOT68" s="23"/>
      <c r="FOU68" s="23"/>
      <c r="FOV68" s="23"/>
      <c r="FOW68" s="23"/>
      <c r="FOX68" s="23"/>
      <c r="FOY68" s="23"/>
      <c r="FOZ68" s="23"/>
      <c r="FPA68" s="23"/>
      <c r="FPB68" s="23"/>
      <c r="FPC68" s="23"/>
      <c r="FPD68" s="23"/>
      <c r="FPE68" s="23"/>
      <c r="FPF68" s="23"/>
      <c r="FPG68" s="23"/>
      <c r="FPH68" s="23"/>
      <c r="FPI68" s="23"/>
      <c r="FPJ68" s="23"/>
      <c r="FPK68" s="23"/>
      <c r="FPL68" s="23"/>
      <c r="FPM68" s="23"/>
      <c r="FPN68" s="23"/>
      <c r="FPO68" s="23"/>
      <c r="FPP68" s="23"/>
      <c r="FPQ68" s="23"/>
      <c r="FPR68" s="23"/>
      <c r="FPS68" s="23"/>
      <c r="FPT68" s="23"/>
      <c r="FPU68" s="23"/>
      <c r="FPV68" s="23"/>
      <c r="FPW68" s="23"/>
      <c r="FPX68" s="23"/>
      <c r="FPY68" s="23"/>
      <c r="FPZ68" s="23"/>
      <c r="FQA68" s="23"/>
      <c r="FQB68" s="23"/>
      <c r="FQC68" s="23"/>
      <c r="FQD68" s="23"/>
      <c r="FQE68" s="23"/>
      <c r="FQF68" s="23"/>
      <c r="FQG68" s="23"/>
      <c r="FQH68" s="23"/>
      <c r="FQI68" s="23"/>
      <c r="FQJ68" s="23"/>
      <c r="FQK68" s="23"/>
      <c r="FQL68" s="23"/>
      <c r="FQM68" s="23"/>
      <c r="FQN68" s="23"/>
      <c r="FQO68" s="23"/>
      <c r="FQP68" s="23"/>
      <c r="FQQ68" s="23"/>
      <c r="FQR68" s="23"/>
      <c r="FQS68" s="23"/>
      <c r="FQT68" s="23"/>
      <c r="FQU68" s="23"/>
      <c r="FQV68" s="23"/>
      <c r="FQW68" s="23"/>
      <c r="FQX68" s="23"/>
      <c r="FQY68" s="23"/>
      <c r="FQZ68" s="23"/>
      <c r="FRA68" s="23"/>
      <c r="FRB68" s="23"/>
      <c r="FRC68" s="23"/>
      <c r="FRD68" s="23"/>
      <c r="FRE68" s="23"/>
      <c r="FRF68" s="23"/>
      <c r="FRG68" s="23"/>
      <c r="FRH68" s="23"/>
      <c r="FRI68" s="23"/>
      <c r="FRJ68" s="23"/>
      <c r="FRK68" s="23"/>
      <c r="FRL68" s="23"/>
      <c r="FRM68" s="23"/>
      <c r="FRN68" s="23"/>
      <c r="FRO68" s="23"/>
      <c r="FRP68" s="23"/>
      <c r="FRQ68" s="23"/>
      <c r="FRR68" s="23"/>
      <c r="FRS68" s="23"/>
      <c r="FRT68" s="23"/>
      <c r="FRU68" s="23"/>
      <c r="FRV68" s="23"/>
      <c r="FRW68" s="23"/>
      <c r="FRX68" s="23"/>
      <c r="FRY68" s="23"/>
      <c r="FRZ68" s="23"/>
      <c r="FSA68" s="23"/>
      <c r="FSB68" s="23"/>
      <c r="FSC68" s="23"/>
      <c r="FSD68" s="23"/>
      <c r="FSE68" s="23"/>
      <c r="FSF68" s="23"/>
      <c r="FSG68" s="23"/>
      <c r="FSH68" s="23"/>
      <c r="FSI68" s="23"/>
      <c r="FSJ68" s="23"/>
      <c r="FSK68" s="23"/>
      <c r="FSL68" s="23"/>
      <c r="FSM68" s="23"/>
      <c r="FSN68" s="23"/>
      <c r="FSO68" s="23"/>
      <c r="FSP68" s="23"/>
      <c r="FSQ68" s="23"/>
      <c r="FSR68" s="23"/>
      <c r="FSS68" s="23"/>
      <c r="FST68" s="23"/>
      <c r="FSU68" s="23"/>
      <c r="FSV68" s="23"/>
      <c r="FSW68" s="23"/>
      <c r="FSX68" s="23"/>
      <c r="FSY68" s="23"/>
      <c r="FSZ68" s="23"/>
      <c r="FTA68" s="23"/>
      <c r="FTB68" s="23"/>
      <c r="FTC68" s="23"/>
      <c r="FTD68" s="23"/>
      <c r="FTE68" s="23"/>
      <c r="FTF68" s="23"/>
      <c r="FTG68" s="23"/>
      <c r="FTH68" s="23"/>
      <c r="FTI68" s="23"/>
      <c r="FTJ68" s="23"/>
      <c r="FTK68" s="23"/>
      <c r="FTL68" s="23"/>
      <c r="FTM68" s="23"/>
      <c r="FTN68" s="23"/>
      <c r="FTO68" s="23"/>
      <c r="FTP68" s="23"/>
      <c r="FTQ68" s="23"/>
      <c r="FTR68" s="23"/>
      <c r="FTS68" s="23"/>
      <c r="FTT68" s="23"/>
      <c r="FTU68" s="23"/>
      <c r="FTV68" s="23"/>
      <c r="FTW68" s="23"/>
      <c r="FTX68" s="23"/>
      <c r="FTY68" s="23"/>
      <c r="FTZ68" s="23"/>
      <c r="FUA68" s="23"/>
      <c r="FUB68" s="23"/>
      <c r="FUC68" s="23"/>
      <c r="FUD68" s="23"/>
      <c r="FUE68" s="23"/>
      <c r="FUF68" s="23"/>
      <c r="FUG68" s="23"/>
      <c r="FUH68" s="23"/>
      <c r="FUI68" s="23"/>
      <c r="FUJ68" s="23"/>
      <c r="FUK68" s="23"/>
      <c r="FUL68" s="23"/>
      <c r="FUM68" s="23"/>
      <c r="FUN68" s="23"/>
      <c r="FUO68" s="23"/>
      <c r="FUP68" s="23"/>
      <c r="FUQ68" s="23"/>
      <c r="FUR68" s="23"/>
      <c r="FUS68" s="23"/>
      <c r="FUT68" s="23"/>
      <c r="FUU68" s="23"/>
      <c r="FUV68" s="23"/>
      <c r="FUW68" s="23"/>
      <c r="FUX68" s="23"/>
      <c r="FUY68" s="23"/>
      <c r="FUZ68" s="23"/>
      <c r="FVA68" s="23"/>
      <c r="FVB68" s="23"/>
      <c r="FVC68" s="23"/>
      <c r="FVD68" s="23"/>
      <c r="FVE68" s="23"/>
      <c r="FVF68" s="23"/>
      <c r="FVG68" s="23"/>
      <c r="FVH68" s="23"/>
      <c r="FVI68" s="23"/>
      <c r="FVJ68" s="23"/>
      <c r="FVK68" s="23"/>
      <c r="FVL68" s="23"/>
      <c r="FVM68" s="23"/>
      <c r="FVN68" s="23"/>
      <c r="FVO68" s="23"/>
      <c r="FVP68" s="23"/>
      <c r="FVQ68" s="23"/>
      <c r="FVR68" s="23"/>
      <c r="FVS68" s="23"/>
      <c r="FVT68" s="23"/>
      <c r="FVU68" s="23"/>
      <c r="FVV68" s="23"/>
      <c r="FVW68" s="23"/>
      <c r="FVX68" s="23"/>
      <c r="FVY68" s="23"/>
      <c r="FVZ68" s="23"/>
      <c r="FWA68" s="23"/>
      <c r="FWB68" s="23"/>
      <c r="FWC68" s="23"/>
      <c r="FWD68" s="23"/>
      <c r="FWE68" s="23"/>
      <c r="FWF68" s="23"/>
      <c r="FWG68" s="23"/>
      <c r="FWH68" s="23"/>
      <c r="FWI68" s="23"/>
      <c r="FWJ68" s="23"/>
      <c r="FWK68" s="23"/>
      <c r="FWL68" s="23"/>
      <c r="FWM68" s="23"/>
      <c r="FWN68" s="23"/>
      <c r="FWO68" s="23"/>
      <c r="FWP68" s="23"/>
      <c r="FWQ68" s="23"/>
      <c r="FWR68" s="23"/>
      <c r="FWS68" s="23"/>
      <c r="FWT68" s="23"/>
      <c r="FWU68" s="23"/>
      <c r="FWV68" s="23"/>
      <c r="FWW68" s="23"/>
      <c r="FWX68" s="23"/>
      <c r="FWY68" s="23"/>
      <c r="FWZ68" s="23"/>
      <c r="FXA68" s="23"/>
      <c r="FXB68" s="23"/>
      <c r="FXC68" s="23"/>
      <c r="FXD68" s="23"/>
      <c r="FXE68" s="23"/>
      <c r="FXF68" s="23"/>
      <c r="FXG68" s="23"/>
      <c r="FXH68" s="23"/>
      <c r="FXI68" s="23"/>
      <c r="FXJ68" s="23"/>
      <c r="FXK68" s="23"/>
      <c r="FXL68" s="23"/>
      <c r="FXM68" s="23"/>
      <c r="FXN68" s="23"/>
      <c r="FXO68" s="23"/>
      <c r="FXP68" s="23"/>
      <c r="FXQ68" s="23"/>
      <c r="FXR68" s="23"/>
      <c r="FXS68" s="23"/>
      <c r="FXT68" s="23"/>
      <c r="FXU68" s="23"/>
      <c r="FXV68" s="23"/>
      <c r="FXW68" s="23"/>
      <c r="FXX68" s="23"/>
      <c r="FXY68" s="23"/>
      <c r="FXZ68" s="23"/>
      <c r="FYA68" s="23"/>
      <c r="FYB68" s="23"/>
      <c r="FYC68" s="23"/>
      <c r="FYD68" s="23"/>
      <c r="FYE68" s="23"/>
      <c r="FYF68" s="23"/>
      <c r="FYG68" s="23"/>
      <c r="FYH68" s="23"/>
      <c r="FYI68" s="23"/>
      <c r="FYJ68" s="23"/>
      <c r="FYK68" s="23"/>
      <c r="FYL68" s="23"/>
      <c r="FYM68" s="23"/>
      <c r="FYN68" s="23"/>
      <c r="FYO68" s="23"/>
      <c r="FYP68" s="23"/>
      <c r="FYQ68" s="23"/>
      <c r="FYR68" s="23"/>
      <c r="FYS68" s="23"/>
      <c r="FYT68" s="23"/>
      <c r="FYU68" s="23"/>
      <c r="FYV68" s="23"/>
      <c r="FYW68" s="23"/>
      <c r="FYX68" s="23"/>
      <c r="FYY68" s="23"/>
      <c r="FYZ68" s="23"/>
      <c r="FZA68" s="23"/>
      <c r="FZB68" s="23"/>
      <c r="FZC68" s="23"/>
      <c r="FZD68" s="23"/>
      <c r="FZE68" s="23"/>
      <c r="FZF68" s="23"/>
      <c r="FZG68" s="23"/>
      <c r="FZH68" s="23"/>
      <c r="FZI68" s="23"/>
      <c r="FZJ68" s="23"/>
      <c r="FZK68" s="23"/>
      <c r="FZL68" s="23"/>
      <c r="FZM68" s="23"/>
      <c r="FZN68" s="23"/>
      <c r="FZO68" s="23"/>
      <c r="FZP68" s="23"/>
      <c r="FZQ68" s="23"/>
      <c r="FZR68" s="23"/>
      <c r="FZS68" s="23"/>
      <c r="FZT68" s="23"/>
      <c r="FZU68" s="23"/>
      <c r="FZV68" s="23"/>
      <c r="FZW68" s="23"/>
      <c r="FZX68" s="23"/>
      <c r="FZY68" s="23"/>
      <c r="FZZ68" s="23"/>
      <c r="GAA68" s="23"/>
      <c r="GAB68" s="23"/>
      <c r="GAC68" s="23"/>
      <c r="GAD68" s="23"/>
      <c r="GAE68" s="23"/>
      <c r="GAF68" s="23"/>
      <c r="GAG68" s="23"/>
      <c r="GAH68" s="23"/>
      <c r="GAI68" s="23"/>
      <c r="GAJ68" s="23"/>
      <c r="GAK68" s="23"/>
      <c r="GAL68" s="23"/>
      <c r="GAM68" s="23"/>
      <c r="GAN68" s="23"/>
      <c r="GAO68" s="23"/>
      <c r="GAP68" s="23"/>
      <c r="GAQ68" s="23"/>
      <c r="GAR68" s="23"/>
      <c r="GAS68" s="23"/>
      <c r="GAT68" s="23"/>
      <c r="GAU68" s="23"/>
      <c r="GAV68" s="23"/>
      <c r="GAW68" s="23"/>
      <c r="GAX68" s="23"/>
      <c r="GAY68" s="23"/>
      <c r="GAZ68" s="23"/>
      <c r="GBA68" s="23"/>
      <c r="GBB68" s="23"/>
      <c r="GBC68" s="23"/>
      <c r="GBD68" s="23"/>
      <c r="GBE68" s="23"/>
      <c r="GBF68" s="23"/>
      <c r="GBG68" s="23"/>
      <c r="GBH68" s="23"/>
      <c r="GBI68" s="23"/>
      <c r="GBJ68" s="23"/>
      <c r="GBK68" s="23"/>
      <c r="GBL68" s="23"/>
      <c r="GBM68" s="23"/>
      <c r="GBN68" s="23"/>
      <c r="GBO68" s="23"/>
      <c r="GBP68" s="23"/>
      <c r="GBQ68" s="23"/>
      <c r="GBR68" s="23"/>
      <c r="GBS68" s="23"/>
      <c r="GBT68" s="23"/>
      <c r="GBU68" s="23"/>
      <c r="GBV68" s="23"/>
      <c r="GBW68" s="23"/>
      <c r="GBX68" s="23"/>
      <c r="GBY68" s="23"/>
      <c r="GBZ68" s="23"/>
      <c r="GCA68" s="23"/>
      <c r="GCB68" s="23"/>
      <c r="GCC68" s="23"/>
      <c r="GCD68" s="23"/>
      <c r="GCE68" s="23"/>
      <c r="GCF68" s="23"/>
      <c r="GCG68" s="23"/>
      <c r="GCH68" s="23"/>
      <c r="GCI68" s="23"/>
      <c r="GCJ68" s="23"/>
      <c r="GCK68" s="23"/>
      <c r="GCL68" s="23"/>
      <c r="GCM68" s="23"/>
      <c r="GCN68" s="23"/>
      <c r="GCO68" s="23"/>
      <c r="GCP68" s="23"/>
      <c r="GCQ68" s="23"/>
      <c r="GCR68" s="23"/>
      <c r="GCS68" s="23"/>
      <c r="GCT68" s="23"/>
      <c r="GCU68" s="23"/>
      <c r="GCV68" s="23"/>
      <c r="GCW68" s="23"/>
      <c r="GCX68" s="23"/>
      <c r="GCY68" s="23"/>
      <c r="GCZ68" s="23"/>
      <c r="GDA68" s="23"/>
      <c r="GDB68" s="23"/>
      <c r="GDC68" s="23"/>
      <c r="GDD68" s="23"/>
      <c r="GDE68" s="23"/>
      <c r="GDF68" s="23"/>
      <c r="GDG68" s="23"/>
      <c r="GDH68" s="23"/>
      <c r="GDI68" s="23"/>
      <c r="GDJ68" s="23"/>
      <c r="GDK68" s="23"/>
      <c r="GDL68" s="23"/>
      <c r="GDM68" s="23"/>
      <c r="GDN68" s="23"/>
      <c r="GDO68" s="23"/>
      <c r="GDP68" s="23"/>
      <c r="GDQ68" s="23"/>
      <c r="GDR68" s="23"/>
      <c r="GDS68" s="23"/>
      <c r="GDT68" s="23"/>
      <c r="GDU68" s="23"/>
      <c r="GDV68" s="23"/>
      <c r="GDW68" s="23"/>
      <c r="GDX68" s="23"/>
      <c r="GDY68" s="23"/>
      <c r="GDZ68" s="23"/>
      <c r="GEA68" s="23"/>
      <c r="GEB68" s="23"/>
      <c r="GEC68" s="23"/>
      <c r="GED68" s="23"/>
      <c r="GEE68" s="23"/>
      <c r="GEF68" s="23"/>
      <c r="GEG68" s="23"/>
      <c r="GEH68" s="23"/>
      <c r="GEI68" s="23"/>
      <c r="GEJ68" s="23"/>
      <c r="GEK68" s="23"/>
      <c r="GEL68" s="23"/>
      <c r="GEM68" s="23"/>
      <c r="GEN68" s="23"/>
      <c r="GEO68" s="23"/>
      <c r="GEP68" s="23"/>
      <c r="GEQ68" s="23"/>
      <c r="GER68" s="23"/>
      <c r="GES68" s="23"/>
      <c r="GET68" s="23"/>
      <c r="GEU68" s="23"/>
      <c r="GEV68" s="23"/>
      <c r="GEW68" s="23"/>
      <c r="GEX68" s="23"/>
      <c r="GEY68" s="23"/>
      <c r="GEZ68" s="23"/>
      <c r="GFA68" s="23"/>
      <c r="GFB68" s="23"/>
      <c r="GFC68" s="23"/>
      <c r="GFD68" s="23"/>
      <c r="GFE68" s="23"/>
      <c r="GFF68" s="23"/>
      <c r="GFG68" s="23"/>
      <c r="GFH68" s="23"/>
      <c r="GFI68" s="23"/>
      <c r="GFJ68" s="23"/>
      <c r="GFK68" s="23"/>
      <c r="GFL68" s="23"/>
      <c r="GFM68" s="23"/>
      <c r="GFN68" s="23"/>
      <c r="GFO68" s="23"/>
      <c r="GFP68" s="23"/>
      <c r="GFQ68" s="23"/>
      <c r="GFR68" s="23"/>
      <c r="GFS68" s="23"/>
      <c r="GFT68" s="23"/>
      <c r="GFU68" s="23"/>
      <c r="GFV68" s="23"/>
      <c r="GFW68" s="23"/>
      <c r="GFX68" s="23"/>
      <c r="GFY68" s="23"/>
      <c r="GFZ68" s="23"/>
      <c r="GGA68" s="23"/>
      <c r="GGB68" s="23"/>
      <c r="GGC68" s="23"/>
      <c r="GGD68" s="23"/>
      <c r="GGE68" s="23"/>
      <c r="GGF68" s="23"/>
      <c r="GGG68" s="23"/>
      <c r="GGH68" s="23"/>
      <c r="GGI68" s="23"/>
      <c r="GGJ68" s="23"/>
      <c r="GGK68" s="23"/>
      <c r="GGL68" s="23"/>
      <c r="GGM68" s="23"/>
      <c r="GGN68" s="23"/>
      <c r="GGO68" s="23"/>
      <c r="GGP68" s="23"/>
      <c r="GGQ68" s="23"/>
      <c r="GGR68" s="23"/>
      <c r="GGS68" s="23"/>
      <c r="GGT68" s="23"/>
      <c r="GGU68" s="23"/>
      <c r="GGV68" s="23"/>
      <c r="GGW68" s="23"/>
      <c r="GGX68" s="23"/>
      <c r="GGY68" s="23"/>
      <c r="GGZ68" s="23"/>
      <c r="GHA68" s="23"/>
      <c r="GHB68" s="23"/>
      <c r="GHC68" s="23"/>
      <c r="GHD68" s="23"/>
      <c r="GHE68" s="23"/>
      <c r="GHF68" s="23"/>
      <c r="GHG68" s="23"/>
      <c r="GHH68" s="23"/>
      <c r="GHI68" s="23"/>
      <c r="GHJ68" s="23"/>
      <c r="GHK68" s="23"/>
      <c r="GHL68" s="23"/>
      <c r="GHM68" s="23"/>
      <c r="GHN68" s="23"/>
      <c r="GHO68" s="23"/>
      <c r="GHP68" s="23"/>
      <c r="GHQ68" s="23"/>
      <c r="GHR68" s="23"/>
      <c r="GHS68" s="23"/>
      <c r="GHT68" s="23"/>
      <c r="GHU68" s="23"/>
      <c r="GHV68" s="23"/>
      <c r="GHW68" s="23"/>
      <c r="GHX68" s="23"/>
      <c r="GHY68" s="23"/>
      <c r="GHZ68" s="23"/>
      <c r="GIA68" s="23"/>
      <c r="GIB68" s="23"/>
      <c r="GIC68" s="23"/>
      <c r="GID68" s="23"/>
      <c r="GIE68" s="23"/>
      <c r="GIF68" s="23"/>
      <c r="GIG68" s="23"/>
      <c r="GIH68" s="23"/>
      <c r="GII68" s="23"/>
      <c r="GIJ68" s="23"/>
      <c r="GIK68" s="23"/>
      <c r="GIL68" s="23"/>
      <c r="GIM68" s="23"/>
      <c r="GIN68" s="23"/>
      <c r="GIO68" s="23"/>
      <c r="GIP68" s="23"/>
      <c r="GIQ68" s="23"/>
      <c r="GIR68" s="23"/>
      <c r="GIS68" s="23"/>
      <c r="GIT68" s="23"/>
      <c r="GIU68" s="23"/>
      <c r="GIV68" s="23"/>
      <c r="GIW68" s="23"/>
      <c r="GIX68" s="23"/>
      <c r="GIY68" s="23"/>
      <c r="GIZ68" s="23"/>
      <c r="GJA68" s="23"/>
      <c r="GJB68" s="23"/>
      <c r="GJC68" s="23"/>
      <c r="GJD68" s="23"/>
      <c r="GJE68" s="23"/>
      <c r="GJF68" s="23"/>
      <c r="GJG68" s="23"/>
      <c r="GJH68" s="23"/>
      <c r="GJI68" s="23"/>
      <c r="GJJ68" s="23"/>
      <c r="GJK68" s="23"/>
      <c r="GJL68" s="23"/>
      <c r="GJM68" s="23"/>
      <c r="GJN68" s="23"/>
      <c r="GJO68" s="23"/>
      <c r="GJP68" s="23"/>
      <c r="GJQ68" s="23"/>
      <c r="GJR68" s="23"/>
      <c r="GJS68" s="23"/>
      <c r="GJT68" s="23"/>
      <c r="GJU68" s="23"/>
      <c r="GJV68" s="23"/>
      <c r="GJW68" s="23"/>
      <c r="GJX68" s="23"/>
      <c r="GJY68" s="23"/>
      <c r="GJZ68" s="23"/>
      <c r="GKA68" s="23"/>
      <c r="GKB68" s="23"/>
      <c r="GKC68" s="23"/>
      <c r="GKD68" s="23"/>
      <c r="GKE68" s="23"/>
      <c r="GKF68" s="23"/>
      <c r="GKG68" s="23"/>
      <c r="GKH68" s="23"/>
      <c r="GKI68" s="23"/>
      <c r="GKJ68" s="23"/>
      <c r="GKK68" s="23"/>
      <c r="GKL68" s="23"/>
      <c r="GKM68" s="23"/>
      <c r="GKN68" s="23"/>
      <c r="GKO68" s="23"/>
      <c r="GKP68" s="23"/>
      <c r="GKQ68" s="23"/>
      <c r="GKR68" s="23"/>
      <c r="GKS68" s="23"/>
      <c r="GKT68" s="23"/>
      <c r="GKU68" s="23"/>
      <c r="GKV68" s="23"/>
      <c r="GKW68" s="23"/>
      <c r="GKX68" s="23"/>
      <c r="GKY68" s="23"/>
      <c r="GKZ68" s="23"/>
      <c r="GLA68" s="23"/>
      <c r="GLB68" s="23"/>
      <c r="GLC68" s="23"/>
      <c r="GLD68" s="23"/>
      <c r="GLE68" s="23"/>
      <c r="GLF68" s="23"/>
      <c r="GLG68" s="23"/>
      <c r="GLH68" s="23"/>
      <c r="GLI68" s="23"/>
      <c r="GLJ68" s="23"/>
      <c r="GLK68" s="23"/>
      <c r="GLL68" s="23"/>
      <c r="GLM68" s="23"/>
      <c r="GLN68" s="23"/>
      <c r="GLO68" s="23"/>
      <c r="GLP68" s="23"/>
      <c r="GLQ68" s="23"/>
      <c r="GLR68" s="23"/>
      <c r="GLS68" s="23"/>
      <c r="GLT68" s="23"/>
      <c r="GLU68" s="23"/>
      <c r="GLV68" s="23"/>
      <c r="GLW68" s="23"/>
      <c r="GLX68" s="23"/>
      <c r="GLY68" s="23"/>
      <c r="GLZ68" s="23"/>
      <c r="GMA68" s="23"/>
      <c r="GMB68" s="23"/>
      <c r="GMC68" s="23"/>
      <c r="GMD68" s="23"/>
      <c r="GME68" s="23"/>
      <c r="GMF68" s="23"/>
      <c r="GMG68" s="23"/>
      <c r="GMH68" s="23"/>
      <c r="GMI68" s="23"/>
      <c r="GMJ68" s="23"/>
      <c r="GMK68" s="23"/>
      <c r="GML68" s="23"/>
      <c r="GMM68" s="23"/>
      <c r="GMN68" s="23"/>
      <c r="GMO68" s="23"/>
      <c r="GMP68" s="23"/>
      <c r="GMQ68" s="23"/>
      <c r="GMR68" s="23"/>
      <c r="GMS68" s="23"/>
      <c r="GMT68" s="23"/>
      <c r="GMU68" s="23"/>
      <c r="GMV68" s="23"/>
      <c r="GMW68" s="23"/>
      <c r="GMX68" s="23"/>
      <c r="GMY68" s="23"/>
      <c r="GMZ68" s="23"/>
      <c r="GNA68" s="23"/>
      <c r="GNB68" s="23"/>
      <c r="GNC68" s="23"/>
      <c r="GND68" s="23"/>
      <c r="GNE68" s="23"/>
      <c r="GNF68" s="23"/>
      <c r="GNG68" s="23"/>
      <c r="GNH68" s="23"/>
      <c r="GNI68" s="23"/>
      <c r="GNJ68" s="23"/>
      <c r="GNK68" s="23"/>
      <c r="GNL68" s="23"/>
      <c r="GNM68" s="23"/>
      <c r="GNN68" s="23"/>
      <c r="GNO68" s="23"/>
      <c r="GNP68" s="23"/>
      <c r="GNQ68" s="23"/>
      <c r="GNR68" s="23"/>
      <c r="GNS68" s="23"/>
      <c r="GNT68" s="23"/>
      <c r="GNU68" s="23"/>
      <c r="GNV68" s="23"/>
      <c r="GNW68" s="23"/>
      <c r="GNX68" s="23"/>
      <c r="GNY68" s="23"/>
      <c r="GNZ68" s="23"/>
      <c r="GOA68" s="23"/>
      <c r="GOB68" s="23"/>
      <c r="GOC68" s="23"/>
      <c r="GOD68" s="23"/>
      <c r="GOE68" s="23"/>
      <c r="GOF68" s="23"/>
      <c r="GOG68" s="23"/>
      <c r="GOH68" s="23"/>
      <c r="GOI68" s="23"/>
      <c r="GOJ68" s="23"/>
      <c r="GOK68" s="23"/>
      <c r="GOL68" s="23"/>
      <c r="GOM68" s="23"/>
      <c r="GON68" s="23"/>
      <c r="GOO68" s="23"/>
      <c r="GOP68" s="23"/>
      <c r="GOQ68" s="23"/>
      <c r="GOR68" s="23"/>
      <c r="GOS68" s="23"/>
      <c r="GOT68" s="23"/>
      <c r="GOU68" s="23"/>
      <c r="GOV68" s="23"/>
      <c r="GOW68" s="23"/>
      <c r="GOX68" s="23"/>
      <c r="GOY68" s="23"/>
      <c r="GOZ68" s="23"/>
      <c r="GPA68" s="23"/>
      <c r="GPB68" s="23"/>
      <c r="GPC68" s="23"/>
      <c r="GPD68" s="23"/>
      <c r="GPE68" s="23"/>
      <c r="GPF68" s="23"/>
      <c r="GPG68" s="23"/>
      <c r="GPH68" s="23"/>
      <c r="GPI68" s="23"/>
      <c r="GPJ68" s="23"/>
      <c r="GPK68" s="23"/>
      <c r="GPL68" s="23"/>
      <c r="GPM68" s="23"/>
      <c r="GPN68" s="23"/>
      <c r="GPO68" s="23"/>
      <c r="GPP68" s="23"/>
      <c r="GPQ68" s="23"/>
      <c r="GPR68" s="23"/>
      <c r="GPS68" s="23"/>
      <c r="GPT68" s="23"/>
      <c r="GPU68" s="23"/>
      <c r="GPV68" s="23"/>
      <c r="GPW68" s="23"/>
      <c r="GPX68" s="23"/>
      <c r="GPY68" s="23"/>
      <c r="GPZ68" s="23"/>
      <c r="GQA68" s="23"/>
      <c r="GQB68" s="23"/>
      <c r="GQC68" s="23"/>
      <c r="GQD68" s="23"/>
      <c r="GQE68" s="23"/>
      <c r="GQF68" s="23"/>
      <c r="GQG68" s="23"/>
      <c r="GQH68" s="23"/>
      <c r="GQI68" s="23"/>
      <c r="GQJ68" s="23"/>
      <c r="GQK68" s="23"/>
      <c r="GQL68" s="23"/>
      <c r="GQM68" s="23"/>
      <c r="GQN68" s="23"/>
      <c r="GQO68" s="23"/>
      <c r="GQP68" s="23"/>
      <c r="GQQ68" s="23"/>
      <c r="GQR68" s="23"/>
      <c r="GQS68" s="23"/>
      <c r="GQT68" s="23"/>
      <c r="GQU68" s="23"/>
      <c r="GQV68" s="23"/>
      <c r="GQW68" s="23"/>
      <c r="GQX68" s="23"/>
      <c r="GQY68" s="23"/>
      <c r="GQZ68" s="23"/>
      <c r="GRA68" s="23"/>
      <c r="GRB68" s="23"/>
      <c r="GRC68" s="23"/>
      <c r="GRD68" s="23"/>
      <c r="GRE68" s="23"/>
      <c r="GRF68" s="23"/>
      <c r="GRG68" s="23"/>
      <c r="GRH68" s="23"/>
      <c r="GRI68" s="23"/>
      <c r="GRJ68" s="23"/>
      <c r="GRK68" s="23"/>
      <c r="GRL68" s="23"/>
      <c r="GRM68" s="23"/>
      <c r="GRN68" s="23"/>
      <c r="GRO68" s="23"/>
      <c r="GRP68" s="23"/>
      <c r="GRQ68" s="23"/>
      <c r="GRR68" s="23"/>
      <c r="GRS68" s="23"/>
      <c r="GRT68" s="23"/>
      <c r="GRU68" s="23"/>
      <c r="GRV68" s="23"/>
      <c r="GRW68" s="23"/>
      <c r="GRX68" s="23"/>
      <c r="GRY68" s="23"/>
      <c r="GRZ68" s="23"/>
      <c r="GSA68" s="23"/>
      <c r="GSB68" s="23"/>
      <c r="GSC68" s="23"/>
      <c r="GSD68" s="23"/>
      <c r="GSE68" s="23"/>
      <c r="GSF68" s="23"/>
      <c r="GSG68" s="23"/>
      <c r="GSH68" s="23"/>
      <c r="GSI68" s="23"/>
      <c r="GSJ68" s="23"/>
      <c r="GSK68" s="23"/>
      <c r="GSL68" s="23"/>
      <c r="GSM68" s="23"/>
      <c r="GSN68" s="23"/>
      <c r="GSO68" s="23"/>
      <c r="GSP68" s="23"/>
      <c r="GSQ68" s="23"/>
      <c r="GSR68" s="23"/>
      <c r="GSS68" s="23"/>
      <c r="GST68" s="23"/>
      <c r="GSU68" s="23"/>
      <c r="GSV68" s="23"/>
      <c r="GSW68" s="23"/>
      <c r="GSX68" s="23"/>
      <c r="GSY68" s="23"/>
      <c r="GSZ68" s="23"/>
      <c r="GTA68" s="23"/>
      <c r="GTB68" s="23"/>
      <c r="GTC68" s="23"/>
      <c r="GTD68" s="23"/>
      <c r="GTE68" s="23"/>
      <c r="GTF68" s="23"/>
      <c r="GTG68" s="23"/>
      <c r="GTH68" s="23"/>
      <c r="GTI68" s="23"/>
      <c r="GTJ68" s="23"/>
      <c r="GTK68" s="23"/>
      <c r="GTL68" s="23"/>
      <c r="GTM68" s="23"/>
      <c r="GTN68" s="23"/>
      <c r="GTO68" s="23"/>
      <c r="GTP68" s="23"/>
      <c r="GTQ68" s="23"/>
      <c r="GTR68" s="23"/>
      <c r="GTS68" s="23"/>
      <c r="GTT68" s="23"/>
      <c r="GTU68" s="23"/>
      <c r="GTV68" s="23"/>
      <c r="GTW68" s="23"/>
      <c r="GTX68" s="23"/>
      <c r="GTY68" s="23"/>
      <c r="GTZ68" s="23"/>
      <c r="GUA68" s="23"/>
      <c r="GUB68" s="23"/>
      <c r="GUC68" s="23"/>
      <c r="GUD68" s="23"/>
      <c r="GUE68" s="23"/>
      <c r="GUF68" s="23"/>
      <c r="GUG68" s="23"/>
      <c r="GUH68" s="23"/>
      <c r="GUI68" s="23"/>
      <c r="GUJ68" s="23"/>
      <c r="GUK68" s="23"/>
      <c r="GUL68" s="23"/>
      <c r="GUM68" s="23"/>
      <c r="GUN68" s="23"/>
      <c r="GUO68" s="23"/>
      <c r="GUP68" s="23"/>
      <c r="GUQ68" s="23"/>
      <c r="GUR68" s="23"/>
      <c r="GUS68" s="23"/>
      <c r="GUT68" s="23"/>
      <c r="GUU68" s="23"/>
      <c r="GUV68" s="23"/>
      <c r="GUW68" s="23"/>
      <c r="GUX68" s="23"/>
      <c r="GUY68" s="23"/>
      <c r="GUZ68" s="23"/>
      <c r="GVA68" s="23"/>
      <c r="GVB68" s="23"/>
      <c r="GVC68" s="23"/>
      <c r="GVD68" s="23"/>
      <c r="GVE68" s="23"/>
      <c r="GVF68" s="23"/>
      <c r="GVG68" s="23"/>
      <c r="GVH68" s="23"/>
      <c r="GVI68" s="23"/>
      <c r="GVJ68" s="23"/>
      <c r="GVK68" s="23"/>
      <c r="GVL68" s="23"/>
      <c r="GVM68" s="23"/>
      <c r="GVN68" s="23"/>
      <c r="GVO68" s="23"/>
      <c r="GVP68" s="23"/>
      <c r="GVQ68" s="23"/>
      <c r="GVR68" s="23"/>
      <c r="GVS68" s="23"/>
      <c r="GVT68" s="23"/>
      <c r="GVU68" s="23"/>
      <c r="GVV68" s="23"/>
      <c r="GVW68" s="23"/>
      <c r="GVX68" s="23"/>
      <c r="GVY68" s="23"/>
      <c r="GVZ68" s="23"/>
      <c r="GWA68" s="23"/>
      <c r="GWB68" s="23"/>
      <c r="GWC68" s="23"/>
      <c r="GWD68" s="23"/>
      <c r="GWE68" s="23"/>
      <c r="GWF68" s="23"/>
      <c r="GWG68" s="23"/>
      <c r="GWH68" s="23"/>
      <c r="GWI68" s="23"/>
      <c r="GWJ68" s="23"/>
      <c r="GWK68" s="23"/>
      <c r="GWL68" s="23"/>
      <c r="GWM68" s="23"/>
      <c r="GWN68" s="23"/>
      <c r="GWO68" s="23"/>
      <c r="GWP68" s="23"/>
      <c r="GWQ68" s="23"/>
      <c r="GWR68" s="23"/>
      <c r="GWS68" s="23"/>
      <c r="GWT68" s="23"/>
      <c r="GWU68" s="23"/>
      <c r="GWV68" s="23"/>
      <c r="GWW68" s="23"/>
      <c r="GWX68" s="23"/>
      <c r="GWY68" s="23"/>
      <c r="GWZ68" s="23"/>
      <c r="GXA68" s="23"/>
      <c r="GXB68" s="23"/>
      <c r="GXC68" s="23"/>
      <c r="GXD68" s="23"/>
      <c r="GXE68" s="23"/>
      <c r="GXF68" s="23"/>
      <c r="GXG68" s="23"/>
      <c r="GXH68" s="23"/>
      <c r="GXI68" s="23"/>
      <c r="GXJ68" s="23"/>
      <c r="GXK68" s="23"/>
      <c r="GXL68" s="23"/>
      <c r="GXM68" s="23"/>
      <c r="GXN68" s="23"/>
      <c r="GXO68" s="23"/>
      <c r="GXP68" s="23"/>
      <c r="GXQ68" s="23"/>
      <c r="GXR68" s="23"/>
      <c r="GXS68" s="23"/>
      <c r="GXT68" s="23"/>
      <c r="GXU68" s="23"/>
      <c r="GXV68" s="23"/>
      <c r="GXW68" s="23"/>
      <c r="GXX68" s="23"/>
      <c r="GXY68" s="23"/>
      <c r="GXZ68" s="23"/>
      <c r="GYA68" s="23"/>
      <c r="GYB68" s="23"/>
      <c r="GYC68" s="23"/>
      <c r="GYD68" s="23"/>
      <c r="GYE68" s="23"/>
      <c r="GYF68" s="23"/>
      <c r="GYG68" s="23"/>
      <c r="GYH68" s="23"/>
      <c r="GYI68" s="23"/>
      <c r="GYJ68" s="23"/>
      <c r="GYK68" s="23"/>
      <c r="GYL68" s="23"/>
      <c r="GYM68" s="23"/>
      <c r="GYN68" s="23"/>
      <c r="GYO68" s="23"/>
      <c r="GYP68" s="23"/>
      <c r="GYQ68" s="23"/>
      <c r="GYR68" s="23"/>
      <c r="GYS68" s="23"/>
      <c r="GYT68" s="23"/>
      <c r="GYU68" s="23"/>
      <c r="GYV68" s="23"/>
      <c r="GYW68" s="23"/>
      <c r="GYX68" s="23"/>
      <c r="GYY68" s="23"/>
      <c r="GYZ68" s="23"/>
      <c r="GZA68" s="23"/>
      <c r="GZB68" s="23"/>
      <c r="GZC68" s="23"/>
      <c r="GZD68" s="23"/>
      <c r="GZE68" s="23"/>
      <c r="GZF68" s="23"/>
      <c r="GZG68" s="23"/>
      <c r="GZH68" s="23"/>
      <c r="GZI68" s="23"/>
      <c r="GZJ68" s="23"/>
      <c r="GZK68" s="23"/>
      <c r="GZL68" s="23"/>
      <c r="GZM68" s="23"/>
      <c r="GZN68" s="23"/>
      <c r="GZO68" s="23"/>
      <c r="GZP68" s="23"/>
      <c r="GZQ68" s="23"/>
      <c r="GZR68" s="23"/>
      <c r="GZS68" s="23"/>
      <c r="GZT68" s="23"/>
      <c r="GZU68" s="23"/>
      <c r="GZV68" s="23"/>
      <c r="GZW68" s="23"/>
      <c r="GZX68" s="23"/>
      <c r="GZY68" s="23"/>
      <c r="GZZ68" s="23"/>
      <c r="HAA68" s="23"/>
      <c r="HAB68" s="23"/>
      <c r="HAC68" s="23"/>
      <c r="HAD68" s="23"/>
      <c r="HAE68" s="23"/>
      <c r="HAF68" s="23"/>
      <c r="HAG68" s="23"/>
      <c r="HAH68" s="23"/>
      <c r="HAI68" s="23"/>
      <c r="HAJ68" s="23"/>
      <c r="HAK68" s="23"/>
      <c r="HAL68" s="23"/>
      <c r="HAM68" s="23"/>
      <c r="HAN68" s="23"/>
      <c r="HAO68" s="23"/>
      <c r="HAP68" s="23"/>
      <c r="HAQ68" s="23"/>
      <c r="HAR68" s="23"/>
      <c r="HAS68" s="23"/>
      <c r="HAT68" s="23"/>
      <c r="HAU68" s="23"/>
      <c r="HAV68" s="23"/>
      <c r="HAW68" s="23"/>
      <c r="HAX68" s="23"/>
      <c r="HAY68" s="23"/>
      <c r="HAZ68" s="23"/>
      <c r="HBA68" s="23"/>
      <c r="HBB68" s="23"/>
      <c r="HBC68" s="23"/>
      <c r="HBD68" s="23"/>
      <c r="HBE68" s="23"/>
      <c r="HBF68" s="23"/>
      <c r="HBG68" s="23"/>
      <c r="HBH68" s="23"/>
      <c r="HBI68" s="23"/>
      <c r="HBJ68" s="23"/>
      <c r="HBK68" s="23"/>
      <c r="HBL68" s="23"/>
      <c r="HBM68" s="23"/>
      <c r="HBN68" s="23"/>
      <c r="HBO68" s="23"/>
      <c r="HBP68" s="23"/>
      <c r="HBQ68" s="23"/>
      <c r="HBR68" s="23"/>
      <c r="HBS68" s="23"/>
      <c r="HBT68" s="23"/>
      <c r="HBU68" s="23"/>
      <c r="HBV68" s="23"/>
      <c r="HBW68" s="23"/>
      <c r="HBX68" s="23"/>
      <c r="HBY68" s="23"/>
      <c r="HBZ68" s="23"/>
      <c r="HCA68" s="23"/>
      <c r="HCB68" s="23"/>
      <c r="HCC68" s="23"/>
      <c r="HCD68" s="23"/>
      <c r="HCE68" s="23"/>
      <c r="HCF68" s="23"/>
      <c r="HCG68" s="23"/>
      <c r="HCH68" s="23"/>
      <c r="HCI68" s="23"/>
      <c r="HCJ68" s="23"/>
      <c r="HCK68" s="23"/>
      <c r="HCL68" s="23"/>
      <c r="HCM68" s="23"/>
      <c r="HCN68" s="23"/>
      <c r="HCO68" s="23"/>
      <c r="HCP68" s="23"/>
      <c r="HCQ68" s="23"/>
      <c r="HCR68" s="23"/>
      <c r="HCS68" s="23"/>
      <c r="HCT68" s="23"/>
      <c r="HCU68" s="23"/>
      <c r="HCV68" s="23"/>
      <c r="HCW68" s="23"/>
      <c r="HCX68" s="23"/>
      <c r="HCY68" s="23"/>
      <c r="HCZ68" s="23"/>
      <c r="HDA68" s="23"/>
      <c r="HDB68" s="23"/>
      <c r="HDC68" s="23"/>
      <c r="HDD68" s="23"/>
      <c r="HDE68" s="23"/>
      <c r="HDF68" s="23"/>
      <c r="HDG68" s="23"/>
      <c r="HDH68" s="23"/>
      <c r="HDI68" s="23"/>
      <c r="HDJ68" s="23"/>
      <c r="HDK68" s="23"/>
      <c r="HDL68" s="23"/>
      <c r="HDM68" s="23"/>
      <c r="HDN68" s="23"/>
      <c r="HDO68" s="23"/>
      <c r="HDP68" s="23"/>
      <c r="HDQ68" s="23"/>
      <c r="HDR68" s="23"/>
      <c r="HDS68" s="23"/>
      <c r="HDT68" s="23"/>
      <c r="HDU68" s="23"/>
      <c r="HDV68" s="23"/>
      <c r="HDW68" s="23"/>
      <c r="HDX68" s="23"/>
      <c r="HDY68" s="23"/>
      <c r="HDZ68" s="23"/>
      <c r="HEA68" s="23"/>
      <c r="HEB68" s="23"/>
      <c r="HEC68" s="23"/>
      <c r="HED68" s="23"/>
      <c r="HEE68" s="23"/>
      <c r="HEF68" s="23"/>
      <c r="HEG68" s="23"/>
      <c r="HEH68" s="23"/>
      <c r="HEI68" s="23"/>
      <c r="HEJ68" s="23"/>
      <c r="HEK68" s="23"/>
      <c r="HEL68" s="23"/>
      <c r="HEM68" s="23"/>
      <c r="HEN68" s="23"/>
      <c r="HEO68" s="23"/>
      <c r="HEP68" s="23"/>
      <c r="HEQ68" s="23"/>
      <c r="HER68" s="23"/>
      <c r="HES68" s="23"/>
      <c r="HET68" s="23"/>
      <c r="HEU68" s="23"/>
      <c r="HEV68" s="23"/>
      <c r="HEW68" s="23"/>
      <c r="HEX68" s="23"/>
      <c r="HEY68" s="23"/>
      <c r="HEZ68" s="23"/>
      <c r="HFA68" s="23"/>
      <c r="HFB68" s="23"/>
      <c r="HFC68" s="23"/>
      <c r="HFD68" s="23"/>
      <c r="HFE68" s="23"/>
      <c r="HFF68" s="23"/>
      <c r="HFG68" s="23"/>
      <c r="HFH68" s="23"/>
      <c r="HFI68" s="23"/>
      <c r="HFJ68" s="23"/>
      <c r="HFK68" s="23"/>
      <c r="HFL68" s="23"/>
      <c r="HFM68" s="23"/>
      <c r="HFN68" s="23"/>
      <c r="HFO68" s="23"/>
      <c r="HFP68" s="23"/>
      <c r="HFQ68" s="23"/>
      <c r="HFR68" s="23"/>
      <c r="HFS68" s="23"/>
      <c r="HFT68" s="23"/>
      <c r="HFU68" s="23"/>
      <c r="HFV68" s="23"/>
      <c r="HFW68" s="23"/>
      <c r="HFX68" s="23"/>
      <c r="HFY68" s="23"/>
      <c r="HFZ68" s="23"/>
      <c r="HGA68" s="23"/>
      <c r="HGB68" s="23"/>
      <c r="HGC68" s="23"/>
      <c r="HGD68" s="23"/>
      <c r="HGE68" s="23"/>
      <c r="HGF68" s="23"/>
      <c r="HGG68" s="23"/>
      <c r="HGH68" s="23"/>
      <c r="HGI68" s="23"/>
      <c r="HGJ68" s="23"/>
      <c r="HGK68" s="23"/>
      <c r="HGL68" s="23"/>
      <c r="HGM68" s="23"/>
      <c r="HGN68" s="23"/>
      <c r="HGO68" s="23"/>
      <c r="HGP68" s="23"/>
      <c r="HGQ68" s="23"/>
      <c r="HGR68" s="23"/>
      <c r="HGS68" s="23"/>
      <c r="HGT68" s="23"/>
      <c r="HGU68" s="23"/>
      <c r="HGV68" s="23"/>
      <c r="HGW68" s="23"/>
      <c r="HGX68" s="23"/>
      <c r="HGY68" s="23"/>
      <c r="HGZ68" s="23"/>
      <c r="HHA68" s="23"/>
      <c r="HHB68" s="23"/>
      <c r="HHC68" s="23"/>
      <c r="HHD68" s="23"/>
      <c r="HHE68" s="23"/>
      <c r="HHF68" s="23"/>
      <c r="HHG68" s="23"/>
      <c r="HHH68" s="23"/>
      <c r="HHI68" s="23"/>
      <c r="HHJ68" s="23"/>
      <c r="HHK68" s="23"/>
      <c r="HHL68" s="23"/>
      <c r="HHM68" s="23"/>
      <c r="HHN68" s="23"/>
      <c r="HHO68" s="23"/>
      <c r="HHP68" s="23"/>
      <c r="HHQ68" s="23"/>
      <c r="HHR68" s="23"/>
      <c r="HHS68" s="23"/>
      <c r="HHT68" s="23"/>
      <c r="HHU68" s="23"/>
      <c r="HHV68" s="23"/>
      <c r="HHW68" s="23"/>
      <c r="HHX68" s="23"/>
      <c r="HHY68" s="23"/>
      <c r="HHZ68" s="23"/>
      <c r="HIA68" s="23"/>
      <c r="HIB68" s="23"/>
      <c r="HIC68" s="23"/>
      <c r="HID68" s="23"/>
      <c r="HIE68" s="23"/>
      <c r="HIF68" s="23"/>
      <c r="HIG68" s="23"/>
      <c r="HIH68" s="23"/>
      <c r="HII68" s="23"/>
      <c r="HIJ68" s="23"/>
      <c r="HIK68" s="23"/>
      <c r="HIL68" s="23"/>
      <c r="HIM68" s="23"/>
      <c r="HIN68" s="23"/>
      <c r="HIO68" s="23"/>
      <c r="HIP68" s="23"/>
      <c r="HIQ68" s="23"/>
      <c r="HIR68" s="23"/>
      <c r="HIS68" s="23"/>
      <c r="HIT68" s="23"/>
      <c r="HIU68" s="23"/>
      <c r="HIV68" s="23"/>
      <c r="HIW68" s="23"/>
      <c r="HIX68" s="23"/>
      <c r="HIY68" s="23"/>
      <c r="HIZ68" s="23"/>
      <c r="HJA68" s="23"/>
      <c r="HJB68" s="23"/>
      <c r="HJC68" s="23"/>
      <c r="HJD68" s="23"/>
      <c r="HJE68" s="23"/>
      <c r="HJF68" s="23"/>
      <c r="HJG68" s="23"/>
      <c r="HJH68" s="23"/>
      <c r="HJI68" s="23"/>
      <c r="HJJ68" s="23"/>
      <c r="HJK68" s="23"/>
      <c r="HJL68" s="23"/>
      <c r="HJM68" s="23"/>
      <c r="HJN68" s="23"/>
      <c r="HJO68" s="23"/>
      <c r="HJP68" s="23"/>
      <c r="HJQ68" s="23"/>
      <c r="HJR68" s="23"/>
      <c r="HJS68" s="23"/>
      <c r="HJT68" s="23"/>
      <c r="HJU68" s="23"/>
      <c r="HJV68" s="23"/>
      <c r="HJW68" s="23"/>
      <c r="HJX68" s="23"/>
      <c r="HJY68" s="23"/>
      <c r="HJZ68" s="23"/>
      <c r="HKA68" s="23"/>
      <c r="HKB68" s="23"/>
      <c r="HKC68" s="23"/>
      <c r="HKD68" s="23"/>
      <c r="HKE68" s="23"/>
      <c r="HKF68" s="23"/>
      <c r="HKG68" s="23"/>
      <c r="HKH68" s="23"/>
      <c r="HKI68" s="23"/>
      <c r="HKJ68" s="23"/>
      <c r="HKK68" s="23"/>
      <c r="HKL68" s="23"/>
      <c r="HKM68" s="23"/>
      <c r="HKN68" s="23"/>
      <c r="HKO68" s="23"/>
      <c r="HKP68" s="23"/>
      <c r="HKQ68" s="23"/>
      <c r="HKR68" s="23"/>
      <c r="HKS68" s="23"/>
      <c r="HKT68" s="23"/>
      <c r="HKU68" s="23"/>
      <c r="HKV68" s="23"/>
      <c r="HKW68" s="23"/>
      <c r="HKX68" s="23"/>
      <c r="HKY68" s="23"/>
      <c r="HKZ68" s="23"/>
      <c r="HLA68" s="23"/>
      <c r="HLB68" s="23"/>
      <c r="HLC68" s="23"/>
      <c r="HLD68" s="23"/>
      <c r="HLE68" s="23"/>
      <c r="HLF68" s="23"/>
      <c r="HLG68" s="23"/>
      <c r="HLH68" s="23"/>
      <c r="HLI68" s="23"/>
      <c r="HLJ68" s="23"/>
      <c r="HLK68" s="23"/>
      <c r="HLL68" s="23"/>
      <c r="HLM68" s="23"/>
      <c r="HLN68" s="23"/>
      <c r="HLO68" s="23"/>
      <c r="HLP68" s="23"/>
      <c r="HLQ68" s="23"/>
      <c r="HLR68" s="23"/>
      <c r="HLS68" s="23"/>
      <c r="HLT68" s="23"/>
      <c r="HLU68" s="23"/>
      <c r="HLV68" s="23"/>
      <c r="HLW68" s="23"/>
      <c r="HLX68" s="23"/>
      <c r="HLY68" s="23"/>
      <c r="HLZ68" s="23"/>
      <c r="HMA68" s="23"/>
      <c r="HMB68" s="23"/>
      <c r="HMC68" s="23"/>
      <c r="HMD68" s="23"/>
      <c r="HME68" s="23"/>
      <c r="HMF68" s="23"/>
      <c r="HMG68" s="23"/>
      <c r="HMH68" s="23"/>
      <c r="HMI68" s="23"/>
      <c r="HMJ68" s="23"/>
      <c r="HMK68" s="23"/>
      <c r="HML68" s="23"/>
      <c r="HMM68" s="23"/>
      <c r="HMN68" s="23"/>
      <c r="HMO68" s="23"/>
      <c r="HMP68" s="23"/>
      <c r="HMQ68" s="23"/>
      <c r="HMR68" s="23"/>
      <c r="HMS68" s="23"/>
      <c r="HMT68" s="23"/>
      <c r="HMU68" s="23"/>
      <c r="HMV68" s="23"/>
      <c r="HMW68" s="23"/>
      <c r="HMX68" s="23"/>
      <c r="HMY68" s="23"/>
      <c r="HMZ68" s="23"/>
      <c r="HNA68" s="23"/>
      <c r="HNB68" s="23"/>
      <c r="HNC68" s="23"/>
      <c r="HND68" s="23"/>
      <c r="HNE68" s="23"/>
      <c r="HNF68" s="23"/>
      <c r="HNG68" s="23"/>
      <c r="HNH68" s="23"/>
      <c r="HNI68" s="23"/>
      <c r="HNJ68" s="23"/>
      <c r="HNK68" s="23"/>
      <c r="HNL68" s="23"/>
      <c r="HNM68" s="23"/>
      <c r="HNN68" s="23"/>
      <c r="HNO68" s="23"/>
      <c r="HNP68" s="23"/>
      <c r="HNQ68" s="23"/>
      <c r="HNR68" s="23"/>
      <c r="HNS68" s="23"/>
      <c r="HNT68" s="23"/>
      <c r="HNU68" s="23"/>
      <c r="HNV68" s="23"/>
      <c r="HNW68" s="23"/>
      <c r="HNX68" s="23"/>
      <c r="HNY68" s="23"/>
      <c r="HNZ68" s="23"/>
      <c r="HOA68" s="23"/>
      <c r="HOB68" s="23"/>
      <c r="HOC68" s="23"/>
      <c r="HOD68" s="23"/>
      <c r="HOE68" s="23"/>
      <c r="HOF68" s="23"/>
      <c r="HOG68" s="23"/>
      <c r="HOH68" s="23"/>
      <c r="HOI68" s="23"/>
      <c r="HOJ68" s="23"/>
      <c r="HOK68" s="23"/>
      <c r="HOL68" s="23"/>
      <c r="HOM68" s="23"/>
      <c r="HON68" s="23"/>
      <c r="HOO68" s="23"/>
      <c r="HOP68" s="23"/>
      <c r="HOQ68" s="23"/>
      <c r="HOR68" s="23"/>
      <c r="HOS68" s="23"/>
      <c r="HOT68" s="23"/>
      <c r="HOU68" s="23"/>
      <c r="HOV68" s="23"/>
      <c r="HOW68" s="23"/>
      <c r="HOX68" s="23"/>
      <c r="HOY68" s="23"/>
      <c r="HOZ68" s="23"/>
      <c r="HPA68" s="23"/>
      <c r="HPB68" s="23"/>
      <c r="HPC68" s="23"/>
      <c r="HPD68" s="23"/>
      <c r="HPE68" s="23"/>
      <c r="HPF68" s="23"/>
      <c r="HPG68" s="23"/>
      <c r="HPH68" s="23"/>
      <c r="HPI68" s="23"/>
      <c r="HPJ68" s="23"/>
      <c r="HPK68" s="23"/>
      <c r="HPL68" s="23"/>
      <c r="HPM68" s="23"/>
      <c r="HPN68" s="23"/>
      <c r="HPO68" s="23"/>
      <c r="HPP68" s="23"/>
      <c r="HPQ68" s="23"/>
      <c r="HPR68" s="23"/>
      <c r="HPS68" s="23"/>
      <c r="HPT68" s="23"/>
      <c r="HPU68" s="23"/>
      <c r="HPV68" s="23"/>
      <c r="HPW68" s="23"/>
      <c r="HPX68" s="23"/>
      <c r="HPY68" s="23"/>
      <c r="HPZ68" s="23"/>
      <c r="HQA68" s="23"/>
      <c r="HQB68" s="23"/>
      <c r="HQC68" s="23"/>
      <c r="HQD68" s="23"/>
      <c r="HQE68" s="23"/>
      <c r="HQF68" s="23"/>
      <c r="HQG68" s="23"/>
      <c r="HQH68" s="23"/>
      <c r="HQI68" s="23"/>
      <c r="HQJ68" s="23"/>
      <c r="HQK68" s="23"/>
      <c r="HQL68" s="23"/>
      <c r="HQM68" s="23"/>
      <c r="HQN68" s="23"/>
      <c r="HQO68" s="23"/>
      <c r="HQP68" s="23"/>
      <c r="HQQ68" s="23"/>
      <c r="HQR68" s="23"/>
      <c r="HQS68" s="23"/>
      <c r="HQT68" s="23"/>
      <c r="HQU68" s="23"/>
      <c r="HQV68" s="23"/>
      <c r="HQW68" s="23"/>
      <c r="HQX68" s="23"/>
      <c r="HQY68" s="23"/>
      <c r="HQZ68" s="23"/>
      <c r="HRA68" s="23"/>
      <c r="HRB68" s="23"/>
      <c r="HRC68" s="23"/>
      <c r="HRD68" s="23"/>
      <c r="HRE68" s="23"/>
      <c r="HRF68" s="23"/>
      <c r="HRG68" s="23"/>
      <c r="HRH68" s="23"/>
      <c r="HRI68" s="23"/>
      <c r="HRJ68" s="23"/>
      <c r="HRK68" s="23"/>
      <c r="HRL68" s="23"/>
      <c r="HRM68" s="23"/>
      <c r="HRN68" s="23"/>
      <c r="HRO68" s="23"/>
      <c r="HRP68" s="23"/>
      <c r="HRQ68" s="23"/>
      <c r="HRR68" s="23"/>
      <c r="HRS68" s="23"/>
      <c r="HRT68" s="23"/>
      <c r="HRU68" s="23"/>
      <c r="HRV68" s="23"/>
      <c r="HRW68" s="23"/>
      <c r="HRX68" s="23"/>
      <c r="HRY68" s="23"/>
      <c r="HRZ68" s="23"/>
      <c r="HSA68" s="23"/>
      <c r="HSB68" s="23"/>
      <c r="HSC68" s="23"/>
      <c r="HSD68" s="23"/>
      <c r="HSE68" s="23"/>
      <c r="HSF68" s="23"/>
      <c r="HSG68" s="23"/>
      <c r="HSH68" s="23"/>
      <c r="HSI68" s="23"/>
      <c r="HSJ68" s="23"/>
      <c r="HSK68" s="23"/>
      <c r="HSL68" s="23"/>
      <c r="HSM68" s="23"/>
      <c r="HSN68" s="23"/>
      <c r="HSO68" s="23"/>
      <c r="HSP68" s="23"/>
      <c r="HSQ68" s="23"/>
      <c r="HSR68" s="23"/>
      <c r="HSS68" s="23"/>
      <c r="HST68" s="23"/>
      <c r="HSU68" s="23"/>
      <c r="HSV68" s="23"/>
      <c r="HSW68" s="23"/>
      <c r="HSX68" s="23"/>
      <c r="HSY68" s="23"/>
      <c r="HSZ68" s="23"/>
      <c r="HTA68" s="23"/>
      <c r="HTB68" s="23"/>
      <c r="HTC68" s="23"/>
      <c r="HTD68" s="23"/>
      <c r="HTE68" s="23"/>
      <c r="HTF68" s="23"/>
      <c r="HTG68" s="23"/>
      <c r="HTH68" s="23"/>
      <c r="HTI68" s="23"/>
      <c r="HTJ68" s="23"/>
      <c r="HTK68" s="23"/>
      <c r="HTL68" s="23"/>
      <c r="HTM68" s="23"/>
      <c r="HTN68" s="23"/>
      <c r="HTO68" s="23"/>
      <c r="HTP68" s="23"/>
      <c r="HTQ68" s="23"/>
      <c r="HTR68" s="23"/>
      <c r="HTS68" s="23"/>
      <c r="HTT68" s="23"/>
      <c r="HTU68" s="23"/>
      <c r="HTV68" s="23"/>
      <c r="HTW68" s="23"/>
      <c r="HTX68" s="23"/>
      <c r="HTY68" s="23"/>
      <c r="HTZ68" s="23"/>
      <c r="HUA68" s="23"/>
      <c r="HUB68" s="23"/>
      <c r="HUC68" s="23"/>
      <c r="HUD68" s="23"/>
      <c r="HUE68" s="23"/>
      <c r="HUF68" s="23"/>
      <c r="HUG68" s="23"/>
      <c r="HUH68" s="23"/>
      <c r="HUI68" s="23"/>
      <c r="HUJ68" s="23"/>
      <c r="HUK68" s="23"/>
      <c r="HUL68" s="23"/>
      <c r="HUM68" s="23"/>
      <c r="HUN68" s="23"/>
      <c r="HUO68" s="23"/>
      <c r="HUP68" s="23"/>
      <c r="HUQ68" s="23"/>
      <c r="HUR68" s="23"/>
      <c r="HUS68" s="23"/>
      <c r="HUT68" s="23"/>
      <c r="HUU68" s="23"/>
      <c r="HUV68" s="23"/>
      <c r="HUW68" s="23"/>
      <c r="HUX68" s="23"/>
      <c r="HUY68" s="23"/>
      <c r="HUZ68" s="23"/>
      <c r="HVA68" s="23"/>
      <c r="HVB68" s="23"/>
      <c r="HVC68" s="23"/>
      <c r="HVD68" s="23"/>
      <c r="HVE68" s="23"/>
      <c r="HVF68" s="23"/>
      <c r="HVG68" s="23"/>
      <c r="HVH68" s="23"/>
      <c r="HVI68" s="23"/>
      <c r="HVJ68" s="23"/>
      <c r="HVK68" s="23"/>
      <c r="HVL68" s="23"/>
      <c r="HVM68" s="23"/>
      <c r="HVN68" s="23"/>
      <c r="HVO68" s="23"/>
      <c r="HVP68" s="23"/>
      <c r="HVQ68" s="23"/>
      <c r="HVR68" s="23"/>
      <c r="HVS68" s="23"/>
      <c r="HVT68" s="23"/>
      <c r="HVU68" s="23"/>
      <c r="HVV68" s="23"/>
      <c r="HVW68" s="23"/>
      <c r="HVX68" s="23"/>
      <c r="HVY68" s="23"/>
      <c r="HVZ68" s="23"/>
      <c r="HWA68" s="23"/>
      <c r="HWB68" s="23"/>
      <c r="HWC68" s="23"/>
      <c r="HWD68" s="23"/>
      <c r="HWE68" s="23"/>
      <c r="HWF68" s="23"/>
      <c r="HWG68" s="23"/>
      <c r="HWH68" s="23"/>
      <c r="HWI68" s="23"/>
      <c r="HWJ68" s="23"/>
      <c r="HWK68" s="23"/>
      <c r="HWL68" s="23"/>
      <c r="HWM68" s="23"/>
      <c r="HWN68" s="23"/>
      <c r="HWO68" s="23"/>
      <c r="HWP68" s="23"/>
      <c r="HWQ68" s="23"/>
      <c r="HWR68" s="23"/>
      <c r="HWS68" s="23"/>
      <c r="HWT68" s="23"/>
      <c r="HWU68" s="23"/>
      <c r="HWV68" s="23"/>
      <c r="HWW68" s="23"/>
      <c r="HWX68" s="23"/>
      <c r="HWY68" s="23"/>
      <c r="HWZ68" s="23"/>
      <c r="HXA68" s="23"/>
      <c r="HXB68" s="23"/>
      <c r="HXC68" s="23"/>
      <c r="HXD68" s="23"/>
      <c r="HXE68" s="23"/>
      <c r="HXF68" s="23"/>
      <c r="HXG68" s="23"/>
      <c r="HXH68" s="23"/>
      <c r="HXI68" s="23"/>
      <c r="HXJ68" s="23"/>
      <c r="HXK68" s="23"/>
      <c r="HXL68" s="23"/>
      <c r="HXM68" s="23"/>
      <c r="HXN68" s="23"/>
      <c r="HXO68" s="23"/>
      <c r="HXP68" s="23"/>
      <c r="HXQ68" s="23"/>
      <c r="HXR68" s="23"/>
      <c r="HXS68" s="23"/>
      <c r="HXT68" s="23"/>
      <c r="HXU68" s="23"/>
      <c r="HXV68" s="23"/>
      <c r="HXW68" s="23"/>
      <c r="HXX68" s="23"/>
      <c r="HXY68" s="23"/>
      <c r="HXZ68" s="23"/>
      <c r="HYA68" s="23"/>
      <c r="HYB68" s="23"/>
      <c r="HYC68" s="23"/>
      <c r="HYD68" s="23"/>
      <c r="HYE68" s="23"/>
      <c r="HYF68" s="23"/>
      <c r="HYG68" s="23"/>
      <c r="HYH68" s="23"/>
      <c r="HYI68" s="23"/>
      <c r="HYJ68" s="23"/>
      <c r="HYK68" s="23"/>
      <c r="HYL68" s="23"/>
      <c r="HYM68" s="23"/>
      <c r="HYN68" s="23"/>
      <c r="HYO68" s="23"/>
      <c r="HYP68" s="23"/>
      <c r="HYQ68" s="23"/>
      <c r="HYR68" s="23"/>
      <c r="HYS68" s="23"/>
      <c r="HYT68" s="23"/>
      <c r="HYU68" s="23"/>
      <c r="HYV68" s="23"/>
      <c r="HYW68" s="23"/>
      <c r="HYX68" s="23"/>
      <c r="HYY68" s="23"/>
      <c r="HYZ68" s="23"/>
      <c r="HZA68" s="23"/>
      <c r="HZB68" s="23"/>
      <c r="HZC68" s="23"/>
      <c r="HZD68" s="23"/>
      <c r="HZE68" s="23"/>
      <c r="HZF68" s="23"/>
      <c r="HZG68" s="23"/>
      <c r="HZH68" s="23"/>
      <c r="HZI68" s="23"/>
      <c r="HZJ68" s="23"/>
      <c r="HZK68" s="23"/>
      <c r="HZL68" s="23"/>
      <c r="HZM68" s="23"/>
      <c r="HZN68" s="23"/>
      <c r="HZO68" s="23"/>
      <c r="HZP68" s="23"/>
      <c r="HZQ68" s="23"/>
      <c r="HZR68" s="23"/>
      <c r="HZS68" s="23"/>
      <c r="HZT68" s="23"/>
      <c r="HZU68" s="23"/>
      <c r="HZV68" s="23"/>
      <c r="HZW68" s="23"/>
      <c r="HZX68" s="23"/>
      <c r="HZY68" s="23"/>
      <c r="HZZ68" s="23"/>
      <c r="IAA68" s="23"/>
      <c r="IAB68" s="23"/>
      <c r="IAC68" s="23"/>
      <c r="IAD68" s="23"/>
      <c r="IAE68" s="23"/>
      <c r="IAF68" s="23"/>
      <c r="IAG68" s="23"/>
      <c r="IAH68" s="23"/>
      <c r="IAI68" s="23"/>
      <c r="IAJ68" s="23"/>
      <c r="IAK68" s="23"/>
      <c r="IAL68" s="23"/>
      <c r="IAM68" s="23"/>
      <c r="IAN68" s="23"/>
      <c r="IAO68" s="23"/>
      <c r="IAP68" s="23"/>
      <c r="IAQ68" s="23"/>
      <c r="IAR68" s="23"/>
      <c r="IAS68" s="23"/>
      <c r="IAT68" s="23"/>
      <c r="IAU68" s="23"/>
      <c r="IAV68" s="23"/>
      <c r="IAW68" s="23"/>
      <c r="IAX68" s="23"/>
      <c r="IAY68" s="23"/>
      <c r="IAZ68" s="23"/>
      <c r="IBA68" s="23"/>
      <c r="IBB68" s="23"/>
      <c r="IBC68" s="23"/>
      <c r="IBD68" s="23"/>
      <c r="IBE68" s="23"/>
      <c r="IBF68" s="23"/>
      <c r="IBG68" s="23"/>
      <c r="IBH68" s="23"/>
      <c r="IBI68" s="23"/>
      <c r="IBJ68" s="23"/>
      <c r="IBK68" s="23"/>
      <c r="IBL68" s="23"/>
      <c r="IBM68" s="23"/>
      <c r="IBN68" s="23"/>
      <c r="IBO68" s="23"/>
      <c r="IBP68" s="23"/>
      <c r="IBQ68" s="23"/>
      <c r="IBR68" s="23"/>
      <c r="IBS68" s="23"/>
      <c r="IBT68" s="23"/>
      <c r="IBU68" s="23"/>
      <c r="IBV68" s="23"/>
      <c r="IBW68" s="23"/>
      <c r="IBX68" s="23"/>
      <c r="IBY68" s="23"/>
      <c r="IBZ68" s="23"/>
      <c r="ICA68" s="23"/>
      <c r="ICB68" s="23"/>
      <c r="ICC68" s="23"/>
      <c r="ICD68" s="23"/>
      <c r="ICE68" s="23"/>
      <c r="ICF68" s="23"/>
      <c r="ICG68" s="23"/>
      <c r="ICH68" s="23"/>
      <c r="ICI68" s="23"/>
      <c r="ICJ68" s="23"/>
      <c r="ICK68" s="23"/>
      <c r="ICL68" s="23"/>
      <c r="ICM68" s="23"/>
      <c r="ICN68" s="23"/>
      <c r="ICO68" s="23"/>
      <c r="ICP68" s="23"/>
      <c r="ICQ68" s="23"/>
      <c r="ICR68" s="23"/>
      <c r="ICS68" s="23"/>
      <c r="ICT68" s="23"/>
      <c r="ICU68" s="23"/>
      <c r="ICV68" s="23"/>
      <c r="ICW68" s="23"/>
      <c r="ICX68" s="23"/>
      <c r="ICY68" s="23"/>
      <c r="ICZ68" s="23"/>
      <c r="IDA68" s="23"/>
      <c r="IDB68" s="23"/>
      <c r="IDC68" s="23"/>
      <c r="IDD68" s="23"/>
      <c r="IDE68" s="23"/>
      <c r="IDF68" s="23"/>
      <c r="IDG68" s="23"/>
      <c r="IDH68" s="23"/>
      <c r="IDI68" s="23"/>
      <c r="IDJ68" s="23"/>
      <c r="IDK68" s="23"/>
      <c r="IDL68" s="23"/>
      <c r="IDM68" s="23"/>
      <c r="IDN68" s="23"/>
      <c r="IDO68" s="23"/>
      <c r="IDP68" s="23"/>
      <c r="IDQ68" s="23"/>
      <c r="IDR68" s="23"/>
      <c r="IDS68" s="23"/>
      <c r="IDT68" s="23"/>
      <c r="IDU68" s="23"/>
      <c r="IDV68" s="23"/>
      <c r="IDW68" s="23"/>
      <c r="IDX68" s="23"/>
      <c r="IDY68" s="23"/>
      <c r="IDZ68" s="23"/>
      <c r="IEA68" s="23"/>
      <c r="IEB68" s="23"/>
      <c r="IEC68" s="23"/>
      <c r="IED68" s="23"/>
      <c r="IEE68" s="23"/>
      <c r="IEF68" s="23"/>
      <c r="IEG68" s="23"/>
      <c r="IEH68" s="23"/>
      <c r="IEI68" s="23"/>
      <c r="IEJ68" s="23"/>
      <c r="IEK68" s="23"/>
      <c r="IEL68" s="23"/>
      <c r="IEM68" s="23"/>
      <c r="IEN68" s="23"/>
      <c r="IEO68" s="23"/>
      <c r="IEP68" s="23"/>
      <c r="IEQ68" s="23"/>
      <c r="IER68" s="23"/>
      <c r="IES68" s="23"/>
      <c r="IET68" s="23"/>
      <c r="IEU68" s="23"/>
      <c r="IEV68" s="23"/>
      <c r="IEW68" s="23"/>
      <c r="IEX68" s="23"/>
      <c r="IEY68" s="23"/>
      <c r="IEZ68" s="23"/>
      <c r="IFA68" s="23"/>
      <c r="IFB68" s="23"/>
      <c r="IFC68" s="23"/>
      <c r="IFD68" s="23"/>
      <c r="IFE68" s="23"/>
      <c r="IFF68" s="23"/>
      <c r="IFG68" s="23"/>
      <c r="IFH68" s="23"/>
      <c r="IFI68" s="23"/>
      <c r="IFJ68" s="23"/>
      <c r="IFK68" s="23"/>
      <c r="IFL68" s="23"/>
      <c r="IFM68" s="23"/>
      <c r="IFN68" s="23"/>
      <c r="IFO68" s="23"/>
      <c r="IFP68" s="23"/>
      <c r="IFQ68" s="23"/>
      <c r="IFR68" s="23"/>
      <c r="IFS68" s="23"/>
      <c r="IFT68" s="23"/>
      <c r="IFU68" s="23"/>
      <c r="IFV68" s="23"/>
      <c r="IFW68" s="23"/>
      <c r="IFX68" s="23"/>
      <c r="IFY68" s="23"/>
      <c r="IFZ68" s="23"/>
      <c r="IGA68" s="23"/>
      <c r="IGB68" s="23"/>
      <c r="IGC68" s="23"/>
      <c r="IGD68" s="23"/>
      <c r="IGE68" s="23"/>
      <c r="IGF68" s="23"/>
      <c r="IGG68" s="23"/>
      <c r="IGH68" s="23"/>
      <c r="IGI68" s="23"/>
      <c r="IGJ68" s="23"/>
      <c r="IGK68" s="23"/>
      <c r="IGL68" s="23"/>
      <c r="IGM68" s="23"/>
      <c r="IGN68" s="23"/>
      <c r="IGO68" s="23"/>
      <c r="IGP68" s="23"/>
      <c r="IGQ68" s="23"/>
      <c r="IGR68" s="23"/>
      <c r="IGS68" s="23"/>
      <c r="IGT68" s="23"/>
      <c r="IGU68" s="23"/>
      <c r="IGV68" s="23"/>
      <c r="IGW68" s="23"/>
      <c r="IGX68" s="23"/>
      <c r="IGY68" s="23"/>
      <c r="IGZ68" s="23"/>
      <c r="IHA68" s="23"/>
      <c r="IHB68" s="23"/>
      <c r="IHC68" s="23"/>
      <c r="IHD68" s="23"/>
      <c r="IHE68" s="23"/>
      <c r="IHF68" s="23"/>
      <c r="IHG68" s="23"/>
      <c r="IHH68" s="23"/>
      <c r="IHI68" s="23"/>
      <c r="IHJ68" s="23"/>
      <c r="IHK68" s="23"/>
      <c r="IHL68" s="23"/>
      <c r="IHM68" s="23"/>
      <c r="IHN68" s="23"/>
      <c r="IHO68" s="23"/>
      <c r="IHP68" s="23"/>
      <c r="IHQ68" s="23"/>
      <c r="IHR68" s="23"/>
      <c r="IHS68" s="23"/>
      <c r="IHT68" s="23"/>
      <c r="IHU68" s="23"/>
      <c r="IHV68" s="23"/>
      <c r="IHW68" s="23"/>
      <c r="IHX68" s="23"/>
      <c r="IHY68" s="23"/>
      <c r="IHZ68" s="23"/>
      <c r="IIA68" s="23"/>
      <c r="IIB68" s="23"/>
      <c r="IIC68" s="23"/>
      <c r="IID68" s="23"/>
      <c r="IIE68" s="23"/>
      <c r="IIF68" s="23"/>
      <c r="IIG68" s="23"/>
      <c r="IIH68" s="23"/>
      <c r="III68" s="23"/>
      <c r="IIJ68" s="23"/>
      <c r="IIK68" s="23"/>
      <c r="IIL68" s="23"/>
      <c r="IIM68" s="23"/>
      <c r="IIN68" s="23"/>
      <c r="IIO68" s="23"/>
      <c r="IIP68" s="23"/>
      <c r="IIQ68" s="23"/>
      <c r="IIR68" s="23"/>
      <c r="IIS68" s="23"/>
      <c r="IIT68" s="23"/>
      <c r="IIU68" s="23"/>
      <c r="IIV68" s="23"/>
      <c r="IIW68" s="23"/>
      <c r="IIX68" s="23"/>
      <c r="IIY68" s="23"/>
      <c r="IIZ68" s="23"/>
      <c r="IJA68" s="23"/>
      <c r="IJB68" s="23"/>
      <c r="IJC68" s="23"/>
      <c r="IJD68" s="23"/>
      <c r="IJE68" s="23"/>
      <c r="IJF68" s="23"/>
      <c r="IJG68" s="23"/>
      <c r="IJH68" s="23"/>
      <c r="IJI68" s="23"/>
      <c r="IJJ68" s="23"/>
      <c r="IJK68" s="23"/>
      <c r="IJL68" s="23"/>
      <c r="IJM68" s="23"/>
      <c r="IJN68" s="23"/>
      <c r="IJO68" s="23"/>
      <c r="IJP68" s="23"/>
      <c r="IJQ68" s="23"/>
      <c r="IJR68" s="23"/>
      <c r="IJS68" s="23"/>
      <c r="IJT68" s="23"/>
      <c r="IJU68" s="23"/>
      <c r="IJV68" s="23"/>
      <c r="IJW68" s="23"/>
      <c r="IJX68" s="23"/>
      <c r="IJY68" s="23"/>
      <c r="IJZ68" s="23"/>
      <c r="IKA68" s="23"/>
      <c r="IKB68" s="23"/>
      <c r="IKC68" s="23"/>
      <c r="IKD68" s="23"/>
      <c r="IKE68" s="23"/>
      <c r="IKF68" s="23"/>
      <c r="IKG68" s="23"/>
      <c r="IKH68" s="23"/>
      <c r="IKI68" s="23"/>
      <c r="IKJ68" s="23"/>
      <c r="IKK68" s="23"/>
      <c r="IKL68" s="23"/>
      <c r="IKM68" s="23"/>
      <c r="IKN68" s="23"/>
      <c r="IKO68" s="23"/>
      <c r="IKP68" s="23"/>
      <c r="IKQ68" s="23"/>
      <c r="IKR68" s="23"/>
      <c r="IKS68" s="23"/>
      <c r="IKT68" s="23"/>
      <c r="IKU68" s="23"/>
      <c r="IKV68" s="23"/>
      <c r="IKW68" s="23"/>
      <c r="IKX68" s="23"/>
      <c r="IKY68" s="23"/>
      <c r="IKZ68" s="23"/>
      <c r="ILA68" s="23"/>
      <c r="ILB68" s="23"/>
      <c r="ILC68" s="23"/>
      <c r="ILD68" s="23"/>
      <c r="ILE68" s="23"/>
      <c r="ILF68" s="23"/>
      <c r="ILG68" s="23"/>
      <c r="ILH68" s="23"/>
      <c r="ILI68" s="23"/>
      <c r="ILJ68" s="23"/>
      <c r="ILK68" s="23"/>
      <c r="ILL68" s="23"/>
      <c r="ILM68" s="23"/>
      <c r="ILN68" s="23"/>
      <c r="ILO68" s="23"/>
      <c r="ILP68" s="23"/>
      <c r="ILQ68" s="23"/>
      <c r="ILR68" s="23"/>
      <c r="ILS68" s="23"/>
      <c r="ILT68" s="23"/>
      <c r="ILU68" s="23"/>
      <c r="ILV68" s="23"/>
      <c r="ILW68" s="23"/>
      <c r="ILX68" s="23"/>
      <c r="ILY68" s="23"/>
      <c r="ILZ68" s="23"/>
      <c r="IMA68" s="23"/>
      <c r="IMB68" s="23"/>
      <c r="IMC68" s="23"/>
      <c r="IMD68" s="23"/>
      <c r="IME68" s="23"/>
      <c r="IMF68" s="23"/>
      <c r="IMG68" s="23"/>
      <c r="IMH68" s="23"/>
      <c r="IMI68" s="23"/>
      <c r="IMJ68" s="23"/>
      <c r="IMK68" s="23"/>
      <c r="IML68" s="23"/>
      <c r="IMM68" s="23"/>
      <c r="IMN68" s="23"/>
      <c r="IMO68" s="23"/>
      <c r="IMP68" s="23"/>
      <c r="IMQ68" s="23"/>
      <c r="IMR68" s="23"/>
      <c r="IMS68" s="23"/>
      <c r="IMT68" s="23"/>
      <c r="IMU68" s="23"/>
      <c r="IMV68" s="23"/>
      <c r="IMW68" s="23"/>
      <c r="IMX68" s="23"/>
      <c r="IMY68" s="23"/>
      <c r="IMZ68" s="23"/>
      <c r="INA68" s="23"/>
      <c r="INB68" s="23"/>
      <c r="INC68" s="23"/>
      <c r="IND68" s="23"/>
      <c r="INE68" s="23"/>
      <c r="INF68" s="23"/>
      <c r="ING68" s="23"/>
      <c r="INH68" s="23"/>
      <c r="INI68" s="23"/>
      <c r="INJ68" s="23"/>
      <c r="INK68" s="23"/>
      <c r="INL68" s="23"/>
      <c r="INM68" s="23"/>
      <c r="INN68" s="23"/>
      <c r="INO68" s="23"/>
      <c r="INP68" s="23"/>
      <c r="INQ68" s="23"/>
      <c r="INR68" s="23"/>
      <c r="INS68" s="23"/>
      <c r="INT68" s="23"/>
      <c r="INU68" s="23"/>
      <c r="INV68" s="23"/>
      <c r="INW68" s="23"/>
      <c r="INX68" s="23"/>
      <c r="INY68" s="23"/>
      <c r="INZ68" s="23"/>
      <c r="IOA68" s="23"/>
      <c r="IOB68" s="23"/>
      <c r="IOC68" s="23"/>
      <c r="IOD68" s="23"/>
      <c r="IOE68" s="23"/>
      <c r="IOF68" s="23"/>
      <c r="IOG68" s="23"/>
      <c r="IOH68" s="23"/>
      <c r="IOI68" s="23"/>
      <c r="IOJ68" s="23"/>
      <c r="IOK68" s="23"/>
      <c r="IOL68" s="23"/>
      <c r="IOM68" s="23"/>
      <c r="ION68" s="23"/>
      <c r="IOO68" s="23"/>
      <c r="IOP68" s="23"/>
      <c r="IOQ68" s="23"/>
      <c r="IOR68" s="23"/>
      <c r="IOS68" s="23"/>
      <c r="IOT68" s="23"/>
      <c r="IOU68" s="23"/>
      <c r="IOV68" s="23"/>
      <c r="IOW68" s="23"/>
      <c r="IOX68" s="23"/>
      <c r="IOY68" s="23"/>
      <c r="IOZ68" s="23"/>
      <c r="IPA68" s="23"/>
      <c r="IPB68" s="23"/>
      <c r="IPC68" s="23"/>
      <c r="IPD68" s="23"/>
      <c r="IPE68" s="23"/>
      <c r="IPF68" s="23"/>
      <c r="IPG68" s="23"/>
      <c r="IPH68" s="23"/>
      <c r="IPI68" s="23"/>
      <c r="IPJ68" s="23"/>
      <c r="IPK68" s="23"/>
      <c r="IPL68" s="23"/>
      <c r="IPM68" s="23"/>
      <c r="IPN68" s="23"/>
      <c r="IPO68" s="23"/>
      <c r="IPP68" s="23"/>
      <c r="IPQ68" s="23"/>
      <c r="IPR68" s="23"/>
      <c r="IPS68" s="23"/>
      <c r="IPT68" s="23"/>
      <c r="IPU68" s="23"/>
      <c r="IPV68" s="23"/>
      <c r="IPW68" s="23"/>
      <c r="IPX68" s="23"/>
      <c r="IPY68" s="23"/>
      <c r="IPZ68" s="23"/>
      <c r="IQA68" s="23"/>
      <c r="IQB68" s="23"/>
      <c r="IQC68" s="23"/>
      <c r="IQD68" s="23"/>
      <c r="IQE68" s="23"/>
      <c r="IQF68" s="23"/>
      <c r="IQG68" s="23"/>
      <c r="IQH68" s="23"/>
      <c r="IQI68" s="23"/>
      <c r="IQJ68" s="23"/>
      <c r="IQK68" s="23"/>
      <c r="IQL68" s="23"/>
      <c r="IQM68" s="23"/>
      <c r="IQN68" s="23"/>
      <c r="IQO68" s="23"/>
      <c r="IQP68" s="23"/>
      <c r="IQQ68" s="23"/>
      <c r="IQR68" s="23"/>
      <c r="IQS68" s="23"/>
      <c r="IQT68" s="23"/>
      <c r="IQU68" s="23"/>
      <c r="IQV68" s="23"/>
      <c r="IQW68" s="23"/>
      <c r="IQX68" s="23"/>
      <c r="IQY68" s="23"/>
      <c r="IQZ68" s="23"/>
      <c r="IRA68" s="23"/>
      <c r="IRB68" s="23"/>
      <c r="IRC68" s="23"/>
      <c r="IRD68" s="23"/>
      <c r="IRE68" s="23"/>
      <c r="IRF68" s="23"/>
      <c r="IRG68" s="23"/>
      <c r="IRH68" s="23"/>
      <c r="IRI68" s="23"/>
      <c r="IRJ68" s="23"/>
      <c r="IRK68" s="23"/>
      <c r="IRL68" s="23"/>
      <c r="IRM68" s="23"/>
      <c r="IRN68" s="23"/>
      <c r="IRO68" s="23"/>
      <c r="IRP68" s="23"/>
      <c r="IRQ68" s="23"/>
      <c r="IRR68" s="23"/>
      <c r="IRS68" s="23"/>
      <c r="IRT68" s="23"/>
      <c r="IRU68" s="23"/>
      <c r="IRV68" s="23"/>
      <c r="IRW68" s="23"/>
      <c r="IRX68" s="23"/>
      <c r="IRY68" s="23"/>
      <c r="IRZ68" s="23"/>
      <c r="ISA68" s="23"/>
      <c r="ISB68" s="23"/>
      <c r="ISC68" s="23"/>
      <c r="ISD68" s="23"/>
      <c r="ISE68" s="23"/>
      <c r="ISF68" s="23"/>
      <c r="ISG68" s="23"/>
      <c r="ISH68" s="23"/>
      <c r="ISI68" s="23"/>
      <c r="ISJ68" s="23"/>
      <c r="ISK68" s="23"/>
      <c r="ISL68" s="23"/>
      <c r="ISM68" s="23"/>
      <c r="ISN68" s="23"/>
      <c r="ISO68" s="23"/>
      <c r="ISP68" s="23"/>
      <c r="ISQ68" s="23"/>
      <c r="ISR68" s="23"/>
      <c r="ISS68" s="23"/>
      <c r="IST68" s="23"/>
      <c r="ISU68" s="23"/>
      <c r="ISV68" s="23"/>
      <c r="ISW68" s="23"/>
      <c r="ISX68" s="23"/>
      <c r="ISY68" s="23"/>
      <c r="ISZ68" s="23"/>
      <c r="ITA68" s="23"/>
      <c r="ITB68" s="23"/>
      <c r="ITC68" s="23"/>
      <c r="ITD68" s="23"/>
      <c r="ITE68" s="23"/>
      <c r="ITF68" s="23"/>
      <c r="ITG68" s="23"/>
      <c r="ITH68" s="23"/>
      <c r="ITI68" s="23"/>
      <c r="ITJ68" s="23"/>
      <c r="ITK68" s="23"/>
      <c r="ITL68" s="23"/>
      <c r="ITM68" s="23"/>
      <c r="ITN68" s="23"/>
      <c r="ITO68" s="23"/>
      <c r="ITP68" s="23"/>
      <c r="ITQ68" s="23"/>
      <c r="ITR68" s="23"/>
      <c r="ITS68" s="23"/>
      <c r="ITT68" s="23"/>
      <c r="ITU68" s="23"/>
      <c r="ITV68" s="23"/>
      <c r="ITW68" s="23"/>
      <c r="ITX68" s="23"/>
      <c r="ITY68" s="23"/>
      <c r="ITZ68" s="23"/>
      <c r="IUA68" s="23"/>
      <c r="IUB68" s="23"/>
      <c r="IUC68" s="23"/>
      <c r="IUD68" s="23"/>
      <c r="IUE68" s="23"/>
      <c r="IUF68" s="23"/>
      <c r="IUG68" s="23"/>
      <c r="IUH68" s="23"/>
      <c r="IUI68" s="23"/>
      <c r="IUJ68" s="23"/>
      <c r="IUK68" s="23"/>
      <c r="IUL68" s="23"/>
      <c r="IUM68" s="23"/>
      <c r="IUN68" s="23"/>
      <c r="IUO68" s="23"/>
      <c r="IUP68" s="23"/>
      <c r="IUQ68" s="23"/>
      <c r="IUR68" s="23"/>
      <c r="IUS68" s="23"/>
      <c r="IUT68" s="23"/>
      <c r="IUU68" s="23"/>
      <c r="IUV68" s="23"/>
      <c r="IUW68" s="23"/>
      <c r="IUX68" s="23"/>
      <c r="IUY68" s="23"/>
      <c r="IUZ68" s="23"/>
      <c r="IVA68" s="23"/>
      <c r="IVB68" s="23"/>
      <c r="IVC68" s="23"/>
      <c r="IVD68" s="23"/>
      <c r="IVE68" s="23"/>
      <c r="IVF68" s="23"/>
      <c r="IVG68" s="23"/>
      <c r="IVH68" s="23"/>
      <c r="IVI68" s="23"/>
      <c r="IVJ68" s="23"/>
      <c r="IVK68" s="23"/>
      <c r="IVL68" s="23"/>
      <c r="IVM68" s="23"/>
      <c r="IVN68" s="23"/>
      <c r="IVO68" s="23"/>
      <c r="IVP68" s="23"/>
      <c r="IVQ68" s="23"/>
      <c r="IVR68" s="23"/>
      <c r="IVS68" s="23"/>
      <c r="IVT68" s="23"/>
      <c r="IVU68" s="23"/>
      <c r="IVV68" s="23"/>
      <c r="IVW68" s="23"/>
      <c r="IVX68" s="23"/>
      <c r="IVY68" s="23"/>
      <c r="IVZ68" s="23"/>
      <c r="IWA68" s="23"/>
      <c r="IWB68" s="23"/>
      <c r="IWC68" s="23"/>
      <c r="IWD68" s="23"/>
      <c r="IWE68" s="23"/>
      <c r="IWF68" s="23"/>
      <c r="IWG68" s="23"/>
      <c r="IWH68" s="23"/>
      <c r="IWI68" s="23"/>
      <c r="IWJ68" s="23"/>
      <c r="IWK68" s="23"/>
      <c r="IWL68" s="23"/>
      <c r="IWM68" s="23"/>
      <c r="IWN68" s="23"/>
      <c r="IWO68" s="23"/>
      <c r="IWP68" s="23"/>
      <c r="IWQ68" s="23"/>
      <c r="IWR68" s="23"/>
      <c r="IWS68" s="23"/>
      <c r="IWT68" s="23"/>
      <c r="IWU68" s="23"/>
      <c r="IWV68" s="23"/>
      <c r="IWW68" s="23"/>
      <c r="IWX68" s="23"/>
      <c r="IWY68" s="23"/>
      <c r="IWZ68" s="23"/>
      <c r="IXA68" s="23"/>
      <c r="IXB68" s="23"/>
      <c r="IXC68" s="23"/>
      <c r="IXD68" s="23"/>
      <c r="IXE68" s="23"/>
      <c r="IXF68" s="23"/>
      <c r="IXG68" s="23"/>
      <c r="IXH68" s="23"/>
      <c r="IXI68" s="23"/>
      <c r="IXJ68" s="23"/>
      <c r="IXK68" s="23"/>
      <c r="IXL68" s="23"/>
      <c r="IXM68" s="23"/>
      <c r="IXN68" s="23"/>
      <c r="IXO68" s="23"/>
      <c r="IXP68" s="23"/>
      <c r="IXQ68" s="23"/>
      <c r="IXR68" s="23"/>
      <c r="IXS68" s="23"/>
      <c r="IXT68" s="23"/>
      <c r="IXU68" s="23"/>
      <c r="IXV68" s="23"/>
      <c r="IXW68" s="23"/>
      <c r="IXX68" s="23"/>
      <c r="IXY68" s="23"/>
      <c r="IXZ68" s="23"/>
      <c r="IYA68" s="23"/>
      <c r="IYB68" s="23"/>
      <c r="IYC68" s="23"/>
      <c r="IYD68" s="23"/>
      <c r="IYE68" s="23"/>
      <c r="IYF68" s="23"/>
      <c r="IYG68" s="23"/>
      <c r="IYH68" s="23"/>
      <c r="IYI68" s="23"/>
      <c r="IYJ68" s="23"/>
      <c r="IYK68" s="23"/>
      <c r="IYL68" s="23"/>
      <c r="IYM68" s="23"/>
      <c r="IYN68" s="23"/>
      <c r="IYO68" s="23"/>
      <c r="IYP68" s="23"/>
      <c r="IYQ68" s="23"/>
      <c r="IYR68" s="23"/>
      <c r="IYS68" s="23"/>
      <c r="IYT68" s="23"/>
      <c r="IYU68" s="23"/>
      <c r="IYV68" s="23"/>
      <c r="IYW68" s="23"/>
      <c r="IYX68" s="23"/>
      <c r="IYY68" s="23"/>
      <c r="IYZ68" s="23"/>
      <c r="IZA68" s="23"/>
      <c r="IZB68" s="23"/>
      <c r="IZC68" s="23"/>
      <c r="IZD68" s="23"/>
      <c r="IZE68" s="23"/>
      <c r="IZF68" s="23"/>
      <c r="IZG68" s="23"/>
      <c r="IZH68" s="23"/>
      <c r="IZI68" s="23"/>
      <c r="IZJ68" s="23"/>
      <c r="IZK68" s="23"/>
      <c r="IZL68" s="23"/>
      <c r="IZM68" s="23"/>
      <c r="IZN68" s="23"/>
      <c r="IZO68" s="23"/>
      <c r="IZP68" s="23"/>
      <c r="IZQ68" s="23"/>
      <c r="IZR68" s="23"/>
      <c r="IZS68" s="23"/>
      <c r="IZT68" s="23"/>
      <c r="IZU68" s="23"/>
      <c r="IZV68" s="23"/>
      <c r="IZW68" s="23"/>
      <c r="IZX68" s="23"/>
      <c r="IZY68" s="23"/>
      <c r="IZZ68" s="23"/>
      <c r="JAA68" s="23"/>
      <c r="JAB68" s="23"/>
      <c r="JAC68" s="23"/>
      <c r="JAD68" s="23"/>
      <c r="JAE68" s="23"/>
      <c r="JAF68" s="23"/>
      <c r="JAG68" s="23"/>
      <c r="JAH68" s="23"/>
      <c r="JAI68" s="23"/>
      <c r="JAJ68" s="23"/>
      <c r="JAK68" s="23"/>
      <c r="JAL68" s="23"/>
      <c r="JAM68" s="23"/>
      <c r="JAN68" s="23"/>
      <c r="JAO68" s="23"/>
      <c r="JAP68" s="23"/>
      <c r="JAQ68" s="23"/>
      <c r="JAR68" s="23"/>
      <c r="JAS68" s="23"/>
      <c r="JAT68" s="23"/>
      <c r="JAU68" s="23"/>
      <c r="JAV68" s="23"/>
      <c r="JAW68" s="23"/>
      <c r="JAX68" s="23"/>
      <c r="JAY68" s="23"/>
      <c r="JAZ68" s="23"/>
      <c r="JBA68" s="23"/>
      <c r="JBB68" s="23"/>
      <c r="JBC68" s="23"/>
      <c r="JBD68" s="23"/>
      <c r="JBE68" s="23"/>
      <c r="JBF68" s="23"/>
      <c r="JBG68" s="23"/>
      <c r="JBH68" s="23"/>
      <c r="JBI68" s="23"/>
      <c r="JBJ68" s="23"/>
      <c r="JBK68" s="23"/>
      <c r="JBL68" s="23"/>
      <c r="JBM68" s="23"/>
      <c r="JBN68" s="23"/>
      <c r="JBO68" s="23"/>
      <c r="JBP68" s="23"/>
      <c r="JBQ68" s="23"/>
      <c r="JBR68" s="23"/>
      <c r="JBS68" s="23"/>
      <c r="JBT68" s="23"/>
      <c r="JBU68" s="23"/>
      <c r="JBV68" s="23"/>
      <c r="JBW68" s="23"/>
      <c r="JBX68" s="23"/>
      <c r="JBY68" s="23"/>
      <c r="JBZ68" s="23"/>
      <c r="JCA68" s="23"/>
      <c r="JCB68" s="23"/>
      <c r="JCC68" s="23"/>
      <c r="JCD68" s="23"/>
      <c r="JCE68" s="23"/>
      <c r="JCF68" s="23"/>
      <c r="JCG68" s="23"/>
      <c r="JCH68" s="23"/>
      <c r="JCI68" s="23"/>
      <c r="JCJ68" s="23"/>
      <c r="JCK68" s="23"/>
      <c r="JCL68" s="23"/>
      <c r="JCM68" s="23"/>
      <c r="JCN68" s="23"/>
      <c r="JCO68" s="23"/>
      <c r="JCP68" s="23"/>
      <c r="JCQ68" s="23"/>
      <c r="JCR68" s="23"/>
      <c r="JCS68" s="23"/>
      <c r="JCT68" s="23"/>
      <c r="JCU68" s="23"/>
      <c r="JCV68" s="23"/>
      <c r="JCW68" s="23"/>
      <c r="JCX68" s="23"/>
      <c r="JCY68" s="23"/>
      <c r="JCZ68" s="23"/>
      <c r="JDA68" s="23"/>
      <c r="JDB68" s="23"/>
      <c r="JDC68" s="23"/>
      <c r="JDD68" s="23"/>
      <c r="JDE68" s="23"/>
      <c r="JDF68" s="23"/>
      <c r="JDG68" s="23"/>
      <c r="JDH68" s="23"/>
      <c r="JDI68" s="23"/>
      <c r="JDJ68" s="23"/>
      <c r="JDK68" s="23"/>
      <c r="JDL68" s="23"/>
      <c r="JDM68" s="23"/>
      <c r="JDN68" s="23"/>
      <c r="JDO68" s="23"/>
      <c r="JDP68" s="23"/>
      <c r="JDQ68" s="23"/>
      <c r="JDR68" s="23"/>
      <c r="JDS68" s="23"/>
      <c r="JDT68" s="23"/>
      <c r="JDU68" s="23"/>
      <c r="JDV68" s="23"/>
      <c r="JDW68" s="23"/>
      <c r="JDX68" s="23"/>
      <c r="JDY68" s="23"/>
      <c r="JDZ68" s="23"/>
      <c r="JEA68" s="23"/>
      <c r="JEB68" s="23"/>
      <c r="JEC68" s="23"/>
      <c r="JED68" s="23"/>
      <c r="JEE68" s="23"/>
      <c r="JEF68" s="23"/>
      <c r="JEG68" s="23"/>
      <c r="JEH68" s="23"/>
      <c r="JEI68" s="23"/>
      <c r="JEJ68" s="23"/>
      <c r="JEK68" s="23"/>
      <c r="JEL68" s="23"/>
      <c r="JEM68" s="23"/>
      <c r="JEN68" s="23"/>
      <c r="JEO68" s="23"/>
      <c r="JEP68" s="23"/>
      <c r="JEQ68" s="23"/>
      <c r="JER68" s="23"/>
      <c r="JES68" s="23"/>
      <c r="JET68" s="23"/>
      <c r="JEU68" s="23"/>
      <c r="JEV68" s="23"/>
      <c r="JEW68" s="23"/>
      <c r="JEX68" s="23"/>
      <c r="JEY68" s="23"/>
      <c r="JEZ68" s="23"/>
      <c r="JFA68" s="23"/>
      <c r="JFB68" s="23"/>
      <c r="JFC68" s="23"/>
      <c r="JFD68" s="23"/>
      <c r="JFE68" s="23"/>
      <c r="JFF68" s="23"/>
      <c r="JFG68" s="23"/>
      <c r="JFH68" s="23"/>
      <c r="JFI68" s="23"/>
      <c r="JFJ68" s="23"/>
      <c r="JFK68" s="23"/>
      <c r="JFL68" s="23"/>
      <c r="JFM68" s="23"/>
      <c r="JFN68" s="23"/>
      <c r="JFO68" s="23"/>
      <c r="JFP68" s="23"/>
      <c r="JFQ68" s="23"/>
      <c r="JFR68" s="23"/>
      <c r="JFS68" s="23"/>
      <c r="JFT68" s="23"/>
      <c r="JFU68" s="23"/>
      <c r="JFV68" s="23"/>
      <c r="JFW68" s="23"/>
      <c r="JFX68" s="23"/>
      <c r="JFY68" s="23"/>
      <c r="JFZ68" s="23"/>
      <c r="JGA68" s="23"/>
      <c r="JGB68" s="23"/>
      <c r="JGC68" s="23"/>
      <c r="JGD68" s="23"/>
      <c r="JGE68" s="23"/>
      <c r="JGF68" s="23"/>
      <c r="JGG68" s="23"/>
      <c r="JGH68" s="23"/>
      <c r="JGI68" s="23"/>
      <c r="JGJ68" s="23"/>
      <c r="JGK68" s="23"/>
      <c r="JGL68" s="23"/>
      <c r="JGM68" s="23"/>
      <c r="JGN68" s="23"/>
      <c r="JGO68" s="23"/>
      <c r="JGP68" s="23"/>
      <c r="JGQ68" s="23"/>
      <c r="JGR68" s="23"/>
      <c r="JGS68" s="23"/>
      <c r="JGT68" s="23"/>
      <c r="JGU68" s="23"/>
      <c r="JGV68" s="23"/>
      <c r="JGW68" s="23"/>
      <c r="JGX68" s="23"/>
      <c r="JGY68" s="23"/>
      <c r="JGZ68" s="23"/>
      <c r="JHA68" s="23"/>
      <c r="JHB68" s="23"/>
      <c r="JHC68" s="23"/>
      <c r="JHD68" s="23"/>
      <c r="JHE68" s="23"/>
      <c r="JHF68" s="23"/>
      <c r="JHG68" s="23"/>
      <c r="JHH68" s="23"/>
      <c r="JHI68" s="23"/>
      <c r="JHJ68" s="23"/>
      <c r="JHK68" s="23"/>
      <c r="JHL68" s="23"/>
      <c r="JHM68" s="23"/>
      <c r="JHN68" s="23"/>
      <c r="JHO68" s="23"/>
      <c r="JHP68" s="23"/>
      <c r="JHQ68" s="23"/>
      <c r="JHR68" s="23"/>
      <c r="JHS68" s="23"/>
      <c r="JHT68" s="23"/>
      <c r="JHU68" s="23"/>
      <c r="JHV68" s="23"/>
      <c r="JHW68" s="23"/>
      <c r="JHX68" s="23"/>
      <c r="JHY68" s="23"/>
      <c r="JHZ68" s="23"/>
      <c r="JIA68" s="23"/>
      <c r="JIB68" s="23"/>
      <c r="JIC68" s="23"/>
      <c r="JID68" s="23"/>
      <c r="JIE68" s="23"/>
      <c r="JIF68" s="23"/>
      <c r="JIG68" s="23"/>
      <c r="JIH68" s="23"/>
      <c r="JII68" s="23"/>
      <c r="JIJ68" s="23"/>
      <c r="JIK68" s="23"/>
      <c r="JIL68" s="23"/>
      <c r="JIM68" s="23"/>
      <c r="JIN68" s="23"/>
      <c r="JIO68" s="23"/>
      <c r="JIP68" s="23"/>
      <c r="JIQ68" s="23"/>
      <c r="JIR68" s="23"/>
      <c r="JIS68" s="23"/>
      <c r="JIT68" s="23"/>
      <c r="JIU68" s="23"/>
      <c r="JIV68" s="23"/>
      <c r="JIW68" s="23"/>
      <c r="JIX68" s="23"/>
      <c r="JIY68" s="23"/>
      <c r="JIZ68" s="23"/>
      <c r="JJA68" s="23"/>
      <c r="JJB68" s="23"/>
      <c r="JJC68" s="23"/>
      <c r="JJD68" s="23"/>
      <c r="JJE68" s="23"/>
      <c r="JJF68" s="23"/>
      <c r="JJG68" s="23"/>
      <c r="JJH68" s="23"/>
      <c r="JJI68" s="23"/>
      <c r="JJJ68" s="23"/>
      <c r="JJK68" s="23"/>
      <c r="JJL68" s="23"/>
      <c r="JJM68" s="23"/>
      <c r="JJN68" s="23"/>
      <c r="JJO68" s="23"/>
      <c r="JJP68" s="23"/>
      <c r="JJQ68" s="23"/>
      <c r="JJR68" s="23"/>
      <c r="JJS68" s="23"/>
      <c r="JJT68" s="23"/>
      <c r="JJU68" s="23"/>
      <c r="JJV68" s="23"/>
      <c r="JJW68" s="23"/>
      <c r="JJX68" s="23"/>
      <c r="JJY68" s="23"/>
      <c r="JJZ68" s="23"/>
      <c r="JKA68" s="23"/>
      <c r="JKB68" s="23"/>
      <c r="JKC68" s="23"/>
      <c r="JKD68" s="23"/>
      <c r="JKE68" s="23"/>
      <c r="JKF68" s="23"/>
      <c r="JKG68" s="23"/>
      <c r="JKH68" s="23"/>
      <c r="JKI68" s="23"/>
      <c r="JKJ68" s="23"/>
      <c r="JKK68" s="23"/>
      <c r="JKL68" s="23"/>
      <c r="JKM68" s="23"/>
      <c r="JKN68" s="23"/>
      <c r="JKO68" s="23"/>
      <c r="JKP68" s="23"/>
      <c r="JKQ68" s="23"/>
      <c r="JKR68" s="23"/>
      <c r="JKS68" s="23"/>
      <c r="JKT68" s="23"/>
      <c r="JKU68" s="23"/>
      <c r="JKV68" s="23"/>
      <c r="JKW68" s="23"/>
      <c r="JKX68" s="23"/>
      <c r="JKY68" s="23"/>
      <c r="JKZ68" s="23"/>
      <c r="JLA68" s="23"/>
      <c r="JLB68" s="23"/>
      <c r="JLC68" s="23"/>
      <c r="JLD68" s="23"/>
      <c r="JLE68" s="23"/>
      <c r="JLF68" s="23"/>
      <c r="JLG68" s="23"/>
      <c r="JLH68" s="23"/>
      <c r="JLI68" s="23"/>
      <c r="JLJ68" s="23"/>
      <c r="JLK68" s="23"/>
      <c r="JLL68" s="23"/>
      <c r="JLM68" s="23"/>
      <c r="JLN68" s="23"/>
      <c r="JLO68" s="23"/>
      <c r="JLP68" s="23"/>
      <c r="JLQ68" s="23"/>
      <c r="JLR68" s="23"/>
      <c r="JLS68" s="23"/>
      <c r="JLT68" s="23"/>
      <c r="JLU68" s="23"/>
      <c r="JLV68" s="23"/>
      <c r="JLW68" s="23"/>
      <c r="JLX68" s="23"/>
      <c r="JLY68" s="23"/>
      <c r="JLZ68" s="23"/>
      <c r="JMA68" s="23"/>
      <c r="JMB68" s="23"/>
      <c r="JMC68" s="23"/>
      <c r="JMD68" s="23"/>
      <c r="JME68" s="23"/>
      <c r="JMF68" s="23"/>
      <c r="JMG68" s="23"/>
      <c r="JMH68" s="23"/>
      <c r="JMI68" s="23"/>
      <c r="JMJ68" s="23"/>
      <c r="JMK68" s="23"/>
      <c r="JML68" s="23"/>
      <c r="JMM68" s="23"/>
      <c r="JMN68" s="23"/>
      <c r="JMO68" s="23"/>
      <c r="JMP68" s="23"/>
      <c r="JMQ68" s="23"/>
      <c r="JMR68" s="23"/>
      <c r="JMS68" s="23"/>
      <c r="JMT68" s="23"/>
      <c r="JMU68" s="23"/>
      <c r="JMV68" s="23"/>
      <c r="JMW68" s="23"/>
      <c r="JMX68" s="23"/>
      <c r="JMY68" s="23"/>
      <c r="JMZ68" s="23"/>
      <c r="JNA68" s="23"/>
      <c r="JNB68" s="23"/>
      <c r="JNC68" s="23"/>
      <c r="JND68" s="23"/>
      <c r="JNE68" s="23"/>
      <c r="JNF68" s="23"/>
      <c r="JNG68" s="23"/>
      <c r="JNH68" s="23"/>
      <c r="JNI68" s="23"/>
      <c r="JNJ68" s="23"/>
      <c r="JNK68" s="23"/>
      <c r="JNL68" s="23"/>
      <c r="JNM68" s="23"/>
      <c r="JNN68" s="23"/>
      <c r="JNO68" s="23"/>
      <c r="JNP68" s="23"/>
      <c r="JNQ68" s="23"/>
      <c r="JNR68" s="23"/>
      <c r="JNS68" s="23"/>
      <c r="JNT68" s="23"/>
      <c r="JNU68" s="23"/>
      <c r="JNV68" s="23"/>
      <c r="JNW68" s="23"/>
      <c r="JNX68" s="23"/>
      <c r="JNY68" s="23"/>
      <c r="JNZ68" s="23"/>
      <c r="JOA68" s="23"/>
      <c r="JOB68" s="23"/>
      <c r="JOC68" s="23"/>
      <c r="JOD68" s="23"/>
      <c r="JOE68" s="23"/>
      <c r="JOF68" s="23"/>
      <c r="JOG68" s="23"/>
      <c r="JOH68" s="23"/>
      <c r="JOI68" s="23"/>
      <c r="JOJ68" s="23"/>
      <c r="JOK68" s="23"/>
      <c r="JOL68" s="23"/>
      <c r="JOM68" s="23"/>
      <c r="JON68" s="23"/>
      <c r="JOO68" s="23"/>
      <c r="JOP68" s="23"/>
      <c r="JOQ68" s="23"/>
      <c r="JOR68" s="23"/>
      <c r="JOS68" s="23"/>
      <c r="JOT68" s="23"/>
      <c r="JOU68" s="23"/>
      <c r="JOV68" s="23"/>
      <c r="JOW68" s="23"/>
      <c r="JOX68" s="23"/>
      <c r="JOY68" s="23"/>
      <c r="JOZ68" s="23"/>
      <c r="JPA68" s="23"/>
      <c r="JPB68" s="23"/>
      <c r="JPC68" s="23"/>
      <c r="JPD68" s="23"/>
      <c r="JPE68" s="23"/>
      <c r="JPF68" s="23"/>
      <c r="JPG68" s="23"/>
      <c r="JPH68" s="23"/>
      <c r="JPI68" s="23"/>
      <c r="JPJ68" s="23"/>
      <c r="JPK68" s="23"/>
      <c r="JPL68" s="23"/>
      <c r="JPM68" s="23"/>
      <c r="JPN68" s="23"/>
      <c r="JPO68" s="23"/>
      <c r="JPP68" s="23"/>
      <c r="JPQ68" s="23"/>
      <c r="JPR68" s="23"/>
      <c r="JPS68" s="23"/>
      <c r="JPT68" s="23"/>
      <c r="JPU68" s="23"/>
      <c r="JPV68" s="23"/>
      <c r="JPW68" s="23"/>
      <c r="JPX68" s="23"/>
      <c r="JPY68" s="23"/>
      <c r="JPZ68" s="23"/>
      <c r="JQA68" s="23"/>
      <c r="JQB68" s="23"/>
      <c r="JQC68" s="23"/>
      <c r="JQD68" s="23"/>
      <c r="JQE68" s="23"/>
      <c r="JQF68" s="23"/>
      <c r="JQG68" s="23"/>
      <c r="JQH68" s="23"/>
      <c r="JQI68" s="23"/>
      <c r="JQJ68" s="23"/>
      <c r="JQK68" s="23"/>
      <c r="JQL68" s="23"/>
      <c r="JQM68" s="23"/>
      <c r="JQN68" s="23"/>
      <c r="JQO68" s="23"/>
      <c r="JQP68" s="23"/>
      <c r="JQQ68" s="23"/>
      <c r="JQR68" s="23"/>
      <c r="JQS68" s="23"/>
      <c r="JQT68" s="23"/>
      <c r="JQU68" s="23"/>
      <c r="JQV68" s="23"/>
      <c r="JQW68" s="23"/>
      <c r="JQX68" s="23"/>
      <c r="JQY68" s="23"/>
      <c r="JQZ68" s="23"/>
      <c r="JRA68" s="23"/>
      <c r="JRB68" s="23"/>
      <c r="JRC68" s="23"/>
      <c r="JRD68" s="23"/>
      <c r="JRE68" s="23"/>
      <c r="JRF68" s="23"/>
      <c r="JRG68" s="23"/>
      <c r="JRH68" s="23"/>
      <c r="JRI68" s="23"/>
      <c r="JRJ68" s="23"/>
      <c r="JRK68" s="23"/>
      <c r="JRL68" s="23"/>
      <c r="JRM68" s="23"/>
      <c r="JRN68" s="23"/>
      <c r="JRO68" s="23"/>
      <c r="JRP68" s="23"/>
      <c r="JRQ68" s="23"/>
      <c r="JRR68" s="23"/>
      <c r="JRS68" s="23"/>
      <c r="JRT68" s="23"/>
      <c r="JRU68" s="23"/>
      <c r="JRV68" s="23"/>
      <c r="JRW68" s="23"/>
      <c r="JRX68" s="23"/>
      <c r="JRY68" s="23"/>
      <c r="JRZ68" s="23"/>
      <c r="JSA68" s="23"/>
      <c r="JSB68" s="23"/>
      <c r="JSC68" s="23"/>
      <c r="JSD68" s="23"/>
      <c r="JSE68" s="23"/>
      <c r="JSF68" s="23"/>
      <c r="JSG68" s="23"/>
      <c r="JSH68" s="23"/>
      <c r="JSI68" s="23"/>
      <c r="JSJ68" s="23"/>
      <c r="JSK68" s="23"/>
      <c r="JSL68" s="23"/>
      <c r="JSM68" s="23"/>
      <c r="JSN68" s="23"/>
      <c r="JSO68" s="23"/>
      <c r="JSP68" s="23"/>
      <c r="JSQ68" s="23"/>
      <c r="JSR68" s="23"/>
      <c r="JSS68" s="23"/>
      <c r="JST68" s="23"/>
      <c r="JSU68" s="23"/>
      <c r="JSV68" s="23"/>
      <c r="JSW68" s="23"/>
      <c r="JSX68" s="23"/>
      <c r="JSY68" s="23"/>
      <c r="JSZ68" s="23"/>
      <c r="JTA68" s="23"/>
      <c r="JTB68" s="23"/>
      <c r="JTC68" s="23"/>
      <c r="JTD68" s="23"/>
      <c r="JTE68" s="23"/>
      <c r="JTF68" s="23"/>
      <c r="JTG68" s="23"/>
      <c r="JTH68" s="23"/>
      <c r="JTI68" s="23"/>
      <c r="JTJ68" s="23"/>
      <c r="JTK68" s="23"/>
      <c r="JTL68" s="23"/>
      <c r="JTM68" s="23"/>
      <c r="JTN68" s="23"/>
      <c r="JTO68" s="23"/>
      <c r="JTP68" s="23"/>
      <c r="JTQ68" s="23"/>
      <c r="JTR68" s="23"/>
      <c r="JTS68" s="23"/>
      <c r="JTT68" s="23"/>
      <c r="JTU68" s="23"/>
      <c r="JTV68" s="23"/>
      <c r="JTW68" s="23"/>
      <c r="JTX68" s="23"/>
      <c r="JTY68" s="23"/>
      <c r="JTZ68" s="23"/>
      <c r="JUA68" s="23"/>
      <c r="JUB68" s="23"/>
      <c r="JUC68" s="23"/>
      <c r="JUD68" s="23"/>
      <c r="JUE68" s="23"/>
      <c r="JUF68" s="23"/>
      <c r="JUG68" s="23"/>
      <c r="JUH68" s="23"/>
      <c r="JUI68" s="23"/>
      <c r="JUJ68" s="23"/>
      <c r="JUK68" s="23"/>
      <c r="JUL68" s="23"/>
      <c r="JUM68" s="23"/>
      <c r="JUN68" s="23"/>
      <c r="JUO68" s="23"/>
      <c r="JUP68" s="23"/>
      <c r="JUQ68" s="23"/>
      <c r="JUR68" s="23"/>
      <c r="JUS68" s="23"/>
      <c r="JUT68" s="23"/>
      <c r="JUU68" s="23"/>
      <c r="JUV68" s="23"/>
      <c r="JUW68" s="23"/>
      <c r="JUX68" s="23"/>
      <c r="JUY68" s="23"/>
      <c r="JUZ68" s="23"/>
      <c r="JVA68" s="23"/>
      <c r="JVB68" s="23"/>
      <c r="JVC68" s="23"/>
      <c r="JVD68" s="23"/>
      <c r="JVE68" s="23"/>
      <c r="JVF68" s="23"/>
      <c r="JVG68" s="23"/>
      <c r="JVH68" s="23"/>
      <c r="JVI68" s="23"/>
      <c r="JVJ68" s="23"/>
      <c r="JVK68" s="23"/>
      <c r="JVL68" s="23"/>
      <c r="JVM68" s="23"/>
      <c r="JVN68" s="23"/>
      <c r="JVO68" s="23"/>
      <c r="JVP68" s="23"/>
      <c r="JVQ68" s="23"/>
      <c r="JVR68" s="23"/>
      <c r="JVS68" s="23"/>
      <c r="JVT68" s="23"/>
      <c r="JVU68" s="23"/>
      <c r="JVV68" s="23"/>
      <c r="JVW68" s="23"/>
      <c r="JVX68" s="23"/>
      <c r="JVY68" s="23"/>
      <c r="JVZ68" s="23"/>
      <c r="JWA68" s="23"/>
      <c r="JWB68" s="23"/>
      <c r="JWC68" s="23"/>
      <c r="JWD68" s="23"/>
      <c r="JWE68" s="23"/>
      <c r="JWF68" s="23"/>
      <c r="JWG68" s="23"/>
      <c r="JWH68" s="23"/>
      <c r="JWI68" s="23"/>
      <c r="JWJ68" s="23"/>
      <c r="JWK68" s="23"/>
      <c r="JWL68" s="23"/>
      <c r="JWM68" s="23"/>
      <c r="JWN68" s="23"/>
      <c r="JWO68" s="23"/>
      <c r="JWP68" s="23"/>
      <c r="JWQ68" s="23"/>
      <c r="JWR68" s="23"/>
      <c r="JWS68" s="23"/>
      <c r="JWT68" s="23"/>
      <c r="JWU68" s="23"/>
      <c r="JWV68" s="23"/>
      <c r="JWW68" s="23"/>
      <c r="JWX68" s="23"/>
      <c r="JWY68" s="23"/>
      <c r="JWZ68" s="23"/>
      <c r="JXA68" s="23"/>
      <c r="JXB68" s="23"/>
      <c r="JXC68" s="23"/>
      <c r="JXD68" s="23"/>
      <c r="JXE68" s="23"/>
      <c r="JXF68" s="23"/>
      <c r="JXG68" s="23"/>
      <c r="JXH68" s="23"/>
      <c r="JXI68" s="23"/>
      <c r="JXJ68" s="23"/>
      <c r="JXK68" s="23"/>
      <c r="JXL68" s="23"/>
      <c r="JXM68" s="23"/>
      <c r="JXN68" s="23"/>
      <c r="JXO68" s="23"/>
      <c r="JXP68" s="23"/>
      <c r="JXQ68" s="23"/>
      <c r="JXR68" s="23"/>
      <c r="JXS68" s="23"/>
      <c r="JXT68" s="23"/>
      <c r="JXU68" s="23"/>
      <c r="JXV68" s="23"/>
      <c r="JXW68" s="23"/>
      <c r="JXX68" s="23"/>
      <c r="JXY68" s="23"/>
      <c r="JXZ68" s="23"/>
      <c r="JYA68" s="23"/>
      <c r="JYB68" s="23"/>
      <c r="JYC68" s="23"/>
      <c r="JYD68" s="23"/>
      <c r="JYE68" s="23"/>
      <c r="JYF68" s="23"/>
      <c r="JYG68" s="23"/>
      <c r="JYH68" s="23"/>
      <c r="JYI68" s="23"/>
      <c r="JYJ68" s="23"/>
      <c r="JYK68" s="23"/>
      <c r="JYL68" s="23"/>
      <c r="JYM68" s="23"/>
      <c r="JYN68" s="23"/>
      <c r="JYO68" s="23"/>
      <c r="JYP68" s="23"/>
      <c r="JYQ68" s="23"/>
      <c r="JYR68" s="23"/>
      <c r="JYS68" s="23"/>
      <c r="JYT68" s="23"/>
      <c r="JYU68" s="23"/>
      <c r="JYV68" s="23"/>
      <c r="JYW68" s="23"/>
      <c r="JYX68" s="23"/>
      <c r="JYY68" s="23"/>
      <c r="JYZ68" s="23"/>
      <c r="JZA68" s="23"/>
      <c r="JZB68" s="23"/>
      <c r="JZC68" s="23"/>
      <c r="JZD68" s="23"/>
      <c r="JZE68" s="23"/>
      <c r="JZF68" s="23"/>
      <c r="JZG68" s="23"/>
      <c r="JZH68" s="23"/>
      <c r="JZI68" s="23"/>
      <c r="JZJ68" s="23"/>
      <c r="JZK68" s="23"/>
      <c r="JZL68" s="23"/>
      <c r="JZM68" s="23"/>
      <c r="JZN68" s="23"/>
      <c r="JZO68" s="23"/>
      <c r="JZP68" s="23"/>
      <c r="JZQ68" s="23"/>
      <c r="JZR68" s="23"/>
      <c r="JZS68" s="23"/>
      <c r="JZT68" s="23"/>
      <c r="JZU68" s="23"/>
      <c r="JZV68" s="23"/>
      <c r="JZW68" s="23"/>
      <c r="JZX68" s="23"/>
      <c r="JZY68" s="23"/>
      <c r="JZZ68" s="23"/>
      <c r="KAA68" s="23"/>
      <c r="KAB68" s="23"/>
      <c r="KAC68" s="23"/>
      <c r="KAD68" s="23"/>
      <c r="KAE68" s="23"/>
      <c r="KAF68" s="23"/>
      <c r="KAG68" s="23"/>
      <c r="KAH68" s="23"/>
      <c r="KAI68" s="23"/>
      <c r="KAJ68" s="23"/>
      <c r="KAK68" s="23"/>
      <c r="KAL68" s="23"/>
      <c r="KAM68" s="23"/>
      <c r="KAN68" s="23"/>
      <c r="KAO68" s="23"/>
      <c r="KAP68" s="23"/>
      <c r="KAQ68" s="23"/>
      <c r="KAR68" s="23"/>
      <c r="KAS68" s="23"/>
      <c r="KAT68" s="23"/>
      <c r="KAU68" s="23"/>
      <c r="KAV68" s="23"/>
      <c r="KAW68" s="23"/>
      <c r="KAX68" s="23"/>
      <c r="KAY68" s="23"/>
      <c r="KAZ68" s="23"/>
      <c r="KBA68" s="23"/>
      <c r="KBB68" s="23"/>
      <c r="KBC68" s="23"/>
      <c r="KBD68" s="23"/>
      <c r="KBE68" s="23"/>
      <c r="KBF68" s="23"/>
      <c r="KBG68" s="23"/>
      <c r="KBH68" s="23"/>
      <c r="KBI68" s="23"/>
      <c r="KBJ68" s="23"/>
      <c r="KBK68" s="23"/>
      <c r="KBL68" s="23"/>
      <c r="KBM68" s="23"/>
      <c r="KBN68" s="23"/>
      <c r="KBO68" s="23"/>
      <c r="KBP68" s="23"/>
      <c r="KBQ68" s="23"/>
      <c r="KBR68" s="23"/>
      <c r="KBS68" s="23"/>
      <c r="KBT68" s="23"/>
      <c r="KBU68" s="23"/>
      <c r="KBV68" s="23"/>
      <c r="KBW68" s="23"/>
      <c r="KBX68" s="23"/>
      <c r="KBY68" s="23"/>
      <c r="KBZ68" s="23"/>
      <c r="KCA68" s="23"/>
      <c r="KCB68" s="23"/>
      <c r="KCC68" s="23"/>
      <c r="KCD68" s="23"/>
      <c r="KCE68" s="23"/>
      <c r="KCF68" s="23"/>
      <c r="KCG68" s="23"/>
      <c r="KCH68" s="23"/>
      <c r="KCI68" s="23"/>
      <c r="KCJ68" s="23"/>
      <c r="KCK68" s="23"/>
      <c r="KCL68" s="23"/>
      <c r="KCM68" s="23"/>
      <c r="KCN68" s="23"/>
      <c r="KCO68" s="23"/>
      <c r="KCP68" s="23"/>
      <c r="KCQ68" s="23"/>
      <c r="KCR68" s="23"/>
      <c r="KCS68" s="23"/>
      <c r="KCT68" s="23"/>
      <c r="KCU68" s="23"/>
      <c r="KCV68" s="23"/>
      <c r="KCW68" s="23"/>
      <c r="KCX68" s="23"/>
      <c r="KCY68" s="23"/>
      <c r="KCZ68" s="23"/>
      <c r="KDA68" s="23"/>
      <c r="KDB68" s="23"/>
      <c r="KDC68" s="23"/>
      <c r="KDD68" s="23"/>
      <c r="KDE68" s="23"/>
      <c r="KDF68" s="23"/>
      <c r="KDG68" s="23"/>
      <c r="KDH68" s="23"/>
      <c r="KDI68" s="23"/>
      <c r="KDJ68" s="23"/>
      <c r="KDK68" s="23"/>
      <c r="KDL68" s="23"/>
      <c r="KDM68" s="23"/>
      <c r="KDN68" s="23"/>
      <c r="KDO68" s="23"/>
      <c r="KDP68" s="23"/>
      <c r="KDQ68" s="23"/>
      <c r="KDR68" s="23"/>
      <c r="KDS68" s="23"/>
      <c r="KDT68" s="23"/>
      <c r="KDU68" s="23"/>
      <c r="KDV68" s="23"/>
      <c r="KDW68" s="23"/>
      <c r="KDX68" s="23"/>
      <c r="KDY68" s="23"/>
      <c r="KDZ68" s="23"/>
      <c r="KEA68" s="23"/>
      <c r="KEB68" s="23"/>
      <c r="KEC68" s="23"/>
      <c r="KED68" s="23"/>
      <c r="KEE68" s="23"/>
      <c r="KEF68" s="23"/>
      <c r="KEG68" s="23"/>
      <c r="KEH68" s="23"/>
      <c r="KEI68" s="23"/>
      <c r="KEJ68" s="23"/>
      <c r="KEK68" s="23"/>
      <c r="KEL68" s="23"/>
      <c r="KEM68" s="23"/>
      <c r="KEN68" s="23"/>
      <c r="KEO68" s="23"/>
      <c r="KEP68" s="23"/>
      <c r="KEQ68" s="23"/>
      <c r="KER68" s="23"/>
      <c r="KES68" s="23"/>
      <c r="KET68" s="23"/>
      <c r="KEU68" s="23"/>
      <c r="KEV68" s="23"/>
      <c r="KEW68" s="23"/>
      <c r="KEX68" s="23"/>
      <c r="KEY68" s="23"/>
      <c r="KEZ68" s="23"/>
      <c r="KFA68" s="23"/>
      <c r="KFB68" s="23"/>
      <c r="KFC68" s="23"/>
      <c r="KFD68" s="23"/>
      <c r="KFE68" s="23"/>
      <c r="KFF68" s="23"/>
      <c r="KFG68" s="23"/>
      <c r="KFH68" s="23"/>
      <c r="KFI68" s="23"/>
      <c r="KFJ68" s="23"/>
      <c r="KFK68" s="23"/>
      <c r="KFL68" s="23"/>
      <c r="KFM68" s="23"/>
      <c r="KFN68" s="23"/>
      <c r="KFO68" s="23"/>
      <c r="KFP68" s="23"/>
      <c r="KFQ68" s="23"/>
      <c r="KFR68" s="23"/>
      <c r="KFS68" s="23"/>
      <c r="KFT68" s="23"/>
      <c r="KFU68" s="23"/>
      <c r="KFV68" s="23"/>
      <c r="KFW68" s="23"/>
      <c r="KFX68" s="23"/>
      <c r="KFY68" s="23"/>
      <c r="KFZ68" s="23"/>
      <c r="KGA68" s="23"/>
      <c r="KGB68" s="23"/>
      <c r="KGC68" s="23"/>
      <c r="KGD68" s="23"/>
      <c r="KGE68" s="23"/>
      <c r="KGF68" s="23"/>
      <c r="KGG68" s="23"/>
      <c r="KGH68" s="23"/>
      <c r="KGI68" s="23"/>
      <c r="KGJ68" s="23"/>
      <c r="KGK68" s="23"/>
      <c r="KGL68" s="23"/>
      <c r="KGM68" s="23"/>
      <c r="KGN68" s="23"/>
      <c r="KGO68" s="23"/>
      <c r="KGP68" s="23"/>
      <c r="KGQ68" s="23"/>
      <c r="KGR68" s="23"/>
      <c r="KGS68" s="23"/>
      <c r="KGT68" s="23"/>
      <c r="KGU68" s="23"/>
      <c r="KGV68" s="23"/>
      <c r="KGW68" s="23"/>
      <c r="KGX68" s="23"/>
      <c r="KGY68" s="23"/>
      <c r="KGZ68" s="23"/>
      <c r="KHA68" s="23"/>
      <c r="KHB68" s="23"/>
      <c r="KHC68" s="23"/>
      <c r="KHD68" s="23"/>
      <c r="KHE68" s="23"/>
      <c r="KHF68" s="23"/>
      <c r="KHG68" s="23"/>
      <c r="KHH68" s="23"/>
      <c r="KHI68" s="23"/>
      <c r="KHJ68" s="23"/>
      <c r="KHK68" s="23"/>
      <c r="KHL68" s="23"/>
      <c r="KHM68" s="23"/>
      <c r="KHN68" s="23"/>
      <c r="KHO68" s="23"/>
      <c r="KHP68" s="23"/>
      <c r="KHQ68" s="23"/>
      <c r="KHR68" s="23"/>
      <c r="KHS68" s="23"/>
      <c r="KHT68" s="23"/>
      <c r="KHU68" s="23"/>
      <c r="KHV68" s="23"/>
      <c r="KHW68" s="23"/>
      <c r="KHX68" s="23"/>
      <c r="KHY68" s="23"/>
      <c r="KHZ68" s="23"/>
      <c r="KIA68" s="23"/>
      <c r="KIB68" s="23"/>
      <c r="KIC68" s="23"/>
      <c r="KID68" s="23"/>
      <c r="KIE68" s="23"/>
      <c r="KIF68" s="23"/>
      <c r="KIG68" s="23"/>
      <c r="KIH68" s="23"/>
      <c r="KII68" s="23"/>
      <c r="KIJ68" s="23"/>
      <c r="KIK68" s="23"/>
      <c r="KIL68" s="23"/>
      <c r="KIM68" s="23"/>
      <c r="KIN68" s="23"/>
      <c r="KIO68" s="23"/>
      <c r="KIP68" s="23"/>
      <c r="KIQ68" s="23"/>
      <c r="KIR68" s="23"/>
      <c r="KIS68" s="23"/>
      <c r="KIT68" s="23"/>
      <c r="KIU68" s="23"/>
      <c r="KIV68" s="23"/>
      <c r="KIW68" s="23"/>
      <c r="KIX68" s="23"/>
      <c r="KIY68" s="23"/>
      <c r="KIZ68" s="23"/>
      <c r="KJA68" s="23"/>
      <c r="KJB68" s="23"/>
      <c r="KJC68" s="23"/>
      <c r="KJD68" s="23"/>
      <c r="KJE68" s="23"/>
      <c r="KJF68" s="23"/>
      <c r="KJG68" s="23"/>
      <c r="KJH68" s="23"/>
      <c r="KJI68" s="23"/>
      <c r="KJJ68" s="23"/>
      <c r="KJK68" s="23"/>
      <c r="KJL68" s="23"/>
      <c r="KJM68" s="23"/>
      <c r="KJN68" s="23"/>
      <c r="KJO68" s="23"/>
      <c r="KJP68" s="23"/>
      <c r="KJQ68" s="23"/>
      <c r="KJR68" s="23"/>
      <c r="KJS68" s="23"/>
      <c r="KJT68" s="23"/>
      <c r="KJU68" s="23"/>
      <c r="KJV68" s="23"/>
      <c r="KJW68" s="23"/>
      <c r="KJX68" s="23"/>
      <c r="KJY68" s="23"/>
      <c r="KJZ68" s="23"/>
      <c r="KKA68" s="23"/>
      <c r="KKB68" s="23"/>
      <c r="KKC68" s="23"/>
      <c r="KKD68" s="23"/>
      <c r="KKE68" s="23"/>
      <c r="KKF68" s="23"/>
      <c r="KKG68" s="23"/>
      <c r="KKH68" s="23"/>
      <c r="KKI68" s="23"/>
      <c r="KKJ68" s="23"/>
      <c r="KKK68" s="23"/>
      <c r="KKL68" s="23"/>
      <c r="KKM68" s="23"/>
      <c r="KKN68" s="23"/>
      <c r="KKO68" s="23"/>
      <c r="KKP68" s="23"/>
      <c r="KKQ68" s="23"/>
      <c r="KKR68" s="23"/>
      <c r="KKS68" s="23"/>
      <c r="KKT68" s="23"/>
      <c r="KKU68" s="23"/>
      <c r="KKV68" s="23"/>
      <c r="KKW68" s="23"/>
      <c r="KKX68" s="23"/>
      <c r="KKY68" s="23"/>
      <c r="KKZ68" s="23"/>
      <c r="KLA68" s="23"/>
      <c r="KLB68" s="23"/>
      <c r="KLC68" s="23"/>
      <c r="KLD68" s="23"/>
      <c r="KLE68" s="23"/>
      <c r="KLF68" s="23"/>
      <c r="KLG68" s="23"/>
      <c r="KLH68" s="23"/>
      <c r="KLI68" s="23"/>
      <c r="KLJ68" s="23"/>
      <c r="KLK68" s="23"/>
      <c r="KLL68" s="23"/>
      <c r="KLM68" s="23"/>
      <c r="KLN68" s="23"/>
      <c r="KLO68" s="23"/>
      <c r="KLP68" s="23"/>
      <c r="KLQ68" s="23"/>
      <c r="KLR68" s="23"/>
      <c r="KLS68" s="23"/>
      <c r="KLT68" s="23"/>
      <c r="KLU68" s="23"/>
      <c r="KLV68" s="23"/>
      <c r="KLW68" s="23"/>
      <c r="KLX68" s="23"/>
      <c r="KLY68" s="23"/>
      <c r="KLZ68" s="23"/>
      <c r="KMA68" s="23"/>
      <c r="KMB68" s="23"/>
      <c r="KMC68" s="23"/>
      <c r="KMD68" s="23"/>
      <c r="KME68" s="23"/>
      <c r="KMF68" s="23"/>
      <c r="KMG68" s="23"/>
      <c r="KMH68" s="23"/>
      <c r="KMI68" s="23"/>
      <c r="KMJ68" s="23"/>
      <c r="KMK68" s="23"/>
      <c r="KML68" s="23"/>
      <c r="KMM68" s="23"/>
      <c r="KMN68" s="23"/>
      <c r="KMO68" s="23"/>
      <c r="KMP68" s="23"/>
      <c r="KMQ68" s="23"/>
      <c r="KMR68" s="23"/>
      <c r="KMS68" s="23"/>
      <c r="KMT68" s="23"/>
      <c r="KMU68" s="23"/>
      <c r="KMV68" s="23"/>
      <c r="KMW68" s="23"/>
      <c r="KMX68" s="23"/>
      <c r="KMY68" s="23"/>
      <c r="KMZ68" s="23"/>
      <c r="KNA68" s="23"/>
      <c r="KNB68" s="23"/>
      <c r="KNC68" s="23"/>
      <c r="KND68" s="23"/>
      <c r="KNE68" s="23"/>
      <c r="KNF68" s="23"/>
      <c r="KNG68" s="23"/>
      <c r="KNH68" s="23"/>
      <c r="KNI68" s="23"/>
      <c r="KNJ68" s="23"/>
      <c r="KNK68" s="23"/>
      <c r="KNL68" s="23"/>
      <c r="KNM68" s="23"/>
      <c r="KNN68" s="23"/>
      <c r="KNO68" s="23"/>
      <c r="KNP68" s="23"/>
      <c r="KNQ68" s="23"/>
      <c r="KNR68" s="23"/>
      <c r="KNS68" s="23"/>
      <c r="KNT68" s="23"/>
      <c r="KNU68" s="23"/>
      <c r="KNV68" s="23"/>
      <c r="KNW68" s="23"/>
      <c r="KNX68" s="23"/>
      <c r="KNY68" s="23"/>
      <c r="KNZ68" s="23"/>
      <c r="KOA68" s="23"/>
      <c r="KOB68" s="23"/>
      <c r="KOC68" s="23"/>
      <c r="KOD68" s="23"/>
      <c r="KOE68" s="23"/>
      <c r="KOF68" s="23"/>
      <c r="KOG68" s="23"/>
      <c r="KOH68" s="23"/>
      <c r="KOI68" s="23"/>
      <c r="KOJ68" s="23"/>
      <c r="KOK68" s="23"/>
      <c r="KOL68" s="23"/>
      <c r="KOM68" s="23"/>
      <c r="KON68" s="23"/>
      <c r="KOO68" s="23"/>
      <c r="KOP68" s="23"/>
      <c r="KOQ68" s="23"/>
      <c r="KOR68" s="23"/>
      <c r="KOS68" s="23"/>
      <c r="KOT68" s="23"/>
      <c r="KOU68" s="23"/>
      <c r="KOV68" s="23"/>
      <c r="KOW68" s="23"/>
      <c r="KOX68" s="23"/>
      <c r="KOY68" s="23"/>
      <c r="KOZ68" s="23"/>
      <c r="KPA68" s="23"/>
      <c r="KPB68" s="23"/>
      <c r="KPC68" s="23"/>
      <c r="KPD68" s="23"/>
      <c r="KPE68" s="23"/>
      <c r="KPF68" s="23"/>
      <c r="KPG68" s="23"/>
      <c r="KPH68" s="23"/>
      <c r="KPI68" s="23"/>
      <c r="KPJ68" s="23"/>
      <c r="KPK68" s="23"/>
      <c r="KPL68" s="23"/>
      <c r="KPM68" s="23"/>
      <c r="KPN68" s="23"/>
      <c r="KPO68" s="23"/>
      <c r="KPP68" s="23"/>
      <c r="KPQ68" s="23"/>
      <c r="KPR68" s="23"/>
      <c r="KPS68" s="23"/>
      <c r="KPT68" s="23"/>
      <c r="KPU68" s="23"/>
      <c r="KPV68" s="23"/>
      <c r="KPW68" s="23"/>
      <c r="KPX68" s="23"/>
      <c r="KPY68" s="23"/>
      <c r="KPZ68" s="23"/>
      <c r="KQA68" s="23"/>
      <c r="KQB68" s="23"/>
      <c r="KQC68" s="23"/>
      <c r="KQD68" s="23"/>
      <c r="KQE68" s="23"/>
      <c r="KQF68" s="23"/>
      <c r="KQG68" s="23"/>
      <c r="KQH68" s="23"/>
      <c r="KQI68" s="23"/>
      <c r="KQJ68" s="23"/>
      <c r="KQK68" s="23"/>
      <c r="KQL68" s="23"/>
      <c r="KQM68" s="23"/>
      <c r="KQN68" s="23"/>
      <c r="KQO68" s="23"/>
      <c r="KQP68" s="23"/>
      <c r="KQQ68" s="23"/>
      <c r="KQR68" s="23"/>
      <c r="KQS68" s="23"/>
      <c r="KQT68" s="23"/>
      <c r="KQU68" s="23"/>
      <c r="KQV68" s="23"/>
      <c r="KQW68" s="23"/>
      <c r="KQX68" s="23"/>
      <c r="KQY68" s="23"/>
      <c r="KQZ68" s="23"/>
      <c r="KRA68" s="23"/>
      <c r="KRB68" s="23"/>
      <c r="KRC68" s="23"/>
      <c r="KRD68" s="23"/>
      <c r="KRE68" s="23"/>
      <c r="KRF68" s="23"/>
      <c r="KRG68" s="23"/>
      <c r="KRH68" s="23"/>
      <c r="KRI68" s="23"/>
      <c r="KRJ68" s="23"/>
      <c r="KRK68" s="23"/>
      <c r="KRL68" s="23"/>
      <c r="KRM68" s="23"/>
      <c r="KRN68" s="23"/>
      <c r="KRO68" s="23"/>
      <c r="KRP68" s="23"/>
      <c r="KRQ68" s="23"/>
      <c r="KRR68" s="23"/>
      <c r="KRS68" s="23"/>
      <c r="KRT68" s="23"/>
      <c r="KRU68" s="23"/>
      <c r="KRV68" s="23"/>
      <c r="KRW68" s="23"/>
      <c r="KRX68" s="23"/>
      <c r="KRY68" s="23"/>
      <c r="KRZ68" s="23"/>
      <c r="KSA68" s="23"/>
      <c r="KSB68" s="23"/>
      <c r="KSC68" s="23"/>
      <c r="KSD68" s="23"/>
      <c r="KSE68" s="23"/>
      <c r="KSF68" s="23"/>
      <c r="KSG68" s="23"/>
      <c r="KSH68" s="23"/>
      <c r="KSI68" s="23"/>
      <c r="KSJ68" s="23"/>
      <c r="KSK68" s="23"/>
      <c r="KSL68" s="23"/>
      <c r="KSM68" s="23"/>
      <c r="KSN68" s="23"/>
      <c r="KSO68" s="23"/>
      <c r="KSP68" s="23"/>
      <c r="KSQ68" s="23"/>
      <c r="KSR68" s="23"/>
      <c r="KSS68" s="23"/>
      <c r="KST68" s="23"/>
      <c r="KSU68" s="23"/>
      <c r="KSV68" s="23"/>
      <c r="KSW68" s="23"/>
      <c r="KSX68" s="23"/>
      <c r="KSY68" s="23"/>
      <c r="KSZ68" s="23"/>
      <c r="KTA68" s="23"/>
      <c r="KTB68" s="23"/>
      <c r="KTC68" s="23"/>
      <c r="KTD68" s="23"/>
      <c r="KTE68" s="23"/>
      <c r="KTF68" s="23"/>
      <c r="KTG68" s="23"/>
      <c r="KTH68" s="23"/>
      <c r="KTI68" s="23"/>
      <c r="KTJ68" s="23"/>
      <c r="KTK68" s="23"/>
      <c r="KTL68" s="23"/>
      <c r="KTM68" s="23"/>
      <c r="KTN68" s="23"/>
      <c r="KTO68" s="23"/>
      <c r="KTP68" s="23"/>
      <c r="KTQ68" s="23"/>
      <c r="KTR68" s="23"/>
      <c r="KTS68" s="23"/>
      <c r="KTT68" s="23"/>
      <c r="KTU68" s="23"/>
      <c r="KTV68" s="23"/>
      <c r="KTW68" s="23"/>
      <c r="KTX68" s="23"/>
      <c r="KTY68" s="23"/>
      <c r="KTZ68" s="23"/>
      <c r="KUA68" s="23"/>
      <c r="KUB68" s="23"/>
      <c r="KUC68" s="23"/>
      <c r="KUD68" s="23"/>
      <c r="KUE68" s="23"/>
      <c r="KUF68" s="23"/>
      <c r="KUG68" s="23"/>
      <c r="KUH68" s="23"/>
      <c r="KUI68" s="23"/>
      <c r="KUJ68" s="23"/>
      <c r="KUK68" s="23"/>
      <c r="KUL68" s="23"/>
      <c r="KUM68" s="23"/>
      <c r="KUN68" s="23"/>
      <c r="KUO68" s="23"/>
      <c r="KUP68" s="23"/>
      <c r="KUQ68" s="23"/>
      <c r="KUR68" s="23"/>
      <c r="KUS68" s="23"/>
      <c r="KUT68" s="23"/>
      <c r="KUU68" s="23"/>
      <c r="KUV68" s="23"/>
      <c r="KUW68" s="23"/>
      <c r="KUX68" s="23"/>
      <c r="KUY68" s="23"/>
      <c r="KUZ68" s="23"/>
      <c r="KVA68" s="23"/>
      <c r="KVB68" s="23"/>
      <c r="KVC68" s="23"/>
      <c r="KVD68" s="23"/>
      <c r="KVE68" s="23"/>
      <c r="KVF68" s="23"/>
      <c r="KVG68" s="23"/>
      <c r="KVH68" s="23"/>
      <c r="KVI68" s="23"/>
      <c r="KVJ68" s="23"/>
      <c r="KVK68" s="23"/>
      <c r="KVL68" s="23"/>
      <c r="KVM68" s="23"/>
      <c r="KVN68" s="23"/>
      <c r="KVO68" s="23"/>
      <c r="KVP68" s="23"/>
      <c r="KVQ68" s="23"/>
      <c r="KVR68" s="23"/>
      <c r="KVS68" s="23"/>
      <c r="KVT68" s="23"/>
      <c r="KVU68" s="23"/>
      <c r="KVV68" s="23"/>
      <c r="KVW68" s="23"/>
      <c r="KVX68" s="23"/>
      <c r="KVY68" s="23"/>
      <c r="KVZ68" s="23"/>
      <c r="KWA68" s="23"/>
      <c r="KWB68" s="23"/>
      <c r="KWC68" s="23"/>
      <c r="KWD68" s="23"/>
      <c r="KWE68" s="23"/>
      <c r="KWF68" s="23"/>
      <c r="KWG68" s="23"/>
      <c r="KWH68" s="23"/>
      <c r="KWI68" s="23"/>
      <c r="KWJ68" s="23"/>
      <c r="KWK68" s="23"/>
      <c r="KWL68" s="23"/>
      <c r="KWM68" s="23"/>
      <c r="KWN68" s="23"/>
      <c r="KWO68" s="23"/>
      <c r="KWP68" s="23"/>
      <c r="KWQ68" s="23"/>
      <c r="KWR68" s="23"/>
      <c r="KWS68" s="23"/>
      <c r="KWT68" s="23"/>
      <c r="KWU68" s="23"/>
      <c r="KWV68" s="23"/>
      <c r="KWW68" s="23"/>
      <c r="KWX68" s="23"/>
      <c r="KWY68" s="23"/>
      <c r="KWZ68" s="23"/>
      <c r="KXA68" s="23"/>
      <c r="KXB68" s="23"/>
      <c r="KXC68" s="23"/>
      <c r="KXD68" s="23"/>
      <c r="KXE68" s="23"/>
      <c r="KXF68" s="23"/>
      <c r="KXG68" s="23"/>
      <c r="KXH68" s="23"/>
      <c r="KXI68" s="23"/>
      <c r="KXJ68" s="23"/>
      <c r="KXK68" s="23"/>
      <c r="KXL68" s="23"/>
      <c r="KXM68" s="23"/>
      <c r="KXN68" s="23"/>
      <c r="KXO68" s="23"/>
      <c r="KXP68" s="23"/>
      <c r="KXQ68" s="23"/>
      <c r="KXR68" s="23"/>
      <c r="KXS68" s="23"/>
      <c r="KXT68" s="23"/>
      <c r="KXU68" s="23"/>
      <c r="KXV68" s="23"/>
      <c r="KXW68" s="23"/>
      <c r="KXX68" s="23"/>
      <c r="KXY68" s="23"/>
      <c r="KXZ68" s="23"/>
      <c r="KYA68" s="23"/>
      <c r="KYB68" s="23"/>
      <c r="KYC68" s="23"/>
      <c r="KYD68" s="23"/>
      <c r="KYE68" s="23"/>
      <c r="KYF68" s="23"/>
      <c r="KYG68" s="23"/>
      <c r="KYH68" s="23"/>
      <c r="KYI68" s="23"/>
      <c r="KYJ68" s="23"/>
      <c r="KYK68" s="23"/>
      <c r="KYL68" s="23"/>
      <c r="KYM68" s="23"/>
      <c r="KYN68" s="23"/>
      <c r="KYO68" s="23"/>
      <c r="KYP68" s="23"/>
      <c r="KYQ68" s="23"/>
      <c r="KYR68" s="23"/>
      <c r="KYS68" s="23"/>
      <c r="KYT68" s="23"/>
      <c r="KYU68" s="23"/>
      <c r="KYV68" s="23"/>
      <c r="KYW68" s="23"/>
      <c r="KYX68" s="23"/>
      <c r="KYY68" s="23"/>
      <c r="KYZ68" s="23"/>
      <c r="KZA68" s="23"/>
      <c r="KZB68" s="23"/>
      <c r="KZC68" s="23"/>
      <c r="KZD68" s="23"/>
      <c r="KZE68" s="23"/>
      <c r="KZF68" s="23"/>
      <c r="KZG68" s="23"/>
      <c r="KZH68" s="23"/>
      <c r="KZI68" s="23"/>
      <c r="KZJ68" s="23"/>
      <c r="KZK68" s="23"/>
      <c r="KZL68" s="23"/>
      <c r="KZM68" s="23"/>
      <c r="KZN68" s="23"/>
      <c r="KZO68" s="23"/>
      <c r="KZP68" s="23"/>
      <c r="KZQ68" s="23"/>
      <c r="KZR68" s="23"/>
      <c r="KZS68" s="23"/>
      <c r="KZT68" s="23"/>
      <c r="KZU68" s="23"/>
      <c r="KZV68" s="23"/>
      <c r="KZW68" s="23"/>
      <c r="KZX68" s="23"/>
      <c r="KZY68" s="23"/>
      <c r="KZZ68" s="23"/>
      <c r="LAA68" s="23"/>
      <c r="LAB68" s="23"/>
      <c r="LAC68" s="23"/>
      <c r="LAD68" s="23"/>
      <c r="LAE68" s="23"/>
      <c r="LAF68" s="23"/>
      <c r="LAG68" s="23"/>
      <c r="LAH68" s="23"/>
      <c r="LAI68" s="23"/>
      <c r="LAJ68" s="23"/>
      <c r="LAK68" s="23"/>
      <c r="LAL68" s="23"/>
      <c r="LAM68" s="23"/>
      <c r="LAN68" s="23"/>
      <c r="LAO68" s="23"/>
      <c r="LAP68" s="23"/>
      <c r="LAQ68" s="23"/>
      <c r="LAR68" s="23"/>
      <c r="LAS68" s="23"/>
      <c r="LAT68" s="23"/>
      <c r="LAU68" s="23"/>
      <c r="LAV68" s="23"/>
      <c r="LAW68" s="23"/>
      <c r="LAX68" s="23"/>
      <c r="LAY68" s="23"/>
      <c r="LAZ68" s="23"/>
      <c r="LBA68" s="23"/>
      <c r="LBB68" s="23"/>
      <c r="LBC68" s="23"/>
      <c r="LBD68" s="23"/>
      <c r="LBE68" s="23"/>
      <c r="LBF68" s="23"/>
      <c r="LBG68" s="23"/>
      <c r="LBH68" s="23"/>
      <c r="LBI68" s="23"/>
      <c r="LBJ68" s="23"/>
      <c r="LBK68" s="23"/>
      <c r="LBL68" s="23"/>
      <c r="LBM68" s="23"/>
      <c r="LBN68" s="23"/>
      <c r="LBO68" s="23"/>
      <c r="LBP68" s="23"/>
      <c r="LBQ68" s="23"/>
      <c r="LBR68" s="23"/>
      <c r="LBS68" s="23"/>
      <c r="LBT68" s="23"/>
      <c r="LBU68" s="23"/>
      <c r="LBV68" s="23"/>
      <c r="LBW68" s="23"/>
      <c r="LBX68" s="23"/>
      <c r="LBY68" s="23"/>
      <c r="LBZ68" s="23"/>
      <c r="LCA68" s="23"/>
      <c r="LCB68" s="23"/>
      <c r="LCC68" s="23"/>
      <c r="LCD68" s="23"/>
      <c r="LCE68" s="23"/>
      <c r="LCF68" s="23"/>
      <c r="LCG68" s="23"/>
      <c r="LCH68" s="23"/>
      <c r="LCI68" s="23"/>
      <c r="LCJ68" s="23"/>
      <c r="LCK68" s="23"/>
      <c r="LCL68" s="23"/>
      <c r="LCM68" s="23"/>
      <c r="LCN68" s="23"/>
      <c r="LCO68" s="23"/>
      <c r="LCP68" s="23"/>
      <c r="LCQ68" s="23"/>
      <c r="LCR68" s="23"/>
      <c r="LCS68" s="23"/>
      <c r="LCT68" s="23"/>
      <c r="LCU68" s="23"/>
      <c r="LCV68" s="23"/>
      <c r="LCW68" s="23"/>
      <c r="LCX68" s="23"/>
      <c r="LCY68" s="23"/>
      <c r="LCZ68" s="23"/>
      <c r="LDA68" s="23"/>
      <c r="LDB68" s="23"/>
      <c r="LDC68" s="23"/>
      <c r="LDD68" s="23"/>
      <c r="LDE68" s="23"/>
      <c r="LDF68" s="23"/>
      <c r="LDG68" s="23"/>
      <c r="LDH68" s="23"/>
      <c r="LDI68" s="23"/>
      <c r="LDJ68" s="23"/>
      <c r="LDK68" s="23"/>
      <c r="LDL68" s="23"/>
      <c r="LDM68" s="23"/>
      <c r="LDN68" s="23"/>
      <c r="LDO68" s="23"/>
      <c r="LDP68" s="23"/>
      <c r="LDQ68" s="23"/>
      <c r="LDR68" s="23"/>
      <c r="LDS68" s="23"/>
      <c r="LDT68" s="23"/>
      <c r="LDU68" s="23"/>
      <c r="LDV68" s="23"/>
      <c r="LDW68" s="23"/>
      <c r="LDX68" s="23"/>
      <c r="LDY68" s="23"/>
      <c r="LDZ68" s="23"/>
      <c r="LEA68" s="23"/>
      <c r="LEB68" s="23"/>
      <c r="LEC68" s="23"/>
      <c r="LED68" s="23"/>
      <c r="LEE68" s="23"/>
      <c r="LEF68" s="23"/>
      <c r="LEG68" s="23"/>
      <c r="LEH68" s="23"/>
      <c r="LEI68" s="23"/>
      <c r="LEJ68" s="23"/>
      <c r="LEK68" s="23"/>
      <c r="LEL68" s="23"/>
      <c r="LEM68" s="23"/>
      <c r="LEN68" s="23"/>
      <c r="LEO68" s="23"/>
      <c r="LEP68" s="23"/>
      <c r="LEQ68" s="23"/>
      <c r="LER68" s="23"/>
      <c r="LES68" s="23"/>
      <c r="LET68" s="23"/>
      <c r="LEU68" s="23"/>
      <c r="LEV68" s="23"/>
      <c r="LEW68" s="23"/>
      <c r="LEX68" s="23"/>
      <c r="LEY68" s="23"/>
      <c r="LEZ68" s="23"/>
      <c r="LFA68" s="23"/>
      <c r="LFB68" s="23"/>
      <c r="LFC68" s="23"/>
      <c r="LFD68" s="23"/>
      <c r="LFE68" s="23"/>
      <c r="LFF68" s="23"/>
      <c r="LFG68" s="23"/>
      <c r="LFH68" s="23"/>
      <c r="LFI68" s="23"/>
      <c r="LFJ68" s="23"/>
      <c r="LFK68" s="23"/>
      <c r="LFL68" s="23"/>
      <c r="LFM68" s="23"/>
      <c r="LFN68" s="23"/>
      <c r="LFO68" s="23"/>
      <c r="LFP68" s="23"/>
      <c r="LFQ68" s="23"/>
      <c r="LFR68" s="23"/>
      <c r="LFS68" s="23"/>
      <c r="LFT68" s="23"/>
      <c r="LFU68" s="23"/>
      <c r="LFV68" s="23"/>
      <c r="LFW68" s="23"/>
      <c r="LFX68" s="23"/>
      <c r="LFY68" s="23"/>
      <c r="LFZ68" s="23"/>
      <c r="LGA68" s="23"/>
      <c r="LGB68" s="23"/>
      <c r="LGC68" s="23"/>
      <c r="LGD68" s="23"/>
      <c r="LGE68" s="23"/>
      <c r="LGF68" s="23"/>
      <c r="LGG68" s="23"/>
      <c r="LGH68" s="23"/>
      <c r="LGI68" s="23"/>
      <c r="LGJ68" s="23"/>
      <c r="LGK68" s="23"/>
      <c r="LGL68" s="23"/>
      <c r="LGM68" s="23"/>
      <c r="LGN68" s="23"/>
      <c r="LGO68" s="23"/>
      <c r="LGP68" s="23"/>
      <c r="LGQ68" s="23"/>
      <c r="LGR68" s="23"/>
      <c r="LGS68" s="23"/>
      <c r="LGT68" s="23"/>
      <c r="LGU68" s="23"/>
      <c r="LGV68" s="23"/>
      <c r="LGW68" s="23"/>
      <c r="LGX68" s="23"/>
      <c r="LGY68" s="23"/>
      <c r="LGZ68" s="23"/>
      <c r="LHA68" s="23"/>
      <c r="LHB68" s="23"/>
      <c r="LHC68" s="23"/>
      <c r="LHD68" s="23"/>
      <c r="LHE68" s="23"/>
      <c r="LHF68" s="23"/>
      <c r="LHG68" s="23"/>
      <c r="LHH68" s="23"/>
      <c r="LHI68" s="23"/>
      <c r="LHJ68" s="23"/>
      <c r="LHK68" s="23"/>
      <c r="LHL68" s="23"/>
      <c r="LHM68" s="23"/>
      <c r="LHN68" s="23"/>
      <c r="LHO68" s="23"/>
      <c r="LHP68" s="23"/>
      <c r="LHQ68" s="23"/>
      <c r="LHR68" s="23"/>
      <c r="LHS68" s="23"/>
      <c r="LHT68" s="23"/>
      <c r="LHU68" s="23"/>
      <c r="LHV68" s="23"/>
      <c r="LHW68" s="23"/>
      <c r="LHX68" s="23"/>
      <c r="LHY68" s="23"/>
      <c r="LHZ68" s="23"/>
      <c r="LIA68" s="23"/>
      <c r="LIB68" s="23"/>
      <c r="LIC68" s="23"/>
      <c r="LID68" s="23"/>
      <c r="LIE68" s="23"/>
      <c r="LIF68" s="23"/>
      <c r="LIG68" s="23"/>
      <c r="LIH68" s="23"/>
      <c r="LII68" s="23"/>
      <c r="LIJ68" s="23"/>
      <c r="LIK68" s="23"/>
      <c r="LIL68" s="23"/>
      <c r="LIM68" s="23"/>
      <c r="LIN68" s="23"/>
      <c r="LIO68" s="23"/>
      <c r="LIP68" s="23"/>
      <c r="LIQ68" s="23"/>
      <c r="LIR68" s="23"/>
      <c r="LIS68" s="23"/>
      <c r="LIT68" s="23"/>
      <c r="LIU68" s="23"/>
      <c r="LIV68" s="23"/>
      <c r="LIW68" s="23"/>
      <c r="LIX68" s="23"/>
      <c r="LIY68" s="23"/>
      <c r="LIZ68" s="23"/>
      <c r="LJA68" s="23"/>
      <c r="LJB68" s="23"/>
      <c r="LJC68" s="23"/>
      <c r="LJD68" s="23"/>
      <c r="LJE68" s="23"/>
      <c r="LJF68" s="23"/>
      <c r="LJG68" s="23"/>
      <c r="LJH68" s="23"/>
      <c r="LJI68" s="23"/>
      <c r="LJJ68" s="23"/>
      <c r="LJK68" s="23"/>
      <c r="LJL68" s="23"/>
      <c r="LJM68" s="23"/>
      <c r="LJN68" s="23"/>
      <c r="LJO68" s="23"/>
      <c r="LJP68" s="23"/>
      <c r="LJQ68" s="23"/>
      <c r="LJR68" s="23"/>
      <c r="LJS68" s="23"/>
      <c r="LJT68" s="23"/>
      <c r="LJU68" s="23"/>
      <c r="LJV68" s="23"/>
      <c r="LJW68" s="23"/>
      <c r="LJX68" s="23"/>
      <c r="LJY68" s="23"/>
      <c r="LJZ68" s="23"/>
      <c r="LKA68" s="23"/>
      <c r="LKB68" s="23"/>
      <c r="LKC68" s="23"/>
      <c r="LKD68" s="23"/>
      <c r="LKE68" s="23"/>
      <c r="LKF68" s="23"/>
      <c r="LKG68" s="23"/>
      <c r="LKH68" s="23"/>
      <c r="LKI68" s="23"/>
      <c r="LKJ68" s="23"/>
      <c r="LKK68" s="23"/>
      <c r="LKL68" s="23"/>
      <c r="LKM68" s="23"/>
      <c r="LKN68" s="23"/>
      <c r="LKO68" s="23"/>
      <c r="LKP68" s="23"/>
      <c r="LKQ68" s="23"/>
      <c r="LKR68" s="23"/>
      <c r="LKS68" s="23"/>
      <c r="LKT68" s="23"/>
      <c r="LKU68" s="23"/>
      <c r="LKV68" s="23"/>
      <c r="LKW68" s="23"/>
      <c r="LKX68" s="23"/>
      <c r="LKY68" s="23"/>
      <c r="LKZ68" s="23"/>
      <c r="LLA68" s="23"/>
      <c r="LLB68" s="23"/>
      <c r="LLC68" s="23"/>
      <c r="LLD68" s="23"/>
      <c r="LLE68" s="23"/>
      <c r="LLF68" s="23"/>
      <c r="LLG68" s="23"/>
      <c r="LLH68" s="23"/>
      <c r="LLI68" s="23"/>
      <c r="LLJ68" s="23"/>
      <c r="LLK68" s="23"/>
      <c r="LLL68" s="23"/>
      <c r="LLM68" s="23"/>
      <c r="LLN68" s="23"/>
      <c r="LLO68" s="23"/>
      <c r="LLP68" s="23"/>
      <c r="LLQ68" s="23"/>
      <c r="LLR68" s="23"/>
      <c r="LLS68" s="23"/>
      <c r="LLT68" s="23"/>
      <c r="LLU68" s="23"/>
      <c r="LLV68" s="23"/>
      <c r="LLW68" s="23"/>
      <c r="LLX68" s="23"/>
      <c r="LLY68" s="23"/>
      <c r="LLZ68" s="23"/>
      <c r="LMA68" s="23"/>
      <c r="LMB68" s="23"/>
      <c r="LMC68" s="23"/>
      <c r="LMD68" s="23"/>
      <c r="LME68" s="23"/>
      <c r="LMF68" s="23"/>
      <c r="LMG68" s="23"/>
      <c r="LMH68" s="23"/>
      <c r="LMI68" s="23"/>
      <c r="LMJ68" s="23"/>
      <c r="LMK68" s="23"/>
      <c r="LML68" s="23"/>
      <c r="LMM68" s="23"/>
      <c r="LMN68" s="23"/>
      <c r="LMO68" s="23"/>
      <c r="LMP68" s="23"/>
      <c r="LMQ68" s="23"/>
      <c r="LMR68" s="23"/>
      <c r="LMS68" s="23"/>
      <c r="LMT68" s="23"/>
      <c r="LMU68" s="23"/>
      <c r="LMV68" s="23"/>
      <c r="LMW68" s="23"/>
      <c r="LMX68" s="23"/>
      <c r="LMY68" s="23"/>
      <c r="LMZ68" s="23"/>
      <c r="LNA68" s="23"/>
      <c r="LNB68" s="23"/>
      <c r="LNC68" s="23"/>
      <c r="LND68" s="23"/>
      <c r="LNE68" s="23"/>
      <c r="LNF68" s="23"/>
      <c r="LNG68" s="23"/>
      <c r="LNH68" s="23"/>
      <c r="LNI68" s="23"/>
      <c r="LNJ68" s="23"/>
      <c r="LNK68" s="23"/>
      <c r="LNL68" s="23"/>
      <c r="LNM68" s="23"/>
      <c r="LNN68" s="23"/>
      <c r="LNO68" s="23"/>
      <c r="LNP68" s="23"/>
      <c r="LNQ68" s="23"/>
      <c r="LNR68" s="23"/>
      <c r="LNS68" s="23"/>
      <c r="LNT68" s="23"/>
      <c r="LNU68" s="23"/>
      <c r="LNV68" s="23"/>
      <c r="LNW68" s="23"/>
      <c r="LNX68" s="23"/>
      <c r="LNY68" s="23"/>
      <c r="LNZ68" s="23"/>
      <c r="LOA68" s="23"/>
      <c r="LOB68" s="23"/>
      <c r="LOC68" s="23"/>
      <c r="LOD68" s="23"/>
      <c r="LOE68" s="23"/>
      <c r="LOF68" s="23"/>
      <c r="LOG68" s="23"/>
      <c r="LOH68" s="23"/>
      <c r="LOI68" s="23"/>
      <c r="LOJ68" s="23"/>
      <c r="LOK68" s="23"/>
      <c r="LOL68" s="23"/>
      <c r="LOM68" s="23"/>
      <c r="LON68" s="23"/>
      <c r="LOO68" s="23"/>
      <c r="LOP68" s="23"/>
      <c r="LOQ68" s="23"/>
      <c r="LOR68" s="23"/>
      <c r="LOS68" s="23"/>
      <c r="LOT68" s="23"/>
      <c r="LOU68" s="23"/>
      <c r="LOV68" s="23"/>
      <c r="LOW68" s="23"/>
      <c r="LOX68" s="23"/>
      <c r="LOY68" s="23"/>
      <c r="LOZ68" s="23"/>
      <c r="LPA68" s="23"/>
      <c r="LPB68" s="23"/>
      <c r="LPC68" s="23"/>
      <c r="LPD68" s="23"/>
      <c r="LPE68" s="23"/>
      <c r="LPF68" s="23"/>
      <c r="LPG68" s="23"/>
      <c r="LPH68" s="23"/>
      <c r="LPI68" s="23"/>
      <c r="LPJ68" s="23"/>
      <c r="LPK68" s="23"/>
      <c r="LPL68" s="23"/>
      <c r="LPM68" s="23"/>
      <c r="LPN68" s="23"/>
      <c r="LPO68" s="23"/>
      <c r="LPP68" s="23"/>
      <c r="LPQ68" s="23"/>
      <c r="LPR68" s="23"/>
      <c r="LPS68" s="23"/>
      <c r="LPT68" s="23"/>
      <c r="LPU68" s="23"/>
      <c r="LPV68" s="23"/>
      <c r="LPW68" s="23"/>
      <c r="LPX68" s="23"/>
      <c r="LPY68" s="23"/>
      <c r="LPZ68" s="23"/>
      <c r="LQA68" s="23"/>
      <c r="LQB68" s="23"/>
      <c r="LQC68" s="23"/>
      <c r="LQD68" s="23"/>
      <c r="LQE68" s="23"/>
      <c r="LQF68" s="23"/>
      <c r="LQG68" s="23"/>
      <c r="LQH68" s="23"/>
      <c r="LQI68" s="23"/>
      <c r="LQJ68" s="23"/>
      <c r="LQK68" s="23"/>
      <c r="LQL68" s="23"/>
      <c r="LQM68" s="23"/>
      <c r="LQN68" s="23"/>
      <c r="LQO68" s="23"/>
      <c r="LQP68" s="23"/>
      <c r="LQQ68" s="23"/>
      <c r="LQR68" s="23"/>
      <c r="LQS68" s="23"/>
      <c r="LQT68" s="23"/>
      <c r="LQU68" s="23"/>
      <c r="LQV68" s="23"/>
      <c r="LQW68" s="23"/>
      <c r="LQX68" s="23"/>
      <c r="LQY68" s="23"/>
      <c r="LQZ68" s="23"/>
      <c r="LRA68" s="23"/>
      <c r="LRB68" s="23"/>
      <c r="LRC68" s="23"/>
      <c r="LRD68" s="23"/>
      <c r="LRE68" s="23"/>
      <c r="LRF68" s="23"/>
      <c r="LRG68" s="23"/>
      <c r="LRH68" s="23"/>
      <c r="LRI68" s="23"/>
      <c r="LRJ68" s="23"/>
      <c r="LRK68" s="23"/>
      <c r="LRL68" s="23"/>
      <c r="LRM68" s="23"/>
      <c r="LRN68" s="23"/>
      <c r="LRO68" s="23"/>
      <c r="LRP68" s="23"/>
      <c r="LRQ68" s="23"/>
      <c r="LRR68" s="23"/>
      <c r="LRS68" s="23"/>
      <c r="LRT68" s="23"/>
      <c r="LRU68" s="23"/>
      <c r="LRV68" s="23"/>
      <c r="LRW68" s="23"/>
      <c r="LRX68" s="23"/>
      <c r="LRY68" s="23"/>
      <c r="LRZ68" s="23"/>
      <c r="LSA68" s="23"/>
      <c r="LSB68" s="23"/>
      <c r="LSC68" s="23"/>
      <c r="LSD68" s="23"/>
      <c r="LSE68" s="23"/>
      <c r="LSF68" s="23"/>
      <c r="LSG68" s="23"/>
      <c r="LSH68" s="23"/>
      <c r="LSI68" s="23"/>
      <c r="LSJ68" s="23"/>
      <c r="LSK68" s="23"/>
      <c r="LSL68" s="23"/>
      <c r="LSM68" s="23"/>
      <c r="LSN68" s="23"/>
      <c r="LSO68" s="23"/>
      <c r="LSP68" s="23"/>
      <c r="LSQ68" s="23"/>
      <c r="LSR68" s="23"/>
      <c r="LSS68" s="23"/>
      <c r="LST68" s="23"/>
      <c r="LSU68" s="23"/>
      <c r="LSV68" s="23"/>
      <c r="LSW68" s="23"/>
      <c r="LSX68" s="23"/>
      <c r="LSY68" s="23"/>
      <c r="LSZ68" s="23"/>
      <c r="LTA68" s="23"/>
      <c r="LTB68" s="23"/>
      <c r="LTC68" s="23"/>
      <c r="LTD68" s="23"/>
      <c r="LTE68" s="23"/>
      <c r="LTF68" s="23"/>
      <c r="LTG68" s="23"/>
      <c r="LTH68" s="23"/>
      <c r="LTI68" s="23"/>
      <c r="LTJ68" s="23"/>
      <c r="LTK68" s="23"/>
      <c r="LTL68" s="23"/>
      <c r="LTM68" s="23"/>
      <c r="LTN68" s="23"/>
      <c r="LTO68" s="23"/>
      <c r="LTP68" s="23"/>
      <c r="LTQ68" s="23"/>
      <c r="LTR68" s="23"/>
      <c r="LTS68" s="23"/>
      <c r="LTT68" s="23"/>
      <c r="LTU68" s="23"/>
      <c r="LTV68" s="23"/>
      <c r="LTW68" s="23"/>
      <c r="LTX68" s="23"/>
      <c r="LTY68" s="23"/>
      <c r="LTZ68" s="23"/>
      <c r="LUA68" s="23"/>
      <c r="LUB68" s="23"/>
      <c r="LUC68" s="23"/>
      <c r="LUD68" s="23"/>
      <c r="LUE68" s="23"/>
      <c r="LUF68" s="23"/>
      <c r="LUG68" s="23"/>
      <c r="LUH68" s="23"/>
      <c r="LUI68" s="23"/>
      <c r="LUJ68" s="23"/>
      <c r="LUK68" s="23"/>
      <c r="LUL68" s="23"/>
      <c r="LUM68" s="23"/>
      <c r="LUN68" s="23"/>
      <c r="LUO68" s="23"/>
      <c r="LUP68" s="23"/>
      <c r="LUQ68" s="23"/>
      <c r="LUR68" s="23"/>
      <c r="LUS68" s="23"/>
      <c r="LUT68" s="23"/>
      <c r="LUU68" s="23"/>
      <c r="LUV68" s="23"/>
      <c r="LUW68" s="23"/>
      <c r="LUX68" s="23"/>
      <c r="LUY68" s="23"/>
      <c r="LUZ68" s="23"/>
      <c r="LVA68" s="23"/>
      <c r="LVB68" s="23"/>
      <c r="LVC68" s="23"/>
      <c r="LVD68" s="23"/>
      <c r="LVE68" s="23"/>
      <c r="LVF68" s="23"/>
      <c r="LVG68" s="23"/>
      <c r="LVH68" s="23"/>
      <c r="LVI68" s="23"/>
      <c r="LVJ68" s="23"/>
      <c r="LVK68" s="23"/>
      <c r="LVL68" s="23"/>
      <c r="LVM68" s="23"/>
      <c r="LVN68" s="23"/>
      <c r="LVO68" s="23"/>
      <c r="LVP68" s="23"/>
      <c r="LVQ68" s="23"/>
      <c r="LVR68" s="23"/>
      <c r="LVS68" s="23"/>
      <c r="LVT68" s="23"/>
      <c r="LVU68" s="23"/>
      <c r="LVV68" s="23"/>
      <c r="LVW68" s="23"/>
      <c r="LVX68" s="23"/>
      <c r="LVY68" s="23"/>
      <c r="LVZ68" s="23"/>
      <c r="LWA68" s="23"/>
      <c r="LWB68" s="23"/>
      <c r="LWC68" s="23"/>
      <c r="LWD68" s="23"/>
      <c r="LWE68" s="23"/>
      <c r="LWF68" s="23"/>
      <c r="LWG68" s="23"/>
      <c r="LWH68" s="23"/>
      <c r="LWI68" s="23"/>
      <c r="LWJ68" s="23"/>
      <c r="LWK68" s="23"/>
      <c r="LWL68" s="23"/>
      <c r="LWM68" s="23"/>
      <c r="LWN68" s="23"/>
      <c r="LWO68" s="23"/>
      <c r="LWP68" s="23"/>
      <c r="LWQ68" s="23"/>
      <c r="LWR68" s="23"/>
      <c r="LWS68" s="23"/>
      <c r="LWT68" s="23"/>
      <c r="LWU68" s="23"/>
      <c r="LWV68" s="23"/>
      <c r="LWW68" s="23"/>
      <c r="LWX68" s="23"/>
      <c r="LWY68" s="23"/>
      <c r="LWZ68" s="23"/>
      <c r="LXA68" s="23"/>
      <c r="LXB68" s="23"/>
      <c r="LXC68" s="23"/>
      <c r="LXD68" s="23"/>
      <c r="LXE68" s="23"/>
      <c r="LXF68" s="23"/>
      <c r="LXG68" s="23"/>
      <c r="LXH68" s="23"/>
      <c r="LXI68" s="23"/>
      <c r="LXJ68" s="23"/>
      <c r="LXK68" s="23"/>
      <c r="LXL68" s="23"/>
      <c r="LXM68" s="23"/>
      <c r="LXN68" s="23"/>
      <c r="LXO68" s="23"/>
      <c r="LXP68" s="23"/>
      <c r="LXQ68" s="23"/>
      <c r="LXR68" s="23"/>
      <c r="LXS68" s="23"/>
      <c r="LXT68" s="23"/>
      <c r="LXU68" s="23"/>
      <c r="LXV68" s="23"/>
      <c r="LXW68" s="23"/>
      <c r="LXX68" s="23"/>
      <c r="LXY68" s="23"/>
      <c r="LXZ68" s="23"/>
      <c r="LYA68" s="23"/>
      <c r="LYB68" s="23"/>
      <c r="LYC68" s="23"/>
      <c r="LYD68" s="23"/>
      <c r="LYE68" s="23"/>
      <c r="LYF68" s="23"/>
      <c r="LYG68" s="23"/>
      <c r="LYH68" s="23"/>
      <c r="LYI68" s="23"/>
      <c r="LYJ68" s="23"/>
      <c r="LYK68" s="23"/>
      <c r="LYL68" s="23"/>
      <c r="LYM68" s="23"/>
      <c r="LYN68" s="23"/>
      <c r="LYO68" s="23"/>
      <c r="LYP68" s="23"/>
      <c r="LYQ68" s="23"/>
      <c r="LYR68" s="23"/>
      <c r="LYS68" s="23"/>
      <c r="LYT68" s="23"/>
      <c r="LYU68" s="23"/>
      <c r="LYV68" s="23"/>
      <c r="LYW68" s="23"/>
      <c r="LYX68" s="23"/>
      <c r="LYY68" s="23"/>
      <c r="LYZ68" s="23"/>
      <c r="LZA68" s="23"/>
      <c r="LZB68" s="23"/>
      <c r="LZC68" s="23"/>
      <c r="LZD68" s="23"/>
      <c r="LZE68" s="23"/>
      <c r="LZF68" s="23"/>
      <c r="LZG68" s="23"/>
      <c r="LZH68" s="23"/>
      <c r="LZI68" s="23"/>
      <c r="LZJ68" s="23"/>
      <c r="LZK68" s="23"/>
      <c r="LZL68" s="23"/>
      <c r="LZM68" s="23"/>
      <c r="LZN68" s="23"/>
      <c r="LZO68" s="23"/>
      <c r="LZP68" s="23"/>
      <c r="LZQ68" s="23"/>
      <c r="LZR68" s="23"/>
      <c r="LZS68" s="23"/>
      <c r="LZT68" s="23"/>
      <c r="LZU68" s="23"/>
      <c r="LZV68" s="23"/>
      <c r="LZW68" s="23"/>
      <c r="LZX68" s="23"/>
      <c r="LZY68" s="23"/>
      <c r="LZZ68" s="23"/>
      <c r="MAA68" s="23"/>
      <c r="MAB68" s="23"/>
      <c r="MAC68" s="23"/>
      <c r="MAD68" s="23"/>
      <c r="MAE68" s="23"/>
      <c r="MAF68" s="23"/>
      <c r="MAG68" s="23"/>
      <c r="MAH68" s="23"/>
      <c r="MAI68" s="23"/>
      <c r="MAJ68" s="23"/>
      <c r="MAK68" s="23"/>
      <c r="MAL68" s="23"/>
      <c r="MAM68" s="23"/>
      <c r="MAN68" s="23"/>
      <c r="MAO68" s="23"/>
      <c r="MAP68" s="23"/>
      <c r="MAQ68" s="23"/>
      <c r="MAR68" s="23"/>
      <c r="MAS68" s="23"/>
      <c r="MAT68" s="23"/>
      <c r="MAU68" s="23"/>
      <c r="MAV68" s="23"/>
      <c r="MAW68" s="23"/>
      <c r="MAX68" s="23"/>
      <c r="MAY68" s="23"/>
      <c r="MAZ68" s="23"/>
      <c r="MBA68" s="23"/>
      <c r="MBB68" s="23"/>
      <c r="MBC68" s="23"/>
      <c r="MBD68" s="23"/>
      <c r="MBE68" s="23"/>
      <c r="MBF68" s="23"/>
      <c r="MBG68" s="23"/>
      <c r="MBH68" s="23"/>
      <c r="MBI68" s="23"/>
      <c r="MBJ68" s="23"/>
      <c r="MBK68" s="23"/>
      <c r="MBL68" s="23"/>
      <c r="MBM68" s="23"/>
      <c r="MBN68" s="23"/>
      <c r="MBO68" s="23"/>
      <c r="MBP68" s="23"/>
      <c r="MBQ68" s="23"/>
      <c r="MBR68" s="23"/>
      <c r="MBS68" s="23"/>
      <c r="MBT68" s="23"/>
      <c r="MBU68" s="23"/>
      <c r="MBV68" s="23"/>
      <c r="MBW68" s="23"/>
      <c r="MBX68" s="23"/>
      <c r="MBY68" s="23"/>
      <c r="MBZ68" s="23"/>
      <c r="MCA68" s="23"/>
      <c r="MCB68" s="23"/>
      <c r="MCC68" s="23"/>
      <c r="MCD68" s="23"/>
      <c r="MCE68" s="23"/>
      <c r="MCF68" s="23"/>
      <c r="MCG68" s="23"/>
      <c r="MCH68" s="23"/>
      <c r="MCI68" s="23"/>
      <c r="MCJ68" s="23"/>
      <c r="MCK68" s="23"/>
      <c r="MCL68" s="23"/>
      <c r="MCM68" s="23"/>
      <c r="MCN68" s="23"/>
      <c r="MCO68" s="23"/>
      <c r="MCP68" s="23"/>
      <c r="MCQ68" s="23"/>
      <c r="MCR68" s="23"/>
      <c r="MCS68" s="23"/>
      <c r="MCT68" s="23"/>
      <c r="MCU68" s="23"/>
      <c r="MCV68" s="23"/>
      <c r="MCW68" s="23"/>
      <c r="MCX68" s="23"/>
      <c r="MCY68" s="23"/>
      <c r="MCZ68" s="23"/>
      <c r="MDA68" s="23"/>
      <c r="MDB68" s="23"/>
      <c r="MDC68" s="23"/>
      <c r="MDD68" s="23"/>
      <c r="MDE68" s="23"/>
      <c r="MDF68" s="23"/>
      <c r="MDG68" s="23"/>
      <c r="MDH68" s="23"/>
      <c r="MDI68" s="23"/>
      <c r="MDJ68" s="23"/>
      <c r="MDK68" s="23"/>
      <c r="MDL68" s="23"/>
      <c r="MDM68" s="23"/>
      <c r="MDN68" s="23"/>
      <c r="MDO68" s="23"/>
      <c r="MDP68" s="23"/>
      <c r="MDQ68" s="23"/>
      <c r="MDR68" s="23"/>
      <c r="MDS68" s="23"/>
      <c r="MDT68" s="23"/>
      <c r="MDU68" s="23"/>
      <c r="MDV68" s="23"/>
      <c r="MDW68" s="23"/>
      <c r="MDX68" s="23"/>
      <c r="MDY68" s="23"/>
      <c r="MDZ68" s="23"/>
      <c r="MEA68" s="23"/>
      <c r="MEB68" s="23"/>
      <c r="MEC68" s="23"/>
      <c r="MED68" s="23"/>
      <c r="MEE68" s="23"/>
      <c r="MEF68" s="23"/>
      <c r="MEG68" s="23"/>
      <c r="MEH68" s="23"/>
      <c r="MEI68" s="23"/>
      <c r="MEJ68" s="23"/>
      <c r="MEK68" s="23"/>
      <c r="MEL68" s="23"/>
      <c r="MEM68" s="23"/>
      <c r="MEN68" s="23"/>
      <c r="MEO68" s="23"/>
      <c r="MEP68" s="23"/>
      <c r="MEQ68" s="23"/>
      <c r="MER68" s="23"/>
      <c r="MES68" s="23"/>
      <c r="MET68" s="23"/>
      <c r="MEU68" s="23"/>
      <c r="MEV68" s="23"/>
      <c r="MEW68" s="23"/>
      <c r="MEX68" s="23"/>
      <c r="MEY68" s="23"/>
      <c r="MEZ68" s="23"/>
      <c r="MFA68" s="23"/>
      <c r="MFB68" s="23"/>
      <c r="MFC68" s="23"/>
      <c r="MFD68" s="23"/>
      <c r="MFE68" s="23"/>
      <c r="MFF68" s="23"/>
      <c r="MFG68" s="23"/>
      <c r="MFH68" s="23"/>
      <c r="MFI68" s="23"/>
      <c r="MFJ68" s="23"/>
      <c r="MFK68" s="23"/>
      <c r="MFL68" s="23"/>
      <c r="MFM68" s="23"/>
      <c r="MFN68" s="23"/>
      <c r="MFO68" s="23"/>
      <c r="MFP68" s="23"/>
      <c r="MFQ68" s="23"/>
      <c r="MFR68" s="23"/>
      <c r="MFS68" s="23"/>
      <c r="MFT68" s="23"/>
      <c r="MFU68" s="23"/>
      <c r="MFV68" s="23"/>
      <c r="MFW68" s="23"/>
      <c r="MFX68" s="23"/>
      <c r="MFY68" s="23"/>
      <c r="MFZ68" s="23"/>
      <c r="MGA68" s="23"/>
      <c r="MGB68" s="23"/>
      <c r="MGC68" s="23"/>
      <c r="MGD68" s="23"/>
      <c r="MGE68" s="23"/>
      <c r="MGF68" s="23"/>
      <c r="MGG68" s="23"/>
      <c r="MGH68" s="23"/>
      <c r="MGI68" s="23"/>
      <c r="MGJ68" s="23"/>
      <c r="MGK68" s="23"/>
      <c r="MGL68" s="23"/>
      <c r="MGM68" s="23"/>
      <c r="MGN68" s="23"/>
      <c r="MGO68" s="23"/>
      <c r="MGP68" s="23"/>
      <c r="MGQ68" s="23"/>
      <c r="MGR68" s="23"/>
      <c r="MGS68" s="23"/>
      <c r="MGT68" s="23"/>
      <c r="MGU68" s="23"/>
      <c r="MGV68" s="23"/>
      <c r="MGW68" s="23"/>
      <c r="MGX68" s="23"/>
      <c r="MGY68" s="23"/>
      <c r="MGZ68" s="23"/>
      <c r="MHA68" s="23"/>
      <c r="MHB68" s="23"/>
      <c r="MHC68" s="23"/>
      <c r="MHD68" s="23"/>
      <c r="MHE68" s="23"/>
      <c r="MHF68" s="23"/>
      <c r="MHG68" s="23"/>
      <c r="MHH68" s="23"/>
      <c r="MHI68" s="23"/>
      <c r="MHJ68" s="23"/>
      <c r="MHK68" s="23"/>
      <c r="MHL68" s="23"/>
      <c r="MHM68" s="23"/>
      <c r="MHN68" s="23"/>
      <c r="MHO68" s="23"/>
      <c r="MHP68" s="23"/>
      <c r="MHQ68" s="23"/>
      <c r="MHR68" s="23"/>
      <c r="MHS68" s="23"/>
      <c r="MHT68" s="23"/>
      <c r="MHU68" s="23"/>
      <c r="MHV68" s="23"/>
      <c r="MHW68" s="23"/>
      <c r="MHX68" s="23"/>
      <c r="MHY68" s="23"/>
      <c r="MHZ68" s="23"/>
      <c r="MIA68" s="23"/>
      <c r="MIB68" s="23"/>
      <c r="MIC68" s="23"/>
      <c r="MID68" s="23"/>
      <c r="MIE68" s="23"/>
      <c r="MIF68" s="23"/>
      <c r="MIG68" s="23"/>
      <c r="MIH68" s="23"/>
      <c r="MII68" s="23"/>
      <c r="MIJ68" s="23"/>
      <c r="MIK68" s="23"/>
      <c r="MIL68" s="23"/>
      <c r="MIM68" s="23"/>
      <c r="MIN68" s="23"/>
      <c r="MIO68" s="23"/>
      <c r="MIP68" s="23"/>
      <c r="MIQ68" s="23"/>
      <c r="MIR68" s="23"/>
      <c r="MIS68" s="23"/>
      <c r="MIT68" s="23"/>
      <c r="MIU68" s="23"/>
      <c r="MIV68" s="23"/>
      <c r="MIW68" s="23"/>
      <c r="MIX68" s="23"/>
      <c r="MIY68" s="23"/>
      <c r="MIZ68" s="23"/>
      <c r="MJA68" s="23"/>
      <c r="MJB68" s="23"/>
      <c r="MJC68" s="23"/>
      <c r="MJD68" s="23"/>
      <c r="MJE68" s="23"/>
      <c r="MJF68" s="23"/>
      <c r="MJG68" s="23"/>
      <c r="MJH68" s="23"/>
      <c r="MJI68" s="23"/>
      <c r="MJJ68" s="23"/>
      <c r="MJK68" s="23"/>
      <c r="MJL68" s="23"/>
      <c r="MJM68" s="23"/>
      <c r="MJN68" s="23"/>
      <c r="MJO68" s="23"/>
      <c r="MJP68" s="23"/>
      <c r="MJQ68" s="23"/>
      <c r="MJR68" s="23"/>
      <c r="MJS68" s="23"/>
      <c r="MJT68" s="23"/>
      <c r="MJU68" s="23"/>
      <c r="MJV68" s="23"/>
      <c r="MJW68" s="23"/>
      <c r="MJX68" s="23"/>
      <c r="MJY68" s="23"/>
      <c r="MJZ68" s="23"/>
      <c r="MKA68" s="23"/>
      <c r="MKB68" s="23"/>
      <c r="MKC68" s="23"/>
      <c r="MKD68" s="23"/>
      <c r="MKE68" s="23"/>
      <c r="MKF68" s="23"/>
      <c r="MKG68" s="23"/>
      <c r="MKH68" s="23"/>
      <c r="MKI68" s="23"/>
      <c r="MKJ68" s="23"/>
      <c r="MKK68" s="23"/>
      <c r="MKL68" s="23"/>
      <c r="MKM68" s="23"/>
      <c r="MKN68" s="23"/>
      <c r="MKO68" s="23"/>
      <c r="MKP68" s="23"/>
      <c r="MKQ68" s="23"/>
      <c r="MKR68" s="23"/>
      <c r="MKS68" s="23"/>
      <c r="MKT68" s="23"/>
      <c r="MKU68" s="23"/>
      <c r="MKV68" s="23"/>
      <c r="MKW68" s="23"/>
      <c r="MKX68" s="23"/>
      <c r="MKY68" s="23"/>
      <c r="MKZ68" s="23"/>
      <c r="MLA68" s="23"/>
      <c r="MLB68" s="23"/>
      <c r="MLC68" s="23"/>
      <c r="MLD68" s="23"/>
      <c r="MLE68" s="23"/>
      <c r="MLF68" s="23"/>
      <c r="MLG68" s="23"/>
      <c r="MLH68" s="23"/>
      <c r="MLI68" s="23"/>
      <c r="MLJ68" s="23"/>
      <c r="MLK68" s="23"/>
      <c r="MLL68" s="23"/>
      <c r="MLM68" s="23"/>
      <c r="MLN68" s="23"/>
      <c r="MLO68" s="23"/>
      <c r="MLP68" s="23"/>
      <c r="MLQ68" s="23"/>
      <c r="MLR68" s="23"/>
      <c r="MLS68" s="23"/>
      <c r="MLT68" s="23"/>
      <c r="MLU68" s="23"/>
      <c r="MLV68" s="23"/>
      <c r="MLW68" s="23"/>
      <c r="MLX68" s="23"/>
      <c r="MLY68" s="23"/>
      <c r="MLZ68" s="23"/>
      <c r="MMA68" s="23"/>
      <c r="MMB68" s="23"/>
      <c r="MMC68" s="23"/>
      <c r="MMD68" s="23"/>
      <c r="MME68" s="23"/>
      <c r="MMF68" s="23"/>
      <c r="MMG68" s="23"/>
      <c r="MMH68" s="23"/>
      <c r="MMI68" s="23"/>
      <c r="MMJ68" s="23"/>
      <c r="MMK68" s="23"/>
      <c r="MML68" s="23"/>
      <c r="MMM68" s="23"/>
      <c r="MMN68" s="23"/>
      <c r="MMO68" s="23"/>
      <c r="MMP68" s="23"/>
      <c r="MMQ68" s="23"/>
      <c r="MMR68" s="23"/>
      <c r="MMS68" s="23"/>
      <c r="MMT68" s="23"/>
      <c r="MMU68" s="23"/>
      <c r="MMV68" s="23"/>
      <c r="MMW68" s="23"/>
      <c r="MMX68" s="23"/>
      <c r="MMY68" s="23"/>
      <c r="MMZ68" s="23"/>
      <c r="MNA68" s="23"/>
      <c r="MNB68" s="23"/>
      <c r="MNC68" s="23"/>
      <c r="MND68" s="23"/>
      <c r="MNE68" s="23"/>
      <c r="MNF68" s="23"/>
      <c r="MNG68" s="23"/>
      <c r="MNH68" s="23"/>
      <c r="MNI68" s="23"/>
      <c r="MNJ68" s="23"/>
      <c r="MNK68" s="23"/>
      <c r="MNL68" s="23"/>
      <c r="MNM68" s="23"/>
      <c r="MNN68" s="23"/>
      <c r="MNO68" s="23"/>
      <c r="MNP68" s="23"/>
      <c r="MNQ68" s="23"/>
      <c r="MNR68" s="23"/>
      <c r="MNS68" s="23"/>
      <c r="MNT68" s="23"/>
      <c r="MNU68" s="23"/>
      <c r="MNV68" s="23"/>
      <c r="MNW68" s="23"/>
      <c r="MNX68" s="23"/>
      <c r="MNY68" s="23"/>
      <c r="MNZ68" s="23"/>
      <c r="MOA68" s="23"/>
      <c r="MOB68" s="23"/>
      <c r="MOC68" s="23"/>
      <c r="MOD68" s="23"/>
      <c r="MOE68" s="23"/>
      <c r="MOF68" s="23"/>
      <c r="MOG68" s="23"/>
      <c r="MOH68" s="23"/>
      <c r="MOI68" s="23"/>
      <c r="MOJ68" s="23"/>
      <c r="MOK68" s="23"/>
      <c r="MOL68" s="23"/>
      <c r="MOM68" s="23"/>
      <c r="MON68" s="23"/>
      <c r="MOO68" s="23"/>
      <c r="MOP68" s="23"/>
      <c r="MOQ68" s="23"/>
      <c r="MOR68" s="23"/>
      <c r="MOS68" s="23"/>
      <c r="MOT68" s="23"/>
      <c r="MOU68" s="23"/>
      <c r="MOV68" s="23"/>
      <c r="MOW68" s="23"/>
      <c r="MOX68" s="23"/>
      <c r="MOY68" s="23"/>
      <c r="MOZ68" s="23"/>
      <c r="MPA68" s="23"/>
      <c r="MPB68" s="23"/>
      <c r="MPC68" s="23"/>
      <c r="MPD68" s="23"/>
      <c r="MPE68" s="23"/>
      <c r="MPF68" s="23"/>
      <c r="MPG68" s="23"/>
      <c r="MPH68" s="23"/>
      <c r="MPI68" s="23"/>
      <c r="MPJ68" s="23"/>
      <c r="MPK68" s="23"/>
      <c r="MPL68" s="23"/>
      <c r="MPM68" s="23"/>
      <c r="MPN68" s="23"/>
      <c r="MPO68" s="23"/>
      <c r="MPP68" s="23"/>
      <c r="MPQ68" s="23"/>
      <c r="MPR68" s="23"/>
      <c r="MPS68" s="23"/>
      <c r="MPT68" s="23"/>
      <c r="MPU68" s="23"/>
      <c r="MPV68" s="23"/>
      <c r="MPW68" s="23"/>
      <c r="MPX68" s="23"/>
      <c r="MPY68" s="23"/>
      <c r="MPZ68" s="23"/>
      <c r="MQA68" s="23"/>
      <c r="MQB68" s="23"/>
      <c r="MQC68" s="23"/>
      <c r="MQD68" s="23"/>
      <c r="MQE68" s="23"/>
      <c r="MQF68" s="23"/>
      <c r="MQG68" s="23"/>
      <c r="MQH68" s="23"/>
      <c r="MQI68" s="23"/>
      <c r="MQJ68" s="23"/>
      <c r="MQK68" s="23"/>
      <c r="MQL68" s="23"/>
      <c r="MQM68" s="23"/>
      <c r="MQN68" s="23"/>
      <c r="MQO68" s="23"/>
      <c r="MQP68" s="23"/>
      <c r="MQQ68" s="23"/>
      <c r="MQR68" s="23"/>
      <c r="MQS68" s="23"/>
      <c r="MQT68" s="23"/>
      <c r="MQU68" s="23"/>
      <c r="MQV68" s="23"/>
      <c r="MQW68" s="23"/>
      <c r="MQX68" s="23"/>
      <c r="MQY68" s="23"/>
      <c r="MQZ68" s="23"/>
      <c r="MRA68" s="23"/>
      <c r="MRB68" s="23"/>
      <c r="MRC68" s="23"/>
      <c r="MRD68" s="23"/>
      <c r="MRE68" s="23"/>
      <c r="MRF68" s="23"/>
      <c r="MRG68" s="23"/>
      <c r="MRH68" s="23"/>
      <c r="MRI68" s="23"/>
      <c r="MRJ68" s="23"/>
      <c r="MRK68" s="23"/>
      <c r="MRL68" s="23"/>
      <c r="MRM68" s="23"/>
      <c r="MRN68" s="23"/>
      <c r="MRO68" s="23"/>
      <c r="MRP68" s="23"/>
      <c r="MRQ68" s="23"/>
      <c r="MRR68" s="23"/>
      <c r="MRS68" s="23"/>
      <c r="MRT68" s="23"/>
      <c r="MRU68" s="23"/>
      <c r="MRV68" s="23"/>
      <c r="MRW68" s="23"/>
      <c r="MRX68" s="23"/>
      <c r="MRY68" s="23"/>
      <c r="MRZ68" s="23"/>
      <c r="MSA68" s="23"/>
      <c r="MSB68" s="23"/>
      <c r="MSC68" s="23"/>
      <c r="MSD68" s="23"/>
      <c r="MSE68" s="23"/>
      <c r="MSF68" s="23"/>
      <c r="MSG68" s="23"/>
      <c r="MSH68" s="23"/>
      <c r="MSI68" s="23"/>
      <c r="MSJ68" s="23"/>
      <c r="MSK68" s="23"/>
      <c r="MSL68" s="23"/>
      <c r="MSM68" s="23"/>
      <c r="MSN68" s="23"/>
      <c r="MSO68" s="23"/>
      <c r="MSP68" s="23"/>
      <c r="MSQ68" s="23"/>
      <c r="MSR68" s="23"/>
      <c r="MSS68" s="23"/>
      <c r="MST68" s="23"/>
      <c r="MSU68" s="23"/>
      <c r="MSV68" s="23"/>
      <c r="MSW68" s="23"/>
      <c r="MSX68" s="23"/>
      <c r="MSY68" s="23"/>
      <c r="MSZ68" s="23"/>
      <c r="MTA68" s="23"/>
      <c r="MTB68" s="23"/>
      <c r="MTC68" s="23"/>
      <c r="MTD68" s="23"/>
      <c r="MTE68" s="23"/>
      <c r="MTF68" s="23"/>
      <c r="MTG68" s="23"/>
      <c r="MTH68" s="23"/>
      <c r="MTI68" s="23"/>
      <c r="MTJ68" s="23"/>
      <c r="MTK68" s="23"/>
      <c r="MTL68" s="23"/>
      <c r="MTM68" s="23"/>
      <c r="MTN68" s="23"/>
      <c r="MTO68" s="23"/>
      <c r="MTP68" s="23"/>
      <c r="MTQ68" s="23"/>
      <c r="MTR68" s="23"/>
      <c r="MTS68" s="23"/>
      <c r="MTT68" s="23"/>
      <c r="MTU68" s="23"/>
      <c r="MTV68" s="23"/>
      <c r="MTW68" s="23"/>
      <c r="MTX68" s="23"/>
      <c r="MTY68" s="23"/>
      <c r="MTZ68" s="23"/>
      <c r="MUA68" s="23"/>
      <c r="MUB68" s="23"/>
      <c r="MUC68" s="23"/>
      <c r="MUD68" s="23"/>
      <c r="MUE68" s="23"/>
      <c r="MUF68" s="23"/>
      <c r="MUG68" s="23"/>
      <c r="MUH68" s="23"/>
      <c r="MUI68" s="23"/>
      <c r="MUJ68" s="23"/>
      <c r="MUK68" s="23"/>
      <c r="MUL68" s="23"/>
      <c r="MUM68" s="23"/>
      <c r="MUN68" s="23"/>
      <c r="MUO68" s="23"/>
      <c r="MUP68" s="23"/>
      <c r="MUQ68" s="23"/>
      <c r="MUR68" s="23"/>
      <c r="MUS68" s="23"/>
      <c r="MUT68" s="23"/>
      <c r="MUU68" s="23"/>
      <c r="MUV68" s="23"/>
      <c r="MUW68" s="23"/>
      <c r="MUX68" s="23"/>
      <c r="MUY68" s="23"/>
      <c r="MUZ68" s="23"/>
      <c r="MVA68" s="23"/>
      <c r="MVB68" s="23"/>
      <c r="MVC68" s="23"/>
      <c r="MVD68" s="23"/>
      <c r="MVE68" s="23"/>
      <c r="MVF68" s="23"/>
      <c r="MVG68" s="23"/>
      <c r="MVH68" s="23"/>
      <c r="MVI68" s="23"/>
      <c r="MVJ68" s="23"/>
      <c r="MVK68" s="23"/>
      <c r="MVL68" s="23"/>
      <c r="MVM68" s="23"/>
      <c r="MVN68" s="23"/>
      <c r="MVO68" s="23"/>
      <c r="MVP68" s="23"/>
      <c r="MVQ68" s="23"/>
      <c r="MVR68" s="23"/>
      <c r="MVS68" s="23"/>
      <c r="MVT68" s="23"/>
      <c r="MVU68" s="23"/>
      <c r="MVV68" s="23"/>
      <c r="MVW68" s="23"/>
      <c r="MVX68" s="23"/>
      <c r="MVY68" s="23"/>
      <c r="MVZ68" s="23"/>
      <c r="MWA68" s="23"/>
      <c r="MWB68" s="23"/>
      <c r="MWC68" s="23"/>
      <c r="MWD68" s="23"/>
      <c r="MWE68" s="23"/>
      <c r="MWF68" s="23"/>
      <c r="MWG68" s="23"/>
      <c r="MWH68" s="23"/>
      <c r="MWI68" s="23"/>
      <c r="MWJ68" s="23"/>
      <c r="MWK68" s="23"/>
      <c r="MWL68" s="23"/>
      <c r="MWM68" s="23"/>
      <c r="MWN68" s="23"/>
      <c r="MWO68" s="23"/>
      <c r="MWP68" s="23"/>
      <c r="MWQ68" s="23"/>
      <c r="MWR68" s="23"/>
      <c r="MWS68" s="23"/>
      <c r="MWT68" s="23"/>
      <c r="MWU68" s="23"/>
      <c r="MWV68" s="23"/>
      <c r="MWW68" s="23"/>
      <c r="MWX68" s="23"/>
      <c r="MWY68" s="23"/>
      <c r="MWZ68" s="23"/>
      <c r="MXA68" s="23"/>
      <c r="MXB68" s="23"/>
      <c r="MXC68" s="23"/>
      <c r="MXD68" s="23"/>
      <c r="MXE68" s="23"/>
      <c r="MXF68" s="23"/>
      <c r="MXG68" s="23"/>
      <c r="MXH68" s="23"/>
      <c r="MXI68" s="23"/>
      <c r="MXJ68" s="23"/>
      <c r="MXK68" s="23"/>
      <c r="MXL68" s="23"/>
      <c r="MXM68" s="23"/>
      <c r="MXN68" s="23"/>
      <c r="MXO68" s="23"/>
      <c r="MXP68" s="23"/>
      <c r="MXQ68" s="23"/>
      <c r="MXR68" s="23"/>
      <c r="MXS68" s="23"/>
      <c r="MXT68" s="23"/>
      <c r="MXU68" s="23"/>
      <c r="MXV68" s="23"/>
      <c r="MXW68" s="23"/>
      <c r="MXX68" s="23"/>
      <c r="MXY68" s="23"/>
      <c r="MXZ68" s="23"/>
      <c r="MYA68" s="23"/>
      <c r="MYB68" s="23"/>
      <c r="MYC68" s="23"/>
      <c r="MYD68" s="23"/>
      <c r="MYE68" s="23"/>
      <c r="MYF68" s="23"/>
      <c r="MYG68" s="23"/>
      <c r="MYH68" s="23"/>
      <c r="MYI68" s="23"/>
      <c r="MYJ68" s="23"/>
      <c r="MYK68" s="23"/>
      <c r="MYL68" s="23"/>
      <c r="MYM68" s="23"/>
      <c r="MYN68" s="23"/>
      <c r="MYO68" s="23"/>
      <c r="MYP68" s="23"/>
      <c r="MYQ68" s="23"/>
      <c r="MYR68" s="23"/>
      <c r="MYS68" s="23"/>
      <c r="MYT68" s="23"/>
      <c r="MYU68" s="23"/>
      <c r="MYV68" s="23"/>
      <c r="MYW68" s="23"/>
      <c r="MYX68" s="23"/>
      <c r="MYY68" s="23"/>
      <c r="MYZ68" s="23"/>
      <c r="MZA68" s="23"/>
      <c r="MZB68" s="23"/>
      <c r="MZC68" s="23"/>
      <c r="MZD68" s="23"/>
      <c r="MZE68" s="23"/>
      <c r="MZF68" s="23"/>
      <c r="MZG68" s="23"/>
      <c r="MZH68" s="23"/>
      <c r="MZI68" s="23"/>
      <c r="MZJ68" s="23"/>
      <c r="MZK68" s="23"/>
      <c r="MZL68" s="23"/>
      <c r="MZM68" s="23"/>
      <c r="MZN68" s="23"/>
      <c r="MZO68" s="23"/>
      <c r="MZP68" s="23"/>
      <c r="MZQ68" s="23"/>
      <c r="MZR68" s="23"/>
      <c r="MZS68" s="23"/>
      <c r="MZT68" s="23"/>
      <c r="MZU68" s="23"/>
      <c r="MZV68" s="23"/>
      <c r="MZW68" s="23"/>
      <c r="MZX68" s="23"/>
      <c r="MZY68" s="23"/>
      <c r="MZZ68" s="23"/>
      <c r="NAA68" s="23"/>
      <c r="NAB68" s="23"/>
      <c r="NAC68" s="23"/>
      <c r="NAD68" s="23"/>
      <c r="NAE68" s="23"/>
      <c r="NAF68" s="23"/>
      <c r="NAG68" s="23"/>
      <c r="NAH68" s="23"/>
      <c r="NAI68" s="23"/>
      <c r="NAJ68" s="23"/>
      <c r="NAK68" s="23"/>
      <c r="NAL68" s="23"/>
      <c r="NAM68" s="23"/>
      <c r="NAN68" s="23"/>
      <c r="NAO68" s="23"/>
      <c r="NAP68" s="23"/>
      <c r="NAQ68" s="23"/>
      <c r="NAR68" s="23"/>
      <c r="NAS68" s="23"/>
      <c r="NAT68" s="23"/>
      <c r="NAU68" s="23"/>
      <c r="NAV68" s="23"/>
      <c r="NAW68" s="23"/>
      <c r="NAX68" s="23"/>
      <c r="NAY68" s="23"/>
      <c r="NAZ68" s="23"/>
      <c r="NBA68" s="23"/>
      <c r="NBB68" s="23"/>
      <c r="NBC68" s="23"/>
      <c r="NBD68" s="23"/>
      <c r="NBE68" s="23"/>
      <c r="NBF68" s="23"/>
      <c r="NBG68" s="23"/>
      <c r="NBH68" s="23"/>
      <c r="NBI68" s="23"/>
      <c r="NBJ68" s="23"/>
      <c r="NBK68" s="23"/>
      <c r="NBL68" s="23"/>
      <c r="NBM68" s="23"/>
      <c r="NBN68" s="23"/>
      <c r="NBO68" s="23"/>
      <c r="NBP68" s="23"/>
      <c r="NBQ68" s="23"/>
      <c r="NBR68" s="23"/>
      <c r="NBS68" s="23"/>
      <c r="NBT68" s="23"/>
      <c r="NBU68" s="23"/>
      <c r="NBV68" s="23"/>
      <c r="NBW68" s="23"/>
      <c r="NBX68" s="23"/>
      <c r="NBY68" s="23"/>
      <c r="NBZ68" s="23"/>
      <c r="NCA68" s="23"/>
      <c r="NCB68" s="23"/>
      <c r="NCC68" s="23"/>
      <c r="NCD68" s="23"/>
      <c r="NCE68" s="23"/>
      <c r="NCF68" s="23"/>
      <c r="NCG68" s="23"/>
      <c r="NCH68" s="23"/>
      <c r="NCI68" s="23"/>
      <c r="NCJ68" s="23"/>
      <c r="NCK68" s="23"/>
      <c r="NCL68" s="23"/>
      <c r="NCM68" s="23"/>
      <c r="NCN68" s="23"/>
      <c r="NCO68" s="23"/>
      <c r="NCP68" s="23"/>
      <c r="NCQ68" s="23"/>
      <c r="NCR68" s="23"/>
      <c r="NCS68" s="23"/>
      <c r="NCT68" s="23"/>
      <c r="NCU68" s="23"/>
      <c r="NCV68" s="23"/>
      <c r="NCW68" s="23"/>
      <c r="NCX68" s="23"/>
      <c r="NCY68" s="23"/>
      <c r="NCZ68" s="23"/>
      <c r="NDA68" s="23"/>
      <c r="NDB68" s="23"/>
      <c r="NDC68" s="23"/>
      <c r="NDD68" s="23"/>
      <c r="NDE68" s="23"/>
      <c r="NDF68" s="23"/>
      <c r="NDG68" s="23"/>
      <c r="NDH68" s="23"/>
      <c r="NDI68" s="23"/>
      <c r="NDJ68" s="23"/>
      <c r="NDK68" s="23"/>
      <c r="NDL68" s="23"/>
      <c r="NDM68" s="23"/>
      <c r="NDN68" s="23"/>
      <c r="NDO68" s="23"/>
      <c r="NDP68" s="23"/>
      <c r="NDQ68" s="23"/>
      <c r="NDR68" s="23"/>
      <c r="NDS68" s="23"/>
      <c r="NDT68" s="23"/>
      <c r="NDU68" s="23"/>
      <c r="NDV68" s="23"/>
      <c r="NDW68" s="23"/>
      <c r="NDX68" s="23"/>
      <c r="NDY68" s="23"/>
      <c r="NDZ68" s="23"/>
      <c r="NEA68" s="23"/>
      <c r="NEB68" s="23"/>
      <c r="NEC68" s="23"/>
      <c r="NED68" s="23"/>
      <c r="NEE68" s="23"/>
      <c r="NEF68" s="23"/>
      <c r="NEG68" s="23"/>
      <c r="NEH68" s="23"/>
      <c r="NEI68" s="23"/>
      <c r="NEJ68" s="23"/>
      <c r="NEK68" s="23"/>
      <c r="NEL68" s="23"/>
      <c r="NEM68" s="23"/>
      <c r="NEN68" s="23"/>
      <c r="NEO68" s="23"/>
      <c r="NEP68" s="23"/>
      <c r="NEQ68" s="23"/>
      <c r="NER68" s="23"/>
      <c r="NES68" s="23"/>
      <c r="NET68" s="23"/>
      <c r="NEU68" s="23"/>
      <c r="NEV68" s="23"/>
      <c r="NEW68" s="23"/>
      <c r="NEX68" s="23"/>
      <c r="NEY68" s="23"/>
      <c r="NEZ68" s="23"/>
      <c r="NFA68" s="23"/>
      <c r="NFB68" s="23"/>
      <c r="NFC68" s="23"/>
      <c r="NFD68" s="23"/>
      <c r="NFE68" s="23"/>
      <c r="NFF68" s="23"/>
      <c r="NFG68" s="23"/>
      <c r="NFH68" s="23"/>
      <c r="NFI68" s="23"/>
      <c r="NFJ68" s="23"/>
      <c r="NFK68" s="23"/>
      <c r="NFL68" s="23"/>
      <c r="NFM68" s="23"/>
      <c r="NFN68" s="23"/>
      <c r="NFO68" s="23"/>
      <c r="NFP68" s="23"/>
      <c r="NFQ68" s="23"/>
      <c r="NFR68" s="23"/>
      <c r="NFS68" s="23"/>
      <c r="NFT68" s="23"/>
      <c r="NFU68" s="23"/>
      <c r="NFV68" s="23"/>
      <c r="NFW68" s="23"/>
      <c r="NFX68" s="23"/>
      <c r="NFY68" s="23"/>
      <c r="NFZ68" s="23"/>
      <c r="NGA68" s="23"/>
      <c r="NGB68" s="23"/>
      <c r="NGC68" s="23"/>
      <c r="NGD68" s="23"/>
      <c r="NGE68" s="23"/>
      <c r="NGF68" s="23"/>
      <c r="NGG68" s="23"/>
      <c r="NGH68" s="23"/>
      <c r="NGI68" s="23"/>
      <c r="NGJ68" s="23"/>
      <c r="NGK68" s="23"/>
      <c r="NGL68" s="23"/>
      <c r="NGM68" s="23"/>
      <c r="NGN68" s="23"/>
      <c r="NGO68" s="23"/>
      <c r="NGP68" s="23"/>
      <c r="NGQ68" s="23"/>
      <c r="NGR68" s="23"/>
      <c r="NGS68" s="23"/>
      <c r="NGT68" s="23"/>
      <c r="NGU68" s="23"/>
      <c r="NGV68" s="23"/>
      <c r="NGW68" s="23"/>
      <c r="NGX68" s="23"/>
      <c r="NGY68" s="23"/>
      <c r="NGZ68" s="23"/>
      <c r="NHA68" s="23"/>
      <c r="NHB68" s="23"/>
      <c r="NHC68" s="23"/>
      <c r="NHD68" s="23"/>
      <c r="NHE68" s="23"/>
      <c r="NHF68" s="23"/>
      <c r="NHG68" s="23"/>
      <c r="NHH68" s="23"/>
      <c r="NHI68" s="23"/>
      <c r="NHJ68" s="23"/>
      <c r="NHK68" s="23"/>
      <c r="NHL68" s="23"/>
      <c r="NHM68" s="23"/>
      <c r="NHN68" s="23"/>
      <c r="NHO68" s="23"/>
      <c r="NHP68" s="23"/>
      <c r="NHQ68" s="23"/>
      <c r="NHR68" s="23"/>
      <c r="NHS68" s="23"/>
      <c r="NHT68" s="23"/>
      <c r="NHU68" s="23"/>
      <c r="NHV68" s="23"/>
      <c r="NHW68" s="23"/>
      <c r="NHX68" s="23"/>
      <c r="NHY68" s="23"/>
      <c r="NHZ68" s="23"/>
      <c r="NIA68" s="23"/>
      <c r="NIB68" s="23"/>
      <c r="NIC68" s="23"/>
      <c r="NID68" s="23"/>
      <c r="NIE68" s="23"/>
      <c r="NIF68" s="23"/>
      <c r="NIG68" s="23"/>
      <c r="NIH68" s="23"/>
      <c r="NII68" s="23"/>
      <c r="NIJ68" s="23"/>
      <c r="NIK68" s="23"/>
      <c r="NIL68" s="23"/>
      <c r="NIM68" s="23"/>
      <c r="NIN68" s="23"/>
      <c r="NIO68" s="23"/>
      <c r="NIP68" s="23"/>
      <c r="NIQ68" s="23"/>
      <c r="NIR68" s="23"/>
      <c r="NIS68" s="23"/>
      <c r="NIT68" s="23"/>
      <c r="NIU68" s="23"/>
      <c r="NIV68" s="23"/>
      <c r="NIW68" s="23"/>
      <c r="NIX68" s="23"/>
      <c r="NIY68" s="23"/>
      <c r="NIZ68" s="23"/>
      <c r="NJA68" s="23"/>
      <c r="NJB68" s="23"/>
      <c r="NJC68" s="23"/>
      <c r="NJD68" s="23"/>
      <c r="NJE68" s="23"/>
      <c r="NJF68" s="23"/>
      <c r="NJG68" s="23"/>
      <c r="NJH68" s="23"/>
      <c r="NJI68" s="23"/>
      <c r="NJJ68" s="23"/>
      <c r="NJK68" s="23"/>
      <c r="NJL68" s="23"/>
      <c r="NJM68" s="23"/>
      <c r="NJN68" s="23"/>
      <c r="NJO68" s="23"/>
      <c r="NJP68" s="23"/>
      <c r="NJQ68" s="23"/>
      <c r="NJR68" s="23"/>
      <c r="NJS68" s="23"/>
      <c r="NJT68" s="23"/>
      <c r="NJU68" s="23"/>
      <c r="NJV68" s="23"/>
      <c r="NJW68" s="23"/>
      <c r="NJX68" s="23"/>
      <c r="NJY68" s="23"/>
      <c r="NJZ68" s="23"/>
      <c r="NKA68" s="23"/>
      <c r="NKB68" s="23"/>
      <c r="NKC68" s="23"/>
      <c r="NKD68" s="23"/>
      <c r="NKE68" s="23"/>
      <c r="NKF68" s="23"/>
      <c r="NKG68" s="23"/>
      <c r="NKH68" s="23"/>
      <c r="NKI68" s="23"/>
      <c r="NKJ68" s="23"/>
      <c r="NKK68" s="23"/>
      <c r="NKL68" s="23"/>
      <c r="NKM68" s="23"/>
      <c r="NKN68" s="23"/>
      <c r="NKO68" s="23"/>
      <c r="NKP68" s="23"/>
      <c r="NKQ68" s="23"/>
      <c r="NKR68" s="23"/>
      <c r="NKS68" s="23"/>
      <c r="NKT68" s="23"/>
      <c r="NKU68" s="23"/>
      <c r="NKV68" s="23"/>
      <c r="NKW68" s="23"/>
      <c r="NKX68" s="23"/>
      <c r="NKY68" s="23"/>
      <c r="NKZ68" s="23"/>
      <c r="NLA68" s="23"/>
      <c r="NLB68" s="23"/>
      <c r="NLC68" s="23"/>
      <c r="NLD68" s="23"/>
      <c r="NLE68" s="23"/>
      <c r="NLF68" s="23"/>
      <c r="NLG68" s="23"/>
      <c r="NLH68" s="23"/>
      <c r="NLI68" s="23"/>
      <c r="NLJ68" s="23"/>
      <c r="NLK68" s="23"/>
      <c r="NLL68" s="23"/>
      <c r="NLM68" s="23"/>
      <c r="NLN68" s="23"/>
      <c r="NLO68" s="23"/>
      <c r="NLP68" s="23"/>
      <c r="NLQ68" s="23"/>
      <c r="NLR68" s="23"/>
      <c r="NLS68" s="23"/>
      <c r="NLT68" s="23"/>
      <c r="NLU68" s="23"/>
      <c r="NLV68" s="23"/>
      <c r="NLW68" s="23"/>
      <c r="NLX68" s="23"/>
      <c r="NLY68" s="23"/>
      <c r="NLZ68" s="23"/>
      <c r="NMA68" s="23"/>
      <c r="NMB68" s="23"/>
      <c r="NMC68" s="23"/>
      <c r="NMD68" s="23"/>
      <c r="NME68" s="23"/>
      <c r="NMF68" s="23"/>
      <c r="NMG68" s="23"/>
      <c r="NMH68" s="23"/>
      <c r="NMI68" s="23"/>
      <c r="NMJ68" s="23"/>
      <c r="NMK68" s="23"/>
      <c r="NML68" s="23"/>
      <c r="NMM68" s="23"/>
      <c r="NMN68" s="23"/>
      <c r="NMO68" s="23"/>
      <c r="NMP68" s="23"/>
      <c r="NMQ68" s="23"/>
      <c r="NMR68" s="23"/>
      <c r="NMS68" s="23"/>
      <c r="NMT68" s="23"/>
      <c r="NMU68" s="23"/>
      <c r="NMV68" s="23"/>
      <c r="NMW68" s="23"/>
      <c r="NMX68" s="23"/>
      <c r="NMY68" s="23"/>
      <c r="NMZ68" s="23"/>
      <c r="NNA68" s="23"/>
      <c r="NNB68" s="23"/>
      <c r="NNC68" s="23"/>
      <c r="NND68" s="23"/>
      <c r="NNE68" s="23"/>
      <c r="NNF68" s="23"/>
      <c r="NNG68" s="23"/>
      <c r="NNH68" s="23"/>
      <c r="NNI68" s="23"/>
      <c r="NNJ68" s="23"/>
      <c r="NNK68" s="23"/>
      <c r="NNL68" s="23"/>
      <c r="NNM68" s="23"/>
      <c r="NNN68" s="23"/>
      <c r="NNO68" s="23"/>
      <c r="NNP68" s="23"/>
      <c r="NNQ68" s="23"/>
      <c r="NNR68" s="23"/>
      <c r="NNS68" s="23"/>
      <c r="NNT68" s="23"/>
      <c r="NNU68" s="23"/>
      <c r="NNV68" s="23"/>
      <c r="NNW68" s="23"/>
      <c r="NNX68" s="23"/>
      <c r="NNY68" s="23"/>
      <c r="NNZ68" s="23"/>
      <c r="NOA68" s="23"/>
      <c r="NOB68" s="23"/>
      <c r="NOC68" s="23"/>
      <c r="NOD68" s="23"/>
      <c r="NOE68" s="23"/>
      <c r="NOF68" s="23"/>
      <c r="NOG68" s="23"/>
      <c r="NOH68" s="23"/>
      <c r="NOI68" s="23"/>
      <c r="NOJ68" s="23"/>
      <c r="NOK68" s="23"/>
      <c r="NOL68" s="23"/>
      <c r="NOM68" s="23"/>
      <c r="NON68" s="23"/>
      <c r="NOO68" s="23"/>
      <c r="NOP68" s="23"/>
      <c r="NOQ68" s="23"/>
      <c r="NOR68" s="23"/>
      <c r="NOS68" s="23"/>
      <c r="NOT68" s="23"/>
      <c r="NOU68" s="23"/>
      <c r="NOV68" s="23"/>
      <c r="NOW68" s="23"/>
      <c r="NOX68" s="23"/>
      <c r="NOY68" s="23"/>
      <c r="NOZ68" s="23"/>
      <c r="NPA68" s="23"/>
      <c r="NPB68" s="23"/>
      <c r="NPC68" s="23"/>
      <c r="NPD68" s="23"/>
      <c r="NPE68" s="23"/>
      <c r="NPF68" s="23"/>
      <c r="NPG68" s="23"/>
      <c r="NPH68" s="23"/>
      <c r="NPI68" s="23"/>
      <c r="NPJ68" s="23"/>
      <c r="NPK68" s="23"/>
      <c r="NPL68" s="23"/>
      <c r="NPM68" s="23"/>
      <c r="NPN68" s="23"/>
      <c r="NPO68" s="23"/>
      <c r="NPP68" s="23"/>
      <c r="NPQ68" s="23"/>
      <c r="NPR68" s="23"/>
      <c r="NPS68" s="23"/>
      <c r="NPT68" s="23"/>
      <c r="NPU68" s="23"/>
      <c r="NPV68" s="23"/>
      <c r="NPW68" s="23"/>
      <c r="NPX68" s="23"/>
      <c r="NPY68" s="23"/>
      <c r="NPZ68" s="23"/>
      <c r="NQA68" s="23"/>
      <c r="NQB68" s="23"/>
      <c r="NQC68" s="23"/>
      <c r="NQD68" s="23"/>
      <c r="NQE68" s="23"/>
      <c r="NQF68" s="23"/>
      <c r="NQG68" s="23"/>
      <c r="NQH68" s="23"/>
      <c r="NQI68" s="23"/>
      <c r="NQJ68" s="23"/>
      <c r="NQK68" s="23"/>
      <c r="NQL68" s="23"/>
      <c r="NQM68" s="23"/>
      <c r="NQN68" s="23"/>
      <c r="NQO68" s="23"/>
      <c r="NQP68" s="23"/>
      <c r="NQQ68" s="23"/>
      <c r="NQR68" s="23"/>
      <c r="NQS68" s="23"/>
      <c r="NQT68" s="23"/>
      <c r="NQU68" s="23"/>
      <c r="NQV68" s="23"/>
      <c r="NQW68" s="23"/>
      <c r="NQX68" s="23"/>
      <c r="NQY68" s="23"/>
      <c r="NQZ68" s="23"/>
      <c r="NRA68" s="23"/>
      <c r="NRB68" s="23"/>
      <c r="NRC68" s="23"/>
      <c r="NRD68" s="23"/>
      <c r="NRE68" s="23"/>
      <c r="NRF68" s="23"/>
      <c r="NRG68" s="23"/>
      <c r="NRH68" s="23"/>
      <c r="NRI68" s="23"/>
      <c r="NRJ68" s="23"/>
      <c r="NRK68" s="23"/>
      <c r="NRL68" s="23"/>
      <c r="NRM68" s="23"/>
      <c r="NRN68" s="23"/>
      <c r="NRO68" s="23"/>
      <c r="NRP68" s="23"/>
      <c r="NRQ68" s="23"/>
      <c r="NRR68" s="23"/>
      <c r="NRS68" s="23"/>
      <c r="NRT68" s="23"/>
      <c r="NRU68" s="23"/>
      <c r="NRV68" s="23"/>
      <c r="NRW68" s="23"/>
      <c r="NRX68" s="23"/>
      <c r="NRY68" s="23"/>
      <c r="NRZ68" s="23"/>
      <c r="NSA68" s="23"/>
      <c r="NSB68" s="23"/>
      <c r="NSC68" s="23"/>
      <c r="NSD68" s="23"/>
      <c r="NSE68" s="23"/>
      <c r="NSF68" s="23"/>
      <c r="NSG68" s="23"/>
      <c r="NSH68" s="23"/>
      <c r="NSI68" s="23"/>
      <c r="NSJ68" s="23"/>
      <c r="NSK68" s="23"/>
      <c r="NSL68" s="23"/>
      <c r="NSM68" s="23"/>
      <c r="NSN68" s="23"/>
      <c r="NSO68" s="23"/>
      <c r="NSP68" s="23"/>
      <c r="NSQ68" s="23"/>
      <c r="NSR68" s="23"/>
      <c r="NSS68" s="23"/>
      <c r="NST68" s="23"/>
      <c r="NSU68" s="23"/>
      <c r="NSV68" s="23"/>
      <c r="NSW68" s="23"/>
      <c r="NSX68" s="23"/>
      <c r="NSY68" s="23"/>
      <c r="NSZ68" s="23"/>
      <c r="NTA68" s="23"/>
      <c r="NTB68" s="23"/>
      <c r="NTC68" s="23"/>
      <c r="NTD68" s="23"/>
      <c r="NTE68" s="23"/>
      <c r="NTF68" s="23"/>
      <c r="NTG68" s="23"/>
      <c r="NTH68" s="23"/>
      <c r="NTI68" s="23"/>
      <c r="NTJ68" s="23"/>
      <c r="NTK68" s="23"/>
      <c r="NTL68" s="23"/>
      <c r="NTM68" s="23"/>
      <c r="NTN68" s="23"/>
      <c r="NTO68" s="23"/>
      <c r="NTP68" s="23"/>
      <c r="NTQ68" s="23"/>
      <c r="NTR68" s="23"/>
      <c r="NTS68" s="23"/>
      <c r="NTT68" s="23"/>
      <c r="NTU68" s="23"/>
      <c r="NTV68" s="23"/>
      <c r="NTW68" s="23"/>
      <c r="NTX68" s="23"/>
      <c r="NTY68" s="23"/>
      <c r="NTZ68" s="23"/>
      <c r="NUA68" s="23"/>
      <c r="NUB68" s="23"/>
      <c r="NUC68" s="23"/>
      <c r="NUD68" s="23"/>
      <c r="NUE68" s="23"/>
      <c r="NUF68" s="23"/>
      <c r="NUG68" s="23"/>
      <c r="NUH68" s="23"/>
      <c r="NUI68" s="23"/>
      <c r="NUJ68" s="23"/>
      <c r="NUK68" s="23"/>
      <c r="NUL68" s="23"/>
      <c r="NUM68" s="23"/>
      <c r="NUN68" s="23"/>
      <c r="NUO68" s="23"/>
      <c r="NUP68" s="23"/>
      <c r="NUQ68" s="23"/>
      <c r="NUR68" s="23"/>
      <c r="NUS68" s="23"/>
      <c r="NUT68" s="23"/>
      <c r="NUU68" s="23"/>
      <c r="NUV68" s="23"/>
      <c r="NUW68" s="23"/>
      <c r="NUX68" s="23"/>
      <c r="NUY68" s="23"/>
      <c r="NUZ68" s="23"/>
      <c r="NVA68" s="23"/>
      <c r="NVB68" s="23"/>
      <c r="NVC68" s="23"/>
      <c r="NVD68" s="23"/>
      <c r="NVE68" s="23"/>
      <c r="NVF68" s="23"/>
      <c r="NVG68" s="23"/>
      <c r="NVH68" s="23"/>
      <c r="NVI68" s="23"/>
      <c r="NVJ68" s="23"/>
      <c r="NVK68" s="23"/>
      <c r="NVL68" s="23"/>
      <c r="NVM68" s="23"/>
      <c r="NVN68" s="23"/>
      <c r="NVO68" s="23"/>
      <c r="NVP68" s="23"/>
      <c r="NVQ68" s="23"/>
      <c r="NVR68" s="23"/>
      <c r="NVS68" s="23"/>
      <c r="NVT68" s="23"/>
      <c r="NVU68" s="23"/>
      <c r="NVV68" s="23"/>
      <c r="NVW68" s="23"/>
      <c r="NVX68" s="23"/>
      <c r="NVY68" s="23"/>
      <c r="NVZ68" s="23"/>
      <c r="NWA68" s="23"/>
      <c r="NWB68" s="23"/>
      <c r="NWC68" s="23"/>
      <c r="NWD68" s="23"/>
      <c r="NWE68" s="23"/>
      <c r="NWF68" s="23"/>
      <c r="NWG68" s="23"/>
      <c r="NWH68" s="23"/>
      <c r="NWI68" s="23"/>
      <c r="NWJ68" s="23"/>
      <c r="NWK68" s="23"/>
      <c r="NWL68" s="23"/>
      <c r="NWM68" s="23"/>
      <c r="NWN68" s="23"/>
      <c r="NWO68" s="23"/>
      <c r="NWP68" s="23"/>
      <c r="NWQ68" s="23"/>
      <c r="NWR68" s="23"/>
      <c r="NWS68" s="23"/>
      <c r="NWT68" s="23"/>
      <c r="NWU68" s="23"/>
      <c r="NWV68" s="23"/>
      <c r="NWW68" s="23"/>
      <c r="NWX68" s="23"/>
      <c r="NWY68" s="23"/>
      <c r="NWZ68" s="23"/>
      <c r="NXA68" s="23"/>
      <c r="NXB68" s="23"/>
      <c r="NXC68" s="23"/>
      <c r="NXD68" s="23"/>
      <c r="NXE68" s="23"/>
      <c r="NXF68" s="23"/>
      <c r="NXG68" s="23"/>
      <c r="NXH68" s="23"/>
      <c r="NXI68" s="23"/>
      <c r="NXJ68" s="23"/>
      <c r="NXK68" s="23"/>
      <c r="NXL68" s="23"/>
      <c r="NXM68" s="23"/>
      <c r="NXN68" s="23"/>
      <c r="NXO68" s="23"/>
      <c r="NXP68" s="23"/>
      <c r="NXQ68" s="23"/>
      <c r="NXR68" s="23"/>
      <c r="NXS68" s="23"/>
      <c r="NXT68" s="23"/>
      <c r="NXU68" s="23"/>
      <c r="NXV68" s="23"/>
      <c r="NXW68" s="23"/>
      <c r="NXX68" s="23"/>
      <c r="NXY68" s="23"/>
      <c r="NXZ68" s="23"/>
      <c r="NYA68" s="23"/>
      <c r="NYB68" s="23"/>
      <c r="NYC68" s="23"/>
      <c r="NYD68" s="23"/>
      <c r="NYE68" s="23"/>
      <c r="NYF68" s="23"/>
      <c r="NYG68" s="23"/>
      <c r="NYH68" s="23"/>
      <c r="NYI68" s="23"/>
      <c r="NYJ68" s="23"/>
      <c r="NYK68" s="23"/>
      <c r="NYL68" s="23"/>
      <c r="NYM68" s="23"/>
      <c r="NYN68" s="23"/>
      <c r="NYO68" s="23"/>
      <c r="NYP68" s="23"/>
      <c r="NYQ68" s="23"/>
      <c r="NYR68" s="23"/>
      <c r="NYS68" s="23"/>
      <c r="NYT68" s="23"/>
      <c r="NYU68" s="23"/>
      <c r="NYV68" s="23"/>
      <c r="NYW68" s="23"/>
      <c r="NYX68" s="23"/>
      <c r="NYY68" s="23"/>
      <c r="NYZ68" s="23"/>
      <c r="NZA68" s="23"/>
      <c r="NZB68" s="23"/>
      <c r="NZC68" s="23"/>
      <c r="NZD68" s="23"/>
      <c r="NZE68" s="23"/>
      <c r="NZF68" s="23"/>
      <c r="NZG68" s="23"/>
      <c r="NZH68" s="23"/>
      <c r="NZI68" s="23"/>
      <c r="NZJ68" s="23"/>
      <c r="NZK68" s="23"/>
      <c r="NZL68" s="23"/>
      <c r="NZM68" s="23"/>
      <c r="NZN68" s="23"/>
      <c r="NZO68" s="23"/>
      <c r="NZP68" s="23"/>
      <c r="NZQ68" s="23"/>
      <c r="NZR68" s="23"/>
      <c r="NZS68" s="23"/>
      <c r="NZT68" s="23"/>
      <c r="NZU68" s="23"/>
      <c r="NZV68" s="23"/>
      <c r="NZW68" s="23"/>
      <c r="NZX68" s="23"/>
      <c r="NZY68" s="23"/>
      <c r="NZZ68" s="23"/>
      <c r="OAA68" s="23"/>
      <c r="OAB68" s="23"/>
      <c r="OAC68" s="23"/>
      <c r="OAD68" s="23"/>
      <c r="OAE68" s="23"/>
      <c r="OAF68" s="23"/>
      <c r="OAG68" s="23"/>
      <c r="OAH68" s="23"/>
      <c r="OAI68" s="23"/>
      <c r="OAJ68" s="23"/>
      <c r="OAK68" s="23"/>
      <c r="OAL68" s="23"/>
      <c r="OAM68" s="23"/>
      <c r="OAN68" s="23"/>
      <c r="OAO68" s="23"/>
      <c r="OAP68" s="23"/>
      <c r="OAQ68" s="23"/>
      <c r="OAR68" s="23"/>
      <c r="OAS68" s="23"/>
      <c r="OAT68" s="23"/>
      <c r="OAU68" s="23"/>
      <c r="OAV68" s="23"/>
      <c r="OAW68" s="23"/>
      <c r="OAX68" s="23"/>
      <c r="OAY68" s="23"/>
      <c r="OAZ68" s="23"/>
      <c r="OBA68" s="23"/>
      <c r="OBB68" s="23"/>
      <c r="OBC68" s="23"/>
      <c r="OBD68" s="23"/>
      <c r="OBE68" s="23"/>
      <c r="OBF68" s="23"/>
      <c r="OBG68" s="23"/>
      <c r="OBH68" s="23"/>
      <c r="OBI68" s="23"/>
      <c r="OBJ68" s="23"/>
      <c r="OBK68" s="23"/>
      <c r="OBL68" s="23"/>
      <c r="OBM68" s="23"/>
      <c r="OBN68" s="23"/>
      <c r="OBO68" s="23"/>
      <c r="OBP68" s="23"/>
      <c r="OBQ68" s="23"/>
      <c r="OBR68" s="23"/>
      <c r="OBS68" s="23"/>
      <c r="OBT68" s="23"/>
      <c r="OBU68" s="23"/>
      <c r="OBV68" s="23"/>
      <c r="OBW68" s="23"/>
      <c r="OBX68" s="23"/>
      <c r="OBY68" s="23"/>
      <c r="OBZ68" s="23"/>
      <c r="OCA68" s="23"/>
      <c r="OCB68" s="23"/>
      <c r="OCC68" s="23"/>
      <c r="OCD68" s="23"/>
      <c r="OCE68" s="23"/>
      <c r="OCF68" s="23"/>
      <c r="OCG68" s="23"/>
      <c r="OCH68" s="23"/>
      <c r="OCI68" s="23"/>
      <c r="OCJ68" s="23"/>
      <c r="OCK68" s="23"/>
      <c r="OCL68" s="23"/>
      <c r="OCM68" s="23"/>
      <c r="OCN68" s="23"/>
      <c r="OCO68" s="23"/>
      <c r="OCP68" s="23"/>
      <c r="OCQ68" s="23"/>
      <c r="OCR68" s="23"/>
      <c r="OCS68" s="23"/>
      <c r="OCT68" s="23"/>
      <c r="OCU68" s="23"/>
      <c r="OCV68" s="23"/>
      <c r="OCW68" s="23"/>
      <c r="OCX68" s="23"/>
      <c r="OCY68" s="23"/>
      <c r="OCZ68" s="23"/>
      <c r="ODA68" s="23"/>
      <c r="ODB68" s="23"/>
      <c r="ODC68" s="23"/>
      <c r="ODD68" s="23"/>
      <c r="ODE68" s="23"/>
      <c r="ODF68" s="23"/>
      <c r="ODG68" s="23"/>
      <c r="ODH68" s="23"/>
      <c r="ODI68" s="23"/>
      <c r="ODJ68" s="23"/>
      <c r="ODK68" s="23"/>
      <c r="ODL68" s="23"/>
      <c r="ODM68" s="23"/>
      <c r="ODN68" s="23"/>
      <c r="ODO68" s="23"/>
      <c r="ODP68" s="23"/>
      <c r="ODQ68" s="23"/>
      <c r="ODR68" s="23"/>
      <c r="ODS68" s="23"/>
      <c r="ODT68" s="23"/>
      <c r="ODU68" s="23"/>
      <c r="ODV68" s="23"/>
      <c r="ODW68" s="23"/>
      <c r="ODX68" s="23"/>
      <c r="ODY68" s="23"/>
      <c r="ODZ68" s="23"/>
      <c r="OEA68" s="23"/>
      <c r="OEB68" s="23"/>
      <c r="OEC68" s="23"/>
      <c r="OED68" s="23"/>
      <c r="OEE68" s="23"/>
      <c r="OEF68" s="23"/>
      <c r="OEG68" s="23"/>
      <c r="OEH68" s="23"/>
      <c r="OEI68" s="23"/>
      <c r="OEJ68" s="23"/>
      <c r="OEK68" s="23"/>
      <c r="OEL68" s="23"/>
      <c r="OEM68" s="23"/>
      <c r="OEN68" s="23"/>
      <c r="OEO68" s="23"/>
      <c r="OEP68" s="23"/>
      <c r="OEQ68" s="23"/>
      <c r="OER68" s="23"/>
      <c r="OES68" s="23"/>
      <c r="OET68" s="23"/>
      <c r="OEU68" s="23"/>
      <c r="OEV68" s="23"/>
      <c r="OEW68" s="23"/>
      <c r="OEX68" s="23"/>
      <c r="OEY68" s="23"/>
      <c r="OEZ68" s="23"/>
      <c r="OFA68" s="23"/>
      <c r="OFB68" s="23"/>
      <c r="OFC68" s="23"/>
      <c r="OFD68" s="23"/>
      <c r="OFE68" s="23"/>
      <c r="OFF68" s="23"/>
      <c r="OFG68" s="23"/>
      <c r="OFH68" s="23"/>
      <c r="OFI68" s="23"/>
      <c r="OFJ68" s="23"/>
      <c r="OFK68" s="23"/>
      <c r="OFL68" s="23"/>
      <c r="OFM68" s="23"/>
      <c r="OFN68" s="23"/>
      <c r="OFO68" s="23"/>
      <c r="OFP68" s="23"/>
      <c r="OFQ68" s="23"/>
      <c r="OFR68" s="23"/>
      <c r="OFS68" s="23"/>
      <c r="OFT68" s="23"/>
      <c r="OFU68" s="23"/>
      <c r="OFV68" s="23"/>
      <c r="OFW68" s="23"/>
      <c r="OFX68" s="23"/>
      <c r="OFY68" s="23"/>
      <c r="OFZ68" s="23"/>
      <c r="OGA68" s="23"/>
      <c r="OGB68" s="23"/>
      <c r="OGC68" s="23"/>
      <c r="OGD68" s="23"/>
      <c r="OGE68" s="23"/>
      <c r="OGF68" s="23"/>
      <c r="OGG68" s="23"/>
      <c r="OGH68" s="23"/>
      <c r="OGI68" s="23"/>
      <c r="OGJ68" s="23"/>
      <c r="OGK68" s="23"/>
      <c r="OGL68" s="23"/>
      <c r="OGM68" s="23"/>
      <c r="OGN68" s="23"/>
      <c r="OGO68" s="23"/>
      <c r="OGP68" s="23"/>
      <c r="OGQ68" s="23"/>
      <c r="OGR68" s="23"/>
      <c r="OGS68" s="23"/>
      <c r="OGT68" s="23"/>
      <c r="OGU68" s="23"/>
      <c r="OGV68" s="23"/>
      <c r="OGW68" s="23"/>
      <c r="OGX68" s="23"/>
      <c r="OGY68" s="23"/>
      <c r="OGZ68" s="23"/>
      <c r="OHA68" s="23"/>
      <c r="OHB68" s="23"/>
      <c r="OHC68" s="23"/>
      <c r="OHD68" s="23"/>
      <c r="OHE68" s="23"/>
      <c r="OHF68" s="23"/>
      <c r="OHG68" s="23"/>
      <c r="OHH68" s="23"/>
      <c r="OHI68" s="23"/>
      <c r="OHJ68" s="23"/>
      <c r="OHK68" s="23"/>
      <c r="OHL68" s="23"/>
      <c r="OHM68" s="23"/>
      <c r="OHN68" s="23"/>
      <c r="OHO68" s="23"/>
      <c r="OHP68" s="23"/>
      <c r="OHQ68" s="23"/>
      <c r="OHR68" s="23"/>
      <c r="OHS68" s="23"/>
      <c r="OHT68" s="23"/>
      <c r="OHU68" s="23"/>
      <c r="OHV68" s="23"/>
      <c r="OHW68" s="23"/>
      <c r="OHX68" s="23"/>
      <c r="OHY68" s="23"/>
      <c r="OHZ68" s="23"/>
      <c r="OIA68" s="23"/>
      <c r="OIB68" s="23"/>
      <c r="OIC68" s="23"/>
      <c r="OID68" s="23"/>
      <c r="OIE68" s="23"/>
      <c r="OIF68" s="23"/>
      <c r="OIG68" s="23"/>
      <c r="OIH68" s="23"/>
      <c r="OII68" s="23"/>
      <c r="OIJ68" s="23"/>
      <c r="OIK68" s="23"/>
      <c r="OIL68" s="23"/>
      <c r="OIM68" s="23"/>
      <c r="OIN68" s="23"/>
      <c r="OIO68" s="23"/>
      <c r="OIP68" s="23"/>
      <c r="OIQ68" s="23"/>
      <c r="OIR68" s="23"/>
      <c r="OIS68" s="23"/>
      <c r="OIT68" s="23"/>
      <c r="OIU68" s="23"/>
      <c r="OIV68" s="23"/>
      <c r="OIW68" s="23"/>
      <c r="OIX68" s="23"/>
      <c r="OIY68" s="23"/>
      <c r="OIZ68" s="23"/>
      <c r="OJA68" s="23"/>
      <c r="OJB68" s="23"/>
      <c r="OJC68" s="23"/>
      <c r="OJD68" s="23"/>
      <c r="OJE68" s="23"/>
      <c r="OJF68" s="23"/>
      <c r="OJG68" s="23"/>
      <c r="OJH68" s="23"/>
      <c r="OJI68" s="23"/>
      <c r="OJJ68" s="23"/>
      <c r="OJK68" s="23"/>
      <c r="OJL68" s="23"/>
      <c r="OJM68" s="23"/>
      <c r="OJN68" s="23"/>
      <c r="OJO68" s="23"/>
      <c r="OJP68" s="23"/>
      <c r="OJQ68" s="23"/>
      <c r="OJR68" s="23"/>
      <c r="OJS68" s="23"/>
      <c r="OJT68" s="23"/>
      <c r="OJU68" s="23"/>
      <c r="OJV68" s="23"/>
      <c r="OJW68" s="23"/>
      <c r="OJX68" s="23"/>
      <c r="OJY68" s="23"/>
      <c r="OJZ68" s="23"/>
      <c r="OKA68" s="23"/>
      <c r="OKB68" s="23"/>
      <c r="OKC68" s="23"/>
      <c r="OKD68" s="23"/>
      <c r="OKE68" s="23"/>
      <c r="OKF68" s="23"/>
      <c r="OKG68" s="23"/>
      <c r="OKH68" s="23"/>
      <c r="OKI68" s="23"/>
      <c r="OKJ68" s="23"/>
      <c r="OKK68" s="23"/>
      <c r="OKL68" s="23"/>
      <c r="OKM68" s="23"/>
      <c r="OKN68" s="23"/>
      <c r="OKO68" s="23"/>
      <c r="OKP68" s="23"/>
      <c r="OKQ68" s="23"/>
      <c r="OKR68" s="23"/>
      <c r="OKS68" s="23"/>
      <c r="OKT68" s="23"/>
      <c r="OKU68" s="23"/>
      <c r="OKV68" s="23"/>
      <c r="OKW68" s="23"/>
      <c r="OKX68" s="23"/>
      <c r="OKY68" s="23"/>
      <c r="OKZ68" s="23"/>
      <c r="OLA68" s="23"/>
      <c r="OLB68" s="23"/>
      <c r="OLC68" s="23"/>
      <c r="OLD68" s="23"/>
      <c r="OLE68" s="23"/>
      <c r="OLF68" s="23"/>
      <c r="OLG68" s="23"/>
      <c r="OLH68" s="23"/>
      <c r="OLI68" s="23"/>
      <c r="OLJ68" s="23"/>
      <c r="OLK68" s="23"/>
      <c r="OLL68" s="23"/>
      <c r="OLM68" s="23"/>
      <c r="OLN68" s="23"/>
      <c r="OLO68" s="23"/>
      <c r="OLP68" s="23"/>
      <c r="OLQ68" s="23"/>
      <c r="OLR68" s="23"/>
      <c r="OLS68" s="23"/>
      <c r="OLT68" s="23"/>
      <c r="OLU68" s="23"/>
      <c r="OLV68" s="23"/>
      <c r="OLW68" s="23"/>
      <c r="OLX68" s="23"/>
      <c r="OLY68" s="23"/>
      <c r="OLZ68" s="23"/>
      <c r="OMA68" s="23"/>
      <c r="OMB68" s="23"/>
      <c r="OMC68" s="23"/>
      <c r="OMD68" s="23"/>
      <c r="OME68" s="23"/>
      <c r="OMF68" s="23"/>
      <c r="OMG68" s="23"/>
      <c r="OMH68" s="23"/>
      <c r="OMI68" s="23"/>
      <c r="OMJ68" s="23"/>
      <c r="OMK68" s="23"/>
      <c r="OML68" s="23"/>
      <c r="OMM68" s="23"/>
      <c r="OMN68" s="23"/>
      <c r="OMO68" s="23"/>
      <c r="OMP68" s="23"/>
      <c r="OMQ68" s="23"/>
      <c r="OMR68" s="23"/>
      <c r="OMS68" s="23"/>
      <c r="OMT68" s="23"/>
      <c r="OMU68" s="23"/>
      <c r="OMV68" s="23"/>
      <c r="OMW68" s="23"/>
      <c r="OMX68" s="23"/>
      <c r="OMY68" s="23"/>
      <c r="OMZ68" s="23"/>
      <c r="ONA68" s="23"/>
      <c r="ONB68" s="23"/>
      <c r="ONC68" s="23"/>
      <c r="OND68" s="23"/>
      <c r="ONE68" s="23"/>
      <c r="ONF68" s="23"/>
      <c r="ONG68" s="23"/>
      <c r="ONH68" s="23"/>
      <c r="ONI68" s="23"/>
      <c r="ONJ68" s="23"/>
      <c r="ONK68" s="23"/>
      <c r="ONL68" s="23"/>
      <c r="ONM68" s="23"/>
      <c r="ONN68" s="23"/>
      <c r="ONO68" s="23"/>
      <c r="ONP68" s="23"/>
      <c r="ONQ68" s="23"/>
      <c r="ONR68" s="23"/>
      <c r="ONS68" s="23"/>
      <c r="ONT68" s="23"/>
      <c r="ONU68" s="23"/>
      <c r="ONV68" s="23"/>
      <c r="ONW68" s="23"/>
      <c r="ONX68" s="23"/>
      <c r="ONY68" s="23"/>
      <c r="ONZ68" s="23"/>
      <c r="OOA68" s="23"/>
      <c r="OOB68" s="23"/>
      <c r="OOC68" s="23"/>
      <c r="OOD68" s="23"/>
      <c r="OOE68" s="23"/>
      <c r="OOF68" s="23"/>
      <c r="OOG68" s="23"/>
      <c r="OOH68" s="23"/>
      <c r="OOI68" s="23"/>
      <c r="OOJ68" s="23"/>
      <c r="OOK68" s="23"/>
      <c r="OOL68" s="23"/>
      <c r="OOM68" s="23"/>
      <c r="OON68" s="23"/>
      <c r="OOO68" s="23"/>
      <c r="OOP68" s="23"/>
      <c r="OOQ68" s="23"/>
      <c r="OOR68" s="23"/>
      <c r="OOS68" s="23"/>
      <c r="OOT68" s="23"/>
      <c r="OOU68" s="23"/>
      <c r="OOV68" s="23"/>
      <c r="OOW68" s="23"/>
      <c r="OOX68" s="23"/>
      <c r="OOY68" s="23"/>
      <c r="OOZ68" s="23"/>
      <c r="OPA68" s="23"/>
      <c r="OPB68" s="23"/>
      <c r="OPC68" s="23"/>
      <c r="OPD68" s="23"/>
      <c r="OPE68" s="23"/>
      <c r="OPF68" s="23"/>
      <c r="OPG68" s="23"/>
      <c r="OPH68" s="23"/>
      <c r="OPI68" s="23"/>
      <c r="OPJ68" s="23"/>
      <c r="OPK68" s="23"/>
      <c r="OPL68" s="23"/>
      <c r="OPM68" s="23"/>
      <c r="OPN68" s="23"/>
      <c r="OPO68" s="23"/>
      <c r="OPP68" s="23"/>
      <c r="OPQ68" s="23"/>
      <c r="OPR68" s="23"/>
      <c r="OPS68" s="23"/>
      <c r="OPT68" s="23"/>
      <c r="OPU68" s="23"/>
      <c r="OPV68" s="23"/>
      <c r="OPW68" s="23"/>
      <c r="OPX68" s="23"/>
      <c r="OPY68" s="23"/>
      <c r="OPZ68" s="23"/>
      <c r="OQA68" s="23"/>
      <c r="OQB68" s="23"/>
      <c r="OQC68" s="23"/>
      <c r="OQD68" s="23"/>
      <c r="OQE68" s="23"/>
      <c r="OQF68" s="23"/>
      <c r="OQG68" s="23"/>
      <c r="OQH68" s="23"/>
      <c r="OQI68" s="23"/>
      <c r="OQJ68" s="23"/>
      <c r="OQK68" s="23"/>
      <c r="OQL68" s="23"/>
      <c r="OQM68" s="23"/>
      <c r="OQN68" s="23"/>
      <c r="OQO68" s="23"/>
      <c r="OQP68" s="23"/>
      <c r="OQQ68" s="23"/>
      <c r="OQR68" s="23"/>
      <c r="OQS68" s="23"/>
      <c r="OQT68" s="23"/>
      <c r="OQU68" s="23"/>
      <c r="OQV68" s="23"/>
      <c r="OQW68" s="23"/>
      <c r="OQX68" s="23"/>
      <c r="OQY68" s="23"/>
      <c r="OQZ68" s="23"/>
      <c r="ORA68" s="23"/>
      <c r="ORB68" s="23"/>
      <c r="ORC68" s="23"/>
      <c r="ORD68" s="23"/>
      <c r="ORE68" s="23"/>
      <c r="ORF68" s="23"/>
      <c r="ORG68" s="23"/>
      <c r="ORH68" s="23"/>
      <c r="ORI68" s="23"/>
      <c r="ORJ68" s="23"/>
      <c r="ORK68" s="23"/>
      <c r="ORL68" s="23"/>
      <c r="ORM68" s="23"/>
      <c r="ORN68" s="23"/>
      <c r="ORO68" s="23"/>
      <c r="ORP68" s="23"/>
      <c r="ORQ68" s="23"/>
      <c r="ORR68" s="23"/>
      <c r="ORS68" s="23"/>
      <c r="ORT68" s="23"/>
      <c r="ORU68" s="23"/>
      <c r="ORV68" s="23"/>
      <c r="ORW68" s="23"/>
      <c r="ORX68" s="23"/>
      <c r="ORY68" s="23"/>
      <c r="ORZ68" s="23"/>
      <c r="OSA68" s="23"/>
      <c r="OSB68" s="23"/>
      <c r="OSC68" s="23"/>
      <c r="OSD68" s="23"/>
      <c r="OSE68" s="23"/>
      <c r="OSF68" s="23"/>
      <c r="OSG68" s="23"/>
      <c r="OSH68" s="23"/>
      <c r="OSI68" s="23"/>
      <c r="OSJ68" s="23"/>
      <c r="OSK68" s="23"/>
      <c r="OSL68" s="23"/>
      <c r="OSM68" s="23"/>
      <c r="OSN68" s="23"/>
      <c r="OSO68" s="23"/>
      <c r="OSP68" s="23"/>
      <c r="OSQ68" s="23"/>
      <c r="OSR68" s="23"/>
      <c r="OSS68" s="23"/>
      <c r="OST68" s="23"/>
      <c r="OSU68" s="23"/>
      <c r="OSV68" s="23"/>
      <c r="OSW68" s="23"/>
      <c r="OSX68" s="23"/>
      <c r="OSY68" s="23"/>
      <c r="OSZ68" s="23"/>
      <c r="OTA68" s="23"/>
      <c r="OTB68" s="23"/>
      <c r="OTC68" s="23"/>
      <c r="OTD68" s="23"/>
      <c r="OTE68" s="23"/>
      <c r="OTF68" s="23"/>
      <c r="OTG68" s="23"/>
      <c r="OTH68" s="23"/>
      <c r="OTI68" s="23"/>
      <c r="OTJ68" s="23"/>
      <c r="OTK68" s="23"/>
      <c r="OTL68" s="23"/>
      <c r="OTM68" s="23"/>
      <c r="OTN68" s="23"/>
      <c r="OTO68" s="23"/>
      <c r="OTP68" s="23"/>
      <c r="OTQ68" s="23"/>
      <c r="OTR68" s="23"/>
      <c r="OTS68" s="23"/>
      <c r="OTT68" s="23"/>
      <c r="OTU68" s="23"/>
      <c r="OTV68" s="23"/>
      <c r="OTW68" s="23"/>
      <c r="OTX68" s="23"/>
      <c r="OTY68" s="23"/>
      <c r="OTZ68" s="23"/>
      <c r="OUA68" s="23"/>
      <c r="OUB68" s="23"/>
      <c r="OUC68" s="23"/>
      <c r="OUD68" s="23"/>
      <c r="OUE68" s="23"/>
      <c r="OUF68" s="23"/>
      <c r="OUG68" s="23"/>
      <c r="OUH68" s="23"/>
      <c r="OUI68" s="23"/>
      <c r="OUJ68" s="23"/>
      <c r="OUK68" s="23"/>
      <c r="OUL68" s="23"/>
      <c r="OUM68" s="23"/>
      <c r="OUN68" s="23"/>
      <c r="OUO68" s="23"/>
      <c r="OUP68" s="23"/>
      <c r="OUQ68" s="23"/>
      <c r="OUR68" s="23"/>
      <c r="OUS68" s="23"/>
      <c r="OUT68" s="23"/>
      <c r="OUU68" s="23"/>
      <c r="OUV68" s="23"/>
      <c r="OUW68" s="23"/>
      <c r="OUX68" s="23"/>
      <c r="OUY68" s="23"/>
      <c r="OUZ68" s="23"/>
      <c r="OVA68" s="23"/>
      <c r="OVB68" s="23"/>
      <c r="OVC68" s="23"/>
      <c r="OVD68" s="23"/>
      <c r="OVE68" s="23"/>
      <c r="OVF68" s="23"/>
      <c r="OVG68" s="23"/>
      <c r="OVH68" s="23"/>
      <c r="OVI68" s="23"/>
      <c r="OVJ68" s="23"/>
      <c r="OVK68" s="23"/>
      <c r="OVL68" s="23"/>
      <c r="OVM68" s="23"/>
      <c r="OVN68" s="23"/>
      <c r="OVO68" s="23"/>
      <c r="OVP68" s="23"/>
      <c r="OVQ68" s="23"/>
      <c r="OVR68" s="23"/>
      <c r="OVS68" s="23"/>
      <c r="OVT68" s="23"/>
      <c r="OVU68" s="23"/>
      <c r="OVV68" s="23"/>
      <c r="OVW68" s="23"/>
      <c r="OVX68" s="23"/>
      <c r="OVY68" s="23"/>
      <c r="OVZ68" s="23"/>
      <c r="OWA68" s="23"/>
      <c r="OWB68" s="23"/>
      <c r="OWC68" s="23"/>
      <c r="OWD68" s="23"/>
      <c r="OWE68" s="23"/>
      <c r="OWF68" s="23"/>
      <c r="OWG68" s="23"/>
      <c r="OWH68" s="23"/>
      <c r="OWI68" s="23"/>
      <c r="OWJ68" s="23"/>
      <c r="OWK68" s="23"/>
      <c r="OWL68" s="23"/>
      <c r="OWM68" s="23"/>
      <c r="OWN68" s="23"/>
      <c r="OWO68" s="23"/>
      <c r="OWP68" s="23"/>
      <c r="OWQ68" s="23"/>
      <c r="OWR68" s="23"/>
      <c r="OWS68" s="23"/>
      <c r="OWT68" s="23"/>
      <c r="OWU68" s="23"/>
      <c r="OWV68" s="23"/>
      <c r="OWW68" s="23"/>
      <c r="OWX68" s="23"/>
      <c r="OWY68" s="23"/>
      <c r="OWZ68" s="23"/>
      <c r="OXA68" s="23"/>
      <c r="OXB68" s="23"/>
      <c r="OXC68" s="23"/>
      <c r="OXD68" s="23"/>
      <c r="OXE68" s="23"/>
      <c r="OXF68" s="23"/>
      <c r="OXG68" s="23"/>
      <c r="OXH68" s="23"/>
      <c r="OXI68" s="23"/>
      <c r="OXJ68" s="23"/>
      <c r="OXK68" s="23"/>
      <c r="OXL68" s="23"/>
      <c r="OXM68" s="23"/>
      <c r="OXN68" s="23"/>
      <c r="OXO68" s="23"/>
      <c r="OXP68" s="23"/>
      <c r="OXQ68" s="23"/>
      <c r="OXR68" s="23"/>
      <c r="OXS68" s="23"/>
      <c r="OXT68" s="23"/>
      <c r="OXU68" s="23"/>
      <c r="OXV68" s="23"/>
      <c r="OXW68" s="23"/>
      <c r="OXX68" s="23"/>
      <c r="OXY68" s="23"/>
      <c r="OXZ68" s="23"/>
      <c r="OYA68" s="23"/>
      <c r="OYB68" s="23"/>
      <c r="OYC68" s="23"/>
      <c r="OYD68" s="23"/>
      <c r="OYE68" s="23"/>
      <c r="OYF68" s="23"/>
      <c r="OYG68" s="23"/>
      <c r="OYH68" s="23"/>
      <c r="OYI68" s="23"/>
      <c r="OYJ68" s="23"/>
      <c r="OYK68" s="23"/>
      <c r="OYL68" s="23"/>
      <c r="OYM68" s="23"/>
      <c r="OYN68" s="23"/>
      <c r="OYO68" s="23"/>
      <c r="OYP68" s="23"/>
      <c r="OYQ68" s="23"/>
      <c r="OYR68" s="23"/>
      <c r="OYS68" s="23"/>
      <c r="OYT68" s="23"/>
      <c r="OYU68" s="23"/>
      <c r="OYV68" s="23"/>
      <c r="OYW68" s="23"/>
      <c r="OYX68" s="23"/>
      <c r="OYY68" s="23"/>
      <c r="OYZ68" s="23"/>
      <c r="OZA68" s="23"/>
      <c r="OZB68" s="23"/>
      <c r="OZC68" s="23"/>
      <c r="OZD68" s="23"/>
      <c r="OZE68" s="23"/>
      <c r="OZF68" s="23"/>
      <c r="OZG68" s="23"/>
      <c r="OZH68" s="23"/>
      <c r="OZI68" s="23"/>
      <c r="OZJ68" s="23"/>
      <c r="OZK68" s="23"/>
      <c r="OZL68" s="23"/>
      <c r="OZM68" s="23"/>
      <c r="OZN68" s="23"/>
      <c r="OZO68" s="23"/>
      <c r="OZP68" s="23"/>
      <c r="OZQ68" s="23"/>
      <c r="OZR68" s="23"/>
      <c r="OZS68" s="23"/>
      <c r="OZT68" s="23"/>
      <c r="OZU68" s="23"/>
      <c r="OZV68" s="23"/>
      <c r="OZW68" s="23"/>
      <c r="OZX68" s="23"/>
      <c r="OZY68" s="23"/>
      <c r="OZZ68" s="23"/>
      <c r="PAA68" s="23"/>
      <c r="PAB68" s="23"/>
      <c r="PAC68" s="23"/>
      <c r="PAD68" s="23"/>
      <c r="PAE68" s="23"/>
      <c r="PAF68" s="23"/>
      <c r="PAG68" s="23"/>
      <c r="PAH68" s="23"/>
      <c r="PAI68" s="23"/>
      <c r="PAJ68" s="23"/>
      <c r="PAK68" s="23"/>
      <c r="PAL68" s="23"/>
      <c r="PAM68" s="23"/>
      <c r="PAN68" s="23"/>
      <c r="PAO68" s="23"/>
      <c r="PAP68" s="23"/>
      <c r="PAQ68" s="23"/>
      <c r="PAR68" s="23"/>
      <c r="PAS68" s="23"/>
      <c r="PAT68" s="23"/>
      <c r="PAU68" s="23"/>
      <c r="PAV68" s="23"/>
      <c r="PAW68" s="23"/>
      <c r="PAX68" s="23"/>
      <c r="PAY68" s="23"/>
      <c r="PAZ68" s="23"/>
      <c r="PBA68" s="23"/>
      <c r="PBB68" s="23"/>
      <c r="PBC68" s="23"/>
      <c r="PBD68" s="23"/>
      <c r="PBE68" s="23"/>
      <c r="PBF68" s="23"/>
      <c r="PBG68" s="23"/>
      <c r="PBH68" s="23"/>
      <c r="PBI68" s="23"/>
      <c r="PBJ68" s="23"/>
      <c r="PBK68" s="23"/>
      <c r="PBL68" s="23"/>
      <c r="PBM68" s="23"/>
      <c r="PBN68" s="23"/>
      <c r="PBO68" s="23"/>
      <c r="PBP68" s="23"/>
      <c r="PBQ68" s="23"/>
      <c r="PBR68" s="23"/>
      <c r="PBS68" s="23"/>
      <c r="PBT68" s="23"/>
      <c r="PBU68" s="23"/>
      <c r="PBV68" s="23"/>
      <c r="PBW68" s="23"/>
      <c r="PBX68" s="23"/>
      <c r="PBY68" s="23"/>
      <c r="PBZ68" s="23"/>
      <c r="PCA68" s="23"/>
      <c r="PCB68" s="23"/>
      <c r="PCC68" s="23"/>
      <c r="PCD68" s="23"/>
      <c r="PCE68" s="23"/>
      <c r="PCF68" s="23"/>
      <c r="PCG68" s="23"/>
      <c r="PCH68" s="23"/>
      <c r="PCI68" s="23"/>
      <c r="PCJ68" s="23"/>
      <c r="PCK68" s="23"/>
      <c r="PCL68" s="23"/>
      <c r="PCM68" s="23"/>
      <c r="PCN68" s="23"/>
      <c r="PCO68" s="23"/>
      <c r="PCP68" s="23"/>
      <c r="PCQ68" s="23"/>
      <c r="PCR68" s="23"/>
      <c r="PCS68" s="23"/>
      <c r="PCT68" s="23"/>
      <c r="PCU68" s="23"/>
      <c r="PCV68" s="23"/>
      <c r="PCW68" s="23"/>
      <c r="PCX68" s="23"/>
      <c r="PCY68" s="23"/>
      <c r="PCZ68" s="23"/>
      <c r="PDA68" s="23"/>
      <c r="PDB68" s="23"/>
      <c r="PDC68" s="23"/>
      <c r="PDD68" s="23"/>
      <c r="PDE68" s="23"/>
      <c r="PDF68" s="23"/>
      <c r="PDG68" s="23"/>
      <c r="PDH68" s="23"/>
      <c r="PDI68" s="23"/>
      <c r="PDJ68" s="23"/>
      <c r="PDK68" s="23"/>
      <c r="PDL68" s="23"/>
      <c r="PDM68" s="23"/>
      <c r="PDN68" s="23"/>
      <c r="PDO68" s="23"/>
      <c r="PDP68" s="23"/>
      <c r="PDQ68" s="23"/>
      <c r="PDR68" s="23"/>
      <c r="PDS68" s="23"/>
      <c r="PDT68" s="23"/>
      <c r="PDU68" s="23"/>
      <c r="PDV68" s="23"/>
      <c r="PDW68" s="23"/>
      <c r="PDX68" s="23"/>
      <c r="PDY68" s="23"/>
      <c r="PDZ68" s="23"/>
      <c r="PEA68" s="23"/>
      <c r="PEB68" s="23"/>
      <c r="PEC68" s="23"/>
      <c r="PED68" s="23"/>
      <c r="PEE68" s="23"/>
      <c r="PEF68" s="23"/>
      <c r="PEG68" s="23"/>
      <c r="PEH68" s="23"/>
      <c r="PEI68" s="23"/>
      <c r="PEJ68" s="23"/>
      <c r="PEK68" s="23"/>
      <c r="PEL68" s="23"/>
      <c r="PEM68" s="23"/>
      <c r="PEN68" s="23"/>
      <c r="PEO68" s="23"/>
      <c r="PEP68" s="23"/>
      <c r="PEQ68" s="23"/>
      <c r="PER68" s="23"/>
      <c r="PES68" s="23"/>
      <c r="PET68" s="23"/>
      <c r="PEU68" s="23"/>
      <c r="PEV68" s="23"/>
      <c r="PEW68" s="23"/>
      <c r="PEX68" s="23"/>
      <c r="PEY68" s="23"/>
      <c r="PEZ68" s="23"/>
      <c r="PFA68" s="23"/>
      <c r="PFB68" s="23"/>
      <c r="PFC68" s="23"/>
      <c r="PFD68" s="23"/>
      <c r="PFE68" s="23"/>
      <c r="PFF68" s="23"/>
      <c r="PFG68" s="23"/>
      <c r="PFH68" s="23"/>
      <c r="PFI68" s="23"/>
      <c r="PFJ68" s="23"/>
      <c r="PFK68" s="23"/>
      <c r="PFL68" s="23"/>
      <c r="PFM68" s="23"/>
      <c r="PFN68" s="23"/>
      <c r="PFO68" s="23"/>
      <c r="PFP68" s="23"/>
      <c r="PFQ68" s="23"/>
      <c r="PFR68" s="23"/>
      <c r="PFS68" s="23"/>
      <c r="PFT68" s="23"/>
      <c r="PFU68" s="23"/>
      <c r="PFV68" s="23"/>
      <c r="PFW68" s="23"/>
      <c r="PFX68" s="23"/>
      <c r="PFY68" s="23"/>
      <c r="PFZ68" s="23"/>
      <c r="PGA68" s="23"/>
      <c r="PGB68" s="23"/>
      <c r="PGC68" s="23"/>
      <c r="PGD68" s="23"/>
      <c r="PGE68" s="23"/>
      <c r="PGF68" s="23"/>
      <c r="PGG68" s="23"/>
      <c r="PGH68" s="23"/>
      <c r="PGI68" s="23"/>
      <c r="PGJ68" s="23"/>
      <c r="PGK68" s="23"/>
      <c r="PGL68" s="23"/>
      <c r="PGM68" s="23"/>
      <c r="PGN68" s="23"/>
      <c r="PGO68" s="23"/>
      <c r="PGP68" s="23"/>
      <c r="PGQ68" s="23"/>
      <c r="PGR68" s="23"/>
      <c r="PGS68" s="23"/>
      <c r="PGT68" s="23"/>
      <c r="PGU68" s="23"/>
      <c r="PGV68" s="23"/>
      <c r="PGW68" s="23"/>
      <c r="PGX68" s="23"/>
      <c r="PGY68" s="23"/>
      <c r="PGZ68" s="23"/>
      <c r="PHA68" s="23"/>
      <c r="PHB68" s="23"/>
      <c r="PHC68" s="23"/>
      <c r="PHD68" s="23"/>
      <c r="PHE68" s="23"/>
      <c r="PHF68" s="23"/>
      <c r="PHG68" s="23"/>
      <c r="PHH68" s="23"/>
      <c r="PHI68" s="23"/>
      <c r="PHJ68" s="23"/>
      <c r="PHK68" s="23"/>
      <c r="PHL68" s="23"/>
      <c r="PHM68" s="23"/>
      <c r="PHN68" s="23"/>
      <c r="PHO68" s="23"/>
      <c r="PHP68" s="23"/>
      <c r="PHQ68" s="23"/>
      <c r="PHR68" s="23"/>
      <c r="PHS68" s="23"/>
      <c r="PHT68" s="23"/>
      <c r="PHU68" s="23"/>
      <c r="PHV68" s="23"/>
      <c r="PHW68" s="23"/>
      <c r="PHX68" s="23"/>
      <c r="PHY68" s="23"/>
      <c r="PHZ68" s="23"/>
      <c r="PIA68" s="23"/>
      <c r="PIB68" s="23"/>
      <c r="PIC68" s="23"/>
      <c r="PID68" s="23"/>
      <c r="PIE68" s="23"/>
      <c r="PIF68" s="23"/>
      <c r="PIG68" s="23"/>
      <c r="PIH68" s="23"/>
      <c r="PII68" s="23"/>
      <c r="PIJ68" s="23"/>
      <c r="PIK68" s="23"/>
      <c r="PIL68" s="23"/>
      <c r="PIM68" s="23"/>
      <c r="PIN68" s="23"/>
      <c r="PIO68" s="23"/>
      <c r="PIP68" s="23"/>
      <c r="PIQ68" s="23"/>
      <c r="PIR68" s="23"/>
      <c r="PIS68" s="23"/>
      <c r="PIT68" s="23"/>
      <c r="PIU68" s="23"/>
      <c r="PIV68" s="23"/>
      <c r="PIW68" s="23"/>
      <c r="PIX68" s="23"/>
      <c r="PIY68" s="23"/>
      <c r="PIZ68" s="23"/>
      <c r="PJA68" s="23"/>
      <c r="PJB68" s="23"/>
      <c r="PJC68" s="23"/>
      <c r="PJD68" s="23"/>
      <c r="PJE68" s="23"/>
      <c r="PJF68" s="23"/>
      <c r="PJG68" s="23"/>
      <c r="PJH68" s="23"/>
      <c r="PJI68" s="23"/>
      <c r="PJJ68" s="23"/>
      <c r="PJK68" s="23"/>
      <c r="PJL68" s="23"/>
      <c r="PJM68" s="23"/>
      <c r="PJN68" s="23"/>
      <c r="PJO68" s="23"/>
      <c r="PJP68" s="23"/>
      <c r="PJQ68" s="23"/>
      <c r="PJR68" s="23"/>
      <c r="PJS68" s="23"/>
      <c r="PJT68" s="23"/>
      <c r="PJU68" s="23"/>
      <c r="PJV68" s="23"/>
      <c r="PJW68" s="23"/>
      <c r="PJX68" s="23"/>
      <c r="PJY68" s="23"/>
      <c r="PJZ68" s="23"/>
      <c r="PKA68" s="23"/>
      <c r="PKB68" s="23"/>
      <c r="PKC68" s="23"/>
      <c r="PKD68" s="23"/>
      <c r="PKE68" s="23"/>
      <c r="PKF68" s="23"/>
      <c r="PKG68" s="23"/>
      <c r="PKH68" s="23"/>
      <c r="PKI68" s="23"/>
      <c r="PKJ68" s="23"/>
      <c r="PKK68" s="23"/>
      <c r="PKL68" s="23"/>
      <c r="PKM68" s="23"/>
      <c r="PKN68" s="23"/>
      <c r="PKO68" s="23"/>
      <c r="PKP68" s="23"/>
      <c r="PKQ68" s="23"/>
      <c r="PKR68" s="23"/>
      <c r="PKS68" s="23"/>
      <c r="PKT68" s="23"/>
      <c r="PKU68" s="23"/>
      <c r="PKV68" s="23"/>
      <c r="PKW68" s="23"/>
      <c r="PKX68" s="23"/>
      <c r="PKY68" s="23"/>
      <c r="PKZ68" s="23"/>
      <c r="PLA68" s="23"/>
      <c r="PLB68" s="23"/>
      <c r="PLC68" s="23"/>
      <c r="PLD68" s="23"/>
      <c r="PLE68" s="23"/>
      <c r="PLF68" s="23"/>
      <c r="PLG68" s="23"/>
      <c r="PLH68" s="23"/>
      <c r="PLI68" s="23"/>
      <c r="PLJ68" s="23"/>
      <c r="PLK68" s="23"/>
      <c r="PLL68" s="23"/>
      <c r="PLM68" s="23"/>
      <c r="PLN68" s="23"/>
      <c r="PLO68" s="23"/>
      <c r="PLP68" s="23"/>
      <c r="PLQ68" s="23"/>
      <c r="PLR68" s="23"/>
      <c r="PLS68" s="23"/>
      <c r="PLT68" s="23"/>
      <c r="PLU68" s="23"/>
      <c r="PLV68" s="23"/>
      <c r="PLW68" s="23"/>
      <c r="PLX68" s="23"/>
      <c r="PLY68" s="23"/>
      <c r="PLZ68" s="23"/>
      <c r="PMA68" s="23"/>
      <c r="PMB68" s="23"/>
      <c r="PMC68" s="23"/>
      <c r="PMD68" s="23"/>
      <c r="PME68" s="23"/>
      <c r="PMF68" s="23"/>
      <c r="PMG68" s="23"/>
      <c r="PMH68" s="23"/>
      <c r="PMI68" s="23"/>
      <c r="PMJ68" s="23"/>
      <c r="PMK68" s="23"/>
      <c r="PML68" s="23"/>
      <c r="PMM68" s="23"/>
      <c r="PMN68" s="23"/>
      <c r="PMO68" s="23"/>
      <c r="PMP68" s="23"/>
      <c r="PMQ68" s="23"/>
      <c r="PMR68" s="23"/>
      <c r="PMS68" s="23"/>
      <c r="PMT68" s="23"/>
      <c r="PMU68" s="23"/>
      <c r="PMV68" s="23"/>
      <c r="PMW68" s="23"/>
      <c r="PMX68" s="23"/>
      <c r="PMY68" s="23"/>
      <c r="PMZ68" s="23"/>
      <c r="PNA68" s="23"/>
      <c r="PNB68" s="23"/>
      <c r="PNC68" s="23"/>
      <c r="PND68" s="23"/>
      <c r="PNE68" s="23"/>
      <c r="PNF68" s="23"/>
      <c r="PNG68" s="23"/>
      <c r="PNH68" s="23"/>
      <c r="PNI68" s="23"/>
      <c r="PNJ68" s="23"/>
      <c r="PNK68" s="23"/>
      <c r="PNL68" s="23"/>
      <c r="PNM68" s="23"/>
      <c r="PNN68" s="23"/>
      <c r="PNO68" s="23"/>
      <c r="PNP68" s="23"/>
      <c r="PNQ68" s="23"/>
      <c r="PNR68" s="23"/>
      <c r="PNS68" s="23"/>
      <c r="PNT68" s="23"/>
      <c r="PNU68" s="23"/>
      <c r="PNV68" s="23"/>
      <c r="PNW68" s="23"/>
      <c r="PNX68" s="23"/>
      <c r="PNY68" s="23"/>
      <c r="PNZ68" s="23"/>
      <c r="POA68" s="23"/>
      <c r="POB68" s="23"/>
      <c r="POC68" s="23"/>
      <c r="POD68" s="23"/>
      <c r="POE68" s="23"/>
      <c r="POF68" s="23"/>
      <c r="POG68" s="23"/>
      <c r="POH68" s="23"/>
      <c r="POI68" s="23"/>
      <c r="POJ68" s="23"/>
      <c r="POK68" s="23"/>
      <c r="POL68" s="23"/>
      <c r="POM68" s="23"/>
      <c r="PON68" s="23"/>
      <c r="POO68" s="23"/>
      <c r="POP68" s="23"/>
      <c r="POQ68" s="23"/>
      <c r="POR68" s="23"/>
      <c r="POS68" s="23"/>
      <c r="POT68" s="23"/>
      <c r="POU68" s="23"/>
      <c r="POV68" s="23"/>
      <c r="POW68" s="23"/>
      <c r="POX68" s="23"/>
      <c r="POY68" s="23"/>
      <c r="POZ68" s="23"/>
      <c r="PPA68" s="23"/>
      <c r="PPB68" s="23"/>
      <c r="PPC68" s="23"/>
      <c r="PPD68" s="23"/>
      <c r="PPE68" s="23"/>
      <c r="PPF68" s="23"/>
      <c r="PPG68" s="23"/>
      <c r="PPH68" s="23"/>
      <c r="PPI68" s="23"/>
      <c r="PPJ68" s="23"/>
      <c r="PPK68" s="23"/>
      <c r="PPL68" s="23"/>
      <c r="PPM68" s="23"/>
      <c r="PPN68" s="23"/>
      <c r="PPO68" s="23"/>
      <c r="PPP68" s="23"/>
      <c r="PPQ68" s="23"/>
      <c r="PPR68" s="23"/>
      <c r="PPS68" s="23"/>
      <c r="PPT68" s="23"/>
      <c r="PPU68" s="23"/>
      <c r="PPV68" s="23"/>
      <c r="PPW68" s="23"/>
      <c r="PPX68" s="23"/>
      <c r="PPY68" s="23"/>
      <c r="PPZ68" s="23"/>
      <c r="PQA68" s="23"/>
      <c r="PQB68" s="23"/>
      <c r="PQC68" s="23"/>
      <c r="PQD68" s="23"/>
      <c r="PQE68" s="23"/>
      <c r="PQF68" s="23"/>
      <c r="PQG68" s="23"/>
      <c r="PQH68" s="23"/>
      <c r="PQI68" s="23"/>
      <c r="PQJ68" s="23"/>
      <c r="PQK68" s="23"/>
      <c r="PQL68" s="23"/>
      <c r="PQM68" s="23"/>
      <c r="PQN68" s="23"/>
      <c r="PQO68" s="23"/>
      <c r="PQP68" s="23"/>
      <c r="PQQ68" s="23"/>
      <c r="PQR68" s="23"/>
      <c r="PQS68" s="23"/>
      <c r="PQT68" s="23"/>
      <c r="PQU68" s="23"/>
      <c r="PQV68" s="23"/>
      <c r="PQW68" s="23"/>
      <c r="PQX68" s="23"/>
      <c r="PQY68" s="23"/>
      <c r="PQZ68" s="23"/>
      <c r="PRA68" s="23"/>
      <c r="PRB68" s="23"/>
      <c r="PRC68" s="23"/>
      <c r="PRD68" s="23"/>
      <c r="PRE68" s="23"/>
      <c r="PRF68" s="23"/>
      <c r="PRG68" s="23"/>
      <c r="PRH68" s="23"/>
      <c r="PRI68" s="23"/>
      <c r="PRJ68" s="23"/>
      <c r="PRK68" s="23"/>
      <c r="PRL68" s="23"/>
      <c r="PRM68" s="23"/>
      <c r="PRN68" s="23"/>
      <c r="PRO68" s="23"/>
      <c r="PRP68" s="23"/>
      <c r="PRQ68" s="23"/>
      <c r="PRR68" s="23"/>
      <c r="PRS68" s="23"/>
      <c r="PRT68" s="23"/>
      <c r="PRU68" s="23"/>
      <c r="PRV68" s="23"/>
      <c r="PRW68" s="23"/>
      <c r="PRX68" s="23"/>
      <c r="PRY68" s="23"/>
      <c r="PRZ68" s="23"/>
      <c r="PSA68" s="23"/>
      <c r="PSB68" s="23"/>
      <c r="PSC68" s="23"/>
      <c r="PSD68" s="23"/>
      <c r="PSE68" s="23"/>
      <c r="PSF68" s="23"/>
      <c r="PSG68" s="23"/>
      <c r="PSH68" s="23"/>
      <c r="PSI68" s="23"/>
      <c r="PSJ68" s="23"/>
      <c r="PSK68" s="23"/>
      <c r="PSL68" s="23"/>
      <c r="PSM68" s="23"/>
      <c r="PSN68" s="23"/>
      <c r="PSO68" s="23"/>
      <c r="PSP68" s="23"/>
      <c r="PSQ68" s="23"/>
      <c r="PSR68" s="23"/>
      <c r="PSS68" s="23"/>
      <c r="PST68" s="23"/>
      <c r="PSU68" s="23"/>
      <c r="PSV68" s="23"/>
      <c r="PSW68" s="23"/>
      <c r="PSX68" s="23"/>
      <c r="PSY68" s="23"/>
      <c r="PSZ68" s="23"/>
      <c r="PTA68" s="23"/>
      <c r="PTB68" s="23"/>
      <c r="PTC68" s="23"/>
      <c r="PTD68" s="23"/>
      <c r="PTE68" s="23"/>
      <c r="PTF68" s="23"/>
      <c r="PTG68" s="23"/>
      <c r="PTH68" s="23"/>
      <c r="PTI68" s="23"/>
      <c r="PTJ68" s="23"/>
      <c r="PTK68" s="23"/>
      <c r="PTL68" s="23"/>
      <c r="PTM68" s="23"/>
      <c r="PTN68" s="23"/>
      <c r="PTO68" s="23"/>
      <c r="PTP68" s="23"/>
      <c r="PTQ68" s="23"/>
      <c r="PTR68" s="23"/>
      <c r="PTS68" s="23"/>
      <c r="PTT68" s="23"/>
      <c r="PTU68" s="23"/>
      <c r="PTV68" s="23"/>
      <c r="PTW68" s="23"/>
      <c r="PTX68" s="23"/>
      <c r="PTY68" s="23"/>
      <c r="PTZ68" s="23"/>
      <c r="PUA68" s="23"/>
      <c r="PUB68" s="23"/>
      <c r="PUC68" s="23"/>
      <c r="PUD68" s="23"/>
      <c r="PUE68" s="23"/>
      <c r="PUF68" s="23"/>
      <c r="PUG68" s="23"/>
      <c r="PUH68" s="23"/>
      <c r="PUI68" s="23"/>
      <c r="PUJ68" s="23"/>
      <c r="PUK68" s="23"/>
      <c r="PUL68" s="23"/>
      <c r="PUM68" s="23"/>
      <c r="PUN68" s="23"/>
      <c r="PUO68" s="23"/>
      <c r="PUP68" s="23"/>
      <c r="PUQ68" s="23"/>
      <c r="PUR68" s="23"/>
      <c r="PUS68" s="23"/>
      <c r="PUT68" s="23"/>
      <c r="PUU68" s="23"/>
      <c r="PUV68" s="23"/>
      <c r="PUW68" s="23"/>
      <c r="PUX68" s="23"/>
      <c r="PUY68" s="23"/>
      <c r="PUZ68" s="23"/>
      <c r="PVA68" s="23"/>
      <c r="PVB68" s="23"/>
      <c r="PVC68" s="23"/>
      <c r="PVD68" s="23"/>
      <c r="PVE68" s="23"/>
      <c r="PVF68" s="23"/>
      <c r="PVG68" s="23"/>
      <c r="PVH68" s="23"/>
      <c r="PVI68" s="23"/>
      <c r="PVJ68" s="23"/>
      <c r="PVK68" s="23"/>
      <c r="PVL68" s="23"/>
      <c r="PVM68" s="23"/>
      <c r="PVN68" s="23"/>
      <c r="PVO68" s="23"/>
      <c r="PVP68" s="23"/>
      <c r="PVQ68" s="23"/>
      <c r="PVR68" s="23"/>
      <c r="PVS68" s="23"/>
      <c r="PVT68" s="23"/>
      <c r="PVU68" s="23"/>
      <c r="PVV68" s="23"/>
      <c r="PVW68" s="23"/>
      <c r="PVX68" s="23"/>
      <c r="PVY68" s="23"/>
      <c r="PVZ68" s="23"/>
      <c r="PWA68" s="23"/>
      <c r="PWB68" s="23"/>
      <c r="PWC68" s="23"/>
      <c r="PWD68" s="23"/>
      <c r="PWE68" s="23"/>
      <c r="PWF68" s="23"/>
      <c r="PWG68" s="23"/>
      <c r="PWH68" s="23"/>
      <c r="PWI68" s="23"/>
      <c r="PWJ68" s="23"/>
      <c r="PWK68" s="23"/>
      <c r="PWL68" s="23"/>
      <c r="PWM68" s="23"/>
      <c r="PWN68" s="23"/>
      <c r="PWO68" s="23"/>
      <c r="PWP68" s="23"/>
      <c r="PWQ68" s="23"/>
      <c r="PWR68" s="23"/>
      <c r="PWS68" s="23"/>
      <c r="PWT68" s="23"/>
      <c r="PWU68" s="23"/>
      <c r="PWV68" s="23"/>
      <c r="PWW68" s="23"/>
      <c r="PWX68" s="23"/>
      <c r="PWY68" s="23"/>
      <c r="PWZ68" s="23"/>
      <c r="PXA68" s="23"/>
      <c r="PXB68" s="23"/>
      <c r="PXC68" s="23"/>
      <c r="PXD68" s="23"/>
      <c r="PXE68" s="23"/>
      <c r="PXF68" s="23"/>
      <c r="PXG68" s="23"/>
      <c r="PXH68" s="23"/>
      <c r="PXI68" s="23"/>
      <c r="PXJ68" s="23"/>
      <c r="PXK68" s="23"/>
      <c r="PXL68" s="23"/>
      <c r="PXM68" s="23"/>
      <c r="PXN68" s="23"/>
      <c r="PXO68" s="23"/>
      <c r="PXP68" s="23"/>
      <c r="PXQ68" s="23"/>
      <c r="PXR68" s="23"/>
      <c r="PXS68" s="23"/>
      <c r="PXT68" s="23"/>
      <c r="PXU68" s="23"/>
      <c r="PXV68" s="23"/>
      <c r="PXW68" s="23"/>
      <c r="PXX68" s="23"/>
      <c r="PXY68" s="23"/>
      <c r="PXZ68" s="23"/>
      <c r="PYA68" s="23"/>
      <c r="PYB68" s="23"/>
      <c r="PYC68" s="23"/>
      <c r="PYD68" s="23"/>
      <c r="PYE68" s="23"/>
      <c r="PYF68" s="23"/>
      <c r="PYG68" s="23"/>
      <c r="PYH68" s="23"/>
      <c r="PYI68" s="23"/>
      <c r="PYJ68" s="23"/>
      <c r="PYK68" s="23"/>
      <c r="PYL68" s="23"/>
      <c r="PYM68" s="23"/>
      <c r="PYN68" s="23"/>
      <c r="PYO68" s="23"/>
      <c r="PYP68" s="23"/>
      <c r="PYQ68" s="23"/>
      <c r="PYR68" s="23"/>
      <c r="PYS68" s="23"/>
      <c r="PYT68" s="23"/>
      <c r="PYU68" s="23"/>
      <c r="PYV68" s="23"/>
      <c r="PYW68" s="23"/>
      <c r="PYX68" s="23"/>
      <c r="PYY68" s="23"/>
      <c r="PYZ68" s="23"/>
      <c r="PZA68" s="23"/>
      <c r="PZB68" s="23"/>
      <c r="PZC68" s="23"/>
      <c r="PZD68" s="23"/>
      <c r="PZE68" s="23"/>
      <c r="PZF68" s="23"/>
      <c r="PZG68" s="23"/>
      <c r="PZH68" s="23"/>
      <c r="PZI68" s="23"/>
      <c r="PZJ68" s="23"/>
      <c r="PZK68" s="23"/>
      <c r="PZL68" s="23"/>
      <c r="PZM68" s="23"/>
      <c r="PZN68" s="23"/>
      <c r="PZO68" s="23"/>
      <c r="PZP68" s="23"/>
      <c r="PZQ68" s="23"/>
      <c r="PZR68" s="23"/>
      <c r="PZS68" s="23"/>
      <c r="PZT68" s="23"/>
      <c r="PZU68" s="23"/>
      <c r="PZV68" s="23"/>
      <c r="PZW68" s="23"/>
      <c r="PZX68" s="23"/>
      <c r="PZY68" s="23"/>
      <c r="PZZ68" s="23"/>
      <c r="QAA68" s="23"/>
      <c r="QAB68" s="23"/>
      <c r="QAC68" s="23"/>
      <c r="QAD68" s="23"/>
      <c r="QAE68" s="23"/>
      <c r="QAF68" s="23"/>
      <c r="QAG68" s="23"/>
      <c r="QAH68" s="23"/>
      <c r="QAI68" s="23"/>
      <c r="QAJ68" s="23"/>
      <c r="QAK68" s="23"/>
      <c r="QAL68" s="23"/>
      <c r="QAM68" s="23"/>
      <c r="QAN68" s="23"/>
      <c r="QAO68" s="23"/>
      <c r="QAP68" s="23"/>
      <c r="QAQ68" s="23"/>
      <c r="QAR68" s="23"/>
      <c r="QAS68" s="23"/>
      <c r="QAT68" s="23"/>
      <c r="QAU68" s="23"/>
      <c r="QAV68" s="23"/>
      <c r="QAW68" s="23"/>
      <c r="QAX68" s="23"/>
      <c r="QAY68" s="23"/>
      <c r="QAZ68" s="23"/>
      <c r="QBA68" s="23"/>
      <c r="QBB68" s="23"/>
      <c r="QBC68" s="23"/>
      <c r="QBD68" s="23"/>
      <c r="QBE68" s="23"/>
      <c r="QBF68" s="23"/>
      <c r="QBG68" s="23"/>
      <c r="QBH68" s="23"/>
      <c r="QBI68" s="23"/>
      <c r="QBJ68" s="23"/>
      <c r="QBK68" s="23"/>
      <c r="QBL68" s="23"/>
      <c r="QBM68" s="23"/>
      <c r="QBN68" s="23"/>
      <c r="QBO68" s="23"/>
      <c r="QBP68" s="23"/>
      <c r="QBQ68" s="23"/>
      <c r="QBR68" s="23"/>
      <c r="QBS68" s="23"/>
      <c r="QBT68" s="23"/>
      <c r="QBU68" s="23"/>
      <c r="QBV68" s="23"/>
      <c r="QBW68" s="23"/>
      <c r="QBX68" s="23"/>
      <c r="QBY68" s="23"/>
      <c r="QBZ68" s="23"/>
      <c r="QCA68" s="23"/>
      <c r="QCB68" s="23"/>
      <c r="QCC68" s="23"/>
      <c r="QCD68" s="23"/>
      <c r="QCE68" s="23"/>
      <c r="QCF68" s="23"/>
      <c r="QCG68" s="23"/>
      <c r="QCH68" s="23"/>
      <c r="QCI68" s="23"/>
      <c r="QCJ68" s="23"/>
      <c r="QCK68" s="23"/>
      <c r="QCL68" s="23"/>
      <c r="QCM68" s="23"/>
      <c r="QCN68" s="23"/>
      <c r="QCO68" s="23"/>
      <c r="QCP68" s="23"/>
      <c r="QCQ68" s="23"/>
      <c r="QCR68" s="23"/>
      <c r="QCS68" s="23"/>
      <c r="QCT68" s="23"/>
      <c r="QCU68" s="23"/>
      <c r="QCV68" s="23"/>
      <c r="QCW68" s="23"/>
      <c r="QCX68" s="23"/>
      <c r="QCY68" s="23"/>
      <c r="QCZ68" s="23"/>
      <c r="QDA68" s="23"/>
      <c r="QDB68" s="23"/>
      <c r="QDC68" s="23"/>
      <c r="QDD68" s="23"/>
      <c r="QDE68" s="23"/>
      <c r="QDF68" s="23"/>
      <c r="QDG68" s="23"/>
      <c r="QDH68" s="23"/>
      <c r="QDI68" s="23"/>
      <c r="QDJ68" s="23"/>
      <c r="QDK68" s="23"/>
      <c r="QDL68" s="23"/>
      <c r="QDM68" s="23"/>
      <c r="QDN68" s="23"/>
      <c r="QDO68" s="23"/>
      <c r="QDP68" s="23"/>
      <c r="QDQ68" s="23"/>
      <c r="QDR68" s="23"/>
      <c r="QDS68" s="23"/>
      <c r="QDT68" s="23"/>
      <c r="QDU68" s="23"/>
      <c r="QDV68" s="23"/>
      <c r="QDW68" s="23"/>
      <c r="QDX68" s="23"/>
      <c r="QDY68" s="23"/>
      <c r="QDZ68" s="23"/>
      <c r="QEA68" s="23"/>
      <c r="QEB68" s="23"/>
      <c r="QEC68" s="23"/>
      <c r="QED68" s="23"/>
      <c r="QEE68" s="23"/>
      <c r="QEF68" s="23"/>
      <c r="QEG68" s="23"/>
      <c r="QEH68" s="23"/>
      <c r="QEI68" s="23"/>
      <c r="QEJ68" s="23"/>
      <c r="QEK68" s="23"/>
      <c r="QEL68" s="23"/>
      <c r="QEM68" s="23"/>
      <c r="QEN68" s="23"/>
      <c r="QEO68" s="23"/>
      <c r="QEP68" s="23"/>
      <c r="QEQ68" s="23"/>
      <c r="QER68" s="23"/>
      <c r="QES68" s="23"/>
      <c r="QET68" s="23"/>
      <c r="QEU68" s="23"/>
      <c r="QEV68" s="23"/>
      <c r="QEW68" s="23"/>
      <c r="QEX68" s="23"/>
      <c r="QEY68" s="23"/>
      <c r="QEZ68" s="23"/>
      <c r="QFA68" s="23"/>
      <c r="QFB68" s="23"/>
      <c r="QFC68" s="23"/>
      <c r="QFD68" s="23"/>
      <c r="QFE68" s="23"/>
      <c r="QFF68" s="23"/>
      <c r="QFG68" s="23"/>
      <c r="QFH68" s="23"/>
      <c r="QFI68" s="23"/>
      <c r="QFJ68" s="23"/>
      <c r="QFK68" s="23"/>
      <c r="QFL68" s="23"/>
      <c r="QFM68" s="23"/>
      <c r="QFN68" s="23"/>
      <c r="QFO68" s="23"/>
      <c r="QFP68" s="23"/>
      <c r="QFQ68" s="23"/>
      <c r="QFR68" s="23"/>
      <c r="QFS68" s="23"/>
      <c r="QFT68" s="23"/>
      <c r="QFU68" s="23"/>
      <c r="QFV68" s="23"/>
      <c r="QFW68" s="23"/>
      <c r="QFX68" s="23"/>
      <c r="QFY68" s="23"/>
      <c r="QFZ68" s="23"/>
      <c r="QGA68" s="23"/>
      <c r="QGB68" s="23"/>
      <c r="QGC68" s="23"/>
      <c r="QGD68" s="23"/>
      <c r="QGE68" s="23"/>
      <c r="QGF68" s="23"/>
      <c r="QGG68" s="23"/>
      <c r="QGH68" s="23"/>
      <c r="QGI68" s="23"/>
      <c r="QGJ68" s="23"/>
      <c r="QGK68" s="23"/>
      <c r="QGL68" s="23"/>
      <c r="QGM68" s="23"/>
      <c r="QGN68" s="23"/>
      <c r="QGO68" s="23"/>
      <c r="QGP68" s="23"/>
      <c r="QGQ68" s="23"/>
      <c r="QGR68" s="23"/>
      <c r="QGS68" s="23"/>
      <c r="QGT68" s="23"/>
      <c r="QGU68" s="23"/>
      <c r="QGV68" s="23"/>
      <c r="QGW68" s="23"/>
      <c r="QGX68" s="23"/>
      <c r="QGY68" s="23"/>
      <c r="QGZ68" s="23"/>
      <c r="QHA68" s="23"/>
      <c r="QHB68" s="23"/>
      <c r="QHC68" s="23"/>
      <c r="QHD68" s="23"/>
      <c r="QHE68" s="23"/>
      <c r="QHF68" s="23"/>
      <c r="QHG68" s="23"/>
      <c r="QHH68" s="23"/>
      <c r="QHI68" s="23"/>
      <c r="QHJ68" s="23"/>
      <c r="QHK68" s="23"/>
      <c r="QHL68" s="23"/>
      <c r="QHM68" s="23"/>
      <c r="QHN68" s="23"/>
      <c r="QHO68" s="23"/>
      <c r="QHP68" s="23"/>
      <c r="QHQ68" s="23"/>
      <c r="QHR68" s="23"/>
      <c r="QHS68" s="23"/>
      <c r="QHT68" s="23"/>
      <c r="QHU68" s="23"/>
      <c r="QHV68" s="23"/>
      <c r="QHW68" s="23"/>
      <c r="QHX68" s="23"/>
      <c r="QHY68" s="23"/>
      <c r="QHZ68" s="23"/>
      <c r="QIA68" s="23"/>
      <c r="QIB68" s="23"/>
      <c r="QIC68" s="23"/>
      <c r="QID68" s="23"/>
      <c r="QIE68" s="23"/>
      <c r="QIF68" s="23"/>
      <c r="QIG68" s="23"/>
      <c r="QIH68" s="23"/>
      <c r="QII68" s="23"/>
      <c r="QIJ68" s="23"/>
      <c r="QIK68" s="23"/>
      <c r="QIL68" s="23"/>
      <c r="QIM68" s="23"/>
      <c r="QIN68" s="23"/>
      <c r="QIO68" s="23"/>
      <c r="QIP68" s="23"/>
      <c r="QIQ68" s="23"/>
      <c r="QIR68" s="23"/>
      <c r="QIS68" s="23"/>
      <c r="QIT68" s="23"/>
      <c r="QIU68" s="23"/>
      <c r="QIV68" s="23"/>
      <c r="QIW68" s="23"/>
      <c r="QIX68" s="23"/>
      <c r="QIY68" s="23"/>
      <c r="QIZ68" s="23"/>
      <c r="QJA68" s="23"/>
      <c r="QJB68" s="23"/>
      <c r="QJC68" s="23"/>
      <c r="QJD68" s="23"/>
      <c r="QJE68" s="23"/>
      <c r="QJF68" s="23"/>
      <c r="QJG68" s="23"/>
      <c r="QJH68" s="23"/>
      <c r="QJI68" s="23"/>
      <c r="QJJ68" s="23"/>
      <c r="QJK68" s="23"/>
      <c r="QJL68" s="23"/>
      <c r="QJM68" s="23"/>
      <c r="QJN68" s="23"/>
      <c r="QJO68" s="23"/>
      <c r="QJP68" s="23"/>
      <c r="QJQ68" s="23"/>
      <c r="QJR68" s="23"/>
      <c r="QJS68" s="23"/>
      <c r="QJT68" s="23"/>
      <c r="QJU68" s="23"/>
      <c r="QJV68" s="23"/>
      <c r="QJW68" s="23"/>
      <c r="QJX68" s="23"/>
      <c r="QJY68" s="23"/>
      <c r="QJZ68" s="23"/>
      <c r="QKA68" s="23"/>
      <c r="QKB68" s="23"/>
      <c r="QKC68" s="23"/>
      <c r="QKD68" s="23"/>
      <c r="QKE68" s="23"/>
      <c r="QKF68" s="23"/>
      <c r="QKG68" s="23"/>
      <c r="QKH68" s="23"/>
      <c r="QKI68" s="23"/>
      <c r="QKJ68" s="23"/>
      <c r="QKK68" s="23"/>
      <c r="QKL68" s="23"/>
      <c r="QKM68" s="23"/>
      <c r="QKN68" s="23"/>
      <c r="QKO68" s="23"/>
      <c r="QKP68" s="23"/>
      <c r="QKQ68" s="23"/>
      <c r="QKR68" s="23"/>
      <c r="QKS68" s="23"/>
      <c r="QKT68" s="23"/>
      <c r="QKU68" s="23"/>
      <c r="QKV68" s="23"/>
      <c r="QKW68" s="23"/>
      <c r="QKX68" s="23"/>
      <c r="QKY68" s="23"/>
      <c r="QKZ68" s="23"/>
      <c r="QLA68" s="23"/>
      <c r="QLB68" s="23"/>
      <c r="QLC68" s="23"/>
      <c r="QLD68" s="23"/>
      <c r="QLE68" s="23"/>
      <c r="QLF68" s="23"/>
      <c r="QLG68" s="23"/>
      <c r="QLH68" s="23"/>
      <c r="QLI68" s="23"/>
      <c r="QLJ68" s="23"/>
      <c r="QLK68" s="23"/>
      <c r="QLL68" s="23"/>
      <c r="QLM68" s="23"/>
      <c r="QLN68" s="23"/>
      <c r="QLO68" s="23"/>
      <c r="QLP68" s="23"/>
      <c r="QLQ68" s="23"/>
      <c r="QLR68" s="23"/>
      <c r="QLS68" s="23"/>
      <c r="QLT68" s="23"/>
      <c r="QLU68" s="23"/>
      <c r="QLV68" s="23"/>
      <c r="QLW68" s="23"/>
      <c r="QLX68" s="23"/>
      <c r="QLY68" s="23"/>
      <c r="QLZ68" s="23"/>
      <c r="QMA68" s="23"/>
      <c r="QMB68" s="23"/>
      <c r="QMC68" s="23"/>
      <c r="QMD68" s="23"/>
      <c r="QME68" s="23"/>
      <c r="QMF68" s="23"/>
      <c r="QMG68" s="23"/>
      <c r="QMH68" s="23"/>
      <c r="QMI68" s="23"/>
      <c r="QMJ68" s="23"/>
      <c r="QMK68" s="23"/>
      <c r="QML68" s="23"/>
      <c r="QMM68" s="23"/>
      <c r="QMN68" s="23"/>
      <c r="QMO68" s="23"/>
      <c r="QMP68" s="23"/>
      <c r="QMQ68" s="23"/>
      <c r="QMR68" s="23"/>
      <c r="QMS68" s="23"/>
      <c r="QMT68" s="23"/>
      <c r="QMU68" s="23"/>
      <c r="QMV68" s="23"/>
      <c r="QMW68" s="23"/>
      <c r="QMX68" s="23"/>
      <c r="QMY68" s="23"/>
      <c r="QMZ68" s="23"/>
      <c r="QNA68" s="23"/>
      <c r="QNB68" s="23"/>
      <c r="QNC68" s="23"/>
      <c r="QND68" s="23"/>
      <c r="QNE68" s="23"/>
      <c r="QNF68" s="23"/>
      <c r="QNG68" s="23"/>
      <c r="QNH68" s="23"/>
      <c r="QNI68" s="23"/>
      <c r="QNJ68" s="23"/>
      <c r="QNK68" s="23"/>
      <c r="QNL68" s="23"/>
      <c r="QNM68" s="23"/>
      <c r="QNN68" s="23"/>
      <c r="QNO68" s="23"/>
      <c r="QNP68" s="23"/>
      <c r="QNQ68" s="23"/>
      <c r="QNR68" s="23"/>
      <c r="QNS68" s="23"/>
      <c r="QNT68" s="23"/>
      <c r="QNU68" s="23"/>
      <c r="QNV68" s="23"/>
      <c r="QNW68" s="23"/>
      <c r="QNX68" s="23"/>
      <c r="QNY68" s="23"/>
      <c r="QNZ68" s="23"/>
      <c r="QOA68" s="23"/>
      <c r="QOB68" s="23"/>
      <c r="QOC68" s="23"/>
      <c r="QOD68" s="23"/>
      <c r="QOE68" s="23"/>
      <c r="QOF68" s="23"/>
      <c r="QOG68" s="23"/>
      <c r="QOH68" s="23"/>
      <c r="QOI68" s="23"/>
      <c r="QOJ68" s="23"/>
      <c r="QOK68" s="23"/>
      <c r="QOL68" s="23"/>
      <c r="QOM68" s="23"/>
      <c r="QON68" s="23"/>
      <c r="QOO68" s="23"/>
      <c r="QOP68" s="23"/>
      <c r="QOQ68" s="23"/>
      <c r="QOR68" s="23"/>
      <c r="QOS68" s="23"/>
      <c r="QOT68" s="23"/>
      <c r="QOU68" s="23"/>
      <c r="QOV68" s="23"/>
      <c r="QOW68" s="23"/>
      <c r="QOX68" s="23"/>
      <c r="QOY68" s="23"/>
      <c r="QOZ68" s="23"/>
      <c r="QPA68" s="23"/>
      <c r="QPB68" s="23"/>
      <c r="QPC68" s="23"/>
      <c r="QPD68" s="23"/>
      <c r="QPE68" s="23"/>
      <c r="QPF68" s="23"/>
      <c r="QPG68" s="23"/>
      <c r="QPH68" s="23"/>
      <c r="QPI68" s="23"/>
      <c r="QPJ68" s="23"/>
      <c r="QPK68" s="23"/>
      <c r="QPL68" s="23"/>
      <c r="QPM68" s="23"/>
      <c r="QPN68" s="23"/>
      <c r="QPO68" s="23"/>
      <c r="QPP68" s="23"/>
      <c r="QPQ68" s="23"/>
      <c r="QPR68" s="23"/>
      <c r="QPS68" s="23"/>
      <c r="QPT68" s="23"/>
      <c r="QPU68" s="23"/>
      <c r="QPV68" s="23"/>
      <c r="QPW68" s="23"/>
      <c r="QPX68" s="23"/>
      <c r="QPY68" s="23"/>
      <c r="QPZ68" s="23"/>
      <c r="QQA68" s="23"/>
      <c r="QQB68" s="23"/>
      <c r="QQC68" s="23"/>
      <c r="QQD68" s="23"/>
      <c r="QQE68" s="23"/>
      <c r="QQF68" s="23"/>
      <c r="QQG68" s="23"/>
      <c r="QQH68" s="23"/>
      <c r="QQI68" s="23"/>
      <c r="QQJ68" s="23"/>
      <c r="QQK68" s="23"/>
      <c r="QQL68" s="23"/>
      <c r="QQM68" s="23"/>
      <c r="QQN68" s="23"/>
      <c r="QQO68" s="23"/>
      <c r="QQP68" s="23"/>
      <c r="QQQ68" s="23"/>
      <c r="QQR68" s="23"/>
      <c r="QQS68" s="23"/>
      <c r="QQT68" s="23"/>
      <c r="QQU68" s="23"/>
      <c r="QQV68" s="23"/>
      <c r="QQW68" s="23"/>
      <c r="QQX68" s="23"/>
      <c r="QQY68" s="23"/>
      <c r="QQZ68" s="23"/>
      <c r="QRA68" s="23"/>
      <c r="QRB68" s="23"/>
      <c r="QRC68" s="23"/>
      <c r="QRD68" s="23"/>
      <c r="QRE68" s="23"/>
      <c r="QRF68" s="23"/>
      <c r="QRG68" s="23"/>
      <c r="QRH68" s="23"/>
      <c r="QRI68" s="23"/>
      <c r="QRJ68" s="23"/>
      <c r="QRK68" s="23"/>
      <c r="QRL68" s="23"/>
      <c r="QRM68" s="23"/>
      <c r="QRN68" s="23"/>
      <c r="QRO68" s="23"/>
      <c r="QRP68" s="23"/>
      <c r="QRQ68" s="23"/>
      <c r="QRR68" s="23"/>
      <c r="QRS68" s="23"/>
      <c r="QRT68" s="23"/>
      <c r="QRU68" s="23"/>
      <c r="QRV68" s="23"/>
      <c r="QRW68" s="23"/>
      <c r="QRX68" s="23"/>
      <c r="QRY68" s="23"/>
      <c r="QRZ68" s="23"/>
      <c r="QSA68" s="23"/>
      <c r="QSB68" s="23"/>
      <c r="QSC68" s="23"/>
      <c r="QSD68" s="23"/>
      <c r="QSE68" s="23"/>
      <c r="QSF68" s="23"/>
      <c r="QSG68" s="23"/>
      <c r="QSH68" s="23"/>
      <c r="QSI68" s="23"/>
      <c r="QSJ68" s="23"/>
      <c r="QSK68" s="23"/>
      <c r="QSL68" s="23"/>
      <c r="QSM68" s="23"/>
      <c r="QSN68" s="23"/>
      <c r="QSO68" s="23"/>
      <c r="QSP68" s="23"/>
      <c r="QSQ68" s="23"/>
      <c r="QSR68" s="23"/>
      <c r="QSS68" s="23"/>
      <c r="QST68" s="23"/>
      <c r="QSU68" s="23"/>
      <c r="QSV68" s="23"/>
      <c r="QSW68" s="23"/>
      <c r="QSX68" s="23"/>
      <c r="QSY68" s="23"/>
      <c r="QSZ68" s="23"/>
      <c r="QTA68" s="23"/>
      <c r="QTB68" s="23"/>
      <c r="QTC68" s="23"/>
      <c r="QTD68" s="23"/>
      <c r="QTE68" s="23"/>
      <c r="QTF68" s="23"/>
      <c r="QTG68" s="23"/>
      <c r="QTH68" s="23"/>
      <c r="QTI68" s="23"/>
      <c r="QTJ68" s="23"/>
      <c r="QTK68" s="23"/>
      <c r="QTL68" s="23"/>
      <c r="QTM68" s="23"/>
      <c r="QTN68" s="23"/>
      <c r="QTO68" s="23"/>
      <c r="QTP68" s="23"/>
      <c r="QTQ68" s="23"/>
      <c r="QTR68" s="23"/>
      <c r="QTS68" s="23"/>
      <c r="QTT68" s="23"/>
      <c r="QTU68" s="23"/>
      <c r="QTV68" s="23"/>
      <c r="QTW68" s="23"/>
      <c r="QTX68" s="23"/>
      <c r="QTY68" s="23"/>
      <c r="QTZ68" s="23"/>
      <c r="QUA68" s="23"/>
      <c r="QUB68" s="23"/>
      <c r="QUC68" s="23"/>
      <c r="QUD68" s="23"/>
      <c r="QUE68" s="23"/>
      <c r="QUF68" s="23"/>
      <c r="QUG68" s="23"/>
      <c r="QUH68" s="23"/>
      <c r="QUI68" s="23"/>
      <c r="QUJ68" s="23"/>
      <c r="QUK68" s="23"/>
      <c r="QUL68" s="23"/>
      <c r="QUM68" s="23"/>
      <c r="QUN68" s="23"/>
      <c r="QUO68" s="23"/>
      <c r="QUP68" s="23"/>
      <c r="QUQ68" s="23"/>
      <c r="QUR68" s="23"/>
      <c r="QUS68" s="23"/>
      <c r="QUT68" s="23"/>
      <c r="QUU68" s="23"/>
      <c r="QUV68" s="23"/>
      <c r="QUW68" s="23"/>
      <c r="QUX68" s="23"/>
      <c r="QUY68" s="23"/>
      <c r="QUZ68" s="23"/>
      <c r="QVA68" s="23"/>
      <c r="QVB68" s="23"/>
      <c r="QVC68" s="23"/>
      <c r="QVD68" s="23"/>
      <c r="QVE68" s="23"/>
      <c r="QVF68" s="23"/>
      <c r="QVG68" s="23"/>
      <c r="QVH68" s="23"/>
      <c r="QVI68" s="23"/>
      <c r="QVJ68" s="23"/>
      <c r="QVK68" s="23"/>
      <c r="QVL68" s="23"/>
      <c r="QVM68" s="23"/>
      <c r="QVN68" s="23"/>
      <c r="QVO68" s="23"/>
      <c r="QVP68" s="23"/>
      <c r="QVQ68" s="23"/>
      <c r="QVR68" s="23"/>
      <c r="QVS68" s="23"/>
      <c r="QVT68" s="23"/>
      <c r="QVU68" s="23"/>
      <c r="QVV68" s="23"/>
      <c r="QVW68" s="23"/>
      <c r="QVX68" s="23"/>
      <c r="QVY68" s="23"/>
      <c r="QVZ68" s="23"/>
      <c r="QWA68" s="23"/>
      <c r="QWB68" s="23"/>
      <c r="QWC68" s="23"/>
      <c r="QWD68" s="23"/>
      <c r="QWE68" s="23"/>
      <c r="QWF68" s="23"/>
      <c r="QWG68" s="23"/>
      <c r="QWH68" s="23"/>
      <c r="QWI68" s="23"/>
      <c r="QWJ68" s="23"/>
      <c r="QWK68" s="23"/>
      <c r="QWL68" s="23"/>
      <c r="QWM68" s="23"/>
      <c r="QWN68" s="23"/>
      <c r="QWO68" s="23"/>
      <c r="QWP68" s="23"/>
      <c r="QWQ68" s="23"/>
      <c r="QWR68" s="23"/>
      <c r="QWS68" s="23"/>
      <c r="QWT68" s="23"/>
      <c r="QWU68" s="23"/>
      <c r="QWV68" s="23"/>
      <c r="QWW68" s="23"/>
      <c r="QWX68" s="23"/>
      <c r="QWY68" s="23"/>
      <c r="QWZ68" s="23"/>
      <c r="QXA68" s="23"/>
      <c r="QXB68" s="23"/>
      <c r="QXC68" s="23"/>
      <c r="QXD68" s="23"/>
      <c r="QXE68" s="23"/>
      <c r="QXF68" s="23"/>
      <c r="QXG68" s="23"/>
      <c r="QXH68" s="23"/>
      <c r="QXI68" s="23"/>
      <c r="QXJ68" s="23"/>
      <c r="QXK68" s="23"/>
      <c r="QXL68" s="23"/>
      <c r="QXM68" s="23"/>
      <c r="QXN68" s="23"/>
      <c r="QXO68" s="23"/>
      <c r="QXP68" s="23"/>
      <c r="QXQ68" s="23"/>
      <c r="QXR68" s="23"/>
      <c r="QXS68" s="23"/>
      <c r="QXT68" s="23"/>
      <c r="QXU68" s="23"/>
      <c r="QXV68" s="23"/>
      <c r="QXW68" s="23"/>
      <c r="QXX68" s="23"/>
      <c r="QXY68" s="23"/>
      <c r="QXZ68" s="23"/>
      <c r="QYA68" s="23"/>
      <c r="QYB68" s="23"/>
      <c r="QYC68" s="23"/>
      <c r="QYD68" s="23"/>
      <c r="QYE68" s="23"/>
      <c r="QYF68" s="23"/>
      <c r="QYG68" s="23"/>
      <c r="QYH68" s="23"/>
      <c r="QYI68" s="23"/>
      <c r="QYJ68" s="23"/>
      <c r="QYK68" s="23"/>
      <c r="QYL68" s="23"/>
      <c r="QYM68" s="23"/>
      <c r="QYN68" s="23"/>
      <c r="QYO68" s="23"/>
      <c r="QYP68" s="23"/>
      <c r="QYQ68" s="23"/>
      <c r="QYR68" s="23"/>
      <c r="QYS68" s="23"/>
      <c r="QYT68" s="23"/>
      <c r="QYU68" s="23"/>
      <c r="QYV68" s="23"/>
      <c r="QYW68" s="23"/>
      <c r="QYX68" s="23"/>
      <c r="QYY68" s="23"/>
      <c r="QYZ68" s="23"/>
      <c r="QZA68" s="23"/>
      <c r="QZB68" s="23"/>
      <c r="QZC68" s="23"/>
      <c r="QZD68" s="23"/>
      <c r="QZE68" s="23"/>
      <c r="QZF68" s="23"/>
      <c r="QZG68" s="23"/>
      <c r="QZH68" s="23"/>
      <c r="QZI68" s="23"/>
      <c r="QZJ68" s="23"/>
      <c r="QZK68" s="23"/>
      <c r="QZL68" s="23"/>
      <c r="QZM68" s="23"/>
      <c r="QZN68" s="23"/>
      <c r="QZO68" s="23"/>
      <c r="QZP68" s="23"/>
      <c r="QZQ68" s="23"/>
      <c r="QZR68" s="23"/>
      <c r="QZS68" s="23"/>
      <c r="QZT68" s="23"/>
      <c r="QZU68" s="23"/>
      <c r="QZV68" s="23"/>
      <c r="QZW68" s="23"/>
      <c r="QZX68" s="23"/>
      <c r="QZY68" s="23"/>
      <c r="QZZ68" s="23"/>
      <c r="RAA68" s="23"/>
      <c r="RAB68" s="23"/>
      <c r="RAC68" s="23"/>
      <c r="RAD68" s="23"/>
      <c r="RAE68" s="23"/>
      <c r="RAF68" s="23"/>
      <c r="RAG68" s="23"/>
      <c r="RAH68" s="23"/>
      <c r="RAI68" s="23"/>
      <c r="RAJ68" s="23"/>
      <c r="RAK68" s="23"/>
      <c r="RAL68" s="23"/>
      <c r="RAM68" s="23"/>
      <c r="RAN68" s="23"/>
      <c r="RAO68" s="23"/>
      <c r="RAP68" s="23"/>
      <c r="RAQ68" s="23"/>
      <c r="RAR68" s="23"/>
      <c r="RAS68" s="23"/>
      <c r="RAT68" s="23"/>
      <c r="RAU68" s="23"/>
      <c r="RAV68" s="23"/>
      <c r="RAW68" s="23"/>
      <c r="RAX68" s="23"/>
      <c r="RAY68" s="23"/>
      <c r="RAZ68" s="23"/>
      <c r="RBA68" s="23"/>
      <c r="RBB68" s="23"/>
      <c r="RBC68" s="23"/>
      <c r="RBD68" s="23"/>
      <c r="RBE68" s="23"/>
      <c r="RBF68" s="23"/>
      <c r="RBG68" s="23"/>
      <c r="RBH68" s="23"/>
      <c r="RBI68" s="23"/>
      <c r="RBJ68" s="23"/>
      <c r="RBK68" s="23"/>
      <c r="RBL68" s="23"/>
      <c r="RBM68" s="23"/>
      <c r="RBN68" s="23"/>
      <c r="RBO68" s="23"/>
      <c r="RBP68" s="23"/>
      <c r="RBQ68" s="23"/>
      <c r="RBR68" s="23"/>
      <c r="RBS68" s="23"/>
      <c r="RBT68" s="23"/>
      <c r="RBU68" s="23"/>
      <c r="RBV68" s="23"/>
      <c r="RBW68" s="23"/>
      <c r="RBX68" s="23"/>
      <c r="RBY68" s="23"/>
      <c r="RBZ68" s="23"/>
      <c r="RCA68" s="23"/>
      <c r="RCB68" s="23"/>
      <c r="RCC68" s="23"/>
      <c r="RCD68" s="23"/>
      <c r="RCE68" s="23"/>
      <c r="RCF68" s="23"/>
      <c r="RCG68" s="23"/>
      <c r="RCH68" s="23"/>
      <c r="RCI68" s="23"/>
      <c r="RCJ68" s="23"/>
      <c r="RCK68" s="23"/>
      <c r="RCL68" s="23"/>
      <c r="RCM68" s="23"/>
      <c r="RCN68" s="23"/>
      <c r="RCO68" s="23"/>
      <c r="RCP68" s="23"/>
      <c r="RCQ68" s="23"/>
      <c r="RCR68" s="23"/>
      <c r="RCS68" s="23"/>
      <c r="RCT68" s="23"/>
      <c r="RCU68" s="23"/>
      <c r="RCV68" s="23"/>
      <c r="RCW68" s="23"/>
      <c r="RCX68" s="23"/>
      <c r="RCY68" s="23"/>
      <c r="RCZ68" s="23"/>
      <c r="RDA68" s="23"/>
      <c r="RDB68" s="23"/>
      <c r="RDC68" s="23"/>
      <c r="RDD68" s="23"/>
      <c r="RDE68" s="23"/>
      <c r="RDF68" s="23"/>
      <c r="RDG68" s="23"/>
      <c r="RDH68" s="23"/>
      <c r="RDI68" s="23"/>
      <c r="RDJ68" s="23"/>
      <c r="RDK68" s="23"/>
      <c r="RDL68" s="23"/>
      <c r="RDM68" s="23"/>
      <c r="RDN68" s="23"/>
      <c r="RDO68" s="23"/>
      <c r="RDP68" s="23"/>
      <c r="RDQ68" s="23"/>
      <c r="RDR68" s="23"/>
      <c r="RDS68" s="23"/>
      <c r="RDT68" s="23"/>
      <c r="RDU68" s="23"/>
      <c r="RDV68" s="23"/>
      <c r="RDW68" s="23"/>
      <c r="RDX68" s="23"/>
      <c r="RDY68" s="23"/>
      <c r="RDZ68" s="23"/>
      <c r="REA68" s="23"/>
      <c r="REB68" s="23"/>
      <c r="REC68" s="23"/>
      <c r="RED68" s="23"/>
      <c r="REE68" s="23"/>
      <c r="REF68" s="23"/>
      <c r="REG68" s="23"/>
      <c r="REH68" s="23"/>
      <c r="REI68" s="23"/>
      <c r="REJ68" s="23"/>
      <c r="REK68" s="23"/>
      <c r="REL68" s="23"/>
      <c r="REM68" s="23"/>
      <c r="REN68" s="23"/>
      <c r="REO68" s="23"/>
      <c r="REP68" s="23"/>
      <c r="REQ68" s="23"/>
      <c r="RER68" s="23"/>
      <c r="RES68" s="23"/>
      <c r="RET68" s="23"/>
      <c r="REU68" s="23"/>
      <c r="REV68" s="23"/>
      <c r="REW68" s="23"/>
      <c r="REX68" s="23"/>
      <c r="REY68" s="23"/>
      <c r="REZ68" s="23"/>
      <c r="RFA68" s="23"/>
      <c r="RFB68" s="23"/>
      <c r="RFC68" s="23"/>
      <c r="RFD68" s="23"/>
      <c r="RFE68" s="23"/>
      <c r="RFF68" s="23"/>
      <c r="RFG68" s="23"/>
      <c r="RFH68" s="23"/>
      <c r="RFI68" s="23"/>
      <c r="RFJ68" s="23"/>
      <c r="RFK68" s="23"/>
      <c r="RFL68" s="23"/>
      <c r="RFM68" s="23"/>
      <c r="RFN68" s="23"/>
      <c r="RFO68" s="23"/>
      <c r="RFP68" s="23"/>
      <c r="RFQ68" s="23"/>
      <c r="RFR68" s="23"/>
      <c r="RFS68" s="23"/>
      <c r="RFT68" s="23"/>
      <c r="RFU68" s="23"/>
      <c r="RFV68" s="23"/>
      <c r="RFW68" s="23"/>
      <c r="RFX68" s="23"/>
      <c r="RFY68" s="23"/>
      <c r="RFZ68" s="23"/>
      <c r="RGA68" s="23"/>
      <c r="RGB68" s="23"/>
      <c r="RGC68" s="23"/>
      <c r="RGD68" s="23"/>
      <c r="RGE68" s="23"/>
      <c r="RGF68" s="23"/>
      <c r="RGG68" s="23"/>
      <c r="RGH68" s="23"/>
      <c r="RGI68" s="23"/>
      <c r="RGJ68" s="23"/>
      <c r="RGK68" s="23"/>
      <c r="RGL68" s="23"/>
      <c r="RGM68" s="23"/>
      <c r="RGN68" s="23"/>
      <c r="RGO68" s="23"/>
      <c r="RGP68" s="23"/>
      <c r="RGQ68" s="23"/>
      <c r="RGR68" s="23"/>
      <c r="RGS68" s="23"/>
      <c r="RGT68" s="23"/>
      <c r="RGU68" s="23"/>
      <c r="RGV68" s="23"/>
      <c r="RGW68" s="23"/>
      <c r="RGX68" s="23"/>
      <c r="RGY68" s="23"/>
      <c r="RGZ68" s="23"/>
      <c r="RHA68" s="23"/>
      <c r="RHB68" s="23"/>
      <c r="RHC68" s="23"/>
      <c r="RHD68" s="23"/>
      <c r="RHE68" s="23"/>
      <c r="RHF68" s="23"/>
      <c r="RHG68" s="23"/>
      <c r="RHH68" s="23"/>
      <c r="RHI68" s="23"/>
      <c r="RHJ68" s="23"/>
      <c r="RHK68" s="23"/>
      <c r="RHL68" s="23"/>
      <c r="RHM68" s="23"/>
      <c r="RHN68" s="23"/>
      <c r="RHO68" s="23"/>
      <c r="RHP68" s="23"/>
      <c r="RHQ68" s="23"/>
      <c r="RHR68" s="23"/>
      <c r="RHS68" s="23"/>
      <c r="RHT68" s="23"/>
      <c r="RHU68" s="23"/>
      <c r="RHV68" s="23"/>
      <c r="RHW68" s="23"/>
      <c r="RHX68" s="23"/>
      <c r="RHY68" s="23"/>
      <c r="RHZ68" s="23"/>
      <c r="RIA68" s="23"/>
      <c r="RIB68" s="23"/>
      <c r="RIC68" s="23"/>
      <c r="RID68" s="23"/>
      <c r="RIE68" s="23"/>
      <c r="RIF68" s="23"/>
      <c r="RIG68" s="23"/>
      <c r="RIH68" s="23"/>
      <c r="RII68" s="23"/>
      <c r="RIJ68" s="23"/>
      <c r="RIK68" s="23"/>
      <c r="RIL68" s="23"/>
      <c r="RIM68" s="23"/>
      <c r="RIN68" s="23"/>
      <c r="RIO68" s="23"/>
      <c r="RIP68" s="23"/>
      <c r="RIQ68" s="23"/>
      <c r="RIR68" s="23"/>
      <c r="RIS68" s="23"/>
      <c r="RIT68" s="23"/>
      <c r="RIU68" s="23"/>
      <c r="RIV68" s="23"/>
      <c r="RIW68" s="23"/>
      <c r="RIX68" s="23"/>
      <c r="RIY68" s="23"/>
      <c r="RIZ68" s="23"/>
      <c r="RJA68" s="23"/>
      <c r="RJB68" s="23"/>
      <c r="RJC68" s="23"/>
      <c r="RJD68" s="23"/>
      <c r="RJE68" s="23"/>
      <c r="RJF68" s="23"/>
      <c r="RJG68" s="23"/>
      <c r="RJH68" s="23"/>
      <c r="RJI68" s="23"/>
      <c r="RJJ68" s="23"/>
      <c r="RJK68" s="23"/>
      <c r="RJL68" s="23"/>
      <c r="RJM68" s="23"/>
      <c r="RJN68" s="23"/>
      <c r="RJO68" s="23"/>
      <c r="RJP68" s="23"/>
      <c r="RJQ68" s="23"/>
      <c r="RJR68" s="23"/>
      <c r="RJS68" s="23"/>
      <c r="RJT68" s="23"/>
      <c r="RJU68" s="23"/>
      <c r="RJV68" s="23"/>
      <c r="RJW68" s="23"/>
      <c r="RJX68" s="23"/>
      <c r="RJY68" s="23"/>
      <c r="RJZ68" s="23"/>
      <c r="RKA68" s="23"/>
      <c r="RKB68" s="23"/>
      <c r="RKC68" s="23"/>
      <c r="RKD68" s="23"/>
      <c r="RKE68" s="23"/>
      <c r="RKF68" s="23"/>
      <c r="RKG68" s="23"/>
      <c r="RKH68" s="23"/>
      <c r="RKI68" s="23"/>
      <c r="RKJ68" s="23"/>
      <c r="RKK68" s="23"/>
      <c r="RKL68" s="23"/>
      <c r="RKM68" s="23"/>
      <c r="RKN68" s="23"/>
      <c r="RKO68" s="23"/>
      <c r="RKP68" s="23"/>
      <c r="RKQ68" s="23"/>
      <c r="RKR68" s="23"/>
      <c r="RKS68" s="23"/>
      <c r="RKT68" s="23"/>
      <c r="RKU68" s="23"/>
      <c r="RKV68" s="23"/>
      <c r="RKW68" s="23"/>
      <c r="RKX68" s="23"/>
      <c r="RKY68" s="23"/>
      <c r="RKZ68" s="23"/>
      <c r="RLA68" s="23"/>
      <c r="RLB68" s="23"/>
      <c r="RLC68" s="23"/>
      <c r="RLD68" s="23"/>
      <c r="RLE68" s="23"/>
      <c r="RLF68" s="23"/>
      <c r="RLG68" s="23"/>
      <c r="RLH68" s="23"/>
      <c r="RLI68" s="23"/>
      <c r="RLJ68" s="23"/>
      <c r="RLK68" s="23"/>
      <c r="RLL68" s="23"/>
      <c r="RLM68" s="23"/>
      <c r="RLN68" s="23"/>
      <c r="RLO68" s="23"/>
      <c r="RLP68" s="23"/>
      <c r="RLQ68" s="23"/>
      <c r="RLR68" s="23"/>
      <c r="RLS68" s="23"/>
      <c r="RLT68" s="23"/>
      <c r="RLU68" s="23"/>
      <c r="RLV68" s="23"/>
      <c r="RLW68" s="23"/>
      <c r="RLX68" s="23"/>
      <c r="RLY68" s="23"/>
      <c r="RLZ68" s="23"/>
      <c r="RMA68" s="23"/>
      <c r="RMB68" s="23"/>
      <c r="RMC68" s="23"/>
      <c r="RMD68" s="23"/>
      <c r="RME68" s="23"/>
      <c r="RMF68" s="23"/>
      <c r="RMG68" s="23"/>
      <c r="RMH68" s="23"/>
      <c r="RMI68" s="23"/>
      <c r="RMJ68" s="23"/>
      <c r="RMK68" s="23"/>
      <c r="RML68" s="23"/>
      <c r="RMM68" s="23"/>
      <c r="RMN68" s="23"/>
      <c r="RMO68" s="23"/>
      <c r="RMP68" s="23"/>
      <c r="RMQ68" s="23"/>
      <c r="RMR68" s="23"/>
      <c r="RMS68" s="23"/>
      <c r="RMT68" s="23"/>
      <c r="RMU68" s="23"/>
      <c r="RMV68" s="23"/>
      <c r="RMW68" s="23"/>
      <c r="RMX68" s="23"/>
      <c r="RMY68" s="23"/>
      <c r="RMZ68" s="23"/>
      <c r="RNA68" s="23"/>
      <c r="RNB68" s="23"/>
      <c r="RNC68" s="23"/>
      <c r="RND68" s="23"/>
      <c r="RNE68" s="23"/>
      <c r="RNF68" s="23"/>
      <c r="RNG68" s="23"/>
      <c r="RNH68" s="23"/>
      <c r="RNI68" s="23"/>
      <c r="RNJ68" s="23"/>
      <c r="RNK68" s="23"/>
      <c r="RNL68" s="23"/>
      <c r="RNM68" s="23"/>
      <c r="RNN68" s="23"/>
      <c r="RNO68" s="23"/>
      <c r="RNP68" s="23"/>
      <c r="RNQ68" s="23"/>
      <c r="RNR68" s="23"/>
      <c r="RNS68" s="23"/>
      <c r="RNT68" s="23"/>
      <c r="RNU68" s="23"/>
      <c r="RNV68" s="23"/>
      <c r="RNW68" s="23"/>
      <c r="RNX68" s="23"/>
      <c r="RNY68" s="23"/>
      <c r="RNZ68" s="23"/>
      <c r="ROA68" s="23"/>
      <c r="ROB68" s="23"/>
      <c r="ROC68" s="23"/>
      <c r="ROD68" s="23"/>
      <c r="ROE68" s="23"/>
      <c r="ROF68" s="23"/>
      <c r="ROG68" s="23"/>
      <c r="ROH68" s="23"/>
      <c r="ROI68" s="23"/>
      <c r="ROJ68" s="23"/>
      <c r="ROK68" s="23"/>
      <c r="ROL68" s="23"/>
      <c r="ROM68" s="23"/>
      <c r="RON68" s="23"/>
      <c r="ROO68" s="23"/>
      <c r="ROP68" s="23"/>
      <c r="ROQ68" s="23"/>
      <c r="ROR68" s="23"/>
      <c r="ROS68" s="23"/>
      <c r="ROT68" s="23"/>
      <c r="ROU68" s="23"/>
      <c r="ROV68" s="23"/>
      <c r="ROW68" s="23"/>
      <c r="ROX68" s="23"/>
      <c r="ROY68" s="23"/>
      <c r="ROZ68" s="23"/>
      <c r="RPA68" s="23"/>
      <c r="RPB68" s="23"/>
      <c r="RPC68" s="23"/>
      <c r="RPD68" s="23"/>
      <c r="RPE68" s="23"/>
      <c r="RPF68" s="23"/>
      <c r="RPG68" s="23"/>
      <c r="RPH68" s="23"/>
      <c r="RPI68" s="23"/>
      <c r="RPJ68" s="23"/>
      <c r="RPK68" s="23"/>
      <c r="RPL68" s="23"/>
      <c r="RPM68" s="23"/>
      <c r="RPN68" s="23"/>
      <c r="RPO68" s="23"/>
      <c r="RPP68" s="23"/>
      <c r="RPQ68" s="23"/>
      <c r="RPR68" s="23"/>
      <c r="RPS68" s="23"/>
      <c r="RPT68" s="23"/>
      <c r="RPU68" s="23"/>
      <c r="RPV68" s="23"/>
      <c r="RPW68" s="23"/>
      <c r="RPX68" s="23"/>
      <c r="RPY68" s="23"/>
      <c r="RPZ68" s="23"/>
      <c r="RQA68" s="23"/>
      <c r="RQB68" s="23"/>
      <c r="RQC68" s="23"/>
      <c r="RQD68" s="23"/>
      <c r="RQE68" s="23"/>
      <c r="RQF68" s="23"/>
      <c r="RQG68" s="23"/>
      <c r="RQH68" s="23"/>
      <c r="RQI68" s="23"/>
      <c r="RQJ68" s="23"/>
      <c r="RQK68" s="23"/>
      <c r="RQL68" s="23"/>
      <c r="RQM68" s="23"/>
      <c r="RQN68" s="23"/>
      <c r="RQO68" s="23"/>
      <c r="RQP68" s="23"/>
      <c r="RQQ68" s="23"/>
      <c r="RQR68" s="23"/>
      <c r="RQS68" s="23"/>
      <c r="RQT68" s="23"/>
      <c r="RQU68" s="23"/>
      <c r="RQV68" s="23"/>
      <c r="RQW68" s="23"/>
      <c r="RQX68" s="23"/>
      <c r="RQY68" s="23"/>
      <c r="RQZ68" s="23"/>
      <c r="RRA68" s="23"/>
      <c r="RRB68" s="23"/>
      <c r="RRC68" s="23"/>
      <c r="RRD68" s="23"/>
      <c r="RRE68" s="23"/>
      <c r="RRF68" s="23"/>
      <c r="RRG68" s="23"/>
      <c r="RRH68" s="23"/>
      <c r="RRI68" s="23"/>
      <c r="RRJ68" s="23"/>
      <c r="RRK68" s="23"/>
      <c r="RRL68" s="23"/>
      <c r="RRM68" s="23"/>
      <c r="RRN68" s="23"/>
      <c r="RRO68" s="23"/>
      <c r="RRP68" s="23"/>
      <c r="RRQ68" s="23"/>
      <c r="RRR68" s="23"/>
      <c r="RRS68" s="23"/>
      <c r="RRT68" s="23"/>
      <c r="RRU68" s="23"/>
      <c r="RRV68" s="23"/>
      <c r="RRW68" s="23"/>
      <c r="RRX68" s="23"/>
      <c r="RRY68" s="23"/>
      <c r="RRZ68" s="23"/>
      <c r="RSA68" s="23"/>
      <c r="RSB68" s="23"/>
      <c r="RSC68" s="23"/>
      <c r="RSD68" s="23"/>
      <c r="RSE68" s="23"/>
      <c r="RSF68" s="23"/>
      <c r="RSG68" s="23"/>
      <c r="RSH68" s="23"/>
      <c r="RSI68" s="23"/>
      <c r="RSJ68" s="23"/>
      <c r="RSK68" s="23"/>
      <c r="RSL68" s="23"/>
      <c r="RSM68" s="23"/>
      <c r="RSN68" s="23"/>
      <c r="RSO68" s="23"/>
      <c r="RSP68" s="23"/>
      <c r="RSQ68" s="23"/>
      <c r="RSR68" s="23"/>
      <c r="RSS68" s="23"/>
      <c r="RST68" s="23"/>
      <c r="RSU68" s="23"/>
      <c r="RSV68" s="23"/>
      <c r="RSW68" s="23"/>
      <c r="RSX68" s="23"/>
      <c r="RSY68" s="23"/>
      <c r="RSZ68" s="23"/>
      <c r="RTA68" s="23"/>
      <c r="RTB68" s="23"/>
      <c r="RTC68" s="23"/>
      <c r="RTD68" s="23"/>
      <c r="RTE68" s="23"/>
      <c r="RTF68" s="23"/>
      <c r="RTG68" s="23"/>
      <c r="RTH68" s="23"/>
      <c r="RTI68" s="23"/>
      <c r="RTJ68" s="23"/>
      <c r="RTK68" s="23"/>
      <c r="RTL68" s="23"/>
      <c r="RTM68" s="23"/>
      <c r="RTN68" s="23"/>
      <c r="RTO68" s="23"/>
      <c r="RTP68" s="23"/>
      <c r="RTQ68" s="23"/>
      <c r="RTR68" s="23"/>
      <c r="RTS68" s="23"/>
      <c r="RTT68" s="23"/>
      <c r="RTU68" s="23"/>
      <c r="RTV68" s="23"/>
      <c r="RTW68" s="23"/>
      <c r="RTX68" s="23"/>
      <c r="RTY68" s="23"/>
      <c r="RTZ68" s="23"/>
      <c r="RUA68" s="23"/>
      <c r="RUB68" s="23"/>
      <c r="RUC68" s="23"/>
      <c r="RUD68" s="23"/>
      <c r="RUE68" s="23"/>
      <c r="RUF68" s="23"/>
      <c r="RUG68" s="23"/>
      <c r="RUH68" s="23"/>
      <c r="RUI68" s="23"/>
      <c r="RUJ68" s="23"/>
      <c r="RUK68" s="23"/>
      <c r="RUL68" s="23"/>
      <c r="RUM68" s="23"/>
      <c r="RUN68" s="23"/>
      <c r="RUO68" s="23"/>
      <c r="RUP68" s="23"/>
      <c r="RUQ68" s="23"/>
      <c r="RUR68" s="23"/>
      <c r="RUS68" s="23"/>
      <c r="RUT68" s="23"/>
      <c r="RUU68" s="23"/>
      <c r="RUV68" s="23"/>
      <c r="RUW68" s="23"/>
      <c r="RUX68" s="23"/>
      <c r="RUY68" s="23"/>
      <c r="RUZ68" s="23"/>
      <c r="RVA68" s="23"/>
      <c r="RVB68" s="23"/>
      <c r="RVC68" s="23"/>
      <c r="RVD68" s="23"/>
      <c r="RVE68" s="23"/>
      <c r="RVF68" s="23"/>
      <c r="RVG68" s="23"/>
      <c r="RVH68" s="23"/>
      <c r="RVI68" s="23"/>
      <c r="RVJ68" s="23"/>
      <c r="RVK68" s="23"/>
      <c r="RVL68" s="23"/>
      <c r="RVM68" s="23"/>
      <c r="RVN68" s="23"/>
      <c r="RVO68" s="23"/>
      <c r="RVP68" s="23"/>
      <c r="RVQ68" s="23"/>
      <c r="RVR68" s="23"/>
      <c r="RVS68" s="23"/>
      <c r="RVT68" s="23"/>
      <c r="RVU68" s="23"/>
      <c r="RVV68" s="23"/>
      <c r="RVW68" s="23"/>
      <c r="RVX68" s="23"/>
      <c r="RVY68" s="23"/>
      <c r="RVZ68" s="23"/>
      <c r="RWA68" s="23"/>
      <c r="RWB68" s="23"/>
      <c r="RWC68" s="23"/>
      <c r="RWD68" s="23"/>
      <c r="RWE68" s="23"/>
      <c r="RWF68" s="23"/>
      <c r="RWG68" s="23"/>
      <c r="RWH68" s="23"/>
      <c r="RWI68" s="23"/>
      <c r="RWJ68" s="23"/>
      <c r="RWK68" s="23"/>
      <c r="RWL68" s="23"/>
      <c r="RWM68" s="23"/>
      <c r="RWN68" s="23"/>
      <c r="RWO68" s="23"/>
      <c r="RWP68" s="23"/>
      <c r="RWQ68" s="23"/>
      <c r="RWR68" s="23"/>
      <c r="RWS68" s="23"/>
      <c r="RWT68" s="23"/>
      <c r="RWU68" s="23"/>
      <c r="RWV68" s="23"/>
      <c r="RWW68" s="23"/>
      <c r="RWX68" s="23"/>
      <c r="RWY68" s="23"/>
      <c r="RWZ68" s="23"/>
      <c r="RXA68" s="23"/>
      <c r="RXB68" s="23"/>
      <c r="RXC68" s="23"/>
      <c r="RXD68" s="23"/>
      <c r="RXE68" s="23"/>
      <c r="RXF68" s="23"/>
      <c r="RXG68" s="23"/>
      <c r="RXH68" s="23"/>
      <c r="RXI68" s="23"/>
      <c r="RXJ68" s="23"/>
      <c r="RXK68" s="23"/>
      <c r="RXL68" s="23"/>
      <c r="RXM68" s="23"/>
      <c r="RXN68" s="23"/>
      <c r="RXO68" s="23"/>
      <c r="RXP68" s="23"/>
      <c r="RXQ68" s="23"/>
      <c r="RXR68" s="23"/>
      <c r="RXS68" s="23"/>
      <c r="RXT68" s="23"/>
      <c r="RXU68" s="23"/>
      <c r="RXV68" s="23"/>
      <c r="RXW68" s="23"/>
      <c r="RXX68" s="23"/>
      <c r="RXY68" s="23"/>
      <c r="RXZ68" s="23"/>
      <c r="RYA68" s="23"/>
      <c r="RYB68" s="23"/>
      <c r="RYC68" s="23"/>
      <c r="RYD68" s="23"/>
      <c r="RYE68" s="23"/>
      <c r="RYF68" s="23"/>
      <c r="RYG68" s="23"/>
      <c r="RYH68" s="23"/>
      <c r="RYI68" s="23"/>
      <c r="RYJ68" s="23"/>
      <c r="RYK68" s="23"/>
      <c r="RYL68" s="23"/>
      <c r="RYM68" s="23"/>
      <c r="RYN68" s="23"/>
      <c r="RYO68" s="23"/>
      <c r="RYP68" s="23"/>
      <c r="RYQ68" s="23"/>
      <c r="RYR68" s="23"/>
      <c r="RYS68" s="23"/>
      <c r="RYT68" s="23"/>
      <c r="RYU68" s="23"/>
      <c r="RYV68" s="23"/>
      <c r="RYW68" s="23"/>
      <c r="RYX68" s="23"/>
      <c r="RYY68" s="23"/>
      <c r="RYZ68" s="23"/>
      <c r="RZA68" s="23"/>
      <c r="RZB68" s="23"/>
      <c r="RZC68" s="23"/>
      <c r="RZD68" s="23"/>
      <c r="RZE68" s="23"/>
      <c r="RZF68" s="23"/>
      <c r="RZG68" s="23"/>
      <c r="RZH68" s="23"/>
      <c r="RZI68" s="23"/>
      <c r="RZJ68" s="23"/>
      <c r="RZK68" s="23"/>
      <c r="RZL68" s="23"/>
      <c r="RZM68" s="23"/>
      <c r="RZN68" s="23"/>
      <c r="RZO68" s="23"/>
      <c r="RZP68" s="23"/>
      <c r="RZQ68" s="23"/>
      <c r="RZR68" s="23"/>
      <c r="RZS68" s="23"/>
      <c r="RZT68" s="23"/>
      <c r="RZU68" s="23"/>
      <c r="RZV68" s="23"/>
      <c r="RZW68" s="23"/>
      <c r="RZX68" s="23"/>
      <c r="RZY68" s="23"/>
      <c r="RZZ68" s="23"/>
      <c r="SAA68" s="23"/>
      <c r="SAB68" s="23"/>
      <c r="SAC68" s="23"/>
      <c r="SAD68" s="23"/>
      <c r="SAE68" s="23"/>
      <c r="SAF68" s="23"/>
      <c r="SAG68" s="23"/>
      <c r="SAH68" s="23"/>
      <c r="SAI68" s="23"/>
      <c r="SAJ68" s="23"/>
      <c r="SAK68" s="23"/>
      <c r="SAL68" s="23"/>
      <c r="SAM68" s="23"/>
      <c r="SAN68" s="23"/>
      <c r="SAO68" s="23"/>
      <c r="SAP68" s="23"/>
      <c r="SAQ68" s="23"/>
      <c r="SAR68" s="23"/>
      <c r="SAS68" s="23"/>
      <c r="SAT68" s="23"/>
      <c r="SAU68" s="23"/>
      <c r="SAV68" s="23"/>
      <c r="SAW68" s="23"/>
      <c r="SAX68" s="23"/>
      <c r="SAY68" s="23"/>
      <c r="SAZ68" s="23"/>
      <c r="SBA68" s="23"/>
      <c r="SBB68" s="23"/>
      <c r="SBC68" s="23"/>
      <c r="SBD68" s="23"/>
      <c r="SBE68" s="23"/>
      <c r="SBF68" s="23"/>
      <c r="SBG68" s="23"/>
      <c r="SBH68" s="23"/>
      <c r="SBI68" s="23"/>
      <c r="SBJ68" s="23"/>
      <c r="SBK68" s="23"/>
      <c r="SBL68" s="23"/>
      <c r="SBM68" s="23"/>
      <c r="SBN68" s="23"/>
      <c r="SBO68" s="23"/>
      <c r="SBP68" s="23"/>
      <c r="SBQ68" s="23"/>
      <c r="SBR68" s="23"/>
      <c r="SBS68" s="23"/>
      <c r="SBT68" s="23"/>
      <c r="SBU68" s="23"/>
      <c r="SBV68" s="23"/>
      <c r="SBW68" s="23"/>
      <c r="SBX68" s="23"/>
      <c r="SBY68" s="23"/>
      <c r="SBZ68" s="23"/>
      <c r="SCA68" s="23"/>
      <c r="SCB68" s="23"/>
      <c r="SCC68" s="23"/>
      <c r="SCD68" s="23"/>
      <c r="SCE68" s="23"/>
      <c r="SCF68" s="23"/>
      <c r="SCG68" s="23"/>
      <c r="SCH68" s="23"/>
      <c r="SCI68" s="23"/>
      <c r="SCJ68" s="23"/>
      <c r="SCK68" s="23"/>
      <c r="SCL68" s="23"/>
      <c r="SCM68" s="23"/>
      <c r="SCN68" s="23"/>
      <c r="SCO68" s="23"/>
      <c r="SCP68" s="23"/>
      <c r="SCQ68" s="23"/>
      <c r="SCR68" s="23"/>
      <c r="SCS68" s="23"/>
      <c r="SCT68" s="23"/>
      <c r="SCU68" s="23"/>
      <c r="SCV68" s="23"/>
      <c r="SCW68" s="23"/>
      <c r="SCX68" s="23"/>
      <c r="SCY68" s="23"/>
      <c r="SCZ68" s="23"/>
      <c r="SDA68" s="23"/>
      <c r="SDB68" s="23"/>
      <c r="SDC68" s="23"/>
      <c r="SDD68" s="23"/>
      <c r="SDE68" s="23"/>
      <c r="SDF68" s="23"/>
      <c r="SDG68" s="23"/>
      <c r="SDH68" s="23"/>
      <c r="SDI68" s="23"/>
      <c r="SDJ68" s="23"/>
      <c r="SDK68" s="23"/>
      <c r="SDL68" s="23"/>
      <c r="SDM68" s="23"/>
      <c r="SDN68" s="23"/>
      <c r="SDO68" s="23"/>
      <c r="SDP68" s="23"/>
      <c r="SDQ68" s="23"/>
      <c r="SDR68" s="23"/>
      <c r="SDS68" s="23"/>
      <c r="SDT68" s="23"/>
      <c r="SDU68" s="23"/>
      <c r="SDV68" s="23"/>
      <c r="SDW68" s="23"/>
      <c r="SDX68" s="23"/>
      <c r="SDY68" s="23"/>
      <c r="SDZ68" s="23"/>
      <c r="SEA68" s="23"/>
      <c r="SEB68" s="23"/>
      <c r="SEC68" s="23"/>
      <c r="SED68" s="23"/>
      <c r="SEE68" s="23"/>
      <c r="SEF68" s="23"/>
      <c r="SEG68" s="23"/>
      <c r="SEH68" s="23"/>
      <c r="SEI68" s="23"/>
      <c r="SEJ68" s="23"/>
      <c r="SEK68" s="23"/>
      <c r="SEL68" s="23"/>
      <c r="SEM68" s="23"/>
      <c r="SEN68" s="23"/>
      <c r="SEO68" s="23"/>
      <c r="SEP68" s="23"/>
      <c r="SEQ68" s="23"/>
      <c r="SER68" s="23"/>
      <c r="SES68" s="23"/>
      <c r="SET68" s="23"/>
      <c r="SEU68" s="23"/>
      <c r="SEV68" s="23"/>
      <c r="SEW68" s="23"/>
      <c r="SEX68" s="23"/>
      <c r="SEY68" s="23"/>
      <c r="SEZ68" s="23"/>
      <c r="SFA68" s="23"/>
      <c r="SFB68" s="23"/>
      <c r="SFC68" s="23"/>
      <c r="SFD68" s="23"/>
      <c r="SFE68" s="23"/>
      <c r="SFF68" s="23"/>
      <c r="SFG68" s="23"/>
      <c r="SFH68" s="23"/>
      <c r="SFI68" s="23"/>
      <c r="SFJ68" s="23"/>
      <c r="SFK68" s="23"/>
      <c r="SFL68" s="23"/>
      <c r="SFM68" s="23"/>
      <c r="SFN68" s="23"/>
      <c r="SFO68" s="23"/>
      <c r="SFP68" s="23"/>
      <c r="SFQ68" s="23"/>
      <c r="SFR68" s="23"/>
      <c r="SFS68" s="23"/>
      <c r="SFT68" s="23"/>
      <c r="SFU68" s="23"/>
      <c r="SFV68" s="23"/>
      <c r="SFW68" s="23"/>
      <c r="SFX68" s="23"/>
      <c r="SFY68" s="23"/>
      <c r="SFZ68" s="23"/>
      <c r="SGA68" s="23"/>
      <c r="SGB68" s="23"/>
      <c r="SGC68" s="23"/>
      <c r="SGD68" s="23"/>
      <c r="SGE68" s="23"/>
      <c r="SGF68" s="23"/>
      <c r="SGG68" s="23"/>
      <c r="SGH68" s="23"/>
      <c r="SGI68" s="23"/>
      <c r="SGJ68" s="23"/>
      <c r="SGK68" s="23"/>
      <c r="SGL68" s="23"/>
      <c r="SGM68" s="23"/>
      <c r="SGN68" s="23"/>
      <c r="SGO68" s="23"/>
      <c r="SGP68" s="23"/>
      <c r="SGQ68" s="23"/>
      <c r="SGR68" s="23"/>
      <c r="SGS68" s="23"/>
      <c r="SGT68" s="23"/>
      <c r="SGU68" s="23"/>
      <c r="SGV68" s="23"/>
      <c r="SGW68" s="23"/>
      <c r="SGX68" s="23"/>
      <c r="SGY68" s="23"/>
      <c r="SGZ68" s="23"/>
      <c r="SHA68" s="23"/>
      <c r="SHB68" s="23"/>
      <c r="SHC68" s="23"/>
      <c r="SHD68" s="23"/>
      <c r="SHE68" s="23"/>
      <c r="SHF68" s="23"/>
      <c r="SHG68" s="23"/>
      <c r="SHH68" s="23"/>
      <c r="SHI68" s="23"/>
      <c r="SHJ68" s="23"/>
      <c r="SHK68" s="23"/>
      <c r="SHL68" s="23"/>
      <c r="SHM68" s="23"/>
      <c r="SHN68" s="23"/>
      <c r="SHO68" s="23"/>
      <c r="SHP68" s="23"/>
      <c r="SHQ68" s="23"/>
      <c r="SHR68" s="23"/>
      <c r="SHS68" s="23"/>
      <c r="SHT68" s="23"/>
      <c r="SHU68" s="23"/>
      <c r="SHV68" s="23"/>
      <c r="SHW68" s="23"/>
      <c r="SHX68" s="23"/>
      <c r="SHY68" s="23"/>
      <c r="SHZ68" s="23"/>
      <c r="SIA68" s="23"/>
      <c r="SIB68" s="23"/>
      <c r="SIC68" s="23"/>
      <c r="SID68" s="23"/>
      <c r="SIE68" s="23"/>
      <c r="SIF68" s="23"/>
      <c r="SIG68" s="23"/>
      <c r="SIH68" s="23"/>
      <c r="SII68" s="23"/>
      <c r="SIJ68" s="23"/>
      <c r="SIK68" s="23"/>
      <c r="SIL68" s="23"/>
      <c r="SIM68" s="23"/>
      <c r="SIN68" s="23"/>
      <c r="SIO68" s="23"/>
      <c r="SIP68" s="23"/>
      <c r="SIQ68" s="23"/>
      <c r="SIR68" s="23"/>
      <c r="SIS68" s="23"/>
      <c r="SIT68" s="23"/>
      <c r="SIU68" s="23"/>
      <c r="SIV68" s="23"/>
      <c r="SIW68" s="23"/>
      <c r="SIX68" s="23"/>
      <c r="SIY68" s="23"/>
      <c r="SIZ68" s="23"/>
      <c r="SJA68" s="23"/>
      <c r="SJB68" s="23"/>
      <c r="SJC68" s="23"/>
      <c r="SJD68" s="23"/>
      <c r="SJE68" s="23"/>
      <c r="SJF68" s="23"/>
      <c r="SJG68" s="23"/>
      <c r="SJH68" s="23"/>
      <c r="SJI68" s="23"/>
      <c r="SJJ68" s="23"/>
      <c r="SJK68" s="23"/>
      <c r="SJL68" s="23"/>
      <c r="SJM68" s="23"/>
      <c r="SJN68" s="23"/>
      <c r="SJO68" s="23"/>
      <c r="SJP68" s="23"/>
      <c r="SJQ68" s="23"/>
      <c r="SJR68" s="23"/>
      <c r="SJS68" s="23"/>
      <c r="SJT68" s="23"/>
      <c r="SJU68" s="23"/>
      <c r="SJV68" s="23"/>
      <c r="SJW68" s="23"/>
      <c r="SJX68" s="23"/>
      <c r="SJY68" s="23"/>
      <c r="SJZ68" s="23"/>
      <c r="SKA68" s="23"/>
      <c r="SKB68" s="23"/>
      <c r="SKC68" s="23"/>
      <c r="SKD68" s="23"/>
      <c r="SKE68" s="23"/>
      <c r="SKF68" s="23"/>
      <c r="SKG68" s="23"/>
      <c r="SKH68" s="23"/>
      <c r="SKI68" s="23"/>
      <c r="SKJ68" s="23"/>
      <c r="SKK68" s="23"/>
      <c r="SKL68" s="23"/>
      <c r="SKM68" s="23"/>
      <c r="SKN68" s="23"/>
      <c r="SKO68" s="23"/>
      <c r="SKP68" s="23"/>
      <c r="SKQ68" s="23"/>
      <c r="SKR68" s="23"/>
      <c r="SKS68" s="23"/>
      <c r="SKT68" s="23"/>
      <c r="SKU68" s="23"/>
      <c r="SKV68" s="23"/>
      <c r="SKW68" s="23"/>
      <c r="SKX68" s="23"/>
      <c r="SKY68" s="23"/>
      <c r="SKZ68" s="23"/>
      <c r="SLA68" s="23"/>
      <c r="SLB68" s="23"/>
      <c r="SLC68" s="23"/>
      <c r="SLD68" s="23"/>
      <c r="SLE68" s="23"/>
      <c r="SLF68" s="23"/>
      <c r="SLG68" s="23"/>
      <c r="SLH68" s="23"/>
      <c r="SLI68" s="23"/>
      <c r="SLJ68" s="23"/>
      <c r="SLK68" s="23"/>
      <c r="SLL68" s="23"/>
      <c r="SLM68" s="23"/>
      <c r="SLN68" s="23"/>
      <c r="SLO68" s="23"/>
      <c r="SLP68" s="23"/>
      <c r="SLQ68" s="23"/>
      <c r="SLR68" s="23"/>
      <c r="SLS68" s="23"/>
      <c r="SLT68" s="23"/>
      <c r="SLU68" s="23"/>
      <c r="SLV68" s="23"/>
      <c r="SLW68" s="23"/>
      <c r="SLX68" s="23"/>
      <c r="SLY68" s="23"/>
      <c r="SLZ68" s="23"/>
      <c r="SMA68" s="23"/>
      <c r="SMB68" s="23"/>
      <c r="SMC68" s="23"/>
      <c r="SMD68" s="23"/>
      <c r="SME68" s="23"/>
      <c r="SMF68" s="23"/>
      <c r="SMG68" s="23"/>
      <c r="SMH68" s="23"/>
      <c r="SMI68" s="23"/>
      <c r="SMJ68" s="23"/>
      <c r="SMK68" s="23"/>
      <c r="SML68" s="23"/>
      <c r="SMM68" s="23"/>
      <c r="SMN68" s="23"/>
      <c r="SMO68" s="23"/>
      <c r="SMP68" s="23"/>
      <c r="SMQ68" s="23"/>
      <c r="SMR68" s="23"/>
      <c r="SMS68" s="23"/>
      <c r="SMT68" s="23"/>
      <c r="SMU68" s="23"/>
      <c r="SMV68" s="23"/>
      <c r="SMW68" s="23"/>
      <c r="SMX68" s="23"/>
      <c r="SMY68" s="23"/>
      <c r="SMZ68" s="23"/>
      <c r="SNA68" s="23"/>
      <c r="SNB68" s="23"/>
      <c r="SNC68" s="23"/>
      <c r="SND68" s="23"/>
      <c r="SNE68" s="23"/>
      <c r="SNF68" s="23"/>
      <c r="SNG68" s="23"/>
      <c r="SNH68" s="23"/>
      <c r="SNI68" s="23"/>
      <c r="SNJ68" s="23"/>
      <c r="SNK68" s="23"/>
      <c r="SNL68" s="23"/>
      <c r="SNM68" s="23"/>
      <c r="SNN68" s="23"/>
      <c r="SNO68" s="23"/>
      <c r="SNP68" s="23"/>
      <c r="SNQ68" s="23"/>
      <c r="SNR68" s="23"/>
      <c r="SNS68" s="23"/>
      <c r="SNT68" s="23"/>
      <c r="SNU68" s="23"/>
      <c r="SNV68" s="23"/>
      <c r="SNW68" s="23"/>
      <c r="SNX68" s="23"/>
      <c r="SNY68" s="23"/>
      <c r="SNZ68" s="23"/>
      <c r="SOA68" s="23"/>
      <c r="SOB68" s="23"/>
      <c r="SOC68" s="23"/>
      <c r="SOD68" s="23"/>
      <c r="SOE68" s="23"/>
      <c r="SOF68" s="23"/>
      <c r="SOG68" s="23"/>
      <c r="SOH68" s="23"/>
      <c r="SOI68" s="23"/>
      <c r="SOJ68" s="23"/>
      <c r="SOK68" s="23"/>
      <c r="SOL68" s="23"/>
      <c r="SOM68" s="23"/>
      <c r="SON68" s="23"/>
      <c r="SOO68" s="23"/>
      <c r="SOP68" s="23"/>
      <c r="SOQ68" s="23"/>
      <c r="SOR68" s="23"/>
      <c r="SOS68" s="23"/>
      <c r="SOT68" s="23"/>
      <c r="SOU68" s="23"/>
      <c r="SOV68" s="23"/>
      <c r="SOW68" s="23"/>
      <c r="SOX68" s="23"/>
      <c r="SOY68" s="23"/>
      <c r="SOZ68" s="23"/>
      <c r="SPA68" s="23"/>
      <c r="SPB68" s="23"/>
      <c r="SPC68" s="23"/>
      <c r="SPD68" s="23"/>
      <c r="SPE68" s="23"/>
      <c r="SPF68" s="23"/>
      <c r="SPG68" s="23"/>
      <c r="SPH68" s="23"/>
      <c r="SPI68" s="23"/>
      <c r="SPJ68" s="23"/>
      <c r="SPK68" s="23"/>
      <c r="SPL68" s="23"/>
      <c r="SPM68" s="23"/>
      <c r="SPN68" s="23"/>
      <c r="SPO68" s="23"/>
      <c r="SPP68" s="23"/>
      <c r="SPQ68" s="23"/>
      <c r="SPR68" s="23"/>
      <c r="SPS68" s="23"/>
      <c r="SPT68" s="23"/>
      <c r="SPU68" s="23"/>
      <c r="SPV68" s="23"/>
      <c r="SPW68" s="23"/>
      <c r="SPX68" s="23"/>
      <c r="SPY68" s="23"/>
      <c r="SPZ68" s="23"/>
      <c r="SQA68" s="23"/>
      <c r="SQB68" s="23"/>
      <c r="SQC68" s="23"/>
      <c r="SQD68" s="23"/>
      <c r="SQE68" s="23"/>
      <c r="SQF68" s="23"/>
      <c r="SQG68" s="23"/>
      <c r="SQH68" s="23"/>
      <c r="SQI68" s="23"/>
      <c r="SQJ68" s="23"/>
      <c r="SQK68" s="23"/>
      <c r="SQL68" s="23"/>
      <c r="SQM68" s="23"/>
      <c r="SQN68" s="23"/>
      <c r="SQO68" s="23"/>
      <c r="SQP68" s="23"/>
      <c r="SQQ68" s="23"/>
      <c r="SQR68" s="23"/>
      <c r="SQS68" s="23"/>
      <c r="SQT68" s="23"/>
      <c r="SQU68" s="23"/>
      <c r="SQV68" s="23"/>
      <c r="SQW68" s="23"/>
      <c r="SQX68" s="23"/>
      <c r="SQY68" s="23"/>
      <c r="SQZ68" s="23"/>
      <c r="SRA68" s="23"/>
      <c r="SRB68" s="23"/>
      <c r="SRC68" s="23"/>
      <c r="SRD68" s="23"/>
      <c r="SRE68" s="23"/>
      <c r="SRF68" s="23"/>
      <c r="SRG68" s="23"/>
      <c r="SRH68" s="23"/>
      <c r="SRI68" s="23"/>
      <c r="SRJ68" s="23"/>
      <c r="SRK68" s="23"/>
      <c r="SRL68" s="23"/>
      <c r="SRM68" s="23"/>
      <c r="SRN68" s="23"/>
      <c r="SRO68" s="23"/>
      <c r="SRP68" s="23"/>
      <c r="SRQ68" s="23"/>
      <c r="SRR68" s="23"/>
      <c r="SRS68" s="23"/>
      <c r="SRT68" s="23"/>
      <c r="SRU68" s="23"/>
      <c r="SRV68" s="23"/>
      <c r="SRW68" s="23"/>
      <c r="SRX68" s="23"/>
      <c r="SRY68" s="23"/>
      <c r="SRZ68" s="23"/>
      <c r="SSA68" s="23"/>
      <c r="SSB68" s="23"/>
      <c r="SSC68" s="23"/>
      <c r="SSD68" s="23"/>
      <c r="SSE68" s="23"/>
      <c r="SSF68" s="23"/>
      <c r="SSG68" s="23"/>
      <c r="SSH68" s="23"/>
      <c r="SSI68" s="23"/>
      <c r="SSJ68" s="23"/>
      <c r="SSK68" s="23"/>
      <c r="SSL68" s="23"/>
      <c r="SSM68" s="23"/>
      <c r="SSN68" s="23"/>
      <c r="SSO68" s="23"/>
      <c r="SSP68" s="23"/>
      <c r="SSQ68" s="23"/>
      <c r="SSR68" s="23"/>
      <c r="SSS68" s="23"/>
      <c r="SST68" s="23"/>
      <c r="SSU68" s="23"/>
      <c r="SSV68" s="23"/>
      <c r="SSW68" s="23"/>
      <c r="SSX68" s="23"/>
      <c r="SSY68" s="23"/>
      <c r="SSZ68" s="23"/>
      <c r="STA68" s="23"/>
      <c r="STB68" s="23"/>
      <c r="STC68" s="23"/>
      <c r="STD68" s="23"/>
      <c r="STE68" s="23"/>
      <c r="STF68" s="23"/>
      <c r="STG68" s="23"/>
      <c r="STH68" s="23"/>
      <c r="STI68" s="23"/>
      <c r="STJ68" s="23"/>
      <c r="STK68" s="23"/>
      <c r="STL68" s="23"/>
      <c r="STM68" s="23"/>
      <c r="STN68" s="23"/>
      <c r="STO68" s="23"/>
      <c r="STP68" s="23"/>
      <c r="STQ68" s="23"/>
      <c r="STR68" s="23"/>
      <c r="STS68" s="23"/>
      <c r="STT68" s="23"/>
      <c r="STU68" s="23"/>
      <c r="STV68" s="23"/>
      <c r="STW68" s="23"/>
      <c r="STX68" s="23"/>
      <c r="STY68" s="23"/>
      <c r="STZ68" s="23"/>
      <c r="SUA68" s="23"/>
      <c r="SUB68" s="23"/>
      <c r="SUC68" s="23"/>
      <c r="SUD68" s="23"/>
      <c r="SUE68" s="23"/>
      <c r="SUF68" s="23"/>
      <c r="SUG68" s="23"/>
      <c r="SUH68" s="23"/>
      <c r="SUI68" s="23"/>
      <c r="SUJ68" s="23"/>
      <c r="SUK68" s="23"/>
      <c r="SUL68" s="23"/>
      <c r="SUM68" s="23"/>
      <c r="SUN68" s="23"/>
      <c r="SUO68" s="23"/>
      <c r="SUP68" s="23"/>
      <c r="SUQ68" s="23"/>
      <c r="SUR68" s="23"/>
      <c r="SUS68" s="23"/>
      <c r="SUT68" s="23"/>
      <c r="SUU68" s="23"/>
      <c r="SUV68" s="23"/>
      <c r="SUW68" s="23"/>
      <c r="SUX68" s="23"/>
      <c r="SUY68" s="23"/>
      <c r="SUZ68" s="23"/>
      <c r="SVA68" s="23"/>
      <c r="SVB68" s="23"/>
      <c r="SVC68" s="23"/>
      <c r="SVD68" s="23"/>
      <c r="SVE68" s="23"/>
      <c r="SVF68" s="23"/>
      <c r="SVG68" s="23"/>
      <c r="SVH68" s="23"/>
      <c r="SVI68" s="23"/>
      <c r="SVJ68" s="23"/>
      <c r="SVK68" s="23"/>
      <c r="SVL68" s="23"/>
      <c r="SVM68" s="23"/>
      <c r="SVN68" s="23"/>
      <c r="SVO68" s="23"/>
      <c r="SVP68" s="23"/>
      <c r="SVQ68" s="23"/>
      <c r="SVR68" s="23"/>
      <c r="SVS68" s="23"/>
      <c r="SVT68" s="23"/>
      <c r="SVU68" s="23"/>
      <c r="SVV68" s="23"/>
      <c r="SVW68" s="23"/>
      <c r="SVX68" s="23"/>
      <c r="SVY68" s="23"/>
      <c r="SVZ68" s="23"/>
      <c r="SWA68" s="23"/>
      <c r="SWB68" s="23"/>
      <c r="SWC68" s="23"/>
      <c r="SWD68" s="23"/>
      <c r="SWE68" s="23"/>
      <c r="SWF68" s="23"/>
      <c r="SWG68" s="23"/>
      <c r="SWH68" s="23"/>
      <c r="SWI68" s="23"/>
      <c r="SWJ68" s="23"/>
      <c r="SWK68" s="23"/>
      <c r="SWL68" s="23"/>
      <c r="SWM68" s="23"/>
      <c r="SWN68" s="23"/>
      <c r="SWO68" s="23"/>
      <c r="SWP68" s="23"/>
      <c r="SWQ68" s="23"/>
      <c r="SWR68" s="23"/>
      <c r="SWS68" s="23"/>
      <c r="SWT68" s="23"/>
      <c r="SWU68" s="23"/>
      <c r="SWV68" s="23"/>
      <c r="SWW68" s="23"/>
      <c r="SWX68" s="23"/>
      <c r="SWY68" s="23"/>
      <c r="SWZ68" s="23"/>
      <c r="SXA68" s="23"/>
      <c r="SXB68" s="23"/>
      <c r="SXC68" s="23"/>
      <c r="SXD68" s="23"/>
      <c r="SXE68" s="23"/>
      <c r="SXF68" s="23"/>
      <c r="SXG68" s="23"/>
      <c r="SXH68" s="23"/>
      <c r="SXI68" s="23"/>
      <c r="SXJ68" s="23"/>
      <c r="SXK68" s="23"/>
      <c r="SXL68" s="23"/>
      <c r="SXM68" s="23"/>
      <c r="SXN68" s="23"/>
      <c r="SXO68" s="23"/>
      <c r="SXP68" s="23"/>
      <c r="SXQ68" s="23"/>
      <c r="SXR68" s="23"/>
      <c r="SXS68" s="23"/>
      <c r="SXT68" s="23"/>
      <c r="SXU68" s="23"/>
      <c r="SXV68" s="23"/>
      <c r="SXW68" s="23"/>
      <c r="SXX68" s="23"/>
      <c r="SXY68" s="23"/>
      <c r="SXZ68" s="23"/>
      <c r="SYA68" s="23"/>
      <c r="SYB68" s="23"/>
      <c r="SYC68" s="23"/>
      <c r="SYD68" s="23"/>
      <c r="SYE68" s="23"/>
      <c r="SYF68" s="23"/>
      <c r="SYG68" s="23"/>
      <c r="SYH68" s="23"/>
      <c r="SYI68" s="23"/>
      <c r="SYJ68" s="23"/>
      <c r="SYK68" s="23"/>
      <c r="SYL68" s="23"/>
      <c r="SYM68" s="23"/>
      <c r="SYN68" s="23"/>
      <c r="SYO68" s="23"/>
      <c r="SYP68" s="23"/>
      <c r="SYQ68" s="23"/>
      <c r="SYR68" s="23"/>
      <c r="SYS68" s="23"/>
      <c r="SYT68" s="23"/>
      <c r="SYU68" s="23"/>
      <c r="SYV68" s="23"/>
      <c r="SYW68" s="23"/>
      <c r="SYX68" s="23"/>
      <c r="SYY68" s="23"/>
      <c r="SYZ68" s="23"/>
      <c r="SZA68" s="23"/>
      <c r="SZB68" s="23"/>
      <c r="SZC68" s="23"/>
      <c r="SZD68" s="23"/>
      <c r="SZE68" s="23"/>
      <c r="SZF68" s="23"/>
      <c r="SZG68" s="23"/>
      <c r="SZH68" s="23"/>
      <c r="SZI68" s="23"/>
      <c r="SZJ68" s="23"/>
      <c r="SZK68" s="23"/>
      <c r="SZL68" s="23"/>
      <c r="SZM68" s="23"/>
      <c r="SZN68" s="23"/>
      <c r="SZO68" s="23"/>
      <c r="SZP68" s="23"/>
      <c r="SZQ68" s="23"/>
      <c r="SZR68" s="23"/>
      <c r="SZS68" s="23"/>
      <c r="SZT68" s="23"/>
      <c r="SZU68" s="23"/>
      <c r="SZV68" s="23"/>
      <c r="SZW68" s="23"/>
      <c r="SZX68" s="23"/>
      <c r="SZY68" s="23"/>
      <c r="SZZ68" s="23"/>
      <c r="TAA68" s="23"/>
      <c r="TAB68" s="23"/>
      <c r="TAC68" s="23"/>
      <c r="TAD68" s="23"/>
      <c r="TAE68" s="23"/>
      <c r="TAF68" s="23"/>
      <c r="TAG68" s="23"/>
      <c r="TAH68" s="23"/>
      <c r="TAI68" s="23"/>
      <c r="TAJ68" s="23"/>
      <c r="TAK68" s="23"/>
      <c r="TAL68" s="23"/>
      <c r="TAM68" s="23"/>
      <c r="TAN68" s="23"/>
      <c r="TAO68" s="23"/>
      <c r="TAP68" s="23"/>
      <c r="TAQ68" s="23"/>
      <c r="TAR68" s="23"/>
      <c r="TAS68" s="23"/>
      <c r="TAT68" s="23"/>
      <c r="TAU68" s="23"/>
      <c r="TAV68" s="23"/>
      <c r="TAW68" s="23"/>
      <c r="TAX68" s="23"/>
      <c r="TAY68" s="23"/>
      <c r="TAZ68" s="23"/>
      <c r="TBA68" s="23"/>
      <c r="TBB68" s="23"/>
      <c r="TBC68" s="23"/>
      <c r="TBD68" s="23"/>
      <c r="TBE68" s="23"/>
      <c r="TBF68" s="23"/>
      <c r="TBG68" s="23"/>
      <c r="TBH68" s="23"/>
      <c r="TBI68" s="23"/>
      <c r="TBJ68" s="23"/>
      <c r="TBK68" s="23"/>
      <c r="TBL68" s="23"/>
      <c r="TBM68" s="23"/>
      <c r="TBN68" s="23"/>
      <c r="TBO68" s="23"/>
      <c r="TBP68" s="23"/>
      <c r="TBQ68" s="23"/>
      <c r="TBR68" s="23"/>
      <c r="TBS68" s="23"/>
      <c r="TBT68" s="23"/>
      <c r="TBU68" s="23"/>
      <c r="TBV68" s="23"/>
      <c r="TBW68" s="23"/>
      <c r="TBX68" s="23"/>
      <c r="TBY68" s="23"/>
      <c r="TBZ68" s="23"/>
      <c r="TCA68" s="23"/>
      <c r="TCB68" s="23"/>
      <c r="TCC68" s="23"/>
      <c r="TCD68" s="23"/>
      <c r="TCE68" s="23"/>
      <c r="TCF68" s="23"/>
      <c r="TCG68" s="23"/>
      <c r="TCH68" s="23"/>
      <c r="TCI68" s="23"/>
      <c r="TCJ68" s="23"/>
      <c r="TCK68" s="23"/>
      <c r="TCL68" s="23"/>
      <c r="TCM68" s="23"/>
      <c r="TCN68" s="23"/>
      <c r="TCO68" s="23"/>
      <c r="TCP68" s="23"/>
      <c r="TCQ68" s="23"/>
      <c r="TCR68" s="23"/>
      <c r="TCS68" s="23"/>
      <c r="TCT68" s="23"/>
      <c r="TCU68" s="23"/>
      <c r="TCV68" s="23"/>
      <c r="TCW68" s="23"/>
      <c r="TCX68" s="23"/>
      <c r="TCY68" s="23"/>
      <c r="TCZ68" s="23"/>
      <c r="TDA68" s="23"/>
      <c r="TDB68" s="23"/>
      <c r="TDC68" s="23"/>
      <c r="TDD68" s="23"/>
      <c r="TDE68" s="23"/>
      <c r="TDF68" s="23"/>
      <c r="TDG68" s="23"/>
      <c r="TDH68" s="23"/>
      <c r="TDI68" s="23"/>
      <c r="TDJ68" s="23"/>
      <c r="TDK68" s="23"/>
      <c r="TDL68" s="23"/>
      <c r="TDM68" s="23"/>
      <c r="TDN68" s="23"/>
      <c r="TDO68" s="23"/>
      <c r="TDP68" s="23"/>
      <c r="TDQ68" s="23"/>
      <c r="TDR68" s="23"/>
      <c r="TDS68" s="23"/>
      <c r="TDT68" s="23"/>
      <c r="TDU68" s="23"/>
      <c r="TDV68" s="23"/>
      <c r="TDW68" s="23"/>
      <c r="TDX68" s="23"/>
      <c r="TDY68" s="23"/>
      <c r="TDZ68" s="23"/>
      <c r="TEA68" s="23"/>
      <c r="TEB68" s="23"/>
      <c r="TEC68" s="23"/>
      <c r="TED68" s="23"/>
      <c r="TEE68" s="23"/>
      <c r="TEF68" s="23"/>
      <c r="TEG68" s="23"/>
      <c r="TEH68" s="23"/>
      <c r="TEI68" s="23"/>
      <c r="TEJ68" s="23"/>
      <c r="TEK68" s="23"/>
      <c r="TEL68" s="23"/>
      <c r="TEM68" s="23"/>
      <c r="TEN68" s="23"/>
      <c r="TEO68" s="23"/>
      <c r="TEP68" s="23"/>
      <c r="TEQ68" s="23"/>
      <c r="TER68" s="23"/>
      <c r="TES68" s="23"/>
      <c r="TET68" s="23"/>
      <c r="TEU68" s="23"/>
      <c r="TEV68" s="23"/>
      <c r="TEW68" s="23"/>
      <c r="TEX68" s="23"/>
      <c r="TEY68" s="23"/>
      <c r="TEZ68" s="23"/>
      <c r="TFA68" s="23"/>
      <c r="TFB68" s="23"/>
      <c r="TFC68" s="23"/>
      <c r="TFD68" s="23"/>
      <c r="TFE68" s="23"/>
      <c r="TFF68" s="23"/>
      <c r="TFG68" s="23"/>
      <c r="TFH68" s="23"/>
      <c r="TFI68" s="23"/>
      <c r="TFJ68" s="23"/>
      <c r="TFK68" s="23"/>
      <c r="TFL68" s="23"/>
      <c r="TFM68" s="23"/>
      <c r="TFN68" s="23"/>
      <c r="TFO68" s="23"/>
      <c r="TFP68" s="23"/>
      <c r="TFQ68" s="23"/>
      <c r="TFR68" s="23"/>
      <c r="TFS68" s="23"/>
      <c r="TFT68" s="23"/>
      <c r="TFU68" s="23"/>
      <c r="TFV68" s="23"/>
      <c r="TFW68" s="23"/>
      <c r="TFX68" s="23"/>
      <c r="TFY68" s="23"/>
      <c r="TFZ68" s="23"/>
      <c r="TGA68" s="23"/>
      <c r="TGB68" s="23"/>
      <c r="TGC68" s="23"/>
      <c r="TGD68" s="23"/>
      <c r="TGE68" s="23"/>
      <c r="TGF68" s="23"/>
      <c r="TGG68" s="23"/>
      <c r="TGH68" s="23"/>
      <c r="TGI68" s="23"/>
      <c r="TGJ68" s="23"/>
      <c r="TGK68" s="23"/>
      <c r="TGL68" s="23"/>
      <c r="TGM68" s="23"/>
      <c r="TGN68" s="23"/>
      <c r="TGO68" s="23"/>
      <c r="TGP68" s="23"/>
      <c r="TGQ68" s="23"/>
      <c r="TGR68" s="23"/>
      <c r="TGS68" s="23"/>
      <c r="TGT68" s="23"/>
      <c r="TGU68" s="23"/>
      <c r="TGV68" s="23"/>
      <c r="TGW68" s="23"/>
      <c r="TGX68" s="23"/>
      <c r="TGY68" s="23"/>
      <c r="TGZ68" s="23"/>
      <c r="THA68" s="23"/>
      <c r="THB68" s="23"/>
      <c r="THC68" s="23"/>
      <c r="THD68" s="23"/>
      <c r="THE68" s="23"/>
      <c r="THF68" s="23"/>
      <c r="THG68" s="23"/>
      <c r="THH68" s="23"/>
      <c r="THI68" s="23"/>
      <c r="THJ68" s="23"/>
      <c r="THK68" s="23"/>
      <c r="THL68" s="23"/>
      <c r="THM68" s="23"/>
      <c r="THN68" s="23"/>
      <c r="THO68" s="23"/>
      <c r="THP68" s="23"/>
      <c r="THQ68" s="23"/>
      <c r="THR68" s="23"/>
      <c r="THS68" s="23"/>
      <c r="THT68" s="23"/>
      <c r="THU68" s="23"/>
      <c r="THV68" s="23"/>
      <c r="THW68" s="23"/>
      <c r="THX68" s="23"/>
      <c r="THY68" s="23"/>
      <c r="THZ68" s="23"/>
      <c r="TIA68" s="23"/>
      <c r="TIB68" s="23"/>
      <c r="TIC68" s="23"/>
      <c r="TID68" s="23"/>
      <c r="TIE68" s="23"/>
      <c r="TIF68" s="23"/>
      <c r="TIG68" s="23"/>
      <c r="TIH68" s="23"/>
      <c r="TII68" s="23"/>
      <c r="TIJ68" s="23"/>
      <c r="TIK68" s="23"/>
      <c r="TIL68" s="23"/>
      <c r="TIM68" s="23"/>
      <c r="TIN68" s="23"/>
      <c r="TIO68" s="23"/>
      <c r="TIP68" s="23"/>
      <c r="TIQ68" s="23"/>
      <c r="TIR68" s="23"/>
      <c r="TIS68" s="23"/>
      <c r="TIT68" s="23"/>
      <c r="TIU68" s="23"/>
      <c r="TIV68" s="23"/>
      <c r="TIW68" s="23"/>
      <c r="TIX68" s="23"/>
      <c r="TIY68" s="23"/>
      <c r="TIZ68" s="23"/>
      <c r="TJA68" s="23"/>
      <c r="TJB68" s="23"/>
      <c r="TJC68" s="23"/>
      <c r="TJD68" s="23"/>
      <c r="TJE68" s="23"/>
      <c r="TJF68" s="23"/>
      <c r="TJG68" s="23"/>
      <c r="TJH68" s="23"/>
      <c r="TJI68" s="23"/>
      <c r="TJJ68" s="23"/>
      <c r="TJK68" s="23"/>
      <c r="TJL68" s="23"/>
      <c r="TJM68" s="23"/>
      <c r="TJN68" s="23"/>
      <c r="TJO68" s="23"/>
      <c r="TJP68" s="23"/>
      <c r="TJQ68" s="23"/>
      <c r="TJR68" s="23"/>
      <c r="TJS68" s="23"/>
      <c r="TJT68" s="23"/>
      <c r="TJU68" s="23"/>
      <c r="TJV68" s="23"/>
      <c r="TJW68" s="23"/>
      <c r="TJX68" s="23"/>
      <c r="TJY68" s="23"/>
      <c r="TJZ68" s="23"/>
      <c r="TKA68" s="23"/>
      <c r="TKB68" s="23"/>
      <c r="TKC68" s="23"/>
      <c r="TKD68" s="23"/>
      <c r="TKE68" s="23"/>
      <c r="TKF68" s="23"/>
      <c r="TKG68" s="23"/>
      <c r="TKH68" s="23"/>
      <c r="TKI68" s="23"/>
      <c r="TKJ68" s="23"/>
      <c r="TKK68" s="23"/>
      <c r="TKL68" s="23"/>
      <c r="TKM68" s="23"/>
      <c r="TKN68" s="23"/>
      <c r="TKO68" s="23"/>
      <c r="TKP68" s="23"/>
      <c r="TKQ68" s="23"/>
      <c r="TKR68" s="23"/>
      <c r="TKS68" s="23"/>
      <c r="TKT68" s="23"/>
      <c r="TKU68" s="23"/>
      <c r="TKV68" s="23"/>
      <c r="TKW68" s="23"/>
      <c r="TKX68" s="23"/>
      <c r="TKY68" s="23"/>
      <c r="TKZ68" s="23"/>
      <c r="TLA68" s="23"/>
      <c r="TLB68" s="23"/>
      <c r="TLC68" s="23"/>
      <c r="TLD68" s="23"/>
      <c r="TLE68" s="23"/>
      <c r="TLF68" s="23"/>
      <c r="TLG68" s="23"/>
      <c r="TLH68" s="23"/>
      <c r="TLI68" s="23"/>
      <c r="TLJ68" s="23"/>
      <c r="TLK68" s="23"/>
      <c r="TLL68" s="23"/>
      <c r="TLM68" s="23"/>
      <c r="TLN68" s="23"/>
      <c r="TLO68" s="23"/>
      <c r="TLP68" s="23"/>
      <c r="TLQ68" s="23"/>
      <c r="TLR68" s="23"/>
      <c r="TLS68" s="23"/>
      <c r="TLT68" s="23"/>
      <c r="TLU68" s="23"/>
      <c r="TLV68" s="23"/>
      <c r="TLW68" s="23"/>
      <c r="TLX68" s="23"/>
      <c r="TLY68" s="23"/>
      <c r="TLZ68" s="23"/>
      <c r="TMA68" s="23"/>
      <c r="TMB68" s="23"/>
      <c r="TMC68" s="23"/>
      <c r="TMD68" s="23"/>
      <c r="TME68" s="23"/>
      <c r="TMF68" s="23"/>
      <c r="TMG68" s="23"/>
      <c r="TMH68" s="23"/>
      <c r="TMI68" s="23"/>
      <c r="TMJ68" s="23"/>
      <c r="TMK68" s="23"/>
      <c r="TML68" s="23"/>
      <c r="TMM68" s="23"/>
      <c r="TMN68" s="23"/>
      <c r="TMO68" s="23"/>
      <c r="TMP68" s="23"/>
      <c r="TMQ68" s="23"/>
      <c r="TMR68" s="23"/>
      <c r="TMS68" s="23"/>
      <c r="TMT68" s="23"/>
      <c r="TMU68" s="23"/>
      <c r="TMV68" s="23"/>
      <c r="TMW68" s="23"/>
      <c r="TMX68" s="23"/>
      <c r="TMY68" s="23"/>
      <c r="TMZ68" s="23"/>
      <c r="TNA68" s="23"/>
      <c r="TNB68" s="23"/>
      <c r="TNC68" s="23"/>
      <c r="TND68" s="23"/>
      <c r="TNE68" s="23"/>
      <c r="TNF68" s="23"/>
      <c r="TNG68" s="23"/>
      <c r="TNH68" s="23"/>
      <c r="TNI68" s="23"/>
      <c r="TNJ68" s="23"/>
      <c r="TNK68" s="23"/>
      <c r="TNL68" s="23"/>
      <c r="TNM68" s="23"/>
      <c r="TNN68" s="23"/>
      <c r="TNO68" s="23"/>
      <c r="TNP68" s="23"/>
      <c r="TNQ68" s="23"/>
      <c r="TNR68" s="23"/>
      <c r="TNS68" s="23"/>
      <c r="TNT68" s="23"/>
      <c r="TNU68" s="23"/>
      <c r="TNV68" s="23"/>
      <c r="TNW68" s="23"/>
      <c r="TNX68" s="23"/>
      <c r="TNY68" s="23"/>
      <c r="TNZ68" s="23"/>
      <c r="TOA68" s="23"/>
      <c r="TOB68" s="23"/>
      <c r="TOC68" s="23"/>
      <c r="TOD68" s="23"/>
      <c r="TOE68" s="23"/>
      <c r="TOF68" s="23"/>
      <c r="TOG68" s="23"/>
      <c r="TOH68" s="23"/>
      <c r="TOI68" s="23"/>
      <c r="TOJ68" s="23"/>
      <c r="TOK68" s="23"/>
      <c r="TOL68" s="23"/>
      <c r="TOM68" s="23"/>
      <c r="TON68" s="23"/>
      <c r="TOO68" s="23"/>
      <c r="TOP68" s="23"/>
      <c r="TOQ68" s="23"/>
      <c r="TOR68" s="23"/>
      <c r="TOS68" s="23"/>
      <c r="TOT68" s="23"/>
      <c r="TOU68" s="23"/>
      <c r="TOV68" s="23"/>
      <c r="TOW68" s="23"/>
      <c r="TOX68" s="23"/>
      <c r="TOY68" s="23"/>
      <c r="TOZ68" s="23"/>
      <c r="TPA68" s="23"/>
      <c r="TPB68" s="23"/>
      <c r="TPC68" s="23"/>
      <c r="TPD68" s="23"/>
      <c r="TPE68" s="23"/>
      <c r="TPF68" s="23"/>
      <c r="TPG68" s="23"/>
      <c r="TPH68" s="23"/>
      <c r="TPI68" s="23"/>
      <c r="TPJ68" s="23"/>
      <c r="TPK68" s="23"/>
      <c r="TPL68" s="23"/>
      <c r="TPM68" s="23"/>
      <c r="TPN68" s="23"/>
      <c r="TPO68" s="23"/>
      <c r="TPP68" s="23"/>
      <c r="TPQ68" s="23"/>
      <c r="TPR68" s="23"/>
      <c r="TPS68" s="23"/>
      <c r="TPT68" s="23"/>
      <c r="TPU68" s="23"/>
      <c r="TPV68" s="23"/>
      <c r="TPW68" s="23"/>
      <c r="TPX68" s="23"/>
      <c r="TPY68" s="23"/>
      <c r="TPZ68" s="23"/>
      <c r="TQA68" s="23"/>
      <c r="TQB68" s="23"/>
      <c r="TQC68" s="23"/>
      <c r="TQD68" s="23"/>
      <c r="TQE68" s="23"/>
      <c r="TQF68" s="23"/>
      <c r="TQG68" s="23"/>
      <c r="TQH68" s="23"/>
      <c r="TQI68" s="23"/>
      <c r="TQJ68" s="23"/>
      <c r="TQK68" s="23"/>
      <c r="TQL68" s="23"/>
      <c r="TQM68" s="23"/>
      <c r="TQN68" s="23"/>
      <c r="TQO68" s="23"/>
      <c r="TQP68" s="23"/>
      <c r="TQQ68" s="23"/>
      <c r="TQR68" s="23"/>
      <c r="TQS68" s="23"/>
      <c r="TQT68" s="23"/>
      <c r="TQU68" s="23"/>
      <c r="TQV68" s="23"/>
      <c r="TQW68" s="23"/>
      <c r="TQX68" s="23"/>
      <c r="TQY68" s="23"/>
      <c r="TQZ68" s="23"/>
      <c r="TRA68" s="23"/>
      <c r="TRB68" s="23"/>
      <c r="TRC68" s="23"/>
      <c r="TRD68" s="23"/>
      <c r="TRE68" s="23"/>
      <c r="TRF68" s="23"/>
      <c r="TRG68" s="23"/>
      <c r="TRH68" s="23"/>
      <c r="TRI68" s="23"/>
      <c r="TRJ68" s="23"/>
      <c r="TRK68" s="23"/>
      <c r="TRL68" s="23"/>
      <c r="TRM68" s="23"/>
      <c r="TRN68" s="23"/>
      <c r="TRO68" s="23"/>
      <c r="TRP68" s="23"/>
      <c r="TRQ68" s="23"/>
      <c r="TRR68" s="23"/>
      <c r="TRS68" s="23"/>
      <c r="TRT68" s="23"/>
      <c r="TRU68" s="23"/>
      <c r="TRV68" s="23"/>
      <c r="TRW68" s="23"/>
      <c r="TRX68" s="23"/>
      <c r="TRY68" s="23"/>
      <c r="TRZ68" s="23"/>
      <c r="TSA68" s="23"/>
      <c r="TSB68" s="23"/>
      <c r="TSC68" s="23"/>
      <c r="TSD68" s="23"/>
      <c r="TSE68" s="23"/>
      <c r="TSF68" s="23"/>
      <c r="TSG68" s="23"/>
      <c r="TSH68" s="23"/>
      <c r="TSI68" s="23"/>
      <c r="TSJ68" s="23"/>
      <c r="TSK68" s="23"/>
      <c r="TSL68" s="23"/>
      <c r="TSM68" s="23"/>
      <c r="TSN68" s="23"/>
      <c r="TSO68" s="23"/>
      <c r="TSP68" s="23"/>
      <c r="TSQ68" s="23"/>
      <c r="TSR68" s="23"/>
      <c r="TSS68" s="23"/>
      <c r="TST68" s="23"/>
      <c r="TSU68" s="23"/>
      <c r="TSV68" s="23"/>
      <c r="TSW68" s="23"/>
      <c r="TSX68" s="23"/>
      <c r="TSY68" s="23"/>
      <c r="TSZ68" s="23"/>
      <c r="TTA68" s="23"/>
      <c r="TTB68" s="23"/>
      <c r="TTC68" s="23"/>
      <c r="TTD68" s="23"/>
      <c r="TTE68" s="23"/>
      <c r="TTF68" s="23"/>
      <c r="TTG68" s="23"/>
      <c r="TTH68" s="23"/>
      <c r="TTI68" s="23"/>
      <c r="TTJ68" s="23"/>
      <c r="TTK68" s="23"/>
      <c r="TTL68" s="23"/>
      <c r="TTM68" s="23"/>
      <c r="TTN68" s="23"/>
      <c r="TTO68" s="23"/>
      <c r="TTP68" s="23"/>
      <c r="TTQ68" s="23"/>
      <c r="TTR68" s="23"/>
      <c r="TTS68" s="23"/>
      <c r="TTT68" s="23"/>
      <c r="TTU68" s="23"/>
      <c r="TTV68" s="23"/>
      <c r="TTW68" s="23"/>
      <c r="TTX68" s="23"/>
      <c r="TTY68" s="23"/>
      <c r="TTZ68" s="23"/>
      <c r="TUA68" s="23"/>
      <c r="TUB68" s="23"/>
      <c r="TUC68" s="23"/>
      <c r="TUD68" s="23"/>
      <c r="TUE68" s="23"/>
      <c r="TUF68" s="23"/>
      <c r="TUG68" s="23"/>
      <c r="TUH68" s="23"/>
      <c r="TUI68" s="23"/>
      <c r="TUJ68" s="23"/>
      <c r="TUK68" s="23"/>
      <c r="TUL68" s="23"/>
      <c r="TUM68" s="23"/>
      <c r="TUN68" s="23"/>
      <c r="TUO68" s="23"/>
      <c r="TUP68" s="23"/>
      <c r="TUQ68" s="23"/>
      <c r="TUR68" s="23"/>
      <c r="TUS68" s="23"/>
      <c r="TUT68" s="23"/>
      <c r="TUU68" s="23"/>
      <c r="TUV68" s="23"/>
      <c r="TUW68" s="23"/>
      <c r="TUX68" s="23"/>
      <c r="TUY68" s="23"/>
      <c r="TUZ68" s="23"/>
      <c r="TVA68" s="23"/>
      <c r="TVB68" s="23"/>
      <c r="TVC68" s="23"/>
      <c r="TVD68" s="23"/>
      <c r="TVE68" s="23"/>
      <c r="TVF68" s="23"/>
      <c r="TVG68" s="23"/>
      <c r="TVH68" s="23"/>
      <c r="TVI68" s="23"/>
      <c r="TVJ68" s="23"/>
      <c r="TVK68" s="23"/>
      <c r="TVL68" s="23"/>
      <c r="TVM68" s="23"/>
      <c r="TVN68" s="23"/>
      <c r="TVO68" s="23"/>
      <c r="TVP68" s="23"/>
      <c r="TVQ68" s="23"/>
      <c r="TVR68" s="23"/>
      <c r="TVS68" s="23"/>
      <c r="TVT68" s="23"/>
      <c r="TVU68" s="23"/>
      <c r="TVV68" s="23"/>
      <c r="TVW68" s="23"/>
      <c r="TVX68" s="23"/>
      <c r="TVY68" s="23"/>
      <c r="TVZ68" s="23"/>
      <c r="TWA68" s="23"/>
      <c r="TWB68" s="23"/>
      <c r="TWC68" s="23"/>
      <c r="TWD68" s="23"/>
      <c r="TWE68" s="23"/>
      <c r="TWF68" s="23"/>
      <c r="TWG68" s="23"/>
      <c r="TWH68" s="23"/>
      <c r="TWI68" s="23"/>
      <c r="TWJ68" s="23"/>
      <c r="TWK68" s="23"/>
      <c r="TWL68" s="23"/>
      <c r="TWM68" s="23"/>
      <c r="TWN68" s="23"/>
      <c r="TWO68" s="23"/>
      <c r="TWP68" s="23"/>
      <c r="TWQ68" s="23"/>
      <c r="TWR68" s="23"/>
      <c r="TWS68" s="23"/>
      <c r="TWT68" s="23"/>
      <c r="TWU68" s="23"/>
      <c r="TWV68" s="23"/>
      <c r="TWW68" s="23"/>
      <c r="TWX68" s="23"/>
      <c r="TWY68" s="23"/>
      <c r="TWZ68" s="23"/>
      <c r="TXA68" s="23"/>
      <c r="TXB68" s="23"/>
      <c r="TXC68" s="23"/>
      <c r="TXD68" s="23"/>
      <c r="TXE68" s="23"/>
      <c r="TXF68" s="23"/>
      <c r="TXG68" s="23"/>
      <c r="TXH68" s="23"/>
      <c r="TXI68" s="23"/>
      <c r="TXJ68" s="23"/>
      <c r="TXK68" s="23"/>
      <c r="TXL68" s="23"/>
      <c r="TXM68" s="23"/>
      <c r="TXN68" s="23"/>
      <c r="TXO68" s="23"/>
      <c r="TXP68" s="23"/>
      <c r="TXQ68" s="23"/>
      <c r="TXR68" s="23"/>
      <c r="TXS68" s="23"/>
      <c r="TXT68" s="23"/>
      <c r="TXU68" s="23"/>
      <c r="TXV68" s="23"/>
      <c r="TXW68" s="23"/>
      <c r="TXX68" s="23"/>
      <c r="TXY68" s="23"/>
      <c r="TXZ68" s="23"/>
      <c r="TYA68" s="23"/>
      <c r="TYB68" s="23"/>
      <c r="TYC68" s="23"/>
      <c r="TYD68" s="23"/>
      <c r="TYE68" s="23"/>
      <c r="TYF68" s="23"/>
      <c r="TYG68" s="23"/>
      <c r="TYH68" s="23"/>
      <c r="TYI68" s="23"/>
      <c r="TYJ68" s="23"/>
      <c r="TYK68" s="23"/>
      <c r="TYL68" s="23"/>
      <c r="TYM68" s="23"/>
      <c r="TYN68" s="23"/>
      <c r="TYO68" s="23"/>
      <c r="TYP68" s="23"/>
      <c r="TYQ68" s="23"/>
      <c r="TYR68" s="23"/>
      <c r="TYS68" s="23"/>
      <c r="TYT68" s="23"/>
      <c r="TYU68" s="23"/>
      <c r="TYV68" s="23"/>
      <c r="TYW68" s="23"/>
      <c r="TYX68" s="23"/>
      <c r="TYY68" s="23"/>
      <c r="TYZ68" s="23"/>
      <c r="TZA68" s="23"/>
      <c r="TZB68" s="23"/>
      <c r="TZC68" s="23"/>
      <c r="TZD68" s="23"/>
      <c r="TZE68" s="23"/>
      <c r="TZF68" s="23"/>
      <c r="TZG68" s="23"/>
      <c r="TZH68" s="23"/>
      <c r="TZI68" s="23"/>
      <c r="TZJ68" s="23"/>
      <c r="TZK68" s="23"/>
      <c r="TZL68" s="23"/>
      <c r="TZM68" s="23"/>
      <c r="TZN68" s="23"/>
      <c r="TZO68" s="23"/>
      <c r="TZP68" s="23"/>
      <c r="TZQ68" s="23"/>
      <c r="TZR68" s="23"/>
      <c r="TZS68" s="23"/>
      <c r="TZT68" s="23"/>
      <c r="TZU68" s="23"/>
      <c r="TZV68" s="23"/>
      <c r="TZW68" s="23"/>
      <c r="TZX68" s="23"/>
      <c r="TZY68" s="23"/>
      <c r="TZZ68" s="23"/>
      <c r="UAA68" s="23"/>
      <c r="UAB68" s="23"/>
      <c r="UAC68" s="23"/>
      <c r="UAD68" s="23"/>
      <c r="UAE68" s="23"/>
      <c r="UAF68" s="23"/>
      <c r="UAG68" s="23"/>
      <c r="UAH68" s="23"/>
      <c r="UAI68" s="23"/>
      <c r="UAJ68" s="23"/>
      <c r="UAK68" s="23"/>
      <c r="UAL68" s="23"/>
      <c r="UAM68" s="23"/>
      <c r="UAN68" s="23"/>
      <c r="UAO68" s="23"/>
      <c r="UAP68" s="23"/>
      <c r="UAQ68" s="23"/>
      <c r="UAR68" s="23"/>
      <c r="UAS68" s="23"/>
      <c r="UAT68" s="23"/>
      <c r="UAU68" s="23"/>
      <c r="UAV68" s="23"/>
      <c r="UAW68" s="23"/>
      <c r="UAX68" s="23"/>
      <c r="UAY68" s="23"/>
      <c r="UAZ68" s="23"/>
      <c r="UBA68" s="23"/>
      <c r="UBB68" s="23"/>
      <c r="UBC68" s="23"/>
      <c r="UBD68" s="23"/>
      <c r="UBE68" s="23"/>
      <c r="UBF68" s="23"/>
      <c r="UBG68" s="23"/>
      <c r="UBH68" s="23"/>
      <c r="UBI68" s="23"/>
      <c r="UBJ68" s="23"/>
      <c r="UBK68" s="23"/>
      <c r="UBL68" s="23"/>
      <c r="UBM68" s="23"/>
      <c r="UBN68" s="23"/>
      <c r="UBO68" s="23"/>
      <c r="UBP68" s="23"/>
      <c r="UBQ68" s="23"/>
      <c r="UBR68" s="23"/>
      <c r="UBS68" s="23"/>
      <c r="UBT68" s="23"/>
      <c r="UBU68" s="23"/>
      <c r="UBV68" s="23"/>
      <c r="UBW68" s="23"/>
      <c r="UBX68" s="23"/>
      <c r="UBY68" s="23"/>
      <c r="UBZ68" s="23"/>
      <c r="UCA68" s="23"/>
      <c r="UCB68" s="23"/>
      <c r="UCC68" s="23"/>
      <c r="UCD68" s="23"/>
      <c r="UCE68" s="23"/>
      <c r="UCF68" s="23"/>
      <c r="UCG68" s="23"/>
      <c r="UCH68" s="23"/>
      <c r="UCI68" s="23"/>
      <c r="UCJ68" s="23"/>
      <c r="UCK68" s="23"/>
      <c r="UCL68" s="23"/>
      <c r="UCM68" s="23"/>
      <c r="UCN68" s="23"/>
      <c r="UCO68" s="23"/>
      <c r="UCP68" s="23"/>
      <c r="UCQ68" s="23"/>
      <c r="UCR68" s="23"/>
      <c r="UCS68" s="23"/>
      <c r="UCT68" s="23"/>
      <c r="UCU68" s="23"/>
      <c r="UCV68" s="23"/>
      <c r="UCW68" s="23"/>
      <c r="UCX68" s="23"/>
      <c r="UCY68" s="23"/>
      <c r="UCZ68" s="23"/>
      <c r="UDA68" s="23"/>
      <c r="UDB68" s="23"/>
      <c r="UDC68" s="23"/>
      <c r="UDD68" s="23"/>
      <c r="UDE68" s="23"/>
      <c r="UDF68" s="23"/>
      <c r="UDG68" s="23"/>
      <c r="UDH68" s="23"/>
      <c r="UDI68" s="23"/>
      <c r="UDJ68" s="23"/>
      <c r="UDK68" s="23"/>
      <c r="UDL68" s="23"/>
      <c r="UDM68" s="23"/>
      <c r="UDN68" s="23"/>
      <c r="UDO68" s="23"/>
      <c r="UDP68" s="23"/>
      <c r="UDQ68" s="23"/>
      <c r="UDR68" s="23"/>
      <c r="UDS68" s="23"/>
      <c r="UDT68" s="23"/>
      <c r="UDU68" s="23"/>
      <c r="UDV68" s="23"/>
      <c r="UDW68" s="23"/>
      <c r="UDX68" s="23"/>
      <c r="UDY68" s="23"/>
      <c r="UDZ68" s="23"/>
      <c r="UEA68" s="23"/>
      <c r="UEB68" s="23"/>
      <c r="UEC68" s="23"/>
      <c r="UED68" s="23"/>
      <c r="UEE68" s="23"/>
      <c r="UEF68" s="23"/>
      <c r="UEG68" s="23"/>
      <c r="UEH68" s="23"/>
      <c r="UEI68" s="23"/>
      <c r="UEJ68" s="23"/>
      <c r="UEK68" s="23"/>
      <c r="UEL68" s="23"/>
      <c r="UEM68" s="23"/>
      <c r="UEN68" s="23"/>
      <c r="UEO68" s="23"/>
      <c r="UEP68" s="23"/>
      <c r="UEQ68" s="23"/>
      <c r="UER68" s="23"/>
      <c r="UES68" s="23"/>
      <c r="UET68" s="23"/>
      <c r="UEU68" s="23"/>
      <c r="UEV68" s="23"/>
      <c r="UEW68" s="23"/>
      <c r="UEX68" s="23"/>
      <c r="UEY68" s="23"/>
      <c r="UEZ68" s="23"/>
      <c r="UFA68" s="23"/>
      <c r="UFB68" s="23"/>
      <c r="UFC68" s="23"/>
      <c r="UFD68" s="23"/>
      <c r="UFE68" s="23"/>
      <c r="UFF68" s="23"/>
      <c r="UFG68" s="23"/>
      <c r="UFH68" s="23"/>
      <c r="UFI68" s="23"/>
      <c r="UFJ68" s="23"/>
      <c r="UFK68" s="23"/>
      <c r="UFL68" s="23"/>
      <c r="UFM68" s="23"/>
      <c r="UFN68" s="23"/>
      <c r="UFO68" s="23"/>
      <c r="UFP68" s="23"/>
      <c r="UFQ68" s="23"/>
      <c r="UFR68" s="23"/>
      <c r="UFS68" s="23"/>
      <c r="UFT68" s="23"/>
      <c r="UFU68" s="23"/>
      <c r="UFV68" s="23"/>
      <c r="UFW68" s="23"/>
      <c r="UFX68" s="23"/>
      <c r="UFY68" s="23"/>
      <c r="UFZ68" s="23"/>
      <c r="UGA68" s="23"/>
      <c r="UGB68" s="23"/>
      <c r="UGC68" s="23"/>
      <c r="UGD68" s="23"/>
      <c r="UGE68" s="23"/>
      <c r="UGF68" s="23"/>
      <c r="UGG68" s="23"/>
      <c r="UGH68" s="23"/>
      <c r="UGI68" s="23"/>
      <c r="UGJ68" s="23"/>
      <c r="UGK68" s="23"/>
      <c r="UGL68" s="23"/>
      <c r="UGM68" s="23"/>
      <c r="UGN68" s="23"/>
      <c r="UGO68" s="23"/>
      <c r="UGP68" s="23"/>
      <c r="UGQ68" s="23"/>
      <c r="UGR68" s="23"/>
      <c r="UGS68" s="23"/>
      <c r="UGT68" s="23"/>
      <c r="UGU68" s="23"/>
      <c r="UGV68" s="23"/>
      <c r="UGW68" s="23"/>
      <c r="UGX68" s="23"/>
      <c r="UGY68" s="23"/>
      <c r="UGZ68" s="23"/>
      <c r="UHA68" s="23"/>
      <c r="UHB68" s="23"/>
      <c r="UHC68" s="23"/>
      <c r="UHD68" s="23"/>
      <c r="UHE68" s="23"/>
      <c r="UHF68" s="23"/>
      <c r="UHG68" s="23"/>
      <c r="UHH68" s="23"/>
      <c r="UHI68" s="23"/>
      <c r="UHJ68" s="23"/>
      <c r="UHK68" s="23"/>
      <c r="UHL68" s="23"/>
      <c r="UHM68" s="23"/>
      <c r="UHN68" s="23"/>
      <c r="UHO68" s="23"/>
      <c r="UHP68" s="23"/>
      <c r="UHQ68" s="23"/>
      <c r="UHR68" s="23"/>
      <c r="UHS68" s="23"/>
      <c r="UHT68" s="23"/>
      <c r="UHU68" s="23"/>
      <c r="UHV68" s="23"/>
      <c r="UHW68" s="23"/>
      <c r="UHX68" s="23"/>
      <c r="UHY68" s="23"/>
      <c r="UHZ68" s="23"/>
      <c r="UIA68" s="23"/>
      <c r="UIB68" s="23"/>
      <c r="UIC68" s="23"/>
      <c r="UID68" s="23"/>
      <c r="UIE68" s="23"/>
      <c r="UIF68" s="23"/>
      <c r="UIG68" s="23"/>
      <c r="UIH68" s="23"/>
      <c r="UII68" s="23"/>
      <c r="UIJ68" s="23"/>
      <c r="UIK68" s="23"/>
      <c r="UIL68" s="23"/>
      <c r="UIM68" s="23"/>
      <c r="UIN68" s="23"/>
      <c r="UIO68" s="23"/>
      <c r="UIP68" s="23"/>
      <c r="UIQ68" s="23"/>
      <c r="UIR68" s="23"/>
      <c r="UIS68" s="23"/>
      <c r="UIT68" s="23"/>
      <c r="UIU68" s="23"/>
      <c r="UIV68" s="23"/>
      <c r="UIW68" s="23"/>
      <c r="UIX68" s="23"/>
      <c r="UIY68" s="23"/>
      <c r="UIZ68" s="23"/>
      <c r="UJA68" s="23"/>
      <c r="UJB68" s="23"/>
      <c r="UJC68" s="23"/>
      <c r="UJD68" s="23"/>
      <c r="UJE68" s="23"/>
      <c r="UJF68" s="23"/>
      <c r="UJG68" s="23"/>
      <c r="UJH68" s="23"/>
      <c r="UJI68" s="23"/>
      <c r="UJJ68" s="23"/>
      <c r="UJK68" s="23"/>
      <c r="UJL68" s="23"/>
      <c r="UJM68" s="23"/>
      <c r="UJN68" s="23"/>
      <c r="UJO68" s="23"/>
      <c r="UJP68" s="23"/>
      <c r="UJQ68" s="23"/>
      <c r="UJR68" s="23"/>
      <c r="UJS68" s="23"/>
      <c r="UJT68" s="23"/>
      <c r="UJU68" s="23"/>
      <c r="UJV68" s="23"/>
      <c r="UJW68" s="23"/>
      <c r="UJX68" s="23"/>
      <c r="UJY68" s="23"/>
      <c r="UJZ68" s="23"/>
      <c r="UKA68" s="23"/>
      <c r="UKB68" s="23"/>
      <c r="UKC68" s="23"/>
      <c r="UKD68" s="23"/>
      <c r="UKE68" s="23"/>
      <c r="UKF68" s="23"/>
      <c r="UKG68" s="23"/>
      <c r="UKH68" s="23"/>
      <c r="UKI68" s="23"/>
      <c r="UKJ68" s="23"/>
      <c r="UKK68" s="23"/>
      <c r="UKL68" s="23"/>
      <c r="UKM68" s="23"/>
      <c r="UKN68" s="23"/>
      <c r="UKO68" s="23"/>
      <c r="UKP68" s="23"/>
      <c r="UKQ68" s="23"/>
      <c r="UKR68" s="23"/>
      <c r="UKS68" s="23"/>
      <c r="UKT68" s="23"/>
      <c r="UKU68" s="23"/>
      <c r="UKV68" s="23"/>
      <c r="UKW68" s="23"/>
      <c r="UKX68" s="23"/>
      <c r="UKY68" s="23"/>
      <c r="UKZ68" s="23"/>
      <c r="ULA68" s="23"/>
      <c r="ULB68" s="23"/>
      <c r="ULC68" s="23"/>
      <c r="ULD68" s="23"/>
      <c r="ULE68" s="23"/>
      <c r="ULF68" s="23"/>
      <c r="ULG68" s="23"/>
      <c r="ULH68" s="23"/>
      <c r="ULI68" s="23"/>
      <c r="ULJ68" s="23"/>
      <c r="ULK68" s="23"/>
      <c r="ULL68" s="23"/>
      <c r="ULM68" s="23"/>
      <c r="ULN68" s="23"/>
      <c r="ULO68" s="23"/>
      <c r="ULP68" s="23"/>
      <c r="ULQ68" s="23"/>
      <c r="ULR68" s="23"/>
      <c r="ULS68" s="23"/>
      <c r="ULT68" s="23"/>
      <c r="ULU68" s="23"/>
      <c r="ULV68" s="23"/>
      <c r="ULW68" s="23"/>
      <c r="ULX68" s="23"/>
      <c r="ULY68" s="23"/>
      <c r="ULZ68" s="23"/>
      <c r="UMA68" s="23"/>
      <c r="UMB68" s="23"/>
      <c r="UMC68" s="23"/>
      <c r="UMD68" s="23"/>
      <c r="UME68" s="23"/>
      <c r="UMF68" s="23"/>
      <c r="UMG68" s="23"/>
      <c r="UMH68" s="23"/>
      <c r="UMI68" s="23"/>
      <c r="UMJ68" s="23"/>
      <c r="UMK68" s="23"/>
      <c r="UML68" s="23"/>
      <c r="UMM68" s="23"/>
      <c r="UMN68" s="23"/>
      <c r="UMO68" s="23"/>
      <c r="UMP68" s="23"/>
      <c r="UMQ68" s="23"/>
      <c r="UMR68" s="23"/>
      <c r="UMS68" s="23"/>
      <c r="UMT68" s="23"/>
      <c r="UMU68" s="23"/>
      <c r="UMV68" s="23"/>
      <c r="UMW68" s="23"/>
      <c r="UMX68" s="23"/>
      <c r="UMY68" s="23"/>
      <c r="UMZ68" s="23"/>
      <c r="UNA68" s="23"/>
      <c r="UNB68" s="23"/>
      <c r="UNC68" s="23"/>
      <c r="UND68" s="23"/>
      <c r="UNE68" s="23"/>
      <c r="UNF68" s="23"/>
      <c r="UNG68" s="23"/>
      <c r="UNH68" s="23"/>
      <c r="UNI68" s="23"/>
      <c r="UNJ68" s="23"/>
      <c r="UNK68" s="23"/>
      <c r="UNL68" s="23"/>
      <c r="UNM68" s="23"/>
      <c r="UNN68" s="23"/>
      <c r="UNO68" s="23"/>
      <c r="UNP68" s="23"/>
      <c r="UNQ68" s="23"/>
      <c r="UNR68" s="23"/>
      <c r="UNS68" s="23"/>
      <c r="UNT68" s="23"/>
      <c r="UNU68" s="23"/>
      <c r="UNV68" s="23"/>
      <c r="UNW68" s="23"/>
      <c r="UNX68" s="23"/>
      <c r="UNY68" s="23"/>
      <c r="UNZ68" s="23"/>
      <c r="UOA68" s="23"/>
      <c r="UOB68" s="23"/>
      <c r="UOC68" s="23"/>
      <c r="UOD68" s="23"/>
      <c r="UOE68" s="23"/>
      <c r="UOF68" s="23"/>
      <c r="UOG68" s="23"/>
      <c r="UOH68" s="23"/>
      <c r="UOI68" s="23"/>
      <c r="UOJ68" s="23"/>
      <c r="UOK68" s="23"/>
      <c r="UOL68" s="23"/>
      <c r="UOM68" s="23"/>
      <c r="UON68" s="23"/>
      <c r="UOO68" s="23"/>
      <c r="UOP68" s="23"/>
      <c r="UOQ68" s="23"/>
      <c r="UOR68" s="23"/>
      <c r="UOS68" s="23"/>
      <c r="UOT68" s="23"/>
      <c r="UOU68" s="23"/>
      <c r="UOV68" s="23"/>
      <c r="UOW68" s="23"/>
      <c r="UOX68" s="23"/>
      <c r="UOY68" s="23"/>
      <c r="UOZ68" s="23"/>
      <c r="UPA68" s="23"/>
      <c r="UPB68" s="23"/>
      <c r="UPC68" s="23"/>
      <c r="UPD68" s="23"/>
      <c r="UPE68" s="23"/>
      <c r="UPF68" s="23"/>
      <c r="UPG68" s="23"/>
      <c r="UPH68" s="23"/>
      <c r="UPI68" s="23"/>
      <c r="UPJ68" s="23"/>
      <c r="UPK68" s="23"/>
      <c r="UPL68" s="23"/>
      <c r="UPM68" s="23"/>
      <c r="UPN68" s="23"/>
      <c r="UPO68" s="23"/>
      <c r="UPP68" s="23"/>
      <c r="UPQ68" s="23"/>
      <c r="UPR68" s="23"/>
      <c r="UPS68" s="23"/>
      <c r="UPT68" s="23"/>
      <c r="UPU68" s="23"/>
      <c r="UPV68" s="23"/>
      <c r="UPW68" s="23"/>
      <c r="UPX68" s="23"/>
      <c r="UPY68" s="23"/>
      <c r="UPZ68" s="23"/>
      <c r="UQA68" s="23"/>
      <c r="UQB68" s="23"/>
      <c r="UQC68" s="23"/>
      <c r="UQD68" s="23"/>
      <c r="UQE68" s="23"/>
      <c r="UQF68" s="23"/>
      <c r="UQG68" s="23"/>
      <c r="UQH68" s="23"/>
      <c r="UQI68" s="23"/>
      <c r="UQJ68" s="23"/>
      <c r="UQK68" s="23"/>
      <c r="UQL68" s="23"/>
      <c r="UQM68" s="23"/>
      <c r="UQN68" s="23"/>
      <c r="UQO68" s="23"/>
      <c r="UQP68" s="23"/>
      <c r="UQQ68" s="23"/>
      <c r="UQR68" s="23"/>
      <c r="UQS68" s="23"/>
      <c r="UQT68" s="23"/>
      <c r="UQU68" s="23"/>
      <c r="UQV68" s="23"/>
      <c r="UQW68" s="23"/>
      <c r="UQX68" s="23"/>
      <c r="UQY68" s="23"/>
      <c r="UQZ68" s="23"/>
      <c r="URA68" s="23"/>
      <c r="URB68" s="23"/>
      <c r="URC68" s="23"/>
      <c r="URD68" s="23"/>
      <c r="URE68" s="23"/>
      <c r="URF68" s="23"/>
      <c r="URG68" s="23"/>
      <c r="URH68" s="23"/>
      <c r="URI68" s="23"/>
      <c r="URJ68" s="23"/>
      <c r="URK68" s="23"/>
      <c r="URL68" s="23"/>
      <c r="URM68" s="23"/>
      <c r="URN68" s="23"/>
      <c r="URO68" s="23"/>
      <c r="URP68" s="23"/>
      <c r="URQ68" s="23"/>
      <c r="URR68" s="23"/>
      <c r="URS68" s="23"/>
      <c r="URT68" s="23"/>
      <c r="URU68" s="23"/>
      <c r="URV68" s="23"/>
      <c r="URW68" s="23"/>
      <c r="URX68" s="23"/>
      <c r="URY68" s="23"/>
      <c r="URZ68" s="23"/>
      <c r="USA68" s="23"/>
      <c r="USB68" s="23"/>
      <c r="USC68" s="23"/>
      <c r="USD68" s="23"/>
      <c r="USE68" s="23"/>
      <c r="USF68" s="23"/>
      <c r="USG68" s="23"/>
      <c r="USH68" s="23"/>
      <c r="USI68" s="23"/>
      <c r="USJ68" s="23"/>
      <c r="USK68" s="23"/>
      <c r="USL68" s="23"/>
      <c r="USM68" s="23"/>
      <c r="USN68" s="23"/>
      <c r="USO68" s="23"/>
      <c r="USP68" s="23"/>
      <c r="USQ68" s="23"/>
      <c r="USR68" s="23"/>
      <c r="USS68" s="23"/>
      <c r="UST68" s="23"/>
      <c r="USU68" s="23"/>
      <c r="USV68" s="23"/>
      <c r="USW68" s="23"/>
      <c r="USX68" s="23"/>
      <c r="USY68" s="23"/>
      <c r="USZ68" s="23"/>
      <c r="UTA68" s="23"/>
      <c r="UTB68" s="23"/>
      <c r="UTC68" s="23"/>
      <c r="UTD68" s="23"/>
      <c r="UTE68" s="23"/>
      <c r="UTF68" s="23"/>
      <c r="UTG68" s="23"/>
      <c r="UTH68" s="23"/>
      <c r="UTI68" s="23"/>
      <c r="UTJ68" s="23"/>
      <c r="UTK68" s="23"/>
      <c r="UTL68" s="23"/>
      <c r="UTM68" s="23"/>
      <c r="UTN68" s="23"/>
      <c r="UTO68" s="23"/>
      <c r="UTP68" s="23"/>
      <c r="UTQ68" s="23"/>
      <c r="UTR68" s="23"/>
      <c r="UTS68" s="23"/>
      <c r="UTT68" s="23"/>
      <c r="UTU68" s="23"/>
      <c r="UTV68" s="23"/>
      <c r="UTW68" s="23"/>
      <c r="UTX68" s="23"/>
      <c r="UTY68" s="23"/>
      <c r="UTZ68" s="23"/>
      <c r="UUA68" s="23"/>
      <c r="UUB68" s="23"/>
      <c r="UUC68" s="23"/>
      <c r="UUD68" s="23"/>
      <c r="UUE68" s="23"/>
      <c r="UUF68" s="23"/>
      <c r="UUG68" s="23"/>
      <c r="UUH68" s="23"/>
      <c r="UUI68" s="23"/>
      <c r="UUJ68" s="23"/>
      <c r="UUK68" s="23"/>
      <c r="UUL68" s="23"/>
      <c r="UUM68" s="23"/>
      <c r="UUN68" s="23"/>
      <c r="UUO68" s="23"/>
      <c r="UUP68" s="23"/>
      <c r="UUQ68" s="23"/>
      <c r="UUR68" s="23"/>
      <c r="UUS68" s="23"/>
      <c r="UUT68" s="23"/>
      <c r="UUU68" s="23"/>
      <c r="UUV68" s="23"/>
      <c r="UUW68" s="23"/>
      <c r="UUX68" s="23"/>
      <c r="UUY68" s="23"/>
      <c r="UUZ68" s="23"/>
      <c r="UVA68" s="23"/>
      <c r="UVB68" s="23"/>
      <c r="UVC68" s="23"/>
      <c r="UVD68" s="23"/>
      <c r="UVE68" s="23"/>
      <c r="UVF68" s="23"/>
      <c r="UVG68" s="23"/>
      <c r="UVH68" s="23"/>
      <c r="UVI68" s="23"/>
      <c r="UVJ68" s="23"/>
      <c r="UVK68" s="23"/>
      <c r="UVL68" s="23"/>
      <c r="UVM68" s="23"/>
      <c r="UVN68" s="23"/>
      <c r="UVO68" s="23"/>
      <c r="UVP68" s="23"/>
      <c r="UVQ68" s="23"/>
      <c r="UVR68" s="23"/>
      <c r="UVS68" s="23"/>
      <c r="UVT68" s="23"/>
      <c r="UVU68" s="23"/>
      <c r="UVV68" s="23"/>
      <c r="UVW68" s="23"/>
      <c r="UVX68" s="23"/>
      <c r="UVY68" s="23"/>
      <c r="UVZ68" s="23"/>
      <c r="UWA68" s="23"/>
      <c r="UWB68" s="23"/>
      <c r="UWC68" s="23"/>
      <c r="UWD68" s="23"/>
      <c r="UWE68" s="23"/>
      <c r="UWF68" s="23"/>
      <c r="UWG68" s="23"/>
      <c r="UWH68" s="23"/>
      <c r="UWI68" s="23"/>
      <c r="UWJ68" s="23"/>
      <c r="UWK68" s="23"/>
      <c r="UWL68" s="23"/>
      <c r="UWM68" s="23"/>
      <c r="UWN68" s="23"/>
      <c r="UWO68" s="23"/>
      <c r="UWP68" s="23"/>
      <c r="UWQ68" s="23"/>
      <c r="UWR68" s="23"/>
      <c r="UWS68" s="23"/>
      <c r="UWT68" s="23"/>
      <c r="UWU68" s="23"/>
      <c r="UWV68" s="23"/>
      <c r="UWW68" s="23"/>
      <c r="UWX68" s="23"/>
      <c r="UWY68" s="23"/>
      <c r="UWZ68" s="23"/>
      <c r="UXA68" s="23"/>
      <c r="UXB68" s="23"/>
      <c r="UXC68" s="23"/>
      <c r="UXD68" s="23"/>
      <c r="UXE68" s="23"/>
      <c r="UXF68" s="23"/>
      <c r="UXG68" s="23"/>
      <c r="UXH68" s="23"/>
      <c r="UXI68" s="23"/>
      <c r="UXJ68" s="23"/>
      <c r="UXK68" s="23"/>
      <c r="UXL68" s="23"/>
      <c r="UXM68" s="23"/>
      <c r="UXN68" s="23"/>
      <c r="UXO68" s="23"/>
      <c r="UXP68" s="23"/>
      <c r="UXQ68" s="23"/>
      <c r="UXR68" s="23"/>
      <c r="UXS68" s="23"/>
      <c r="UXT68" s="23"/>
      <c r="UXU68" s="23"/>
      <c r="UXV68" s="23"/>
      <c r="UXW68" s="23"/>
      <c r="UXX68" s="23"/>
      <c r="UXY68" s="23"/>
      <c r="UXZ68" s="23"/>
      <c r="UYA68" s="23"/>
      <c r="UYB68" s="23"/>
      <c r="UYC68" s="23"/>
      <c r="UYD68" s="23"/>
      <c r="UYE68" s="23"/>
      <c r="UYF68" s="23"/>
      <c r="UYG68" s="23"/>
      <c r="UYH68" s="23"/>
      <c r="UYI68" s="23"/>
      <c r="UYJ68" s="23"/>
      <c r="UYK68" s="23"/>
      <c r="UYL68" s="23"/>
      <c r="UYM68" s="23"/>
      <c r="UYN68" s="23"/>
      <c r="UYO68" s="23"/>
      <c r="UYP68" s="23"/>
      <c r="UYQ68" s="23"/>
      <c r="UYR68" s="23"/>
      <c r="UYS68" s="23"/>
      <c r="UYT68" s="23"/>
      <c r="UYU68" s="23"/>
      <c r="UYV68" s="23"/>
      <c r="UYW68" s="23"/>
      <c r="UYX68" s="23"/>
      <c r="UYY68" s="23"/>
      <c r="UYZ68" s="23"/>
      <c r="UZA68" s="23"/>
      <c r="UZB68" s="23"/>
      <c r="UZC68" s="23"/>
      <c r="UZD68" s="23"/>
      <c r="UZE68" s="23"/>
      <c r="UZF68" s="23"/>
      <c r="UZG68" s="23"/>
      <c r="UZH68" s="23"/>
      <c r="UZI68" s="23"/>
      <c r="UZJ68" s="23"/>
      <c r="UZK68" s="23"/>
      <c r="UZL68" s="23"/>
      <c r="UZM68" s="23"/>
      <c r="UZN68" s="23"/>
      <c r="UZO68" s="23"/>
      <c r="UZP68" s="23"/>
      <c r="UZQ68" s="23"/>
      <c r="UZR68" s="23"/>
      <c r="UZS68" s="23"/>
      <c r="UZT68" s="23"/>
      <c r="UZU68" s="23"/>
      <c r="UZV68" s="23"/>
      <c r="UZW68" s="23"/>
      <c r="UZX68" s="23"/>
      <c r="UZY68" s="23"/>
      <c r="UZZ68" s="23"/>
      <c r="VAA68" s="23"/>
      <c r="VAB68" s="23"/>
      <c r="VAC68" s="23"/>
      <c r="VAD68" s="23"/>
      <c r="VAE68" s="23"/>
      <c r="VAF68" s="23"/>
      <c r="VAG68" s="23"/>
      <c r="VAH68" s="23"/>
      <c r="VAI68" s="23"/>
      <c r="VAJ68" s="23"/>
      <c r="VAK68" s="23"/>
      <c r="VAL68" s="23"/>
      <c r="VAM68" s="23"/>
      <c r="VAN68" s="23"/>
      <c r="VAO68" s="23"/>
      <c r="VAP68" s="23"/>
      <c r="VAQ68" s="23"/>
      <c r="VAR68" s="23"/>
      <c r="VAS68" s="23"/>
      <c r="VAT68" s="23"/>
      <c r="VAU68" s="23"/>
      <c r="VAV68" s="23"/>
      <c r="VAW68" s="23"/>
      <c r="VAX68" s="23"/>
      <c r="VAY68" s="23"/>
      <c r="VAZ68" s="23"/>
      <c r="VBA68" s="23"/>
      <c r="VBB68" s="23"/>
      <c r="VBC68" s="23"/>
      <c r="VBD68" s="23"/>
      <c r="VBE68" s="23"/>
      <c r="VBF68" s="23"/>
      <c r="VBG68" s="23"/>
      <c r="VBH68" s="23"/>
      <c r="VBI68" s="23"/>
      <c r="VBJ68" s="23"/>
      <c r="VBK68" s="23"/>
      <c r="VBL68" s="23"/>
      <c r="VBM68" s="23"/>
      <c r="VBN68" s="23"/>
      <c r="VBO68" s="23"/>
      <c r="VBP68" s="23"/>
      <c r="VBQ68" s="23"/>
      <c r="VBR68" s="23"/>
      <c r="VBS68" s="23"/>
      <c r="VBT68" s="23"/>
      <c r="VBU68" s="23"/>
      <c r="VBV68" s="23"/>
      <c r="VBW68" s="23"/>
      <c r="VBX68" s="23"/>
      <c r="VBY68" s="23"/>
      <c r="VBZ68" s="23"/>
      <c r="VCA68" s="23"/>
      <c r="VCB68" s="23"/>
      <c r="VCC68" s="23"/>
      <c r="VCD68" s="23"/>
      <c r="VCE68" s="23"/>
      <c r="VCF68" s="23"/>
      <c r="VCG68" s="23"/>
      <c r="VCH68" s="23"/>
      <c r="VCI68" s="23"/>
      <c r="VCJ68" s="23"/>
      <c r="VCK68" s="23"/>
      <c r="VCL68" s="23"/>
      <c r="VCM68" s="23"/>
      <c r="VCN68" s="23"/>
      <c r="VCO68" s="23"/>
      <c r="VCP68" s="23"/>
      <c r="VCQ68" s="23"/>
      <c r="VCR68" s="23"/>
      <c r="VCS68" s="23"/>
      <c r="VCT68" s="23"/>
      <c r="VCU68" s="23"/>
      <c r="VCV68" s="23"/>
      <c r="VCW68" s="23"/>
      <c r="VCX68" s="23"/>
      <c r="VCY68" s="23"/>
      <c r="VCZ68" s="23"/>
      <c r="VDA68" s="23"/>
      <c r="VDB68" s="23"/>
      <c r="VDC68" s="23"/>
      <c r="VDD68" s="23"/>
      <c r="VDE68" s="23"/>
      <c r="VDF68" s="23"/>
      <c r="VDG68" s="23"/>
      <c r="VDH68" s="23"/>
      <c r="VDI68" s="23"/>
      <c r="VDJ68" s="23"/>
      <c r="VDK68" s="23"/>
      <c r="VDL68" s="23"/>
      <c r="VDM68" s="23"/>
      <c r="VDN68" s="23"/>
      <c r="VDO68" s="23"/>
      <c r="VDP68" s="23"/>
      <c r="VDQ68" s="23"/>
      <c r="VDR68" s="23"/>
      <c r="VDS68" s="23"/>
      <c r="VDT68" s="23"/>
      <c r="VDU68" s="23"/>
      <c r="VDV68" s="23"/>
      <c r="VDW68" s="23"/>
      <c r="VDX68" s="23"/>
      <c r="VDY68" s="23"/>
      <c r="VDZ68" s="23"/>
      <c r="VEA68" s="23"/>
      <c r="VEB68" s="23"/>
      <c r="VEC68" s="23"/>
      <c r="VED68" s="23"/>
      <c r="VEE68" s="23"/>
      <c r="VEF68" s="23"/>
      <c r="VEG68" s="23"/>
      <c r="VEH68" s="23"/>
      <c r="VEI68" s="23"/>
      <c r="VEJ68" s="23"/>
      <c r="VEK68" s="23"/>
      <c r="VEL68" s="23"/>
      <c r="VEM68" s="23"/>
      <c r="VEN68" s="23"/>
      <c r="VEO68" s="23"/>
      <c r="VEP68" s="23"/>
      <c r="VEQ68" s="23"/>
      <c r="VER68" s="23"/>
      <c r="VES68" s="23"/>
      <c r="VET68" s="23"/>
      <c r="VEU68" s="23"/>
      <c r="VEV68" s="23"/>
      <c r="VEW68" s="23"/>
      <c r="VEX68" s="23"/>
      <c r="VEY68" s="23"/>
      <c r="VEZ68" s="23"/>
      <c r="VFA68" s="23"/>
      <c r="VFB68" s="23"/>
      <c r="VFC68" s="23"/>
      <c r="VFD68" s="23"/>
      <c r="VFE68" s="23"/>
      <c r="VFF68" s="23"/>
      <c r="VFG68" s="23"/>
      <c r="VFH68" s="23"/>
      <c r="VFI68" s="23"/>
      <c r="VFJ68" s="23"/>
      <c r="VFK68" s="23"/>
      <c r="VFL68" s="23"/>
      <c r="VFM68" s="23"/>
      <c r="VFN68" s="23"/>
      <c r="VFO68" s="23"/>
      <c r="VFP68" s="23"/>
      <c r="VFQ68" s="23"/>
      <c r="VFR68" s="23"/>
      <c r="VFS68" s="23"/>
      <c r="VFT68" s="23"/>
      <c r="VFU68" s="23"/>
      <c r="VFV68" s="23"/>
      <c r="VFW68" s="23"/>
      <c r="VFX68" s="23"/>
      <c r="VFY68" s="23"/>
      <c r="VFZ68" s="23"/>
      <c r="VGA68" s="23"/>
      <c r="VGB68" s="23"/>
      <c r="VGC68" s="23"/>
      <c r="VGD68" s="23"/>
      <c r="VGE68" s="23"/>
      <c r="VGF68" s="23"/>
      <c r="VGG68" s="23"/>
      <c r="VGH68" s="23"/>
      <c r="VGI68" s="23"/>
      <c r="VGJ68" s="23"/>
      <c r="VGK68" s="23"/>
      <c r="VGL68" s="23"/>
      <c r="VGM68" s="23"/>
      <c r="VGN68" s="23"/>
      <c r="VGO68" s="23"/>
      <c r="VGP68" s="23"/>
      <c r="VGQ68" s="23"/>
      <c r="VGR68" s="23"/>
      <c r="VGS68" s="23"/>
      <c r="VGT68" s="23"/>
      <c r="VGU68" s="23"/>
      <c r="VGV68" s="23"/>
      <c r="VGW68" s="23"/>
      <c r="VGX68" s="23"/>
      <c r="VGY68" s="23"/>
      <c r="VGZ68" s="23"/>
      <c r="VHA68" s="23"/>
      <c r="VHB68" s="23"/>
      <c r="VHC68" s="23"/>
      <c r="VHD68" s="23"/>
      <c r="VHE68" s="23"/>
      <c r="VHF68" s="23"/>
      <c r="VHG68" s="23"/>
      <c r="VHH68" s="23"/>
      <c r="VHI68" s="23"/>
      <c r="VHJ68" s="23"/>
      <c r="VHK68" s="23"/>
      <c r="VHL68" s="23"/>
      <c r="VHM68" s="23"/>
      <c r="VHN68" s="23"/>
      <c r="VHO68" s="23"/>
      <c r="VHP68" s="23"/>
      <c r="VHQ68" s="23"/>
      <c r="VHR68" s="23"/>
      <c r="VHS68" s="23"/>
      <c r="VHT68" s="23"/>
      <c r="VHU68" s="23"/>
      <c r="VHV68" s="23"/>
      <c r="VHW68" s="23"/>
      <c r="VHX68" s="23"/>
      <c r="VHY68" s="23"/>
      <c r="VHZ68" s="23"/>
      <c r="VIA68" s="23"/>
      <c r="VIB68" s="23"/>
      <c r="VIC68" s="23"/>
      <c r="VID68" s="23"/>
      <c r="VIE68" s="23"/>
      <c r="VIF68" s="23"/>
      <c r="VIG68" s="23"/>
      <c r="VIH68" s="23"/>
      <c r="VII68" s="23"/>
      <c r="VIJ68" s="23"/>
      <c r="VIK68" s="23"/>
      <c r="VIL68" s="23"/>
      <c r="VIM68" s="23"/>
      <c r="VIN68" s="23"/>
      <c r="VIO68" s="23"/>
      <c r="VIP68" s="23"/>
      <c r="VIQ68" s="23"/>
      <c r="VIR68" s="23"/>
      <c r="VIS68" s="23"/>
      <c r="VIT68" s="23"/>
      <c r="VIU68" s="23"/>
      <c r="VIV68" s="23"/>
      <c r="VIW68" s="23"/>
      <c r="VIX68" s="23"/>
      <c r="VIY68" s="23"/>
      <c r="VIZ68" s="23"/>
      <c r="VJA68" s="23"/>
      <c r="VJB68" s="23"/>
      <c r="VJC68" s="23"/>
      <c r="VJD68" s="23"/>
      <c r="VJE68" s="23"/>
      <c r="VJF68" s="23"/>
      <c r="VJG68" s="23"/>
      <c r="VJH68" s="23"/>
      <c r="VJI68" s="23"/>
      <c r="VJJ68" s="23"/>
      <c r="VJK68" s="23"/>
      <c r="VJL68" s="23"/>
      <c r="VJM68" s="23"/>
      <c r="VJN68" s="23"/>
      <c r="VJO68" s="23"/>
      <c r="VJP68" s="23"/>
      <c r="VJQ68" s="23"/>
      <c r="VJR68" s="23"/>
      <c r="VJS68" s="23"/>
      <c r="VJT68" s="23"/>
      <c r="VJU68" s="23"/>
      <c r="VJV68" s="23"/>
      <c r="VJW68" s="23"/>
      <c r="VJX68" s="23"/>
      <c r="VJY68" s="23"/>
      <c r="VJZ68" s="23"/>
      <c r="VKA68" s="23"/>
      <c r="VKB68" s="23"/>
      <c r="VKC68" s="23"/>
      <c r="VKD68" s="23"/>
      <c r="VKE68" s="23"/>
      <c r="VKF68" s="23"/>
      <c r="VKG68" s="23"/>
      <c r="VKH68" s="23"/>
      <c r="VKI68" s="23"/>
      <c r="VKJ68" s="23"/>
      <c r="VKK68" s="23"/>
      <c r="VKL68" s="23"/>
      <c r="VKM68" s="23"/>
      <c r="VKN68" s="23"/>
      <c r="VKO68" s="23"/>
      <c r="VKP68" s="23"/>
      <c r="VKQ68" s="23"/>
      <c r="VKR68" s="23"/>
      <c r="VKS68" s="23"/>
      <c r="VKT68" s="23"/>
      <c r="VKU68" s="23"/>
      <c r="VKV68" s="23"/>
      <c r="VKW68" s="23"/>
      <c r="VKX68" s="23"/>
      <c r="VKY68" s="23"/>
      <c r="VKZ68" s="23"/>
      <c r="VLA68" s="23"/>
      <c r="VLB68" s="23"/>
      <c r="VLC68" s="23"/>
      <c r="VLD68" s="23"/>
      <c r="VLE68" s="23"/>
      <c r="VLF68" s="23"/>
      <c r="VLG68" s="23"/>
      <c r="VLH68" s="23"/>
      <c r="VLI68" s="23"/>
      <c r="VLJ68" s="23"/>
      <c r="VLK68" s="23"/>
      <c r="VLL68" s="23"/>
      <c r="VLM68" s="23"/>
      <c r="VLN68" s="23"/>
      <c r="VLO68" s="23"/>
      <c r="VLP68" s="23"/>
      <c r="VLQ68" s="23"/>
      <c r="VLR68" s="23"/>
      <c r="VLS68" s="23"/>
      <c r="VLT68" s="23"/>
      <c r="VLU68" s="23"/>
      <c r="VLV68" s="23"/>
      <c r="VLW68" s="23"/>
      <c r="VLX68" s="23"/>
      <c r="VLY68" s="23"/>
      <c r="VLZ68" s="23"/>
      <c r="VMA68" s="23"/>
      <c r="VMB68" s="23"/>
      <c r="VMC68" s="23"/>
      <c r="VMD68" s="23"/>
      <c r="VME68" s="23"/>
      <c r="VMF68" s="23"/>
      <c r="VMG68" s="23"/>
      <c r="VMH68" s="23"/>
      <c r="VMI68" s="23"/>
      <c r="VMJ68" s="23"/>
      <c r="VMK68" s="23"/>
      <c r="VML68" s="23"/>
      <c r="VMM68" s="23"/>
      <c r="VMN68" s="23"/>
      <c r="VMO68" s="23"/>
      <c r="VMP68" s="23"/>
      <c r="VMQ68" s="23"/>
      <c r="VMR68" s="23"/>
      <c r="VMS68" s="23"/>
      <c r="VMT68" s="23"/>
      <c r="VMU68" s="23"/>
      <c r="VMV68" s="23"/>
      <c r="VMW68" s="23"/>
      <c r="VMX68" s="23"/>
      <c r="VMY68" s="23"/>
      <c r="VMZ68" s="23"/>
      <c r="VNA68" s="23"/>
      <c r="VNB68" s="23"/>
      <c r="VNC68" s="23"/>
      <c r="VND68" s="23"/>
      <c r="VNE68" s="23"/>
      <c r="VNF68" s="23"/>
      <c r="VNG68" s="23"/>
      <c r="VNH68" s="23"/>
      <c r="VNI68" s="23"/>
      <c r="VNJ68" s="23"/>
      <c r="VNK68" s="23"/>
      <c r="VNL68" s="23"/>
      <c r="VNM68" s="23"/>
      <c r="VNN68" s="23"/>
      <c r="VNO68" s="23"/>
      <c r="VNP68" s="23"/>
      <c r="VNQ68" s="23"/>
      <c r="VNR68" s="23"/>
      <c r="VNS68" s="23"/>
      <c r="VNT68" s="23"/>
      <c r="VNU68" s="23"/>
      <c r="VNV68" s="23"/>
      <c r="VNW68" s="23"/>
      <c r="VNX68" s="23"/>
      <c r="VNY68" s="23"/>
      <c r="VNZ68" s="23"/>
      <c r="VOA68" s="23"/>
      <c r="VOB68" s="23"/>
      <c r="VOC68" s="23"/>
      <c r="VOD68" s="23"/>
      <c r="VOE68" s="23"/>
      <c r="VOF68" s="23"/>
      <c r="VOG68" s="23"/>
      <c r="VOH68" s="23"/>
      <c r="VOI68" s="23"/>
      <c r="VOJ68" s="23"/>
      <c r="VOK68" s="23"/>
      <c r="VOL68" s="23"/>
      <c r="VOM68" s="23"/>
      <c r="VON68" s="23"/>
      <c r="VOO68" s="23"/>
      <c r="VOP68" s="23"/>
      <c r="VOQ68" s="23"/>
      <c r="VOR68" s="23"/>
      <c r="VOS68" s="23"/>
      <c r="VOT68" s="23"/>
      <c r="VOU68" s="23"/>
      <c r="VOV68" s="23"/>
      <c r="VOW68" s="23"/>
      <c r="VOX68" s="23"/>
      <c r="VOY68" s="23"/>
      <c r="VOZ68" s="23"/>
      <c r="VPA68" s="23"/>
      <c r="VPB68" s="23"/>
      <c r="VPC68" s="23"/>
      <c r="VPD68" s="23"/>
      <c r="VPE68" s="23"/>
      <c r="VPF68" s="23"/>
      <c r="VPG68" s="23"/>
      <c r="VPH68" s="23"/>
      <c r="VPI68" s="23"/>
      <c r="VPJ68" s="23"/>
      <c r="VPK68" s="23"/>
      <c r="VPL68" s="23"/>
      <c r="VPM68" s="23"/>
      <c r="VPN68" s="23"/>
      <c r="VPO68" s="23"/>
      <c r="VPP68" s="23"/>
      <c r="VPQ68" s="23"/>
      <c r="VPR68" s="23"/>
      <c r="VPS68" s="23"/>
      <c r="VPT68" s="23"/>
      <c r="VPU68" s="23"/>
      <c r="VPV68" s="23"/>
      <c r="VPW68" s="23"/>
      <c r="VPX68" s="23"/>
      <c r="VPY68" s="23"/>
      <c r="VPZ68" s="23"/>
      <c r="VQA68" s="23"/>
      <c r="VQB68" s="23"/>
      <c r="VQC68" s="23"/>
      <c r="VQD68" s="23"/>
      <c r="VQE68" s="23"/>
      <c r="VQF68" s="23"/>
      <c r="VQG68" s="23"/>
      <c r="VQH68" s="23"/>
      <c r="VQI68" s="23"/>
      <c r="VQJ68" s="23"/>
      <c r="VQK68" s="23"/>
      <c r="VQL68" s="23"/>
      <c r="VQM68" s="23"/>
      <c r="VQN68" s="23"/>
      <c r="VQO68" s="23"/>
      <c r="VQP68" s="23"/>
      <c r="VQQ68" s="23"/>
      <c r="VQR68" s="23"/>
      <c r="VQS68" s="23"/>
      <c r="VQT68" s="23"/>
      <c r="VQU68" s="23"/>
      <c r="VQV68" s="23"/>
      <c r="VQW68" s="23"/>
      <c r="VQX68" s="23"/>
      <c r="VQY68" s="23"/>
      <c r="VQZ68" s="23"/>
      <c r="VRA68" s="23"/>
      <c r="VRB68" s="23"/>
      <c r="VRC68" s="23"/>
      <c r="VRD68" s="23"/>
      <c r="VRE68" s="23"/>
      <c r="VRF68" s="23"/>
      <c r="VRG68" s="23"/>
      <c r="VRH68" s="23"/>
      <c r="VRI68" s="23"/>
      <c r="VRJ68" s="23"/>
      <c r="VRK68" s="23"/>
      <c r="VRL68" s="23"/>
      <c r="VRM68" s="23"/>
      <c r="VRN68" s="23"/>
      <c r="VRO68" s="23"/>
      <c r="VRP68" s="23"/>
      <c r="VRQ68" s="23"/>
      <c r="VRR68" s="23"/>
      <c r="VRS68" s="23"/>
      <c r="VRT68" s="23"/>
      <c r="VRU68" s="23"/>
      <c r="VRV68" s="23"/>
      <c r="VRW68" s="23"/>
      <c r="VRX68" s="23"/>
      <c r="VRY68" s="23"/>
      <c r="VRZ68" s="23"/>
      <c r="VSA68" s="23"/>
      <c r="VSB68" s="23"/>
      <c r="VSC68" s="23"/>
      <c r="VSD68" s="23"/>
      <c r="VSE68" s="23"/>
      <c r="VSF68" s="23"/>
      <c r="VSG68" s="23"/>
      <c r="VSH68" s="23"/>
      <c r="VSI68" s="23"/>
      <c r="VSJ68" s="23"/>
      <c r="VSK68" s="23"/>
      <c r="VSL68" s="23"/>
      <c r="VSM68" s="23"/>
      <c r="VSN68" s="23"/>
      <c r="VSO68" s="23"/>
      <c r="VSP68" s="23"/>
      <c r="VSQ68" s="23"/>
      <c r="VSR68" s="23"/>
      <c r="VSS68" s="23"/>
      <c r="VST68" s="23"/>
      <c r="VSU68" s="23"/>
      <c r="VSV68" s="23"/>
      <c r="VSW68" s="23"/>
      <c r="VSX68" s="23"/>
      <c r="VSY68" s="23"/>
      <c r="VSZ68" s="23"/>
      <c r="VTA68" s="23"/>
      <c r="VTB68" s="23"/>
      <c r="VTC68" s="23"/>
      <c r="VTD68" s="23"/>
      <c r="VTE68" s="23"/>
      <c r="VTF68" s="23"/>
      <c r="VTG68" s="23"/>
      <c r="VTH68" s="23"/>
      <c r="VTI68" s="23"/>
      <c r="VTJ68" s="23"/>
      <c r="VTK68" s="23"/>
      <c r="VTL68" s="23"/>
      <c r="VTM68" s="23"/>
      <c r="VTN68" s="23"/>
      <c r="VTO68" s="23"/>
      <c r="VTP68" s="23"/>
      <c r="VTQ68" s="23"/>
      <c r="VTR68" s="23"/>
      <c r="VTS68" s="23"/>
      <c r="VTT68" s="23"/>
      <c r="VTU68" s="23"/>
      <c r="VTV68" s="23"/>
      <c r="VTW68" s="23"/>
      <c r="VTX68" s="23"/>
      <c r="VTY68" s="23"/>
      <c r="VTZ68" s="23"/>
      <c r="VUA68" s="23"/>
      <c r="VUB68" s="23"/>
      <c r="VUC68" s="23"/>
      <c r="VUD68" s="23"/>
      <c r="VUE68" s="23"/>
      <c r="VUF68" s="23"/>
      <c r="VUG68" s="23"/>
      <c r="VUH68" s="23"/>
      <c r="VUI68" s="23"/>
      <c r="VUJ68" s="23"/>
      <c r="VUK68" s="23"/>
      <c r="VUL68" s="23"/>
      <c r="VUM68" s="23"/>
      <c r="VUN68" s="23"/>
      <c r="VUO68" s="23"/>
      <c r="VUP68" s="23"/>
      <c r="VUQ68" s="23"/>
      <c r="VUR68" s="23"/>
      <c r="VUS68" s="23"/>
      <c r="VUT68" s="23"/>
      <c r="VUU68" s="23"/>
      <c r="VUV68" s="23"/>
      <c r="VUW68" s="23"/>
      <c r="VUX68" s="23"/>
      <c r="VUY68" s="23"/>
      <c r="VUZ68" s="23"/>
      <c r="VVA68" s="23"/>
      <c r="VVB68" s="23"/>
      <c r="VVC68" s="23"/>
      <c r="VVD68" s="23"/>
      <c r="VVE68" s="23"/>
      <c r="VVF68" s="23"/>
      <c r="VVG68" s="23"/>
      <c r="VVH68" s="23"/>
      <c r="VVI68" s="23"/>
      <c r="VVJ68" s="23"/>
      <c r="VVK68" s="23"/>
      <c r="VVL68" s="23"/>
      <c r="VVM68" s="23"/>
      <c r="VVN68" s="23"/>
      <c r="VVO68" s="23"/>
      <c r="VVP68" s="23"/>
      <c r="VVQ68" s="23"/>
      <c r="VVR68" s="23"/>
      <c r="VVS68" s="23"/>
      <c r="VVT68" s="23"/>
      <c r="VVU68" s="23"/>
      <c r="VVV68" s="23"/>
      <c r="VVW68" s="23"/>
      <c r="VVX68" s="23"/>
      <c r="VVY68" s="23"/>
      <c r="VVZ68" s="23"/>
      <c r="VWA68" s="23"/>
      <c r="VWB68" s="23"/>
      <c r="VWC68" s="23"/>
      <c r="VWD68" s="23"/>
      <c r="VWE68" s="23"/>
      <c r="VWF68" s="23"/>
      <c r="VWG68" s="23"/>
      <c r="VWH68" s="23"/>
      <c r="VWI68" s="23"/>
      <c r="VWJ68" s="23"/>
      <c r="VWK68" s="23"/>
      <c r="VWL68" s="23"/>
      <c r="VWM68" s="23"/>
      <c r="VWN68" s="23"/>
      <c r="VWO68" s="23"/>
      <c r="VWP68" s="23"/>
      <c r="VWQ68" s="23"/>
      <c r="VWR68" s="23"/>
      <c r="VWS68" s="23"/>
      <c r="VWT68" s="23"/>
      <c r="VWU68" s="23"/>
      <c r="VWV68" s="23"/>
      <c r="VWW68" s="23"/>
      <c r="VWX68" s="23"/>
      <c r="VWY68" s="23"/>
      <c r="VWZ68" s="23"/>
      <c r="VXA68" s="23"/>
      <c r="VXB68" s="23"/>
      <c r="VXC68" s="23"/>
      <c r="VXD68" s="23"/>
      <c r="VXE68" s="23"/>
      <c r="VXF68" s="23"/>
      <c r="VXG68" s="23"/>
      <c r="VXH68" s="23"/>
      <c r="VXI68" s="23"/>
      <c r="VXJ68" s="23"/>
      <c r="VXK68" s="23"/>
      <c r="VXL68" s="23"/>
      <c r="VXM68" s="23"/>
      <c r="VXN68" s="23"/>
      <c r="VXO68" s="23"/>
      <c r="VXP68" s="23"/>
      <c r="VXQ68" s="23"/>
      <c r="VXR68" s="23"/>
      <c r="VXS68" s="23"/>
      <c r="VXT68" s="23"/>
      <c r="VXU68" s="23"/>
      <c r="VXV68" s="23"/>
      <c r="VXW68" s="23"/>
      <c r="VXX68" s="23"/>
      <c r="VXY68" s="23"/>
      <c r="VXZ68" s="23"/>
      <c r="VYA68" s="23"/>
      <c r="VYB68" s="23"/>
      <c r="VYC68" s="23"/>
      <c r="VYD68" s="23"/>
      <c r="VYE68" s="23"/>
      <c r="VYF68" s="23"/>
      <c r="VYG68" s="23"/>
      <c r="VYH68" s="23"/>
      <c r="VYI68" s="23"/>
      <c r="VYJ68" s="23"/>
      <c r="VYK68" s="23"/>
      <c r="VYL68" s="23"/>
      <c r="VYM68" s="23"/>
      <c r="VYN68" s="23"/>
      <c r="VYO68" s="23"/>
      <c r="VYP68" s="23"/>
      <c r="VYQ68" s="23"/>
      <c r="VYR68" s="23"/>
      <c r="VYS68" s="23"/>
      <c r="VYT68" s="23"/>
      <c r="VYU68" s="23"/>
      <c r="VYV68" s="23"/>
      <c r="VYW68" s="23"/>
      <c r="VYX68" s="23"/>
      <c r="VYY68" s="23"/>
      <c r="VYZ68" s="23"/>
      <c r="VZA68" s="23"/>
      <c r="VZB68" s="23"/>
      <c r="VZC68" s="23"/>
      <c r="VZD68" s="23"/>
      <c r="VZE68" s="23"/>
      <c r="VZF68" s="23"/>
      <c r="VZG68" s="23"/>
      <c r="VZH68" s="23"/>
      <c r="VZI68" s="23"/>
      <c r="VZJ68" s="23"/>
      <c r="VZK68" s="23"/>
      <c r="VZL68" s="23"/>
      <c r="VZM68" s="23"/>
      <c r="VZN68" s="23"/>
      <c r="VZO68" s="23"/>
      <c r="VZP68" s="23"/>
      <c r="VZQ68" s="23"/>
      <c r="VZR68" s="23"/>
      <c r="VZS68" s="23"/>
      <c r="VZT68" s="23"/>
      <c r="VZU68" s="23"/>
      <c r="VZV68" s="23"/>
      <c r="VZW68" s="23"/>
      <c r="VZX68" s="23"/>
      <c r="VZY68" s="23"/>
      <c r="VZZ68" s="23"/>
      <c r="WAA68" s="23"/>
      <c r="WAB68" s="23"/>
      <c r="WAC68" s="23"/>
      <c r="WAD68" s="23"/>
      <c r="WAE68" s="23"/>
      <c r="WAF68" s="23"/>
      <c r="WAG68" s="23"/>
      <c r="WAH68" s="23"/>
      <c r="WAI68" s="23"/>
      <c r="WAJ68" s="23"/>
      <c r="WAK68" s="23"/>
      <c r="WAL68" s="23"/>
      <c r="WAM68" s="23"/>
      <c r="WAN68" s="23"/>
      <c r="WAO68" s="23"/>
      <c r="WAP68" s="23"/>
      <c r="WAQ68" s="23"/>
      <c r="WAR68" s="23"/>
      <c r="WAS68" s="23"/>
      <c r="WAT68" s="23"/>
      <c r="WAU68" s="23"/>
      <c r="WAV68" s="23"/>
      <c r="WAW68" s="23"/>
      <c r="WAX68" s="23"/>
      <c r="WAY68" s="23"/>
      <c r="WAZ68" s="23"/>
      <c r="WBA68" s="23"/>
      <c r="WBB68" s="23"/>
      <c r="WBC68" s="23"/>
      <c r="WBD68" s="23"/>
      <c r="WBE68" s="23"/>
      <c r="WBF68" s="23"/>
      <c r="WBG68" s="23"/>
      <c r="WBH68" s="23"/>
      <c r="WBI68" s="23"/>
      <c r="WBJ68" s="23"/>
      <c r="WBK68" s="23"/>
      <c r="WBL68" s="23"/>
      <c r="WBM68" s="23"/>
      <c r="WBN68" s="23"/>
      <c r="WBO68" s="23"/>
      <c r="WBP68" s="23"/>
      <c r="WBQ68" s="23"/>
      <c r="WBR68" s="23"/>
      <c r="WBS68" s="23"/>
      <c r="WBT68" s="23"/>
      <c r="WBU68" s="23"/>
      <c r="WBV68" s="23"/>
      <c r="WBW68" s="23"/>
      <c r="WBX68" s="23"/>
      <c r="WBY68" s="23"/>
      <c r="WBZ68" s="23"/>
      <c r="WCA68" s="23"/>
      <c r="WCB68" s="23"/>
      <c r="WCC68" s="23"/>
      <c r="WCD68" s="23"/>
      <c r="WCE68" s="23"/>
      <c r="WCF68" s="23"/>
      <c r="WCG68" s="23"/>
      <c r="WCH68" s="23"/>
      <c r="WCI68" s="23"/>
      <c r="WCJ68" s="23"/>
      <c r="WCK68" s="23"/>
      <c r="WCL68" s="23"/>
      <c r="WCM68" s="23"/>
      <c r="WCN68" s="23"/>
      <c r="WCO68" s="23"/>
      <c r="WCP68" s="23"/>
      <c r="WCQ68" s="23"/>
      <c r="WCR68" s="23"/>
      <c r="WCS68" s="23"/>
      <c r="WCT68" s="23"/>
      <c r="WCU68" s="23"/>
      <c r="WCV68" s="23"/>
      <c r="WCW68" s="23"/>
      <c r="WCX68" s="23"/>
      <c r="WCY68" s="23"/>
      <c r="WCZ68" s="23"/>
      <c r="WDA68" s="23"/>
      <c r="WDB68" s="23"/>
      <c r="WDC68" s="23"/>
      <c r="WDD68" s="23"/>
      <c r="WDE68" s="23"/>
      <c r="WDF68" s="23"/>
      <c r="WDG68" s="23"/>
      <c r="WDH68" s="23"/>
      <c r="WDI68" s="23"/>
      <c r="WDJ68" s="23"/>
      <c r="WDK68" s="23"/>
      <c r="WDL68" s="23"/>
      <c r="WDM68" s="23"/>
      <c r="WDN68" s="23"/>
      <c r="WDO68" s="23"/>
      <c r="WDP68" s="23"/>
      <c r="WDQ68" s="23"/>
      <c r="WDR68" s="23"/>
      <c r="WDS68" s="23"/>
      <c r="WDT68" s="23"/>
      <c r="WDU68" s="23"/>
      <c r="WDV68" s="23"/>
      <c r="WDW68" s="23"/>
      <c r="WDX68" s="23"/>
      <c r="WDY68" s="23"/>
      <c r="WDZ68" s="23"/>
      <c r="WEA68" s="23"/>
      <c r="WEB68" s="23"/>
      <c r="WEC68" s="23"/>
      <c r="WED68" s="23"/>
      <c r="WEE68" s="23"/>
      <c r="WEF68" s="23"/>
      <c r="WEG68" s="23"/>
      <c r="WEH68" s="23"/>
      <c r="WEI68" s="23"/>
      <c r="WEJ68" s="23"/>
      <c r="WEK68" s="23"/>
      <c r="WEL68" s="23"/>
      <c r="WEM68" s="23"/>
      <c r="WEN68" s="23"/>
      <c r="WEO68" s="23"/>
      <c r="WEP68" s="23"/>
      <c r="WEQ68" s="23"/>
      <c r="WER68" s="23"/>
      <c r="WES68" s="23"/>
      <c r="WET68" s="23"/>
      <c r="WEU68" s="23"/>
      <c r="WEV68" s="23"/>
      <c r="WEW68" s="23"/>
      <c r="WEX68" s="23"/>
      <c r="WEY68" s="23"/>
      <c r="WEZ68" s="23"/>
      <c r="WFA68" s="23"/>
      <c r="WFB68" s="23"/>
      <c r="WFC68" s="23"/>
      <c r="WFD68" s="23"/>
      <c r="WFE68" s="23"/>
      <c r="WFF68" s="23"/>
      <c r="WFG68" s="23"/>
      <c r="WFH68" s="23"/>
      <c r="WFI68" s="23"/>
      <c r="WFJ68" s="23"/>
      <c r="WFK68" s="23"/>
      <c r="WFL68" s="23"/>
      <c r="WFM68" s="23"/>
      <c r="WFN68" s="23"/>
      <c r="WFO68" s="23"/>
      <c r="WFP68" s="23"/>
      <c r="WFQ68" s="23"/>
      <c r="WFR68" s="23"/>
      <c r="WFS68" s="23"/>
      <c r="WFT68" s="23"/>
      <c r="WFU68" s="23"/>
      <c r="WFV68" s="23"/>
      <c r="WFW68" s="23"/>
      <c r="WFX68" s="23"/>
      <c r="WFY68" s="23"/>
      <c r="WFZ68" s="23"/>
      <c r="WGA68" s="23"/>
      <c r="WGB68" s="23"/>
      <c r="WGC68" s="23"/>
      <c r="WGD68" s="23"/>
      <c r="WGE68" s="23"/>
      <c r="WGF68" s="23"/>
      <c r="WGG68" s="23"/>
      <c r="WGH68" s="23"/>
      <c r="WGI68" s="23"/>
      <c r="WGJ68" s="23"/>
      <c r="WGK68" s="23"/>
      <c r="WGL68" s="23"/>
      <c r="WGM68" s="23"/>
      <c r="WGN68" s="23"/>
      <c r="WGO68" s="23"/>
      <c r="WGP68" s="23"/>
      <c r="WGQ68" s="23"/>
      <c r="WGR68" s="23"/>
      <c r="WGS68" s="23"/>
      <c r="WGT68" s="23"/>
      <c r="WGU68" s="23"/>
      <c r="WGV68" s="23"/>
      <c r="WGW68" s="23"/>
      <c r="WGX68" s="23"/>
      <c r="WGY68" s="23"/>
      <c r="WGZ68" s="23"/>
      <c r="WHA68" s="23"/>
      <c r="WHB68" s="23"/>
      <c r="WHC68" s="23"/>
      <c r="WHD68" s="23"/>
      <c r="WHE68" s="23"/>
      <c r="WHF68" s="23"/>
      <c r="WHG68" s="23"/>
      <c r="WHH68" s="23"/>
      <c r="WHI68" s="23"/>
      <c r="WHJ68" s="23"/>
      <c r="WHK68" s="23"/>
      <c r="WHL68" s="23"/>
      <c r="WHM68" s="23"/>
      <c r="WHN68" s="23"/>
      <c r="WHO68" s="23"/>
      <c r="WHP68" s="23"/>
      <c r="WHQ68" s="23"/>
      <c r="WHR68" s="23"/>
      <c r="WHS68" s="23"/>
      <c r="WHT68" s="23"/>
      <c r="WHU68" s="23"/>
      <c r="WHV68" s="23"/>
      <c r="WHW68" s="23"/>
      <c r="WHX68" s="23"/>
      <c r="WHY68" s="23"/>
      <c r="WHZ68" s="23"/>
      <c r="WIA68" s="23"/>
      <c r="WIB68" s="23"/>
      <c r="WIC68" s="23"/>
      <c r="WID68" s="23"/>
      <c r="WIE68" s="23"/>
      <c r="WIF68" s="23"/>
      <c r="WIG68" s="23"/>
      <c r="WIH68" s="23"/>
      <c r="WII68" s="23"/>
      <c r="WIJ68" s="23"/>
      <c r="WIK68" s="23"/>
      <c r="WIL68" s="23"/>
      <c r="WIM68" s="23"/>
      <c r="WIN68" s="23"/>
      <c r="WIO68" s="23"/>
      <c r="WIP68" s="23"/>
      <c r="WIQ68" s="23"/>
      <c r="WIR68" s="23"/>
      <c r="WIS68" s="23"/>
      <c r="WIT68" s="23"/>
      <c r="WIU68" s="23"/>
      <c r="WIV68" s="23"/>
      <c r="WIW68" s="23"/>
      <c r="WIX68" s="23"/>
      <c r="WIY68" s="23"/>
      <c r="WIZ68" s="23"/>
      <c r="WJA68" s="23"/>
      <c r="WJB68" s="23"/>
      <c r="WJC68" s="23"/>
      <c r="WJD68" s="23"/>
      <c r="WJE68" s="23"/>
      <c r="WJF68" s="23"/>
      <c r="WJG68" s="23"/>
      <c r="WJH68" s="23"/>
      <c r="WJI68" s="23"/>
      <c r="WJJ68" s="23"/>
      <c r="WJK68" s="23"/>
      <c r="WJL68" s="23"/>
      <c r="WJM68" s="23"/>
      <c r="WJN68" s="23"/>
      <c r="WJO68" s="23"/>
      <c r="WJP68" s="23"/>
      <c r="WJQ68" s="23"/>
      <c r="WJR68" s="23"/>
      <c r="WJS68" s="23"/>
      <c r="WJT68" s="23"/>
      <c r="WJU68" s="23"/>
      <c r="WJV68" s="23"/>
      <c r="WJW68" s="23"/>
      <c r="WJX68" s="23"/>
      <c r="WJY68" s="23"/>
      <c r="WJZ68" s="23"/>
      <c r="WKA68" s="23"/>
      <c r="WKB68" s="23"/>
      <c r="WKC68" s="23"/>
      <c r="WKD68" s="23"/>
      <c r="WKE68" s="23"/>
      <c r="WKF68" s="23"/>
      <c r="WKG68" s="23"/>
      <c r="WKH68" s="23"/>
      <c r="WKI68" s="23"/>
      <c r="WKJ68" s="23"/>
      <c r="WKK68" s="23"/>
      <c r="WKL68" s="23"/>
      <c r="WKM68" s="23"/>
      <c r="WKN68" s="23"/>
      <c r="WKO68" s="23"/>
      <c r="WKP68" s="23"/>
      <c r="WKQ68" s="23"/>
      <c r="WKR68" s="23"/>
      <c r="WKS68" s="23"/>
      <c r="WKT68" s="23"/>
      <c r="WKU68" s="23"/>
      <c r="WKV68" s="23"/>
      <c r="WKW68" s="23"/>
      <c r="WKX68" s="23"/>
      <c r="WKY68" s="23"/>
      <c r="WKZ68" s="23"/>
      <c r="WLA68" s="23"/>
      <c r="WLB68" s="23"/>
      <c r="WLC68" s="23"/>
      <c r="WLD68" s="23"/>
      <c r="WLE68" s="23"/>
      <c r="WLF68" s="23"/>
      <c r="WLG68" s="23"/>
      <c r="WLH68" s="23"/>
      <c r="WLI68" s="23"/>
      <c r="WLJ68" s="23"/>
      <c r="WLK68" s="23"/>
      <c r="WLL68" s="23"/>
      <c r="WLM68" s="23"/>
      <c r="WLN68" s="23"/>
      <c r="WLO68" s="23"/>
      <c r="WLP68" s="23"/>
      <c r="WLQ68" s="23"/>
      <c r="WLR68" s="23"/>
      <c r="WLS68" s="23"/>
      <c r="WLT68" s="23"/>
      <c r="WLU68" s="23"/>
      <c r="WLV68" s="23"/>
      <c r="WLW68" s="23"/>
      <c r="WLX68" s="23"/>
      <c r="WLY68" s="23"/>
      <c r="WLZ68" s="23"/>
      <c r="WMA68" s="23"/>
      <c r="WMB68" s="23"/>
      <c r="WMC68" s="23"/>
      <c r="WMD68" s="23"/>
      <c r="WME68" s="23"/>
      <c r="WMF68" s="23"/>
      <c r="WMG68" s="23"/>
      <c r="WMH68" s="23"/>
      <c r="WMI68" s="23"/>
      <c r="WMJ68" s="23"/>
      <c r="WMK68" s="23"/>
      <c r="WML68" s="23"/>
      <c r="WMM68" s="23"/>
      <c r="WMN68" s="23"/>
      <c r="WMO68" s="23"/>
      <c r="WMP68" s="23"/>
      <c r="WMQ68" s="23"/>
      <c r="WMR68" s="23"/>
      <c r="WMS68" s="23"/>
      <c r="WMT68" s="23"/>
      <c r="WMU68" s="23"/>
      <c r="WMV68" s="23"/>
      <c r="WMW68" s="23"/>
      <c r="WMX68" s="23"/>
      <c r="WMY68" s="23"/>
      <c r="WMZ68" s="23"/>
      <c r="WNA68" s="23"/>
      <c r="WNB68" s="23"/>
      <c r="WNC68" s="23"/>
      <c r="WND68" s="23"/>
      <c r="WNE68" s="23"/>
      <c r="WNF68" s="23"/>
      <c r="WNG68" s="23"/>
      <c r="WNH68" s="23"/>
      <c r="WNI68" s="23"/>
      <c r="WNJ68" s="23"/>
      <c r="WNK68" s="23"/>
      <c r="WNL68" s="23"/>
      <c r="WNM68" s="23"/>
      <c r="WNN68" s="23"/>
      <c r="WNO68" s="23"/>
      <c r="WNP68" s="23"/>
      <c r="WNQ68" s="23"/>
      <c r="WNR68" s="23"/>
      <c r="WNS68" s="23"/>
      <c r="WNT68" s="23"/>
      <c r="WNU68" s="23"/>
      <c r="WNV68" s="23"/>
      <c r="WNW68" s="23"/>
      <c r="WNX68" s="23"/>
      <c r="WNY68" s="23"/>
      <c r="WNZ68" s="23"/>
      <c r="WOA68" s="23"/>
      <c r="WOB68" s="23"/>
      <c r="WOC68" s="23"/>
      <c r="WOD68" s="23"/>
      <c r="WOE68" s="23"/>
      <c r="WOF68" s="23"/>
      <c r="WOG68" s="23"/>
      <c r="WOH68" s="23"/>
      <c r="WOI68" s="23"/>
      <c r="WOJ68" s="23"/>
      <c r="WOK68" s="23"/>
      <c r="WOL68" s="23"/>
      <c r="WOM68" s="23"/>
      <c r="WON68" s="23"/>
      <c r="WOO68" s="23"/>
      <c r="WOP68" s="23"/>
      <c r="WOQ68" s="23"/>
      <c r="WOR68" s="23"/>
      <c r="WOS68" s="23"/>
      <c r="WOT68" s="23"/>
      <c r="WOU68" s="23"/>
      <c r="WOV68" s="23"/>
      <c r="WOW68" s="23"/>
      <c r="WOX68" s="23"/>
      <c r="WOY68" s="23"/>
      <c r="WOZ68" s="23"/>
      <c r="WPA68" s="23"/>
      <c r="WPB68" s="23"/>
      <c r="WPC68" s="23"/>
      <c r="WPD68" s="23"/>
      <c r="WPE68" s="23"/>
      <c r="WPF68" s="23"/>
      <c r="WPG68" s="23"/>
      <c r="WPH68" s="23"/>
      <c r="WPI68" s="23"/>
      <c r="WPJ68" s="23"/>
      <c r="WPK68" s="23"/>
      <c r="WPL68" s="23"/>
      <c r="WPM68" s="23"/>
      <c r="WPN68" s="23"/>
      <c r="WPO68" s="23"/>
      <c r="WPP68" s="23"/>
      <c r="WPQ68" s="23"/>
      <c r="WPR68" s="23"/>
      <c r="WPS68" s="23"/>
      <c r="WPT68" s="23"/>
      <c r="WPU68" s="23"/>
      <c r="WPV68" s="23"/>
      <c r="WPW68" s="23"/>
      <c r="WPX68" s="23"/>
      <c r="WPY68" s="23"/>
      <c r="WPZ68" s="23"/>
      <c r="WQA68" s="23"/>
      <c r="WQB68" s="23"/>
      <c r="WQC68" s="23"/>
      <c r="WQD68" s="23"/>
      <c r="WQE68" s="23"/>
      <c r="WQF68" s="23"/>
      <c r="WQG68" s="23"/>
      <c r="WQH68" s="23"/>
      <c r="WQI68" s="23"/>
      <c r="WQJ68" s="23"/>
      <c r="WQK68" s="23"/>
      <c r="WQL68" s="23"/>
      <c r="WQM68" s="23"/>
      <c r="WQN68" s="23"/>
      <c r="WQO68" s="23"/>
      <c r="WQP68" s="23"/>
      <c r="WQQ68" s="23"/>
      <c r="WQR68" s="23"/>
      <c r="WQS68" s="23"/>
      <c r="WQT68" s="23"/>
      <c r="WQU68" s="23"/>
      <c r="WQV68" s="23"/>
      <c r="WQW68" s="23"/>
      <c r="WQX68" s="23"/>
      <c r="WQY68" s="23"/>
      <c r="WQZ68" s="23"/>
      <c r="WRA68" s="23"/>
      <c r="WRB68" s="23"/>
      <c r="WRC68" s="23"/>
      <c r="WRD68" s="23"/>
      <c r="WRE68" s="23"/>
      <c r="WRF68" s="23"/>
      <c r="WRG68" s="23"/>
      <c r="WRH68" s="23"/>
      <c r="WRI68" s="23"/>
      <c r="WRJ68" s="23"/>
      <c r="WRK68" s="23"/>
      <c r="WRL68" s="23"/>
      <c r="WRM68" s="23"/>
      <c r="WRN68" s="23"/>
      <c r="WRO68" s="23"/>
      <c r="WRP68" s="23"/>
      <c r="WRQ68" s="23"/>
      <c r="WRR68" s="23"/>
      <c r="WRS68" s="23"/>
      <c r="WRT68" s="23"/>
      <c r="WRU68" s="23"/>
      <c r="WRV68" s="23"/>
      <c r="WRW68" s="23"/>
      <c r="WRX68" s="23"/>
      <c r="WRY68" s="23"/>
      <c r="WRZ68" s="23"/>
      <c r="WSA68" s="23"/>
      <c r="WSB68" s="23"/>
      <c r="WSC68" s="23"/>
      <c r="WSD68" s="23"/>
      <c r="WSE68" s="23"/>
      <c r="WSF68" s="23"/>
      <c r="WSG68" s="23"/>
      <c r="WSH68" s="23"/>
      <c r="WSI68" s="23"/>
      <c r="WSJ68" s="23"/>
      <c r="WSK68" s="23"/>
      <c r="WSL68" s="23"/>
      <c r="WSM68" s="23"/>
      <c r="WSN68" s="23"/>
      <c r="WSO68" s="23"/>
      <c r="WSP68" s="23"/>
      <c r="WSQ68" s="23"/>
      <c r="WSR68" s="23"/>
      <c r="WSS68" s="23"/>
      <c r="WST68" s="23"/>
      <c r="WSU68" s="23"/>
      <c r="WSV68" s="23"/>
      <c r="WSW68" s="23"/>
      <c r="WSX68" s="23"/>
      <c r="WSY68" s="23"/>
      <c r="WSZ68" s="23"/>
      <c r="WTA68" s="23"/>
      <c r="WTB68" s="23"/>
      <c r="WTC68" s="23"/>
      <c r="WTD68" s="23"/>
      <c r="WTE68" s="23"/>
      <c r="WTF68" s="23"/>
      <c r="WTG68" s="23"/>
      <c r="WTH68" s="23"/>
      <c r="WTI68" s="23"/>
      <c r="WTJ68" s="23"/>
      <c r="WTK68" s="23"/>
      <c r="WTL68" s="23"/>
      <c r="WTM68" s="23"/>
      <c r="WTN68" s="23"/>
      <c r="WTO68" s="23"/>
      <c r="WTP68" s="23"/>
      <c r="WTQ68" s="23"/>
      <c r="WTR68" s="23"/>
      <c r="WTS68" s="23"/>
      <c r="WTT68" s="23"/>
      <c r="WTU68" s="23"/>
      <c r="WTV68" s="23"/>
      <c r="WTW68" s="23"/>
      <c r="WTX68" s="23"/>
      <c r="WTY68" s="23"/>
      <c r="WTZ68" s="23"/>
      <c r="WUA68" s="23"/>
      <c r="WUB68" s="23"/>
      <c r="WUC68" s="23"/>
      <c r="WUD68" s="23"/>
      <c r="WUE68" s="23"/>
      <c r="WUF68" s="23"/>
      <c r="WUG68" s="23"/>
      <c r="WUH68" s="23"/>
      <c r="WUI68" s="23"/>
      <c r="WUJ68" s="23"/>
      <c r="WUK68" s="23"/>
      <c r="WUL68" s="23"/>
      <c r="WUM68" s="23"/>
      <c r="WUN68" s="23"/>
      <c r="WUO68" s="23"/>
      <c r="WUP68" s="23"/>
      <c r="WUQ68" s="23"/>
      <c r="WUR68" s="23"/>
      <c r="WUS68" s="23"/>
      <c r="WUT68" s="23"/>
      <c r="WUU68" s="23"/>
      <c r="WUV68" s="23"/>
      <c r="WUW68" s="23"/>
      <c r="WUX68" s="23"/>
      <c r="WUY68" s="23"/>
      <c r="WUZ68" s="23"/>
      <c r="WVA68" s="23"/>
      <c r="WVB68" s="23"/>
      <c r="WVC68" s="23"/>
      <c r="WVD68" s="23"/>
      <c r="WVE68" s="23"/>
      <c r="WVF68" s="23"/>
      <c r="WVG68" s="23"/>
      <c r="WVH68" s="23"/>
      <c r="WVI68" s="23"/>
      <c r="WVJ68" s="23"/>
      <c r="WVK68" s="23"/>
      <c r="WVL68" s="23"/>
      <c r="WVM68" s="23"/>
      <c r="WVN68" s="23"/>
      <c r="WVO68" s="23"/>
      <c r="WVP68" s="23"/>
      <c r="WVQ68" s="23"/>
      <c r="WVR68" s="23"/>
      <c r="WVS68" s="23"/>
      <c r="WVT68" s="23"/>
      <c r="WVU68" s="23"/>
      <c r="WVV68" s="23"/>
      <c r="WVW68" s="23"/>
      <c r="WVX68" s="23"/>
      <c r="WVY68" s="23"/>
      <c r="WVZ68" s="23"/>
      <c r="WWA68" s="23"/>
      <c r="WWB68" s="23"/>
      <c r="WWC68" s="23"/>
      <c r="WWD68" s="23"/>
      <c r="WWE68" s="23"/>
      <c r="WWF68" s="23"/>
      <c r="WWG68" s="23"/>
      <c r="WWH68" s="23"/>
      <c r="WWI68" s="23"/>
      <c r="WWJ68" s="23"/>
      <c r="WWK68" s="23"/>
      <c r="WWL68" s="23"/>
      <c r="WWM68" s="23"/>
      <c r="WWN68" s="23"/>
      <c r="WWO68" s="23"/>
      <c r="WWP68" s="23"/>
      <c r="WWQ68" s="23"/>
      <c r="WWR68" s="23"/>
      <c r="WWS68" s="23"/>
      <c r="WWT68" s="23"/>
      <c r="WWU68" s="23"/>
      <c r="WWV68" s="23"/>
      <c r="WWW68" s="23"/>
      <c r="WWX68" s="23"/>
      <c r="WWY68" s="23"/>
      <c r="WWZ68" s="23"/>
      <c r="WXA68" s="23"/>
      <c r="WXB68" s="23"/>
      <c r="WXC68" s="23"/>
      <c r="WXD68" s="23"/>
      <c r="WXE68" s="23"/>
      <c r="WXF68" s="23"/>
      <c r="WXG68" s="23"/>
      <c r="WXH68" s="23"/>
      <c r="WXI68" s="23"/>
      <c r="WXJ68" s="23"/>
      <c r="WXK68" s="23"/>
      <c r="WXL68" s="23"/>
      <c r="WXM68" s="23"/>
      <c r="WXN68" s="23"/>
      <c r="WXO68" s="23"/>
      <c r="WXP68" s="23"/>
      <c r="WXQ68" s="23"/>
      <c r="WXR68" s="23"/>
      <c r="WXS68" s="23"/>
      <c r="WXT68" s="23"/>
      <c r="WXU68" s="23"/>
      <c r="WXV68" s="23"/>
      <c r="WXW68" s="23"/>
      <c r="WXX68" s="23"/>
      <c r="WXY68" s="23"/>
      <c r="WXZ68" s="23"/>
      <c r="WYA68" s="23"/>
      <c r="WYB68" s="23"/>
      <c r="WYC68" s="23"/>
      <c r="WYD68" s="23"/>
      <c r="WYE68" s="23"/>
      <c r="WYF68" s="23"/>
      <c r="WYG68" s="23"/>
      <c r="WYH68" s="23"/>
      <c r="WYI68" s="23"/>
      <c r="WYJ68" s="23"/>
      <c r="WYK68" s="23"/>
      <c r="WYL68" s="23"/>
      <c r="WYM68" s="23"/>
      <c r="WYN68" s="23"/>
      <c r="WYO68" s="23"/>
      <c r="WYP68" s="23"/>
      <c r="WYQ68" s="23"/>
      <c r="WYR68" s="23"/>
      <c r="WYS68" s="23"/>
      <c r="WYT68" s="23"/>
      <c r="WYU68" s="23"/>
      <c r="WYV68" s="23"/>
      <c r="WYW68" s="23"/>
      <c r="WYX68" s="23"/>
      <c r="WYY68" s="23"/>
      <c r="WYZ68" s="23"/>
      <c r="WZA68" s="23"/>
      <c r="WZB68" s="23"/>
      <c r="WZC68" s="23"/>
      <c r="WZD68" s="23"/>
      <c r="WZE68" s="23"/>
      <c r="WZF68" s="23"/>
      <c r="WZG68" s="23"/>
      <c r="WZH68" s="23"/>
      <c r="WZI68" s="23"/>
      <c r="WZJ68" s="23"/>
      <c r="WZK68" s="23"/>
      <c r="WZL68" s="23"/>
      <c r="WZM68" s="23"/>
      <c r="WZN68" s="23"/>
      <c r="WZO68" s="23"/>
      <c r="WZP68" s="23"/>
      <c r="WZQ68" s="23"/>
      <c r="WZR68" s="23"/>
      <c r="WZS68" s="23"/>
      <c r="WZT68" s="23"/>
      <c r="WZU68" s="23"/>
      <c r="WZV68" s="23"/>
      <c r="WZW68" s="23"/>
      <c r="WZX68" s="23"/>
      <c r="WZY68" s="23"/>
      <c r="WZZ68" s="23"/>
      <c r="XAA68" s="23"/>
      <c r="XAB68" s="23"/>
      <c r="XAC68" s="23"/>
      <c r="XAD68" s="23"/>
      <c r="XAE68" s="23"/>
      <c r="XAF68" s="23"/>
      <c r="XAG68" s="23"/>
      <c r="XAH68" s="23"/>
      <c r="XAI68" s="23"/>
      <c r="XAJ68" s="23"/>
      <c r="XAK68" s="23"/>
      <c r="XAL68" s="23"/>
      <c r="XAM68" s="23"/>
      <c r="XAN68" s="23"/>
      <c r="XAO68" s="23"/>
      <c r="XAP68" s="23"/>
      <c r="XAQ68" s="23"/>
      <c r="XAR68" s="23"/>
      <c r="XAS68" s="23"/>
      <c r="XAT68" s="23"/>
      <c r="XAU68" s="23"/>
      <c r="XAV68" s="23"/>
      <c r="XAW68" s="23"/>
      <c r="XAX68" s="23"/>
      <c r="XAY68" s="23"/>
      <c r="XAZ68" s="23"/>
      <c r="XBA68" s="23"/>
      <c r="XBB68" s="23"/>
      <c r="XBC68" s="23"/>
      <c r="XBD68" s="23"/>
      <c r="XBE68" s="23"/>
      <c r="XBF68" s="23"/>
      <c r="XBG68" s="23"/>
      <c r="XBH68" s="23"/>
      <c r="XBI68" s="23"/>
      <c r="XBJ68" s="23"/>
      <c r="XBK68" s="23"/>
      <c r="XBL68" s="23"/>
      <c r="XBM68" s="23"/>
      <c r="XBN68" s="23"/>
      <c r="XBO68" s="23"/>
      <c r="XBP68" s="23"/>
      <c r="XBQ68" s="23"/>
      <c r="XBR68" s="23"/>
      <c r="XBS68" s="23"/>
      <c r="XBT68" s="23"/>
      <c r="XBU68" s="23"/>
      <c r="XBV68" s="23"/>
      <c r="XBW68" s="23"/>
      <c r="XBX68" s="23"/>
      <c r="XBY68" s="23"/>
      <c r="XBZ68" s="23"/>
      <c r="XCA68" s="23"/>
      <c r="XCB68" s="23"/>
      <c r="XCC68" s="23"/>
      <c r="XCD68" s="23"/>
      <c r="XCE68" s="23"/>
      <c r="XCF68" s="23"/>
      <c r="XCG68" s="23"/>
      <c r="XCH68" s="23"/>
      <c r="XCI68" s="23"/>
      <c r="XCJ68" s="23"/>
      <c r="XCK68" s="23"/>
      <c r="XCL68" s="23"/>
      <c r="XCM68" s="23"/>
      <c r="XCN68" s="23"/>
      <c r="XCO68" s="23"/>
      <c r="XCP68" s="23"/>
      <c r="XCQ68" s="23"/>
      <c r="XCR68" s="23"/>
      <c r="XCS68" s="23"/>
      <c r="XCT68" s="23"/>
      <c r="XCU68" s="23"/>
      <c r="XCV68" s="23"/>
      <c r="XCW68" s="23"/>
      <c r="XCX68" s="23"/>
      <c r="XCY68" s="23"/>
      <c r="XCZ68" s="23"/>
      <c r="XDA68" s="23"/>
      <c r="XDB68" s="23"/>
      <c r="XDC68" s="23"/>
      <c r="XDD68" s="23"/>
      <c r="XDE68" s="23"/>
      <c r="XDF68" s="23"/>
      <c r="XDG68" s="23"/>
      <c r="XDH68" s="23"/>
      <c r="XDI68" s="23"/>
      <c r="XDJ68" s="23"/>
      <c r="XDK68" s="23"/>
      <c r="XDL68" s="23"/>
      <c r="XDM68" s="23"/>
      <c r="XDN68" s="23"/>
      <c r="XDO68" s="23"/>
      <c r="XDP68" s="23"/>
      <c r="XDQ68" s="23"/>
      <c r="XDR68" s="23"/>
      <c r="XDS68" s="23"/>
      <c r="XDT68" s="23"/>
      <c r="XDU68" s="23"/>
      <c r="XDV68" s="23"/>
      <c r="XDW68" s="23"/>
      <c r="XDX68" s="23"/>
      <c r="XDY68" s="23"/>
      <c r="XDZ68" s="23"/>
      <c r="XEA68" s="23"/>
      <c r="XEB68" s="23"/>
      <c r="XEC68" s="23"/>
      <c r="XED68" s="23"/>
      <c r="XEE68" s="23"/>
      <c r="XEF68" s="23"/>
      <c r="XEG68" s="23"/>
      <c r="XEH68" s="23"/>
      <c r="XEI68" s="23"/>
      <c r="XEJ68" s="23"/>
      <c r="XEK68" s="23"/>
      <c r="XEL68" s="23"/>
      <c r="XEM68" s="23"/>
      <c r="XEN68" s="23"/>
      <c r="XEO68" s="23"/>
      <c r="XEP68" s="23"/>
      <c r="XEQ68" s="23"/>
      <c r="XER68" s="23"/>
      <c r="XES68" s="23"/>
      <c r="XET68" s="23"/>
      <c r="XEU68" s="23"/>
      <c r="XEV68" s="23"/>
      <c r="XEW68" s="23"/>
      <c r="XEX68" s="23"/>
      <c r="XEY68" s="23"/>
      <c r="XEZ68" s="23"/>
      <c r="XFA68" s="23"/>
      <c r="XFB68" s="23"/>
      <c r="XFC68" s="23"/>
    </row>
    <row r="69" spans="1:16383" s="23" customFormat="1" ht="18.75" customHeight="1">
      <c r="A69" s="7"/>
      <c r="B69" s="7"/>
      <c r="C69" s="7"/>
      <c r="D69" s="7"/>
      <c r="E69" s="7"/>
      <c r="F69" s="7"/>
      <c r="G69" s="7"/>
      <c r="I69" s="7"/>
      <c r="J69" s="30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54"/>
      <c r="EM69" s="54"/>
      <c r="EN69" s="54"/>
      <c r="EO69" s="54"/>
      <c r="EP69" s="54"/>
      <c r="EQ69" s="54"/>
      <c r="ER69" s="54"/>
      <c r="ES69" s="54"/>
      <c r="ET69" s="54"/>
      <c r="EU69" s="54"/>
      <c r="EV69" s="54"/>
      <c r="EW69" s="54"/>
      <c r="EX69" s="54"/>
      <c r="EY69" s="54"/>
      <c r="EZ69" s="54"/>
      <c r="FA69" s="54"/>
      <c r="FB69" s="54"/>
      <c r="FC69" s="54"/>
      <c r="FD69" s="54"/>
      <c r="FE69" s="54"/>
      <c r="FF69" s="54"/>
      <c r="FG69" s="54"/>
      <c r="FH69" s="54"/>
      <c r="FI69" s="54"/>
      <c r="FJ69" s="54"/>
      <c r="FK69" s="54"/>
      <c r="FL69" s="54"/>
      <c r="FM69" s="54"/>
      <c r="FN69" s="54"/>
      <c r="FO69" s="54"/>
      <c r="FP69" s="54"/>
      <c r="FQ69" s="54"/>
      <c r="FR69" s="54"/>
      <c r="FS69" s="54"/>
      <c r="FT69" s="54"/>
      <c r="FU69" s="54"/>
      <c r="FV69" s="54"/>
      <c r="FW69" s="54"/>
      <c r="FX69" s="54"/>
      <c r="FY69" s="54"/>
      <c r="FZ69" s="55"/>
    </row>
    <row r="70" spans="1:16383" s="23" customFormat="1" ht="18.75" customHeight="1">
      <c r="A70" s="7"/>
      <c r="B70" s="7"/>
      <c r="C70" s="7"/>
      <c r="D70" s="7"/>
      <c r="E70" s="7"/>
      <c r="F70" s="7"/>
      <c r="G70" s="7"/>
      <c r="I70" s="7"/>
      <c r="J70" s="30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4"/>
      <c r="EO70" s="54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4"/>
      <c r="FA70" s="54"/>
      <c r="FB70" s="54"/>
      <c r="FC70" s="54"/>
      <c r="FD70" s="54"/>
      <c r="FE70" s="54"/>
      <c r="FF70" s="54"/>
      <c r="FG70" s="54"/>
      <c r="FH70" s="54"/>
      <c r="FI70" s="54"/>
      <c r="FJ70" s="54"/>
      <c r="FK70" s="54"/>
      <c r="FL70" s="54"/>
      <c r="FM70" s="54"/>
      <c r="FN70" s="54"/>
      <c r="FO70" s="54"/>
      <c r="FP70" s="54"/>
      <c r="FQ70" s="54"/>
      <c r="FR70" s="54"/>
      <c r="FS70" s="54"/>
      <c r="FT70" s="54"/>
      <c r="FU70" s="54"/>
      <c r="FV70" s="54"/>
      <c r="FW70" s="54"/>
      <c r="FX70" s="54"/>
      <c r="FY70" s="54"/>
      <c r="FZ70" s="55"/>
    </row>
    <row r="71" spans="1:16383" s="64" customFormat="1" ht="15">
      <c r="A71" s="7"/>
      <c r="B71" s="7"/>
      <c r="C71" s="7"/>
      <c r="D71" s="7"/>
      <c r="E71" s="7"/>
      <c r="F71" s="7"/>
      <c r="G71" s="7"/>
      <c r="H71" s="23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</row>
    <row r="72" spans="1:16383" s="64" customFormat="1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30"/>
      <c r="Q72" s="7"/>
      <c r="R72" s="7"/>
      <c r="S72" s="7"/>
      <c r="T72" s="7"/>
      <c r="U72" s="7"/>
      <c r="V72" s="31"/>
      <c r="W72" s="7"/>
      <c r="X72" s="7"/>
      <c r="Y72" s="7"/>
      <c r="Z72" s="7"/>
      <c r="AA72" s="7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49"/>
      <c r="FF72" s="49"/>
      <c r="FG72" s="49"/>
      <c r="FH72" s="49"/>
      <c r="FI72" s="49"/>
      <c r="FJ72" s="49"/>
      <c r="FK72" s="49"/>
      <c r="FL72" s="49"/>
      <c r="FM72" s="49"/>
      <c r="FN72" s="49"/>
      <c r="FO72" s="49"/>
      <c r="FP72" s="49"/>
      <c r="FQ72" s="49"/>
      <c r="FR72" s="49"/>
      <c r="FS72" s="49"/>
      <c r="FT72" s="49"/>
      <c r="FU72" s="49"/>
      <c r="FV72" s="49"/>
      <c r="FW72" s="49"/>
      <c r="FX72" s="49"/>
      <c r="FY72" s="49"/>
    </row>
    <row r="73" spans="1:16383" s="64" customFormat="1" ht="15">
      <c r="A73" s="7"/>
      <c r="B73" s="7"/>
      <c r="C73" s="7"/>
      <c r="D73" s="7"/>
      <c r="E73" s="7"/>
      <c r="F73" s="7"/>
      <c r="G73" s="7"/>
      <c r="H73" s="23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49"/>
      <c r="FR73" s="49"/>
      <c r="FS73" s="49"/>
      <c r="FT73" s="49"/>
      <c r="FU73" s="49"/>
      <c r="FV73" s="49"/>
      <c r="FW73" s="49"/>
      <c r="FX73" s="49"/>
      <c r="FY73" s="49"/>
    </row>
    <row r="74" spans="1:16383" s="64" customFormat="1" ht="15">
      <c r="A74" s="7"/>
      <c r="B74" s="7"/>
      <c r="C74" s="7"/>
      <c r="D74" s="7"/>
      <c r="E74" s="7"/>
      <c r="F74" s="7"/>
      <c r="G74" s="7"/>
      <c r="H74" s="23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  <c r="DV74" s="49"/>
      <c r="DW74" s="49"/>
      <c r="DX74" s="49"/>
      <c r="DY74" s="49"/>
      <c r="DZ74" s="49"/>
      <c r="EA74" s="49"/>
      <c r="EB74" s="49"/>
      <c r="EC74" s="49"/>
      <c r="ED74" s="49"/>
      <c r="EE74" s="49"/>
      <c r="EF74" s="49"/>
      <c r="EG74" s="49"/>
      <c r="EH74" s="49"/>
      <c r="EI74" s="49"/>
      <c r="EJ74" s="49"/>
      <c r="EK74" s="49"/>
      <c r="EL74" s="49"/>
      <c r="EM74" s="49"/>
      <c r="EN74" s="49"/>
      <c r="EO74" s="49"/>
      <c r="EP74" s="49"/>
      <c r="EQ74" s="49"/>
      <c r="ER74" s="49"/>
      <c r="ES74" s="49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49"/>
      <c r="FF74" s="49"/>
      <c r="FG74" s="49"/>
      <c r="FH74" s="49"/>
      <c r="FI74" s="49"/>
      <c r="FJ74" s="49"/>
      <c r="FK74" s="49"/>
      <c r="FL74" s="49"/>
      <c r="FM74" s="49"/>
      <c r="FN74" s="49"/>
      <c r="FO74" s="49"/>
      <c r="FP74" s="49"/>
      <c r="FQ74" s="49"/>
      <c r="FR74" s="49"/>
      <c r="FS74" s="49"/>
      <c r="FT74" s="49"/>
      <c r="FU74" s="49"/>
      <c r="FV74" s="49"/>
      <c r="FW74" s="49"/>
      <c r="FX74" s="49"/>
      <c r="FY74" s="49"/>
    </row>
    <row r="75" spans="1:16383" s="64" customFormat="1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9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  <c r="FK75" s="49"/>
      <c r="FL75" s="49"/>
      <c r="FM75" s="49"/>
      <c r="FN75" s="49"/>
      <c r="FO75" s="49"/>
      <c r="FP75" s="49"/>
      <c r="FQ75" s="49"/>
      <c r="FR75" s="49"/>
      <c r="FS75" s="49"/>
      <c r="FT75" s="49"/>
      <c r="FU75" s="49"/>
      <c r="FV75" s="49"/>
      <c r="FW75" s="49"/>
      <c r="FX75" s="49"/>
      <c r="FY75" s="49"/>
    </row>
    <row r="76" spans="1:16383" s="6" customFormat="1" ht="21.95" customHeight="1">
      <c r="A76" s="7"/>
      <c r="B76" s="7"/>
      <c r="C76" s="7"/>
      <c r="D76" s="7"/>
      <c r="E76" s="7"/>
      <c r="F76" s="7"/>
      <c r="G76" s="7"/>
      <c r="H76" s="23"/>
      <c r="I76" s="7"/>
      <c r="J76" s="30"/>
      <c r="K76" s="7"/>
      <c r="L76" s="7"/>
      <c r="M76" s="30"/>
      <c r="N76" s="7"/>
      <c r="O76" s="7"/>
      <c r="P76" s="30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</row>
    <row r="77" spans="1:16383" s="6" customFormat="1" ht="19.5" customHeight="1">
      <c r="A77" s="7"/>
      <c r="B77" s="7"/>
      <c r="C77" s="7"/>
      <c r="D77" s="7"/>
      <c r="E77" s="7"/>
      <c r="F77" s="7"/>
      <c r="G77" s="7"/>
      <c r="H77" s="23"/>
      <c r="I77" s="7"/>
      <c r="J77" s="30"/>
      <c r="K77" s="7"/>
      <c r="L77" s="7"/>
      <c r="M77" s="30"/>
      <c r="N77" s="7"/>
      <c r="O77" s="7"/>
      <c r="P77" s="30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</row>
    <row r="78" spans="1:16383" s="6" customFormat="1" ht="24.6" customHeight="1">
      <c r="A78" s="7"/>
      <c r="B78" s="7"/>
      <c r="C78" s="7"/>
      <c r="D78" s="7"/>
      <c r="E78" s="7"/>
      <c r="F78" s="7"/>
      <c r="G78" s="7"/>
      <c r="H78" s="23"/>
      <c r="I78" s="7"/>
      <c r="J78" s="30"/>
      <c r="K78" s="7"/>
      <c r="L78" s="7"/>
      <c r="M78" s="30"/>
      <c r="N78" s="7"/>
      <c r="O78" s="7"/>
      <c r="P78" s="30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</row>
    <row r="79" spans="1:16383" s="6" customFormat="1" ht="18.600000000000001" customHeight="1">
      <c r="A79" s="7"/>
      <c r="B79" s="7"/>
      <c r="C79" s="7"/>
      <c r="D79" s="7"/>
      <c r="E79" s="7"/>
      <c r="F79" s="7"/>
      <c r="G79" s="7"/>
      <c r="H79" s="23"/>
      <c r="I79" s="7"/>
      <c r="J79" s="30"/>
      <c r="K79" s="7"/>
      <c r="L79" s="7"/>
      <c r="M79" s="30"/>
      <c r="N79" s="7"/>
      <c r="O79" s="7"/>
      <c r="P79" s="30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</row>
    <row r="80" spans="1:16383" s="6" customFormat="1" ht="21" customHeight="1">
      <c r="A80" s="7"/>
      <c r="B80" s="7"/>
      <c r="C80" s="7"/>
      <c r="D80" s="7"/>
      <c r="E80" s="7"/>
      <c r="F80" s="7"/>
      <c r="G80" s="7"/>
      <c r="H80" s="7"/>
      <c r="I80" s="7"/>
      <c r="J80" s="30"/>
      <c r="K80" s="7"/>
      <c r="L80" s="7"/>
      <c r="M80" s="30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3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</row>
    <row r="81" spans="1:181" s="6" customFormat="1" ht="20.45" customHeight="1">
      <c r="A81" s="7"/>
      <c r="B81" s="7"/>
      <c r="C81" s="7"/>
      <c r="D81" s="7"/>
      <c r="E81" s="7"/>
      <c r="F81" s="7"/>
      <c r="G81" s="7"/>
      <c r="H81" s="23"/>
      <c r="I81" s="7"/>
      <c r="J81" s="30"/>
      <c r="K81" s="7"/>
      <c r="L81" s="7"/>
      <c r="M81" s="30"/>
      <c r="N81" s="7"/>
      <c r="O81" s="7"/>
      <c r="P81" s="30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</row>
    <row r="82" spans="1:181" s="6" customFormat="1" ht="18" customHeight="1">
      <c r="A82" s="7"/>
      <c r="B82" s="7"/>
      <c r="C82" s="7"/>
      <c r="D82" s="7"/>
      <c r="E82" s="7"/>
      <c r="F82" s="7"/>
      <c r="G82" s="7"/>
      <c r="H82" s="23"/>
      <c r="I82" s="7"/>
      <c r="J82" s="30"/>
      <c r="K82" s="7"/>
      <c r="L82" s="7"/>
      <c r="M82" s="30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</row>
    <row r="83" spans="1:181" s="64" customFormat="1" ht="15">
      <c r="A83" s="23"/>
      <c r="B83" s="23"/>
      <c r="C83" s="23"/>
      <c r="D83" s="23"/>
      <c r="E83" s="23"/>
      <c r="F83" s="23"/>
      <c r="G83" s="23"/>
      <c r="H83" s="23"/>
      <c r="I83" s="7"/>
      <c r="J83" s="30"/>
      <c r="K83" s="23"/>
      <c r="L83" s="23"/>
      <c r="M83" s="7"/>
      <c r="N83" s="42"/>
      <c r="O83" s="7"/>
      <c r="P83" s="7"/>
      <c r="Q83" s="23"/>
      <c r="R83" s="23"/>
      <c r="S83" s="23"/>
      <c r="T83" s="23"/>
      <c r="U83" s="23"/>
      <c r="V83" s="31"/>
      <c r="W83" s="23"/>
      <c r="X83" s="23"/>
      <c r="Y83" s="47"/>
      <c r="Z83" s="23"/>
      <c r="AA83" s="23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  <c r="DM83" s="49"/>
      <c r="DN83" s="49"/>
      <c r="DO83" s="49"/>
      <c r="DP83" s="49"/>
      <c r="DQ83" s="49"/>
      <c r="DR83" s="49"/>
      <c r="DS83" s="49"/>
      <c r="DT83" s="49"/>
      <c r="DU83" s="49"/>
      <c r="DV83" s="49"/>
      <c r="DW83" s="49"/>
      <c r="DX83" s="49"/>
      <c r="DY83" s="49"/>
      <c r="DZ83" s="49"/>
      <c r="EA83" s="49"/>
      <c r="EB83" s="49"/>
      <c r="EC83" s="49"/>
      <c r="ED83" s="49"/>
      <c r="EE83" s="49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/>
      <c r="EQ83" s="49"/>
      <c r="ER83" s="49"/>
      <c r="ES83" s="49"/>
      <c r="ET83" s="49"/>
      <c r="EU83" s="49"/>
      <c r="EV83" s="49"/>
      <c r="EW83" s="49"/>
      <c r="EX83" s="49"/>
      <c r="EY83" s="49"/>
      <c r="EZ83" s="49"/>
      <c r="FA83" s="49"/>
      <c r="FB83" s="49"/>
      <c r="FC83" s="49"/>
      <c r="FD83" s="49"/>
      <c r="FE83" s="49"/>
      <c r="FF83" s="49"/>
      <c r="FG83" s="49"/>
      <c r="FH83" s="49"/>
      <c r="FI83" s="49"/>
      <c r="FJ83" s="49"/>
      <c r="FK83" s="49"/>
      <c r="FL83" s="49"/>
      <c r="FM83" s="49"/>
      <c r="FN83" s="49"/>
      <c r="FO83" s="49"/>
      <c r="FP83" s="49"/>
      <c r="FQ83" s="49"/>
      <c r="FR83" s="49"/>
      <c r="FS83" s="49"/>
      <c r="FT83" s="49"/>
      <c r="FU83" s="49"/>
      <c r="FV83" s="49"/>
      <c r="FW83" s="49"/>
      <c r="FX83" s="49"/>
      <c r="FY83" s="49"/>
    </row>
    <row r="84" spans="1:181" s="64" customFormat="1" ht="15">
      <c r="A84" s="23"/>
      <c r="B84" s="23"/>
      <c r="C84" s="23"/>
      <c r="D84" s="23"/>
      <c r="E84" s="23"/>
      <c r="F84" s="23"/>
      <c r="G84" s="23"/>
      <c r="H84" s="23"/>
      <c r="I84" s="7"/>
      <c r="J84" s="30"/>
      <c r="K84" s="23"/>
      <c r="L84" s="23"/>
      <c r="M84" s="7"/>
      <c r="N84" s="42"/>
      <c r="O84" s="7"/>
      <c r="P84" s="7"/>
      <c r="Q84" s="7"/>
      <c r="R84" s="23"/>
      <c r="S84" s="23"/>
      <c r="T84" s="23"/>
      <c r="U84" s="23"/>
      <c r="V84" s="31"/>
      <c r="W84" s="23"/>
      <c r="X84" s="23"/>
      <c r="Y84" s="47"/>
      <c r="Z84" s="23"/>
      <c r="AA84" s="23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  <c r="DW84" s="49"/>
      <c r="DX84" s="49"/>
      <c r="DY84" s="49"/>
      <c r="DZ84" s="49"/>
      <c r="EA84" s="49"/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/>
      <c r="EM84" s="49"/>
      <c r="EN84" s="49"/>
      <c r="EO84" s="49"/>
      <c r="EP84" s="49"/>
      <c r="EQ84" s="49"/>
      <c r="ER84" s="49"/>
      <c r="ES84" s="49"/>
      <c r="ET84" s="49"/>
      <c r="EU84" s="49"/>
      <c r="EV84" s="49"/>
      <c r="EW84" s="49"/>
      <c r="EX84" s="49"/>
      <c r="EY84" s="49"/>
      <c r="EZ84" s="49"/>
      <c r="FA84" s="49"/>
      <c r="FB84" s="49"/>
      <c r="FC84" s="49"/>
      <c r="FD84" s="49"/>
      <c r="FE84" s="49"/>
      <c r="FF84" s="49"/>
      <c r="FG84" s="49"/>
      <c r="FH84" s="49"/>
      <c r="FI84" s="49"/>
      <c r="FJ84" s="49"/>
      <c r="FK84" s="49"/>
      <c r="FL84" s="49"/>
      <c r="FM84" s="49"/>
      <c r="FN84" s="49"/>
      <c r="FO84" s="49"/>
      <c r="FP84" s="49"/>
      <c r="FQ84" s="49"/>
      <c r="FR84" s="49"/>
      <c r="FS84" s="49"/>
      <c r="FT84" s="49"/>
      <c r="FU84" s="49"/>
      <c r="FV84" s="49"/>
      <c r="FW84" s="49"/>
      <c r="FX84" s="49"/>
      <c r="FY84" s="49"/>
    </row>
    <row r="85" spans="1:181" s="64" customFormat="1" ht="15">
      <c r="A85" s="23"/>
      <c r="B85" s="23"/>
      <c r="C85" s="23"/>
      <c r="D85" s="23"/>
      <c r="E85" s="23"/>
      <c r="F85" s="23"/>
      <c r="G85" s="23"/>
      <c r="H85" s="23"/>
      <c r="I85" s="7"/>
      <c r="J85" s="30"/>
      <c r="K85" s="23"/>
      <c r="L85" s="23"/>
      <c r="M85" s="7"/>
      <c r="N85" s="42"/>
      <c r="O85" s="7"/>
      <c r="P85" s="7"/>
      <c r="Q85" s="23"/>
      <c r="R85" s="23"/>
      <c r="S85" s="23"/>
      <c r="T85" s="23"/>
      <c r="U85" s="23"/>
      <c r="V85" s="23"/>
      <c r="W85" s="23"/>
      <c r="X85" s="23"/>
      <c r="Y85" s="7"/>
      <c r="Z85" s="23"/>
      <c r="AA85" s="23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49"/>
      <c r="DW85" s="49"/>
      <c r="DX85" s="49"/>
      <c r="DY85" s="49"/>
      <c r="DZ85" s="49"/>
      <c r="EA85" s="49"/>
      <c r="EB85" s="49"/>
      <c r="EC85" s="49"/>
      <c r="ED85" s="49"/>
      <c r="EE85" s="49"/>
      <c r="EF85" s="49"/>
      <c r="EG85" s="49"/>
      <c r="EH85" s="49"/>
      <c r="EI85" s="49"/>
      <c r="EJ85" s="49"/>
      <c r="EK85" s="49"/>
      <c r="EL85" s="49"/>
      <c r="EM85" s="49"/>
      <c r="EN85" s="49"/>
      <c r="EO85" s="49"/>
      <c r="EP85" s="49"/>
      <c r="EQ85" s="49"/>
      <c r="ER85" s="49"/>
      <c r="ES85" s="49"/>
      <c r="ET85" s="49"/>
      <c r="EU85" s="49"/>
      <c r="EV85" s="49"/>
      <c r="EW85" s="49"/>
      <c r="EX85" s="49"/>
      <c r="EY85" s="49"/>
      <c r="EZ85" s="49"/>
      <c r="FA85" s="49"/>
      <c r="FB85" s="49"/>
      <c r="FC85" s="49"/>
      <c r="FD85" s="49"/>
      <c r="FE85" s="49"/>
      <c r="FF85" s="49"/>
      <c r="FG85" s="49"/>
      <c r="FH85" s="49"/>
      <c r="FI85" s="49"/>
      <c r="FJ85" s="49"/>
      <c r="FK85" s="49"/>
      <c r="FL85" s="49"/>
      <c r="FM85" s="49"/>
      <c r="FN85" s="49"/>
      <c r="FO85" s="49"/>
      <c r="FP85" s="49"/>
      <c r="FQ85" s="49"/>
      <c r="FR85" s="49"/>
      <c r="FS85" s="49"/>
      <c r="FT85" s="49"/>
      <c r="FU85" s="49"/>
      <c r="FV85" s="49"/>
      <c r="FW85" s="49"/>
      <c r="FX85" s="49"/>
      <c r="FY85" s="49"/>
    </row>
    <row r="86" spans="1:181" s="64" customFormat="1" ht="15">
      <c r="A86" s="23"/>
      <c r="B86" s="23"/>
      <c r="C86" s="23"/>
      <c r="D86" s="23"/>
      <c r="E86" s="23"/>
      <c r="F86" s="23"/>
      <c r="G86" s="23"/>
      <c r="H86" s="23"/>
      <c r="I86" s="7"/>
      <c r="J86" s="30"/>
      <c r="K86" s="23"/>
      <c r="L86" s="23"/>
      <c r="M86" s="7"/>
      <c r="N86" s="42"/>
      <c r="O86" s="7"/>
      <c r="P86" s="7"/>
      <c r="Q86" s="23"/>
      <c r="R86" s="23"/>
      <c r="S86" s="23"/>
      <c r="T86" s="23"/>
      <c r="U86" s="23"/>
      <c r="V86" s="31"/>
      <c r="W86" s="23"/>
      <c r="X86" s="23"/>
      <c r="Y86" s="47"/>
      <c r="Z86" s="23"/>
      <c r="AA86" s="23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  <c r="FK86" s="49"/>
      <c r="FL86" s="49"/>
      <c r="FM86" s="49"/>
      <c r="FN86" s="49"/>
      <c r="FO86" s="49"/>
      <c r="FP86" s="49"/>
      <c r="FQ86" s="49"/>
      <c r="FR86" s="49"/>
      <c r="FS86" s="49"/>
      <c r="FT86" s="49"/>
      <c r="FU86" s="49"/>
      <c r="FV86" s="49"/>
      <c r="FW86" s="49"/>
      <c r="FX86" s="49"/>
      <c r="FY86" s="49"/>
    </row>
    <row r="87" spans="1:181" s="64" customFormat="1" ht="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  <c r="FK87" s="49"/>
      <c r="FL87" s="49"/>
      <c r="FM87" s="49"/>
      <c r="FN87" s="49"/>
      <c r="FO87" s="49"/>
      <c r="FP87" s="49"/>
      <c r="FQ87" s="49"/>
      <c r="FR87" s="49"/>
      <c r="FS87" s="49"/>
      <c r="FT87" s="49"/>
      <c r="FU87" s="49"/>
      <c r="FV87" s="49"/>
      <c r="FW87" s="49"/>
      <c r="FX87" s="49"/>
      <c r="FY87" s="49"/>
    </row>
    <row r="88" spans="1:181" s="64" customFormat="1" ht="17.100000000000001" customHeight="1">
      <c r="A88" s="7"/>
      <c r="B88" s="7"/>
      <c r="C88" s="7"/>
      <c r="D88" s="7"/>
      <c r="E88" s="7"/>
      <c r="F88" s="7"/>
      <c r="G88" s="7"/>
      <c r="H88" s="23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31"/>
      <c r="W88" s="7"/>
      <c r="X88" s="7"/>
      <c r="Y88" s="7"/>
      <c r="Z88" s="7"/>
      <c r="AA88" s="7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49"/>
      <c r="FF88" s="49"/>
      <c r="FG88" s="49"/>
      <c r="FH88" s="49"/>
      <c r="FI88" s="49"/>
      <c r="FJ88" s="49"/>
      <c r="FK88" s="49"/>
      <c r="FL88" s="49"/>
      <c r="FM88" s="49"/>
      <c r="FN88" s="49"/>
      <c r="FO88" s="49"/>
      <c r="FP88" s="49"/>
      <c r="FQ88" s="49"/>
      <c r="FR88" s="49"/>
      <c r="FS88" s="49"/>
      <c r="FT88" s="49"/>
      <c r="FU88" s="49"/>
      <c r="FV88" s="49"/>
      <c r="FW88" s="49"/>
      <c r="FX88" s="49"/>
      <c r="FY88" s="49"/>
    </row>
    <row r="89" spans="1:181" s="64" customFormat="1" ht="18.95" customHeight="1">
      <c r="A89" s="7"/>
      <c r="B89" s="7"/>
      <c r="C89" s="7"/>
      <c r="D89" s="7"/>
      <c r="E89" s="7"/>
      <c r="F89" s="7"/>
      <c r="G89" s="7"/>
      <c r="H89" s="23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  <c r="FK89" s="49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</row>
    <row r="90" spans="1:181" s="64" customFormat="1" ht="18.95" customHeight="1">
      <c r="A90" s="7"/>
      <c r="B90" s="7"/>
      <c r="C90" s="7"/>
      <c r="D90" s="7"/>
      <c r="E90" s="7"/>
      <c r="F90" s="7"/>
      <c r="G90" s="7"/>
      <c r="H90" s="23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  <c r="FK90" s="49"/>
      <c r="FL90" s="49"/>
      <c r="FM90" s="49"/>
      <c r="FN90" s="49"/>
      <c r="FO90" s="49"/>
      <c r="FP90" s="49"/>
      <c r="FQ90" s="49"/>
      <c r="FR90" s="49"/>
      <c r="FS90" s="49"/>
      <c r="FT90" s="49"/>
      <c r="FU90" s="49"/>
      <c r="FV90" s="49"/>
      <c r="FW90" s="49"/>
      <c r="FX90" s="49"/>
      <c r="FY90" s="49"/>
    </row>
    <row r="91" spans="1:181" s="64" customFormat="1" ht="18.600000000000001" customHeight="1">
      <c r="A91" s="7"/>
      <c r="B91" s="7"/>
      <c r="C91" s="7"/>
      <c r="D91" s="7"/>
      <c r="E91" s="7"/>
      <c r="F91" s="7"/>
      <c r="G91" s="7"/>
      <c r="H91" s="23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31"/>
      <c r="W91" s="7"/>
      <c r="X91" s="7"/>
      <c r="Y91" s="7"/>
      <c r="Z91" s="7"/>
      <c r="AA91" s="7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  <c r="DZ91" s="49"/>
      <c r="EA91" s="49"/>
      <c r="EB91" s="49"/>
      <c r="EC91" s="49"/>
      <c r="ED91" s="49"/>
      <c r="EE91" s="49"/>
      <c r="EF91" s="49"/>
      <c r="EG91" s="49"/>
      <c r="EH91" s="49"/>
      <c r="EI91" s="49"/>
      <c r="EJ91" s="49"/>
      <c r="EK91" s="49"/>
      <c r="EL91" s="49"/>
      <c r="EM91" s="49"/>
      <c r="EN91" s="49"/>
      <c r="EO91" s="49"/>
      <c r="EP91" s="49"/>
      <c r="EQ91" s="49"/>
      <c r="ER91" s="49"/>
      <c r="ES91" s="49"/>
      <c r="ET91" s="49"/>
      <c r="EU91" s="49"/>
      <c r="EV91" s="49"/>
      <c r="EW91" s="49"/>
      <c r="EX91" s="49"/>
      <c r="EY91" s="49"/>
      <c r="EZ91" s="49"/>
      <c r="FA91" s="49"/>
      <c r="FB91" s="49"/>
      <c r="FC91" s="49"/>
      <c r="FD91" s="49"/>
      <c r="FE91" s="49"/>
      <c r="FF91" s="49"/>
      <c r="FG91" s="49"/>
      <c r="FH91" s="49"/>
      <c r="FI91" s="49"/>
      <c r="FJ91" s="49"/>
      <c r="FK91" s="49"/>
      <c r="FL91" s="49"/>
      <c r="FM91" s="49"/>
      <c r="FN91" s="49"/>
      <c r="FO91" s="49"/>
      <c r="FP91" s="49"/>
      <c r="FQ91" s="49"/>
      <c r="FR91" s="49"/>
      <c r="FS91" s="49"/>
      <c r="FT91" s="49"/>
      <c r="FU91" s="49"/>
      <c r="FV91" s="49"/>
      <c r="FW91" s="49"/>
      <c r="FX91" s="49"/>
      <c r="FY91" s="49"/>
    </row>
    <row r="92" spans="1:181" s="6" customFormat="1" ht="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</row>
    <row r="93" spans="1:181" s="6" customFormat="1" ht="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</row>
    <row r="94" spans="1:181" s="6" customFormat="1" ht="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</row>
    <row r="95" spans="1:181" s="64" customFormat="1" ht="15">
      <c r="A95" s="30"/>
      <c r="B95" s="30"/>
      <c r="C95" s="43"/>
      <c r="D95" s="44"/>
      <c r="E95" s="30"/>
      <c r="F95" s="30"/>
      <c r="G95" s="30"/>
      <c r="H95" s="23"/>
      <c r="I95" s="7"/>
      <c r="J95" s="30"/>
      <c r="K95" s="30"/>
      <c r="L95" s="30"/>
      <c r="M95" s="7"/>
      <c r="N95" s="30"/>
      <c r="O95" s="7"/>
      <c r="P95" s="7"/>
      <c r="Q95" s="30"/>
      <c r="R95" s="30"/>
      <c r="S95" s="45"/>
      <c r="T95" s="44"/>
      <c r="U95" s="30"/>
      <c r="V95" s="30"/>
      <c r="W95" s="45"/>
      <c r="X95" s="30"/>
      <c r="Y95" s="30"/>
      <c r="Z95" s="30"/>
      <c r="AA95" s="30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  <c r="DV95" s="49"/>
      <c r="DW95" s="49"/>
      <c r="DX95" s="49"/>
      <c r="DY95" s="49"/>
      <c r="DZ95" s="49"/>
      <c r="EA95" s="49"/>
      <c r="EB95" s="49"/>
      <c r="EC95" s="49"/>
      <c r="ED95" s="49"/>
      <c r="EE95" s="49"/>
      <c r="EF95" s="49"/>
      <c r="EG95" s="49"/>
      <c r="EH95" s="49"/>
      <c r="EI95" s="49"/>
      <c r="EJ95" s="49"/>
      <c r="EK95" s="49"/>
      <c r="EL95" s="49"/>
      <c r="EM95" s="49"/>
      <c r="EN95" s="49"/>
      <c r="EO95" s="49"/>
      <c r="EP95" s="49"/>
      <c r="EQ95" s="49"/>
      <c r="ER95" s="49"/>
      <c r="ES95" s="49"/>
      <c r="ET95" s="49"/>
      <c r="EU95" s="49"/>
      <c r="EV95" s="49"/>
      <c r="EW95" s="49"/>
      <c r="EX95" s="49"/>
      <c r="EY95" s="49"/>
      <c r="EZ95" s="49"/>
      <c r="FA95" s="49"/>
      <c r="FB95" s="49"/>
      <c r="FC95" s="49"/>
      <c r="FD95" s="49"/>
      <c r="FE95" s="49"/>
      <c r="FF95" s="49"/>
      <c r="FG95" s="49"/>
      <c r="FH95" s="49"/>
      <c r="FI95" s="49"/>
      <c r="FJ95" s="49"/>
      <c r="FK95" s="49"/>
      <c r="FL95" s="49"/>
      <c r="FM95" s="49"/>
      <c r="FN95" s="49"/>
      <c r="FO95" s="49"/>
      <c r="FP95" s="49"/>
      <c r="FQ95" s="49"/>
      <c r="FR95" s="49"/>
      <c r="FS95" s="49"/>
      <c r="FT95" s="49"/>
      <c r="FU95" s="49"/>
      <c r="FV95" s="49"/>
      <c r="FW95" s="49"/>
      <c r="FX95" s="49"/>
      <c r="FY95" s="49"/>
    </row>
    <row r="96" spans="1:181" s="64" customFormat="1" ht="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31"/>
      <c r="W96" s="7"/>
      <c r="X96" s="7"/>
      <c r="Y96" s="7"/>
      <c r="Z96" s="7"/>
      <c r="AA96" s="7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  <c r="DV96" s="49"/>
      <c r="DW96" s="49"/>
      <c r="DX96" s="49"/>
      <c r="DY96" s="49"/>
      <c r="DZ96" s="49"/>
      <c r="EA96" s="49"/>
      <c r="EB96" s="49"/>
      <c r="EC96" s="49"/>
      <c r="ED96" s="49"/>
      <c r="EE96" s="49"/>
      <c r="EF96" s="49"/>
      <c r="EG96" s="49"/>
      <c r="EH96" s="49"/>
      <c r="EI96" s="49"/>
      <c r="EJ96" s="49"/>
      <c r="EK96" s="49"/>
      <c r="EL96" s="49"/>
      <c r="EM96" s="49"/>
      <c r="EN96" s="49"/>
      <c r="EO96" s="49"/>
      <c r="EP96" s="49"/>
      <c r="EQ96" s="49"/>
      <c r="ER96" s="49"/>
      <c r="ES96" s="49"/>
      <c r="ET96" s="49"/>
      <c r="EU96" s="49"/>
      <c r="EV96" s="49"/>
      <c r="EW96" s="49"/>
      <c r="EX96" s="49"/>
      <c r="EY96" s="49"/>
      <c r="EZ96" s="49"/>
      <c r="FA96" s="49"/>
      <c r="FB96" s="49"/>
      <c r="FC96" s="49"/>
      <c r="FD96" s="49"/>
      <c r="FE96" s="49"/>
      <c r="FF96" s="49"/>
      <c r="FG96" s="49"/>
      <c r="FH96" s="49"/>
      <c r="FI96" s="49"/>
      <c r="FJ96" s="49"/>
      <c r="FK96" s="49"/>
      <c r="FL96" s="49"/>
      <c r="FM96" s="49"/>
      <c r="FN96" s="49"/>
      <c r="FO96" s="49"/>
      <c r="FP96" s="49"/>
      <c r="FQ96" s="49"/>
      <c r="FR96" s="49"/>
      <c r="FS96" s="49"/>
      <c r="FT96" s="49"/>
      <c r="FU96" s="49"/>
      <c r="FV96" s="49"/>
      <c r="FW96" s="49"/>
      <c r="FX96" s="49"/>
      <c r="FY96" s="49"/>
    </row>
    <row r="97" spans="1:181" s="64" customFormat="1" ht="15">
      <c r="A97" s="7"/>
      <c r="B97" s="7"/>
      <c r="C97" s="7"/>
      <c r="D97" s="7"/>
      <c r="E97" s="7"/>
      <c r="F97" s="7"/>
      <c r="G97" s="7"/>
      <c r="H97" s="7"/>
      <c r="I97" s="7"/>
      <c r="J97" s="30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DY97" s="49"/>
      <c r="DZ97" s="49"/>
      <c r="EA97" s="49"/>
      <c r="EB97" s="49"/>
      <c r="EC97" s="49"/>
      <c r="ED97" s="49"/>
      <c r="EE97" s="49"/>
      <c r="EF97" s="49"/>
      <c r="EG97" s="49"/>
      <c r="EH97" s="49"/>
      <c r="EI97" s="49"/>
      <c r="EJ97" s="49"/>
      <c r="EK97" s="49"/>
      <c r="EL97" s="49"/>
      <c r="EM97" s="49"/>
      <c r="EN97" s="49"/>
      <c r="EO97" s="49"/>
      <c r="EP97" s="49"/>
      <c r="EQ97" s="49"/>
      <c r="ER97" s="49"/>
      <c r="ES97" s="49"/>
      <c r="ET97" s="49"/>
      <c r="EU97" s="49"/>
      <c r="EV97" s="49"/>
      <c r="EW97" s="49"/>
      <c r="EX97" s="49"/>
      <c r="EY97" s="49"/>
      <c r="EZ97" s="49"/>
      <c r="FA97" s="49"/>
      <c r="FB97" s="49"/>
      <c r="FC97" s="49"/>
      <c r="FD97" s="49"/>
      <c r="FE97" s="49"/>
      <c r="FF97" s="49"/>
      <c r="FG97" s="49"/>
      <c r="FH97" s="49"/>
      <c r="FI97" s="49"/>
      <c r="FJ97" s="49"/>
      <c r="FK97" s="49"/>
      <c r="FL97" s="49"/>
      <c r="FM97" s="49"/>
      <c r="FN97" s="49"/>
      <c r="FO97" s="49"/>
      <c r="FP97" s="49"/>
      <c r="FQ97" s="49"/>
      <c r="FR97" s="49"/>
      <c r="FS97" s="49"/>
      <c r="FT97" s="49"/>
      <c r="FU97" s="49"/>
      <c r="FV97" s="49"/>
      <c r="FW97" s="49"/>
      <c r="FX97" s="49"/>
      <c r="FY97" s="49"/>
    </row>
    <row r="98" spans="1:181" s="64" customFormat="1" ht="15">
      <c r="A98" s="30"/>
      <c r="B98" s="30"/>
      <c r="C98" s="43"/>
      <c r="D98" s="44"/>
      <c r="E98" s="30"/>
      <c r="F98" s="30"/>
      <c r="G98" s="30"/>
      <c r="H98" s="7"/>
      <c r="I98" s="7"/>
      <c r="J98" s="30"/>
      <c r="K98" s="30"/>
      <c r="L98" s="30"/>
      <c r="M98" s="7"/>
      <c r="N98" s="30"/>
      <c r="O98" s="7"/>
      <c r="P98" s="7"/>
      <c r="Q98" s="30"/>
      <c r="R98" s="30"/>
      <c r="S98" s="44"/>
      <c r="T98" s="45"/>
      <c r="U98" s="30"/>
      <c r="V98" s="30"/>
      <c r="W98" s="44"/>
      <c r="X98" s="30"/>
      <c r="Y98" s="30"/>
      <c r="Z98" s="30"/>
      <c r="AA98" s="30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  <c r="DV98" s="49"/>
      <c r="DW98" s="49"/>
      <c r="DX98" s="49"/>
      <c r="DY98" s="49"/>
      <c r="DZ98" s="49"/>
      <c r="EA98" s="49"/>
      <c r="EB98" s="49"/>
      <c r="EC98" s="49"/>
      <c r="ED98" s="49"/>
      <c r="EE98" s="49"/>
      <c r="EF98" s="49"/>
      <c r="EG98" s="49"/>
      <c r="EH98" s="49"/>
      <c r="EI98" s="49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49"/>
      <c r="FF98" s="49"/>
      <c r="FG98" s="49"/>
      <c r="FH98" s="49"/>
      <c r="FI98" s="49"/>
      <c r="FJ98" s="49"/>
      <c r="FK98" s="49"/>
      <c r="FL98" s="49"/>
      <c r="FM98" s="49"/>
      <c r="FN98" s="49"/>
      <c r="FO98" s="49"/>
      <c r="FP98" s="49"/>
      <c r="FQ98" s="49"/>
      <c r="FR98" s="49"/>
      <c r="FS98" s="49"/>
      <c r="FT98" s="49"/>
      <c r="FU98" s="49"/>
      <c r="FV98" s="49"/>
      <c r="FW98" s="49"/>
      <c r="FX98" s="49"/>
      <c r="FY98" s="49"/>
    </row>
    <row r="99" spans="1:181" s="64" customFormat="1" ht="15">
      <c r="A99" s="30"/>
      <c r="B99" s="30"/>
      <c r="C99" s="43"/>
      <c r="D99" s="44"/>
      <c r="E99" s="30"/>
      <c r="F99" s="30"/>
      <c r="G99" s="30"/>
      <c r="H99" s="7"/>
      <c r="I99" s="7"/>
      <c r="J99" s="30"/>
      <c r="K99" s="30"/>
      <c r="L99" s="30"/>
      <c r="M99" s="7"/>
      <c r="N99" s="30"/>
      <c r="O99" s="7"/>
      <c r="P99" s="7"/>
      <c r="Q99" s="30"/>
      <c r="R99" s="30"/>
      <c r="S99" s="45"/>
      <c r="T99" s="46"/>
      <c r="U99" s="30"/>
      <c r="V99" s="30"/>
      <c r="W99" s="30"/>
      <c r="X99" s="30"/>
      <c r="Y99" s="30"/>
      <c r="Z99" s="30"/>
      <c r="AA99" s="30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  <c r="FK99" s="49"/>
      <c r="FL99" s="49"/>
      <c r="FM99" s="49"/>
      <c r="FN99" s="49"/>
      <c r="FO99" s="49"/>
      <c r="FP99" s="49"/>
      <c r="FQ99" s="49"/>
      <c r="FR99" s="49"/>
      <c r="FS99" s="49"/>
      <c r="FT99" s="49"/>
      <c r="FU99" s="49"/>
      <c r="FV99" s="49"/>
      <c r="FW99" s="49"/>
      <c r="FX99" s="49"/>
      <c r="FY99" s="49"/>
    </row>
    <row r="100" spans="1:181" s="64" customFormat="1" ht="15">
      <c r="A100" s="30"/>
      <c r="B100" s="30"/>
      <c r="C100" s="43"/>
      <c r="D100" s="44"/>
      <c r="E100" s="30"/>
      <c r="F100" s="30"/>
      <c r="G100" s="30"/>
      <c r="H100" s="7"/>
      <c r="I100" s="7"/>
      <c r="J100" s="30"/>
      <c r="K100" s="30"/>
      <c r="L100" s="30"/>
      <c r="M100" s="7"/>
      <c r="N100" s="30"/>
      <c r="O100" s="7"/>
      <c r="P100" s="7"/>
      <c r="Q100" s="30"/>
      <c r="R100" s="30"/>
      <c r="S100" s="45"/>
      <c r="T100" s="45"/>
      <c r="U100" s="30"/>
      <c r="V100" s="30"/>
      <c r="W100" s="30"/>
      <c r="X100" s="30"/>
      <c r="Y100" s="30"/>
      <c r="Z100" s="30"/>
      <c r="AA100" s="30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</row>
    <row r="101" spans="1:181" s="64" customFormat="1" ht="15">
      <c r="A101" s="7"/>
      <c r="B101" s="3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30"/>
      <c r="N101" s="7"/>
      <c r="O101" s="7"/>
      <c r="P101" s="7"/>
      <c r="Q101" s="7"/>
      <c r="R101" s="7"/>
      <c r="S101" s="7"/>
      <c r="T101" s="7"/>
      <c r="U101" s="7"/>
      <c r="V101" s="31"/>
      <c r="W101" s="7"/>
      <c r="X101" s="7"/>
      <c r="Y101" s="7"/>
      <c r="Z101" s="7"/>
      <c r="AA101" s="7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  <c r="DC101" s="49"/>
      <c r="DD101" s="49"/>
      <c r="DE101" s="49"/>
      <c r="DF101" s="49"/>
      <c r="DG101" s="49"/>
      <c r="DH101" s="49"/>
      <c r="DI101" s="49"/>
      <c r="DJ101" s="49"/>
      <c r="DK101" s="49"/>
      <c r="DL101" s="49"/>
      <c r="DM101" s="49"/>
      <c r="DN101" s="49"/>
      <c r="DO101" s="49"/>
      <c r="DP101" s="49"/>
      <c r="DQ101" s="49"/>
      <c r="DR101" s="49"/>
      <c r="DS101" s="49"/>
      <c r="DT101" s="49"/>
      <c r="DU101" s="49"/>
      <c r="DV101" s="49"/>
      <c r="DW101" s="49"/>
      <c r="DX101" s="49"/>
      <c r="DY101" s="49"/>
      <c r="DZ101" s="49"/>
      <c r="EA101" s="49"/>
      <c r="EB101" s="49"/>
      <c r="EC101" s="49"/>
      <c r="ED101" s="49"/>
      <c r="EE101" s="49"/>
      <c r="EF101" s="49"/>
      <c r="EG101" s="49"/>
      <c r="EH101" s="49"/>
      <c r="EI101" s="49"/>
      <c r="EJ101" s="49"/>
      <c r="EK101" s="49"/>
      <c r="EL101" s="49"/>
      <c r="EM101" s="49"/>
      <c r="EN101" s="49"/>
      <c r="EO101" s="49"/>
      <c r="EP101" s="49"/>
      <c r="EQ101" s="49"/>
      <c r="ER101" s="49"/>
      <c r="ES101" s="49"/>
      <c r="ET101" s="49"/>
      <c r="EU101" s="49"/>
      <c r="EV101" s="49"/>
      <c r="EW101" s="49"/>
      <c r="EX101" s="49"/>
      <c r="EY101" s="49"/>
      <c r="EZ101" s="49"/>
      <c r="FA101" s="49"/>
      <c r="FB101" s="49"/>
      <c r="FC101" s="49"/>
      <c r="FD101" s="49"/>
      <c r="FE101" s="49"/>
      <c r="FF101" s="49"/>
      <c r="FG101" s="49"/>
      <c r="FH101" s="49"/>
      <c r="FI101" s="49"/>
      <c r="FJ101" s="49"/>
      <c r="FK101" s="49"/>
      <c r="FL101" s="49"/>
      <c r="FM101" s="49"/>
      <c r="FN101" s="49"/>
      <c r="FO101" s="49"/>
      <c r="FP101" s="49"/>
      <c r="FQ101" s="49"/>
      <c r="FR101" s="49"/>
      <c r="FS101" s="49"/>
      <c r="FT101" s="49"/>
      <c r="FU101" s="49"/>
      <c r="FV101" s="49"/>
      <c r="FW101" s="49"/>
      <c r="FX101" s="49"/>
      <c r="FY101" s="49"/>
    </row>
    <row r="102" spans="1:181" s="64" customFormat="1" ht="15">
      <c r="A102" s="7"/>
      <c r="B102" s="3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30"/>
      <c r="N102" s="7"/>
      <c r="O102" s="7"/>
      <c r="P102" s="7"/>
      <c r="Q102" s="7"/>
      <c r="R102" s="7"/>
      <c r="S102" s="7"/>
      <c r="T102" s="7"/>
      <c r="U102" s="7"/>
      <c r="V102" s="31"/>
      <c r="W102" s="7"/>
      <c r="X102" s="7"/>
      <c r="Y102" s="7"/>
      <c r="Z102" s="7"/>
      <c r="AA102" s="7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49"/>
      <c r="DH102" s="49"/>
      <c r="DI102" s="49"/>
      <c r="DJ102" s="49"/>
      <c r="DK102" s="49"/>
      <c r="DL102" s="49"/>
      <c r="DM102" s="49"/>
      <c r="DN102" s="49"/>
      <c r="DO102" s="49"/>
      <c r="DP102" s="49"/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49"/>
      <c r="FC102" s="49"/>
      <c r="FD102" s="49"/>
      <c r="FE102" s="49"/>
      <c r="FF102" s="49"/>
      <c r="FG102" s="49"/>
      <c r="FH102" s="49"/>
      <c r="FI102" s="49"/>
      <c r="FJ102" s="49"/>
      <c r="FK102" s="49"/>
      <c r="FL102" s="49"/>
      <c r="FM102" s="49"/>
      <c r="FN102" s="49"/>
      <c r="FO102" s="49"/>
      <c r="FP102" s="49"/>
      <c r="FQ102" s="49"/>
      <c r="FR102" s="49"/>
      <c r="FS102" s="49"/>
      <c r="FT102" s="49"/>
      <c r="FU102" s="49"/>
      <c r="FV102" s="49"/>
      <c r="FW102" s="49"/>
      <c r="FX102" s="49"/>
      <c r="FY102" s="49"/>
    </row>
    <row r="103" spans="1:181" s="64" customFormat="1" ht="15">
      <c r="A103" s="7"/>
      <c r="B103" s="3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30"/>
      <c r="N103" s="7"/>
      <c r="O103" s="7"/>
      <c r="P103" s="7"/>
      <c r="Q103" s="7"/>
      <c r="R103" s="7"/>
      <c r="S103" s="7"/>
      <c r="T103" s="7"/>
      <c r="U103" s="7"/>
      <c r="V103" s="31"/>
      <c r="W103" s="7"/>
      <c r="X103" s="7"/>
      <c r="Y103" s="7"/>
      <c r="Z103" s="7"/>
      <c r="AA103" s="7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49"/>
      <c r="FF103" s="49"/>
      <c r="FG103" s="49"/>
      <c r="FH103" s="49"/>
      <c r="FI103" s="49"/>
      <c r="FJ103" s="49"/>
      <c r="FK103" s="49"/>
      <c r="FL103" s="49"/>
      <c r="FM103" s="49"/>
      <c r="FN103" s="49"/>
      <c r="FO103" s="49"/>
      <c r="FP103" s="49"/>
      <c r="FQ103" s="49"/>
      <c r="FR103" s="49"/>
      <c r="FS103" s="49"/>
      <c r="FT103" s="49"/>
      <c r="FU103" s="49"/>
      <c r="FV103" s="49"/>
      <c r="FW103" s="49"/>
      <c r="FX103" s="49"/>
      <c r="FY103" s="49"/>
    </row>
    <row r="104" spans="1:181" s="64" customFormat="1" ht="15">
      <c r="A104" s="7"/>
      <c r="B104" s="3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30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  <c r="CW104" s="49"/>
      <c r="CX104" s="49"/>
      <c r="CY104" s="49"/>
      <c r="CZ104" s="49"/>
      <c r="DA104" s="49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  <c r="DL104" s="49"/>
      <c r="DM104" s="49"/>
      <c r="DN104" s="49"/>
      <c r="DO104" s="49"/>
      <c r="DP104" s="49"/>
      <c r="DQ104" s="49"/>
      <c r="DR104" s="49"/>
      <c r="DS104" s="49"/>
      <c r="DT104" s="49"/>
      <c r="DU104" s="49"/>
      <c r="DV104" s="49"/>
      <c r="DW104" s="49"/>
      <c r="DX104" s="49"/>
      <c r="DY104" s="49"/>
      <c r="DZ104" s="49"/>
      <c r="EA104" s="49"/>
      <c r="EB104" s="49"/>
      <c r="EC104" s="49"/>
      <c r="ED104" s="49"/>
      <c r="EE104" s="49"/>
      <c r="EF104" s="49"/>
      <c r="EG104" s="49"/>
      <c r="EH104" s="49"/>
      <c r="EI104" s="49"/>
      <c r="EJ104" s="49"/>
      <c r="EK104" s="49"/>
      <c r="EL104" s="49"/>
      <c r="EM104" s="49"/>
      <c r="EN104" s="49"/>
      <c r="EO104" s="49"/>
      <c r="EP104" s="49"/>
      <c r="EQ104" s="49"/>
      <c r="ER104" s="49"/>
      <c r="ES104" s="49"/>
      <c r="ET104" s="49"/>
      <c r="EU104" s="49"/>
      <c r="EV104" s="49"/>
      <c r="EW104" s="49"/>
      <c r="EX104" s="49"/>
      <c r="EY104" s="49"/>
      <c r="EZ104" s="49"/>
      <c r="FA104" s="49"/>
      <c r="FB104" s="49"/>
      <c r="FC104" s="49"/>
      <c r="FD104" s="49"/>
      <c r="FE104" s="49"/>
      <c r="FF104" s="49"/>
      <c r="FG104" s="49"/>
      <c r="FH104" s="49"/>
      <c r="FI104" s="49"/>
      <c r="FJ104" s="49"/>
      <c r="FK104" s="49"/>
      <c r="FL104" s="49"/>
      <c r="FM104" s="49"/>
      <c r="FN104" s="49"/>
      <c r="FO104" s="49"/>
      <c r="FP104" s="49"/>
      <c r="FQ104" s="49"/>
      <c r="FR104" s="49"/>
      <c r="FS104" s="49"/>
      <c r="FT104" s="49"/>
      <c r="FU104" s="49"/>
      <c r="FV104" s="49"/>
      <c r="FW104" s="49"/>
      <c r="FX104" s="49"/>
      <c r="FY104" s="49"/>
    </row>
    <row r="105" spans="1:181" s="64" customFormat="1" ht="15">
      <c r="A105" s="7"/>
      <c r="B105" s="3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30"/>
      <c r="N105" s="7"/>
      <c r="O105" s="7"/>
      <c r="P105" s="30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  <c r="CW105" s="49"/>
      <c r="CX105" s="49"/>
      <c r="CY105" s="49"/>
      <c r="CZ105" s="49"/>
      <c r="DA105" s="49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  <c r="DL105" s="49"/>
      <c r="DM105" s="49"/>
      <c r="DN105" s="49"/>
      <c r="DO105" s="49"/>
      <c r="DP105" s="49"/>
      <c r="DQ105" s="49"/>
      <c r="DR105" s="49"/>
      <c r="DS105" s="49"/>
      <c r="DT105" s="49"/>
      <c r="DU105" s="49"/>
      <c r="DV105" s="49"/>
      <c r="DW105" s="49"/>
      <c r="DX105" s="49"/>
      <c r="DY105" s="49"/>
      <c r="DZ105" s="49"/>
      <c r="EA105" s="49"/>
      <c r="EB105" s="49"/>
      <c r="EC105" s="49"/>
      <c r="ED105" s="49"/>
      <c r="EE105" s="49"/>
      <c r="EF105" s="49"/>
      <c r="EG105" s="49"/>
      <c r="EH105" s="49"/>
      <c r="EI105" s="49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49"/>
      <c r="FE105" s="49"/>
      <c r="FF105" s="49"/>
      <c r="FG105" s="49"/>
      <c r="FH105" s="49"/>
      <c r="FI105" s="49"/>
      <c r="FJ105" s="49"/>
      <c r="FK105" s="49"/>
      <c r="FL105" s="49"/>
      <c r="FM105" s="49"/>
      <c r="FN105" s="49"/>
      <c r="FO105" s="49"/>
      <c r="FP105" s="49"/>
      <c r="FQ105" s="49"/>
      <c r="FR105" s="49"/>
      <c r="FS105" s="49"/>
      <c r="FT105" s="49"/>
      <c r="FU105" s="49"/>
      <c r="FV105" s="49"/>
      <c r="FW105" s="49"/>
      <c r="FX105" s="49"/>
      <c r="FY105" s="49"/>
    </row>
    <row r="106" spans="1:181" s="64" customFormat="1" ht="15">
      <c r="A106" s="7"/>
      <c r="B106" s="3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30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  <c r="CW106" s="49"/>
      <c r="CX106" s="49"/>
      <c r="CY106" s="49"/>
      <c r="CZ106" s="49"/>
      <c r="DA106" s="49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  <c r="DL106" s="49"/>
      <c r="DM106" s="49"/>
      <c r="DN106" s="49"/>
      <c r="DO106" s="49"/>
      <c r="DP106" s="49"/>
      <c r="DQ106" s="49"/>
      <c r="DR106" s="49"/>
      <c r="DS106" s="49"/>
      <c r="DT106" s="49"/>
      <c r="DU106" s="49"/>
      <c r="DV106" s="49"/>
      <c r="DW106" s="49"/>
      <c r="DX106" s="49"/>
      <c r="DY106" s="49"/>
      <c r="DZ106" s="49"/>
      <c r="EA106" s="49"/>
      <c r="EB106" s="49"/>
      <c r="EC106" s="49"/>
      <c r="ED106" s="49"/>
      <c r="EE106" s="49"/>
      <c r="EF106" s="49"/>
      <c r="EG106" s="49"/>
      <c r="EH106" s="49"/>
      <c r="EI106" s="49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49"/>
      <c r="FE106" s="49"/>
      <c r="FF106" s="49"/>
      <c r="FG106" s="49"/>
      <c r="FH106" s="49"/>
      <c r="FI106" s="49"/>
      <c r="FJ106" s="49"/>
      <c r="FK106" s="49"/>
      <c r="FL106" s="49"/>
      <c r="FM106" s="49"/>
      <c r="FN106" s="49"/>
      <c r="FO106" s="49"/>
      <c r="FP106" s="49"/>
      <c r="FQ106" s="49"/>
      <c r="FR106" s="49"/>
      <c r="FS106" s="49"/>
      <c r="FT106" s="49"/>
      <c r="FU106" s="49"/>
      <c r="FV106" s="49"/>
      <c r="FW106" s="49"/>
      <c r="FX106" s="49"/>
      <c r="FY106" s="49"/>
    </row>
    <row r="107" spans="1:181" s="64" customFormat="1" ht="15">
      <c r="A107" s="7"/>
      <c r="B107" s="3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30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  <c r="DL107" s="49"/>
      <c r="DM107" s="49"/>
      <c r="DN107" s="49"/>
      <c r="DO107" s="49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49"/>
      <c r="FE107" s="49"/>
      <c r="FF107" s="49"/>
      <c r="FG107" s="49"/>
      <c r="FH107" s="49"/>
      <c r="FI107" s="49"/>
      <c r="FJ107" s="49"/>
      <c r="FK107" s="49"/>
      <c r="FL107" s="49"/>
      <c r="FM107" s="49"/>
      <c r="FN107" s="49"/>
      <c r="FO107" s="49"/>
      <c r="FP107" s="49"/>
      <c r="FQ107" s="49"/>
      <c r="FR107" s="49"/>
      <c r="FS107" s="49"/>
      <c r="FT107" s="49"/>
      <c r="FU107" s="49"/>
      <c r="FV107" s="49"/>
      <c r="FW107" s="49"/>
      <c r="FX107" s="49"/>
      <c r="FY107" s="49"/>
    </row>
    <row r="108" spans="1:181" s="64" customFormat="1" ht="15">
      <c r="A108" s="7"/>
      <c r="B108" s="3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30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49"/>
      <c r="FE108" s="49"/>
      <c r="FF108" s="49"/>
      <c r="FG108" s="49"/>
      <c r="FH108" s="49"/>
      <c r="FI108" s="49"/>
      <c r="FJ108" s="49"/>
      <c r="FK108" s="49"/>
      <c r="FL108" s="49"/>
      <c r="FM108" s="49"/>
      <c r="FN108" s="49"/>
      <c r="FO108" s="49"/>
      <c r="FP108" s="49"/>
      <c r="FQ108" s="49"/>
      <c r="FR108" s="49"/>
      <c r="FS108" s="49"/>
      <c r="FT108" s="49"/>
      <c r="FU108" s="49"/>
      <c r="FV108" s="49"/>
      <c r="FW108" s="49"/>
      <c r="FX108" s="49"/>
      <c r="FY108" s="49"/>
    </row>
    <row r="109" spans="1:181" s="64" customFormat="1" ht="15">
      <c r="A109" s="7"/>
      <c r="B109" s="3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49"/>
      <c r="CW109" s="49"/>
      <c r="CX109" s="49"/>
      <c r="CY109" s="49"/>
      <c r="CZ109" s="49"/>
      <c r="DA109" s="49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  <c r="DL109" s="49"/>
      <c r="DM109" s="49"/>
      <c r="DN109" s="49"/>
      <c r="DO109" s="49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  <c r="EW109" s="49"/>
      <c r="EX109" s="49"/>
      <c r="EY109" s="49"/>
      <c r="EZ109" s="49"/>
      <c r="FA109" s="49"/>
      <c r="FB109" s="49"/>
      <c r="FC109" s="49"/>
      <c r="FD109" s="49"/>
      <c r="FE109" s="49"/>
      <c r="FF109" s="49"/>
      <c r="FG109" s="49"/>
      <c r="FH109" s="49"/>
      <c r="FI109" s="49"/>
      <c r="FJ109" s="49"/>
      <c r="FK109" s="49"/>
      <c r="FL109" s="49"/>
      <c r="FM109" s="49"/>
      <c r="FN109" s="49"/>
      <c r="FO109" s="49"/>
      <c r="FP109" s="49"/>
      <c r="FQ109" s="49"/>
      <c r="FR109" s="49"/>
      <c r="FS109" s="49"/>
      <c r="FT109" s="49"/>
      <c r="FU109" s="49"/>
      <c r="FV109" s="49"/>
      <c r="FW109" s="49"/>
      <c r="FX109" s="49"/>
      <c r="FY109" s="49"/>
    </row>
    <row r="110" spans="1:181" s="64" customFormat="1" ht="15">
      <c r="A110" s="7"/>
      <c r="B110" s="3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30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  <c r="DL110" s="49"/>
      <c r="DM110" s="49"/>
      <c r="DN110" s="49"/>
      <c r="DO110" s="49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</row>
    <row r="111" spans="1:181" s="64" customFormat="1" ht="15">
      <c r="A111" s="7"/>
      <c r="B111" s="3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  <c r="DL111" s="49"/>
      <c r="DM111" s="49"/>
      <c r="DN111" s="49"/>
      <c r="DO111" s="49"/>
      <c r="DP111" s="49"/>
      <c r="DQ111" s="49"/>
      <c r="DR111" s="49"/>
      <c r="DS111" s="49"/>
      <c r="DT111" s="49"/>
      <c r="DU111" s="49"/>
      <c r="DV111" s="49"/>
      <c r="DW111" s="49"/>
      <c r="DX111" s="49"/>
      <c r="DY111" s="49"/>
      <c r="DZ111" s="49"/>
      <c r="EA111" s="49"/>
      <c r="EB111" s="49"/>
      <c r="EC111" s="49"/>
      <c r="ED111" s="49"/>
      <c r="EE111" s="49"/>
      <c r="EF111" s="49"/>
      <c r="EG111" s="49"/>
      <c r="EH111" s="49"/>
      <c r="EI111" s="49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49"/>
      <c r="FE111" s="49"/>
      <c r="FF111" s="49"/>
      <c r="FG111" s="49"/>
      <c r="FH111" s="49"/>
      <c r="FI111" s="49"/>
      <c r="FJ111" s="49"/>
      <c r="FK111" s="49"/>
      <c r="FL111" s="49"/>
      <c r="FM111" s="49"/>
      <c r="FN111" s="49"/>
      <c r="FO111" s="49"/>
      <c r="FP111" s="49"/>
      <c r="FQ111" s="49"/>
      <c r="FR111" s="49"/>
      <c r="FS111" s="49"/>
      <c r="FT111" s="49"/>
      <c r="FU111" s="49"/>
      <c r="FV111" s="49"/>
      <c r="FW111" s="49"/>
      <c r="FX111" s="49"/>
      <c r="FY111" s="49"/>
    </row>
    <row r="112" spans="1:181" s="64" customFormat="1" ht="15">
      <c r="A112" s="7"/>
      <c r="B112" s="3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30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49"/>
      <c r="DH112" s="49"/>
      <c r="DI112" s="49"/>
      <c r="DJ112" s="49"/>
      <c r="DK112" s="49"/>
      <c r="DL112" s="49"/>
      <c r="DM112" s="49"/>
      <c r="DN112" s="49"/>
      <c r="DO112" s="49"/>
      <c r="DP112" s="49"/>
      <c r="DQ112" s="49"/>
      <c r="DR112" s="49"/>
      <c r="DS112" s="49"/>
      <c r="DT112" s="49"/>
      <c r="DU112" s="49"/>
      <c r="DV112" s="49"/>
      <c r="DW112" s="49"/>
      <c r="DX112" s="49"/>
      <c r="DY112" s="49"/>
      <c r="DZ112" s="49"/>
      <c r="EA112" s="49"/>
      <c r="EB112" s="49"/>
      <c r="EC112" s="49"/>
      <c r="ED112" s="49"/>
      <c r="EE112" s="49"/>
      <c r="EF112" s="49"/>
      <c r="EG112" s="49"/>
      <c r="EH112" s="49"/>
      <c r="EI112" s="49"/>
      <c r="EJ112" s="49"/>
      <c r="EK112" s="49"/>
      <c r="EL112" s="49"/>
      <c r="EM112" s="49"/>
      <c r="EN112" s="49"/>
      <c r="EO112" s="49"/>
      <c r="EP112" s="49"/>
      <c r="EQ112" s="49"/>
      <c r="ER112" s="49"/>
      <c r="ES112" s="49"/>
      <c r="ET112" s="49"/>
      <c r="EU112" s="49"/>
      <c r="EV112" s="49"/>
      <c r="EW112" s="49"/>
      <c r="EX112" s="49"/>
      <c r="EY112" s="49"/>
      <c r="EZ112" s="49"/>
      <c r="FA112" s="49"/>
      <c r="FB112" s="49"/>
      <c r="FC112" s="49"/>
      <c r="FD112" s="49"/>
      <c r="FE112" s="49"/>
      <c r="FF112" s="49"/>
      <c r="FG112" s="49"/>
      <c r="FH112" s="49"/>
      <c r="FI112" s="49"/>
      <c r="FJ112" s="49"/>
      <c r="FK112" s="49"/>
      <c r="FL112" s="49"/>
      <c r="FM112" s="49"/>
      <c r="FN112" s="49"/>
      <c r="FO112" s="49"/>
      <c r="FP112" s="49"/>
      <c r="FQ112" s="49"/>
      <c r="FR112" s="49"/>
      <c r="FS112" s="49"/>
      <c r="FT112" s="49"/>
      <c r="FU112" s="49"/>
      <c r="FV112" s="49"/>
      <c r="FW112" s="49"/>
      <c r="FX112" s="49"/>
      <c r="FY112" s="49"/>
    </row>
    <row r="113" spans="1:181" s="64" customFormat="1" ht="15">
      <c r="A113" s="7"/>
      <c r="B113" s="3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30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49"/>
      <c r="DH113" s="49"/>
      <c r="DI113" s="49"/>
      <c r="DJ113" s="49"/>
      <c r="DK113" s="49"/>
      <c r="DL113" s="49"/>
      <c r="DM113" s="49"/>
      <c r="DN113" s="49"/>
      <c r="DO113" s="49"/>
      <c r="DP113" s="49"/>
      <c r="DQ113" s="49"/>
      <c r="DR113" s="49"/>
      <c r="DS113" s="49"/>
      <c r="DT113" s="49"/>
      <c r="DU113" s="49"/>
      <c r="DV113" s="49"/>
      <c r="DW113" s="49"/>
      <c r="DX113" s="49"/>
      <c r="DY113" s="49"/>
      <c r="DZ113" s="49"/>
      <c r="EA113" s="49"/>
      <c r="EB113" s="49"/>
      <c r="EC113" s="49"/>
      <c r="ED113" s="49"/>
      <c r="EE113" s="49"/>
      <c r="EF113" s="49"/>
      <c r="EG113" s="49"/>
      <c r="EH113" s="49"/>
      <c r="EI113" s="49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49"/>
      <c r="FF113" s="49"/>
      <c r="FG113" s="49"/>
      <c r="FH113" s="49"/>
      <c r="FI113" s="49"/>
      <c r="FJ113" s="49"/>
      <c r="FK113" s="49"/>
      <c r="FL113" s="49"/>
      <c r="FM113" s="49"/>
      <c r="FN113" s="49"/>
      <c r="FO113" s="49"/>
      <c r="FP113" s="49"/>
      <c r="FQ113" s="49"/>
      <c r="FR113" s="49"/>
      <c r="FS113" s="49"/>
      <c r="FT113" s="49"/>
      <c r="FU113" s="49"/>
      <c r="FV113" s="49"/>
      <c r="FW113" s="49"/>
      <c r="FX113" s="49"/>
      <c r="FY113" s="49"/>
    </row>
    <row r="114" spans="1:181" s="64" customFormat="1" ht="15">
      <c r="A114" s="7"/>
      <c r="B114" s="3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  <c r="DL114" s="49"/>
      <c r="DM114" s="49"/>
      <c r="DN114" s="49"/>
      <c r="DO114" s="49"/>
      <c r="DP114" s="49"/>
      <c r="DQ114" s="49"/>
      <c r="DR114" s="49"/>
      <c r="DS114" s="49"/>
      <c r="DT114" s="49"/>
      <c r="DU114" s="49"/>
      <c r="DV114" s="49"/>
      <c r="DW114" s="49"/>
      <c r="DX114" s="49"/>
      <c r="DY114" s="49"/>
      <c r="DZ114" s="49"/>
      <c r="EA114" s="49"/>
      <c r="EB114" s="49"/>
      <c r="EC114" s="49"/>
      <c r="ED114" s="49"/>
      <c r="EE114" s="49"/>
      <c r="EF114" s="49"/>
      <c r="EG114" s="49"/>
      <c r="EH114" s="49"/>
      <c r="EI114" s="49"/>
      <c r="EJ114" s="49"/>
      <c r="EK114" s="49"/>
      <c r="EL114" s="49"/>
      <c r="EM114" s="49"/>
      <c r="EN114" s="49"/>
      <c r="EO114" s="49"/>
      <c r="EP114" s="49"/>
      <c r="EQ114" s="49"/>
      <c r="ER114" s="49"/>
      <c r="ES114" s="49"/>
      <c r="ET114" s="49"/>
      <c r="EU114" s="49"/>
      <c r="EV114" s="49"/>
      <c r="EW114" s="49"/>
      <c r="EX114" s="49"/>
      <c r="EY114" s="49"/>
      <c r="EZ114" s="49"/>
      <c r="FA114" s="49"/>
      <c r="FB114" s="49"/>
      <c r="FC114" s="49"/>
      <c r="FD114" s="49"/>
      <c r="FE114" s="49"/>
      <c r="FF114" s="49"/>
      <c r="FG114" s="49"/>
      <c r="FH114" s="49"/>
      <c r="FI114" s="49"/>
      <c r="FJ114" s="49"/>
      <c r="FK114" s="49"/>
      <c r="FL114" s="49"/>
      <c r="FM114" s="49"/>
      <c r="FN114" s="49"/>
      <c r="FO114" s="49"/>
      <c r="FP114" s="49"/>
      <c r="FQ114" s="49"/>
      <c r="FR114" s="49"/>
      <c r="FS114" s="49"/>
      <c r="FT114" s="49"/>
      <c r="FU114" s="49"/>
      <c r="FV114" s="49"/>
      <c r="FW114" s="49"/>
      <c r="FX114" s="49"/>
      <c r="FY114" s="49"/>
    </row>
    <row r="115" spans="1:181" s="64" customFormat="1" ht="15">
      <c r="A115" s="7"/>
      <c r="B115" s="3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49"/>
      <c r="DH115" s="49"/>
      <c r="DI115" s="49"/>
      <c r="DJ115" s="49"/>
      <c r="DK115" s="49"/>
      <c r="DL115" s="49"/>
      <c r="DM115" s="49"/>
      <c r="DN115" s="49"/>
      <c r="DO115" s="49"/>
      <c r="DP115" s="49"/>
      <c r="DQ115" s="49"/>
      <c r="DR115" s="49"/>
      <c r="DS115" s="49"/>
      <c r="DT115" s="49"/>
      <c r="DU115" s="49"/>
      <c r="DV115" s="49"/>
      <c r="DW115" s="49"/>
      <c r="DX115" s="49"/>
      <c r="DY115" s="49"/>
      <c r="DZ115" s="49"/>
      <c r="EA115" s="49"/>
      <c r="EB115" s="49"/>
      <c r="EC115" s="49"/>
      <c r="ED115" s="49"/>
      <c r="EE115" s="49"/>
      <c r="EF115" s="49"/>
      <c r="EG115" s="49"/>
      <c r="EH115" s="49"/>
      <c r="EI115" s="49"/>
      <c r="EJ115" s="49"/>
      <c r="EK115" s="49"/>
      <c r="EL115" s="49"/>
      <c r="EM115" s="49"/>
      <c r="EN115" s="49"/>
      <c r="EO115" s="49"/>
      <c r="EP115" s="49"/>
      <c r="EQ115" s="49"/>
      <c r="ER115" s="49"/>
      <c r="ES115" s="49"/>
      <c r="ET115" s="49"/>
      <c r="EU115" s="49"/>
      <c r="EV115" s="49"/>
      <c r="EW115" s="49"/>
      <c r="EX115" s="49"/>
      <c r="EY115" s="49"/>
      <c r="EZ115" s="49"/>
      <c r="FA115" s="49"/>
      <c r="FB115" s="49"/>
      <c r="FC115" s="49"/>
      <c r="FD115" s="49"/>
      <c r="FE115" s="49"/>
      <c r="FF115" s="49"/>
      <c r="FG115" s="49"/>
      <c r="FH115" s="49"/>
      <c r="FI115" s="49"/>
      <c r="FJ115" s="49"/>
      <c r="FK115" s="49"/>
      <c r="FL115" s="49"/>
      <c r="FM115" s="49"/>
      <c r="FN115" s="49"/>
      <c r="FO115" s="49"/>
      <c r="FP115" s="49"/>
      <c r="FQ115" s="49"/>
      <c r="FR115" s="49"/>
      <c r="FS115" s="49"/>
      <c r="FT115" s="49"/>
      <c r="FU115" s="49"/>
      <c r="FV115" s="49"/>
      <c r="FW115" s="49"/>
      <c r="FX115" s="49"/>
      <c r="FY115" s="49"/>
    </row>
    <row r="116" spans="1:181" s="64" customFormat="1" ht="15" customHeight="1">
      <c r="A116" s="7"/>
      <c r="B116" s="7"/>
      <c r="C116" s="7"/>
      <c r="D116" s="7"/>
      <c r="E116" s="7"/>
      <c r="F116" s="7"/>
      <c r="G116" s="7"/>
      <c r="H116" s="23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  <c r="DL116" s="49"/>
      <c r="DM116" s="49"/>
      <c r="DN116" s="49"/>
      <c r="DO116" s="49"/>
      <c r="DP116" s="49"/>
      <c r="DQ116" s="49"/>
      <c r="DR116" s="49"/>
      <c r="DS116" s="49"/>
      <c r="DT116" s="49"/>
      <c r="DU116" s="49"/>
      <c r="DV116" s="49"/>
      <c r="DW116" s="49"/>
      <c r="DX116" s="49"/>
      <c r="DY116" s="49"/>
      <c r="DZ116" s="49"/>
      <c r="EA116" s="49"/>
      <c r="EB116" s="49"/>
      <c r="EC116" s="49"/>
      <c r="ED116" s="49"/>
      <c r="EE116" s="49"/>
      <c r="EF116" s="49"/>
      <c r="EG116" s="49"/>
      <c r="EH116" s="49"/>
      <c r="EI116" s="49"/>
      <c r="EJ116" s="49"/>
      <c r="EK116" s="49"/>
      <c r="EL116" s="49"/>
      <c r="EM116" s="49"/>
      <c r="EN116" s="49"/>
      <c r="EO116" s="49"/>
      <c r="EP116" s="49"/>
      <c r="EQ116" s="49"/>
      <c r="ER116" s="49"/>
      <c r="ES116" s="49"/>
      <c r="ET116" s="49"/>
      <c r="EU116" s="49"/>
      <c r="EV116" s="49"/>
      <c r="EW116" s="49"/>
      <c r="EX116" s="49"/>
      <c r="EY116" s="49"/>
      <c r="EZ116" s="49"/>
      <c r="FA116" s="49"/>
      <c r="FB116" s="49"/>
      <c r="FC116" s="49"/>
      <c r="FD116" s="49"/>
      <c r="FE116" s="49"/>
      <c r="FF116" s="49"/>
      <c r="FG116" s="49"/>
      <c r="FH116" s="49"/>
      <c r="FI116" s="49"/>
      <c r="FJ116" s="49"/>
      <c r="FK116" s="49"/>
      <c r="FL116" s="49"/>
      <c r="FM116" s="49"/>
      <c r="FN116" s="49"/>
      <c r="FO116" s="49"/>
      <c r="FP116" s="49"/>
      <c r="FQ116" s="49"/>
      <c r="FR116" s="49"/>
      <c r="FS116" s="49"/>
      <c r="FT116" s="49"/>
      <c r="FU116" s="49"/>
      <c r="FV116" s="49"/>
      <c r="FW116" s="49"/>
      <c r="FX116" s="49"/>
      <c r="FY116" s="49"/>
    </row>
    <row r="117" spans="1:181" s="64" customFormat="1" ht="15" customHeight="1">
      <c r="A117" s="7"/>
      <c r="B117" s="7"/>
      <c r="C117" s="7"/>
      <c r="D117" s="7"/>
      <c r="E117" s="7"/>
      <c r="F117" s="7"/>
      <c r="G117" s="7"/>
      <c r="H117" s="23"/>
      <c r="I117" s="7"/>
      <c r="J117" s="7"/>
      <c r="K117" s="7"/>
      <c r="L117" s="7"/>
      <c r="M117" s="7"/>
      <c r="N117" s="7"/>
      <c r="O117" s="7"/>
      <c r="P117" s="30"/>
      <c r="Q117" s="7"/>
      <c r="R117" s="7"/>
      <c r="S117" s="7"/>
      <c r="T117" s="7"/>
      <c r="U117" s="7"/>
      <c r="V117" s="31"/>
      <c r="W117" s="7"/>
      <c r="X117" s="7"/>
      <c r="Y117" s="7"/>
      <c r="Z117" s="7"/>
      <c r="AA117" s="7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49"/>
      <c r="DH117" s="49"/>
      <c r="DI117" s="49"/>
      <c r="DJ117" s="49"/>
      <c r="DK117" s="49"/>
      <c r="DL117" s="49"/>
      <c r="DM117" s="49"/>
      <c r="DN117" s="49"/>
      <c r="DO117" s="49"/>
      <c r="DP117" s="49"/>
      <c r="DQ117" s="49"/>
      <c r="DR117" s="49"/>
      <c r="DS117" s="49"/>
      <c r="DT117" s="49"/>
      <c r="DU117" s="49"/>
      <c r="DV117" s="49"/>
      <c r="DW117" s="49"/>
      <c r="DX117" s="49"/>
      <c r="DY117" s="49"/>
      <c r="DZ117" s="49"/>
      <c r="EA117" s="49"/>
      <c r="EB117" s="49"/>
      <c r="EC117" s="49"/>
      <c r="ED117" s="49"/>
      <c r="EE117" s="49"/>
      <c r="EF117" s="49"/>
      <c r="EG117" s="49"/>
      <c r="EH117" s="49"/>
      <c r="EI117" s="49"/>
      <c r="EJ117" s="49"/>
      <c r="EK117" s="49"/>
      <c r="EL117" s="49"/>
      <c r="EM117" s="49"/>
      <c r="EN117" s="49"/>
      <c r="EO117" s="49"/>
      <c r="EP117" s="49"/>
      <c r="EQ117" s="49"/>
      <c r="ER117" s="49"/>
      <c r="ES117" s="49"/>
      <c r="ET117" s="49"/>
      <c r="EU117" s="49"/>
      <c r="EV117" s="49"/>
      <c r="EW117" s="49"/>
      <c r="EX117" s="49"/>
      <c r="EY117" s="49"/>
      <c r="EZ117" s="49"/>
      <c r="FA117" s="49"/>
      <c r="FB117" s="49"/>
      <c r="FC117" s="49"/>
      <c r="FD117" s="49"/>
      <c r="FE117" s="49"/>
      <c r="FF117" s="49"/>
      <c r="FG117" s="49"/>
      <c r="FH117" s="49"/>
      <c r="FI117" s="49"/>
      <c r="FJ117" s="49"/>
      <c r="FK117" s="49"/>
      <c r="FL117" s="49"/>
      <c r="FM117" s="49"/>
      <c r="FN117" s="49"/>
      <c r="FO117" s="49"/>
      <c r="FP117" s="49"/>
      <c r="FQ117" s="49"/>
      <c r="FR117" s="49"/>
      <c r="FS117" s="49"/>
      <c r="FT117" s="49"/>
      <c r="FU117" s="49"/>
      <c r="FV117" s="49"/>
      <c r="FW117" s="49"/>
      <c r="FX117" s="49"/>
      <c r="FY117" s="49"/>
    </row>
    <row r="118" spans="1:181" s="6" customFormat="1" ht="15">
      <c r="A118" s="7"/>
      <c r="B118" s="7"/>
      <c r="C118" s="7"/>
      <c r="D118" s="7"/>
      <c r="E118" s="7"/>
      <c r="F118" s="7"/>
      <c r="G118" s="7"/>
      <c r="H118" s="23"/>
      <c r="I118" s="7"/>
      <c r="J118" s="30"/>
      <c r="K118" s="7"/>
      <c r="L118" s="7"/>
      <c r="M118" s="30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</row>
    <row r="119" spans="1:181" s="6" customFormat="1" ht="15">
      <c r="A119" s="7"/>
      <c r="B119" s="7"/>
      <c r="C119" s="7"/>
      <c r="D119" s="7"/>
      <c r="E119" s="7"/>
      <c r="F119" s="7"/>
      <c r="G119" s="7"/>
      <c r="H119" s="23"/>
      <c r="I119" s="7"/>
      <c r="J119" s="30"/>
      <c r="K119" s="7"/>
      <c r="L119" s="7"/>
      <c r="M119" s="30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</row>
    <row r="120" spans="1:181" s="6" customFormat="1" ht="15">
      <c r="A120" s="7"/>
      <c r="B120" s="7"/>
      <c r="C120" s="7"/>
      <c r="D120" s="7"/>
      <c r="E120" s="7"/>
      <c r="F120" s="7"/>
      <c r="G120" s="7"/>
      <c r="H120" s="23"/>
      <c r="I120" s="7"/>
      <c r="J120" s="30"/>
      <c r="K120" s="7"/>
      <c r="L120" s="7"/>
      <c r="M120" s="30"/>
      <c r="N120" s="7"/>
      <c r="O120" s="7"/>
      <c r="P120" s="30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</row>
    <row r="121" spans="1:181" s="6" customFormat="1" ht="16.7" customHeight="1">
      <c r="A121" s="7"/>
      <c r="B121" s="7"/>
      <c r="C121" s="7"/>
      <c r="D121" s="7"/>
      <c r="E121" s="7"/>
      <c r="F121" s="7"/>
      <c r="G121" s="7"/>
      <c r="H121" s="7"/>
      <c r="I121" s="7"/>
      <c r="J121" s="30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</row>
    <row r="122" spans="1:181" s="6" customFormat="1" ht="18.600000000000001" customHeight="1">
      <c r="A122" s="7"/>
      <c r="B122" s="7"/>
      <c r="C122" s="7"/>
      <c r="D122" s="7"/>
      <c r="E122" s="7"/>
      <c r="F122" s="7"/>
      <c r="G122" s="7"/>
      <c r="H122" s="23"/>
      <c r="I122" s="7"/>
      <c r="J122" s="30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3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</row>
    <row r="123" spans="1:181" s="6" customFormat="1" ht="15">
      <c r="A123" s="7"/>
      <c r="B123" s="7"/>
      <c r="C123" s="7"/>
      <c r="D123" s="7"/>
      <c r="E123" s="7"/>
      <c r="F123" s="7"/>
      <c r="G123" s="7"/>
      <c r="H123" s="23"/>
      <c r="I123" s="7"/>
      <c r="J123" s="30"/>
      <c r="K123" s="7"/>
      <c r="L123" s="7"/>
      <c r="M123" s="30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</row>
    <row r="124" spans="1:181" s="6" customFormat="1" ht="15">
      <c r="A124" s="7"/>
      <c r="B124" s="7"/>
      <c r="C124" s="7"/>
      <c r="D124" s="7"/>
      <c r="E124" s="7"/>
      <c r="F124" s="7"/>
      <c r="G124" s="7"/>
      <c r="H124" s="23"/>
      <c r="I124" s="7"/>
      <c r="J124" s="30"/>
      <c r="K124" s="7"/>
      <c r="L124" s="7"/>
      <c r="M124" s="30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</row>
    <row r="125" spans="1:181" s="64" customFormat="1" ht="15">
      <c r="A125" s="7"/>
      <c r="B125" s="7"/>
      <c r="C125" s="7"/>
      <c r="D125" s="7"/>
      <c r="E125" s="7"/>
      <c r="F125" s="7"/>
      <c r="G125" s="7"/>
      <c r="H125" s="23"/>
      <c r="I125" s="7"/>
      <c r="J125" s="7"/>
      <c r="K125" s="7"/>
      <c r="L125" s="7"/>
      <c r="M125" s="7"/>
      <c r="N125" s="7"/>
      <c r="O125" s="7"/>
      <c r="P125" s="30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  <c r="DL125" s="49"/>
      <c r="DM125" s="49"/>
      <c r="DN125" s="49"/>
      <c r="DO125" s="49"/>
      <c r="DP125" s="49"/>
      <c r="DQ125" s="49"/>
      <c r="DR125" s="49"/>
      <c r="DS125" s="49"/>
      <c r="DT125" s="49"/>
      <c r="DU125" s="49"/>
      <c r="DV125" s="49"/>
      <c r="DW125" s="49"/>
      <c r="DX125" s="49"/>
      <c r="DY125" s="49"/>
      <c r="DZ125" s="49"/>
      <c r="EA125" s="49"/>
      <c r="EB125" s="49"/>
      <c r="EC125" s="49"/>
      <c r="ED125" s="49"/>
      <c r="EE125" s="49"/>
      <c r="EF125" s="49"/>
      <c r="EG125" s="49"/>
      <c r="EH125" s="49"/>
      <c r="EI125" s="49"/>
      <c r="EJ125" s="49"/>
      <c r="EK125" s="49"/>
      <c r="EL125" s="49"/>
      <c r="EM125" s="49"/>
      <c r="EN125" s="49"/>
      <c r="EO125" s="49"/>
      <c r="EP125" s="49"/>
      <c r="EQ125" s="49"/>
      <c r="ER125" s="49"/>
      <c r="ES125" s="49"/>
      <c r="ET125" s="49"/>
      <c r="EU125" s="49"/>
      <c r="EV125" s="49"/>
      <c r="EW125" s="49"/>
      <c r="EX125" s="49"/>
      <c r="EY125" s="49"/>
      <c r="EZ125" s="49"/>
      <c r="FA125" s="49"/>
      <c r="FB125" s="49"/>
      <c r="FC125" s="49"/>
      <c r="FD125" s="49"/>
      <c r="FE125" s="49"/>
      <c r="FF125" s="49"/>
      <c r="FG125" s="49"/>
      <c r="FH125" s="49"/>
      <c r="FI125" s="49"/>
      <c r="FJ125" s="49"/>
      <c r="FK125" s="49"/>
      <c r="FL125" s="49"/>
      <c r="FM125" s="49"/>
      <c r="FN125" s="49"/>
      <c r="FO125" s="49"/>
      <c r="FP125" s="49"/>
      <c r="FQ125" s="49"/>
      <c r="FR125" s="49"/>
      <c r="FS125" s="49"/>
      <c r="FT125" s="49"/>
      <c r="FU125" s="49"/>
      <c r="FV125" s="49"/>
      <c r="FW125" s="49"/>
      <c r="FX125" s="49"/>
      <c r="FY125" s="49"/>
    </row>
    <row r="126" spans="1:181" s="64" customFormat="1" ht="15">
      <c r="A126" s="7"/>
      <c r="B126" s="7"/>
      <c r="C126" s="7"/>
      <c r="D126" s="7"/>
      <c r="E126" s="7"/>
      <c r="F126" s="7"/>
      <c r="G126" s="7"/>
      <c r="H126" s="23"/>
      <c r="I126" s="7"/>
      <c r="J126" s="30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31"/>
      <c r="W126" s="7"/>
      <c r="X126" s="7"/>
      <c r="Y126" s="7"/>
      <c r="Z126" s="7"/>
      <c r="AA126" s="23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49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  <c r="DK126" s="49"/>
      <c r="DL126" s="49"/>
      <c r="DM126" s="49"/>
      <c r="DN126" s="49"/>
      <c r="DO126" s="49"/>
      <c r="DP126" s="49"/>
      <c r="DQ126" s="49"/>
      <c r="DR126" s="49"/>
      <c r="DS126" s="49"/>
      <c r="DT126" s="49"/>
      <c r="DU126" s="49"/>
      <c r="DV126" s="49"/>
      <c r="DW126" s="49"/>
      <c r="DX126" s="49"/>
      <c r="DY126" s="49"/>
      <c r="DZ126" s="49"/>
      <c r="EA126" s="49"/>
      <c r="EB126" s="49"/>
      <c r="EC126" s="49"/>
      <c r="ED126" s="49"/>
      <c r="EE126" s="49"/>
      <c r="EF126" s="49"/>
      <c r="EG126" s="49"/>
      <c r="EH126" s="49"/>
      <c r="EI126" s="49"/>
      <c r="EJ126" s="49"/>
      <c r="EK126" s="49"/>
      <c r="EL126" s="49"/>
      <c r="EM126" s="49"/>
      <c r="EN126" s="49"/>
      <c r="EO126" s="49"/>
      <c r="EP126" s="49"/>
      <c r="EQ126" s="49"/>
      <c r="ER126" s="49"/>
      <c r="ES126" s="49"/>
      <c r="ET126" s="49"/>
      <c r="EU126" s="49"/>
      <c r="EV126" s="49"/>
      <c r="EW126" s="49"/>
      <c r="EX126" s="49"/>
      <c r="EY126" s="49"/>
      <c r="EZ126" s="49"/>
      <c r="FA126" s="49"/>
      <c r="FB126" s="49"/>
      <c r="FC126" s="49"/>
      <c r="FD126" s="49"/>
      <c r="FE126" s="49"/>
      <c r="FF126" s="49"/>
      <c r="FG126" s="49"/>
      <c r="FH126" s="49"/>
      <c r="FI126" s="49"/>
      <c r="FJ126" s="49"/>
      <c r="FK126" s="49"/>
      <c r="FL126" s="49"/>
      <c r="FM126" s="49"/>
      <c r="FN126" s="49"/>
      <c r="FO126" s="49"/>
      <c r="FP126" s="49"/>
      <c r="FQ126" s="49"/>
      <c r="FR126" s="49"/>
      <c r="FS126" s="49"/>
      <c r="FT126" s="49"/>
      <c r="FU126" s="49"/>
      <c r="FV126" s="49"/>
      <c r="FW126" s="49"/>
      <c r="FX126" s="49"/>
      <c r="FY126" s="49"/>
    </row>
    <row r="127" spans="1:181" s="64" customFormat="1" ht="15">
      <c r="A127" s="7"/>
      <c r="B127" s="7"/>
      <c r="C127" s="7"/>
      <c r="D127" s="7"/>
      <c r="E127" s="7"/>
      <c r="F127" s="7"/>
      <c r="G127" s="7"/>
      <c r="H127" s="23"/>
      <c r="I127" s="7"/>
      <c r="J127" s="30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49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  <c r="DK127" s="49"/>
      <c r="DL127" s="49"/>
      <c r="DM127" s="49"/>
      <c r="DN127" s="49"/>
      <c r="DO127" s="49"/>
      <c r="DP127" s="49"/>
      <c r="DQ127" s="49"/>
      <c r="DR127" s="49"/>
      <c r="DS127" s="49"/>
      <c r="DT127" s="49"/>
      <c r="DU127" s="49"/>
      <c r="DV127" s="49"/>
      <c r="DW127" s="49"/>
      <c r="DX127" s="49"/>
      <c r="DY127" s="49"/>
      <c r="DZ127" s="49"/>
      <c r="EA127" s="49"/>
      <c r="EB127" s="49"/>
      <c r="EC127" s="49"/>
      <c r="ED127" s="49"/>
      <c r="EE127" s="49"/>
      <c r="EF127" s="49"/>
      <c r="EG127" s="49"/>
      <c r="EH127" s="49"/>
      <c r="EI127" s="49"/>
      <c r="EJ127" s="49"/>
      <c r="EK127" s="49"/>
      <c r="EL127" s="49"/>
      <c r="EM127" s="49"/>
      <c r="EN127" s="49"/>
      <c r="EO127" s="49"/>
      <c r="EP127" s="49"/>
      <c r="EQ127" s="49"/>
      <c r="ER127" s="49"/>
      <c r="ES127" s="49"/>
      <c r="ET127" s="49"/>
      <c r="EU127" s="49"/>
      <c r="EV127" s="49"/>
      <c r="EW127" s="49"/>
      <c r="EX127" s="49"/>
      <c r="EY127" s="49"/>
      <c r="EZ127" s="49"/>
      <c r="FA127" s="49"/>
      <c r="FB127" s="49"/>
      <c r="FC127" s="49"/>
      <c r="FD127" s="49"/>
      <c r="FE127" s="49"/>
      <c r="FF127" s="49"/>
      <c r="FG127" s="49"/>
      <c r="FH127" s="49"/>
      <c r="FI127" s="49"/>
      <c r="FJ127" s="49"/>
      <c r="FK127" s="49"/>
      <c r="FL127" s="49"/>
      <c r="FM127" s="49"/>
      <c r="FN127" s="49"/>
      <c r="FO127" s="49"/>
      <c r="FP127" s="49"/>
      <c r="FQ127" s="49"/>
      <c r="FR127" s="49"/>
      <c r="FS127" s="49"/>
      <c r="FT127" s="49"/>
      <c r="FU127" s="49"/>
      <c r="FV127" s="49"/>
      <c r="FW127" s="49"/>
      <c r="FX127" s="49"/>
      <c r="FY127" s="49"/>
    </row>
    <row r="128" spans="1:181" s="64" customFormat="1" ht="15">
      <c r="A128" s="7"/>
      <c r="B128" s="7"/>
      <c r="C128" s="7"/>
      <c r="D128" s="7"/>
      <c r="E128" s="7"/>
      <c r="F128" s="7"/>
      <c r="G128" s="7"/>
      <c r="H128" s="23"/>
      <c r="I128" s="7"/>
      <c r="J128" s="30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31"/>
      <c r="W128" s="7"/>
      <c r="X128" s="7"/>
      <c r="Y128" s="7"/>
      <c r="Z128" s="7"/>
      <c r="AA128" s="7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9"/>
      <c r="DU128" s="49"/>
      <c r="DV128" s="49"/>
      <c r="DW128" s="49"/>
      <c r="DX128" s="49"/>
      <c r="DY128" s="49"/>
      <c r="DZ128" s="49"/>
      <c r="EA128" s="49"/>
      <c r="EB128" s="49"/>
      <c r="EC128" s="49"/>
      <c r="ED128" s="49"/>
      <c r="EE128" s="49"/>
      <c r="EF128" s="49"/>
      <c r="EG128" s="49"/>
      <c r="EH128" s="49"/>
      <c r="EI128" s="49"/>
      <c r="EJ128" s="49"/>
      <c r="EK128" s="49"/>
      <c r="EL128" s="49"/>
      <c r="EM128" s="49"/>
      <c r="EN128" s="49"/>
      <c r="EO128" s="49"/>
      <c r="EP128" s="49"/>
      <c r="EQ128" s="49"/>
      <c r="ER128" s="49"/>
      <c r="ES128" s="49"/>
      <c r="ET128" s="49"/>
      <c r="EU128" s="49"/>
      <c r="EV128" s="49"/>
      <c r="EW128" s="49"/>
      <c r="EX128" s="49"/>
      <c r="EY128" s="49"/>
      <c r="EZ128" s="49"/>
      <c r="FA128" s="49"/>
      <c r="FB128" s="49"/>
      <c r="FC128" s="49"/>
      <c r="FD128" s="49"/>
      <c r="FE128" s="49"/>
      <c r="FF128" s="49"/>
      <c r="FG128" s="49"/>
      <c r="FH128" s="49"/>
      <c r="FI128" s="49"/>
      <c r="FJ128" s="49"/>
      <c r="FK128" s="49"/>
      <c r="FL128" s="49"/>
      <c r="FM128" s="49"/>
      <c r="FN128" s="49"/>
      <c r="FO128" s="49"/>
      <c r="FP128" s="49"/>
      <c r="FQ128" s="49"/>
      <c r="FR128" s="49"/>
      <c r="FS128" s="49"/>
      <c r="FT128" s="49"/>
      <c r="FU128" s="49"/>
      <c r="FV128" s="49"/>
      <c r="FW128" s="49"/>
      <c r="FX128" s="49"/>
      <c r="FY128" s="49"/>
    </row>
    <row r="129" spans="1:182" s="64" customFormat="1" ht="15">
      <c r="A129" s="7"/>
      <c r="B129" s="7"/>
      <c r="C129" s="7"/>
      <c r="D129" s="7"/>
      <c r="E129" s="7"/>
      <c r="F129" s="7"/>
      <c r="G129" s="7"/>
      <c r="H129" s="7"/>
      <c r="I129" s="7"/>
      <c r="J129" s="30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31"/>
      <c r="W129" s="7"/>
      <c r="X129" s="7"/>
      <c r="Y129" s="7"/>
      <c r="Z129" s="7"/>
      <c r="AA129" s="7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9"/>
      <c r="DU129" s="49"/>
      <c r="DV129" s="49"/>
      <c r="DW129" s="49"/>
      <c r="DX129" s="49"/>
      <c r="DY129" s="49"/>
      <c r="DZ129" s="49"/>
      <c r="EA129" s="49"/>
      <c r="EB129" s="49"/>
      <c r="EC129" s="49"/>
      <c r="ED129" s="49"/>
      <c r="EE129" s="49"/>
      <c r="EF129" s="49"/>
      <c r="EG129" s="49"/>
      <c r="EH129" s="49"/>
      <c r="EI129" s="49"/>
      <c r="EJ129" s="49"/>
      <c r="EK129" s="49"/>
      <c r="EL129" s="49"/>
      <c r="EM129" s="49"/>
      <c r="EN129" s="49"/>
      <c r="EO129" s="49"/>
      <c r="EP129" s="49"/>
      <c r="EQ129" s="49"/>
      <c r="ER129" s="49"/>
      <c r="ES129" s="49"/>
      <c r="ET129" s="49"/>
      <c r="EU129" s="49"/>
      <c r="EV129" s="49"/>
      <c r="EW129" s="49"/>
      <c r="EX129" s="49"/>
      <c r="EY129" s="49"/>
      <c r="EZ129" s="49"/>
      <c r="FA129" s="49"/>
      <c r="FB129" s="49"/>
      <c r="FC129" s="49"/>
      <c r="FD129" s="49"/>
      <c r="FE129" s="49"/>
      <c r="FF129" s="49"/>
      <c r="FG129" s="49"/>
      <c r="FH129" s="49"/>
      <c r="FI129" s="49"/>
      <c r="FJ129" s="49"/>
      <c r="FK129" s="49"/>
      <c r="FL129" s="49"/>
      <c r="FM129" s="49"/>
      <c r="FN129" s="49"/>
      <c r="FO129" s="49"/>
      <c r="FP129" s="49"/>
      <c r="FQ129" s="49"/>
      <c r="FR129" s="49"/>
      <c r="FS129" s="49"/>
      <c r="FT129" s="49"/>
      <c r="FU129" s="49"/>
      <c r="FV129" s="49"/>
      <c r="FW129" s="49"/>
      <c r="FX129" s="49"/>
      <c r="FY129" s="49"/>
    </row>
    <row r="130" spans="1:182" s="23" customFormat="1" ht="18.75" customHeight="1">
      <c r="A130" s="7"/>
      <c r="B130" s="7"/>
      <c r="C130" s="4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31"/>
      <c r="W130" s="7"/>
      <c r="X130" s="7"/>
      <c r="Y130" s="7"/>
      <c r="Z130" s="7"/>
      <c r="AA130" s="7"/>
      <c r="AB130" s="49"/>
      <c r="AC130" s="49"/>
      <c r="AD130" s="49"/>
      <c r="AE130" s="49"/>
      <c r="AF130" s="49"/>
      <c r="AG130" s="49"/>
      <c r="AH130" s="49"/>
      <c r="AI130" s="49"/>
      <c r="AJ130" s="49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  <c r="DK130" s="54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4"/>
      <c r="DW130" s="54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4"/>
      <c r="EI130" s="54"/>
      <c r="EJ130" s="54"/>
      <c r="EK130" s="54"/>
      <c r="EL130" s="54"/>
      <c r="EM130" s="54"/>
      <c r="EN130" s="54"/>
      <c r="EO130" s="54"/>
      <c r="EP130" s="54"/>
      <c r="EQ130" s="54"/>
      <c r="ER130" s="54"/>
      <c r="ES130" s="54"/>
      <c r="ET130" s="54"/>
      <c r="EU130" s="54"/>
      <c r="EV130" s="54"/>
      <c r="EW130" s="54"/>
      <c r="EX130" s="54"/>
      <c r="EY130" s="54"/>
      <c r="EZ130" s="54"/>
      <c r="FA130" s="54"/>
      <c r="FB130" s="54"/>
      <c r="FC130" s="54"/>
      <c r="FD130" s="54"/>
      <c r="FE130" s="54"/>
      <c r="FF130" s="54"/>
      <c r="FG130" s="54"/>
      <c r="FH130" s="54"/>
      <c r="FI130" s="54"/>
      <c r="FJ130" s="54"/>
      <c r="FK130" s="54"/>
      <c r="FL130" s="54"/>
      <c r="FM130" s="54"/>
      <c r="FN130" s="54"/>
      <c r="FO130" s="54"/>
      <c r="FP130" s="54"/>
      <c r="FQ130" s="54"/>
      <c r="FR130" s="54"/>
      <c r="FS130" s="54"/>
      <c r="FT130" s="54"/>
      <c r="FU130" s="54"/>
      <c r="FV130" s="54"/>
      <c r="FW130" s="54"/>
      <c r="FX130" s="54"/>
      <c r="FY130" s="54"/>
      <c r="FZ130" s="55"/>
    </row>
    <row r="131" spans="1:182" s="64" customFormat="1" ht="15">
      <c r="A131" s="30"/>
      <c r="B131" s="30"/>
      <c r="C131" s="43"/>
      <c r="D131" s="44"/>
      <c r="E131" s="3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30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49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  <c r="DK131" s="49"/>
      <c r="DL131" s="49"/>
      <c r="DM131" s="49"/>
      <c r="DN131" s="49"/>
      <c r="DO131" s="49"/>
      <c r="DP131" s="49"/>
      <c r="DQ131" s="49"/>
      <c r="DR131" s="49"/>
      <c r="DS131" s="49"/>
      <c r="DT131" s="49"/>
      <c r="DU131" s="49"/>
      <c r="DV131" s="49"/>
      <c r="DW131" s="49"/>
      <c r="DX131" s="49"/>
      <c r="DY131" s="49"/>
      <c r="DZ131" s="49"/>
      <c r="EA131" s="49"/>
      <c r="EB131" s="49"/>
      <c r="EC131" s="49"/>
      <c r="ED131" s="49"/>
      <c r="EE131" s="49"/>
      <c r="EF131" s="49"/>
      <c r="EG131" s="49"/>
      <c r="EH131" s="49"/>
      <c r="EI131" s="49"/>
      <c r="EJ131" s="49"/>
      <c r="EK131" s="49"/>
      <c r="EL131" s="49"/>
      <c r="EM131" s="49"/>
      <c r="EN131" s="49"/>
      <c r="EO131" s="49"/>
      <c r="EP131" s="49"/>
      <c r="EQ131" s="49"/>
      <c r="ER131" s="49"/>
      <c r="ES131" s="49"/>
      <c r="ET131" s="49"/>
      <c r="EU131" s="49"/>
      <c r="EV131" s="49"/>
      <c r="EW131" s="49"/>
      <c r="EX131" s="49"/>
      <c r="EY131" s="49"/>
      <c r="EZ131" s="49"/>
      <c r="FA131" s="49"/>
      <c r="FB131" s="49"/>
      <c r="FC131" s="49"/>
      <c r="FD131" s="49"/>
      <c r="FE131" s="49"/>
      <c r="FF131" s="49"/>
      <c r="FG131" s="49"/>
      <c r="FH131" s="49"/>
      <c r="FI131" s="49"/>
      <c r="FJ131" s="49"/>
      <c r="FK131" s="49"/>
      <c r="FL131" s="49"/>
      <c r="FM131" s="49"/>
      <c r="FN131" s="49"/>
      <c r="FO131" s="49"/>
      <c r="FP131" s="49"/>
      <c r="FQ131" s="49"/>
      <c r="FR131" s="49"/>
      <c r="FS131" s="49"/>
      <c r="FT131" s="49"/>
      <c r="FU131" s="49"/>
      <c r="FV131" s="49"/>
      <c r="FW131" s="49"/>
      <c r="FX131" s="49"/>
      <c r="FY131" s="49"/>
    </row>
    <row r="132" spans="1:182" s="64" customFormat="1" ht="15">
      <c r="A132" s="30"/>
      <c r="B132" s="30"/>
      <c r="C132" s="43"/>
      <c r="D132" s="44"/>
      <c r="E132" s="30"/>
      <c r="F132" s="30"/>
      <c r="G132" s="7"/>
      <c r="H132" s="7"/>
      <c r="I132" s="7"/>
      <c r="J132" s="30"/>
      <c r="K132" s="30"/>
      <c r="L132" s="30"/>
      <c r="M132" s="7"/>
      <c r="N132" s="30"/>
      <c r="O132" s="7"/>
      <c r="P132" s="7"/>
      <c r="Q132" s="30"/>
      <c r="R132" s="30"/>
      <c r="S132" s="45"/>
      <c r="T132" s="46"/>
      <c r="U132" s="30"/>
      <c r="V132" s="30"/>
      <c r="W132" s="30"/>
      <c r="X132" s="30"/>
      <c r="Y132" s="30"/>
      <c r="Z132" s="30"/>
      <c r="AA132" s="30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49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  <c r="DK132" s="49"/>
      <c r="DL132" s="49"/>
      <c r="DM132" s="49"/>
      <c r="DN132" s="49"/>
      <c r="DO132" s="49"/>
      <c r="DP132" s="49"/>
      <c r="DQ132" s="49"/>
      <c r="DR132" s="49"/>
      <c r="DS132" s="49"/>
      <c r="DT132" s="49"/>
      <c r="DU132" s="49"/>
      <c r="DV132" s="49"/>
      <c r="DW132" s="49"/>
      <c r="DX132" s="49"/>
      <c r="DY132" s="49"/>
      <c r="DZ132" s="49"/>
      <c r="EA132" s="49"/>
      <c r="EB132" s="49"/>
      <c r="EC132" s="49"/>
      <c r="ED132" s="49"/>
      <c r="EE132" s="49"/>
      <c r="EF132" s="49"/>
      <c r="EG132" s="49"/>
      <c r="EH132" s="49"/>
      <c r="EI132" s="49"/>
      <c r="EJ132" s="49"/>
      <c r="EK132" s="49"/>
      <c r="EL132" s="49"/>
      <c r="EM132" s="49"/>
      <c r="EN132" s="49"/>
      <c r="EO132" s="49"/>
      <c r="EP132" s="49"/>
      <c r="EQ132" s="49"/>
      <c r="ER132" s="49"/>
      <c r="ES132" s="49"/>
      <c r="ET132" s="49"/>
      <c r="EU132" s="49"/>
      <c r="EV132" s="49"/>
      <c r="EW132" s="49"/>
      <c r="EX132" s="49"/>
      <c r="EY132" s="49"/>
      <c r="EZ132" s="49"/>
      <c r="FA132" s="49"/>
      <c r="FB132" s="49"/>
      <c r="FC132" s="49"/>
      <c r="FD132" s="49"/>
      <c r="FE132" s="49"/>
      <c r="FF132" s="49"/>
      <c r="FG132" s="49"/>
      <c r="FH132" s="49"/>
      <c r="FI132" s="49"/>
      <c r="FJ132" s="49"/>
      <c r="FK132" s="49"/>
      <c r="FL132" s="49"/>
      <c r="FM132" s="49"/>
      <c r="FN132" s="49"/>
      <c r="FO132" s="49"/>
      <c r="FP132" s="49"/>
      <c r="FQ132" s="49"/>
      <c r="FR132" s="49"/>
      <c r="FS132" s="49"/>
      <c r="FT132" s="49"/>
      <c r="FU132" s="49"/>
      <c r="FV132" s="49"/>
      <c r="FW132" s="49"/>
      <c r="FX132" s="49"/>
      <c r="FY132" s="49"/>
    </row>
    <row r="133" spans="1:182" s="64" customFormat="1" ht="15">
      <c r="A133" s="30"/>
      <c r="B133" s="30"/>
      <c r="C133" s="43"/>
      <c r="D133" s="44"/>
      <c r="E133" s="30"/>
      <c r="F133" s="30"/>
      <c r="G133" s="30"/>
      <c r="H133" s="23"/>
      <c r="I133" s="7"/>
      <c r="J133" s="30"/>
      <c r="K133" s="30"/>
      <c r="L133" s="30"/>
      <c r="M133" s="7"/>
      <c r="N133" s="30"/>
      <c r="O133" s="7"/>
      <c r="P133" s="7"/>
      <c r="Q133" s="30"/>
      <c r="R133" s="30"/>
      <c r="S133" s="44"/>
      <c r="T133" s="44"/>
      <c r="U133" s="30"/>
      <c r="V133" s="30"/>
      <c r="W133" s="45"/>
      <c r="X133" s="30"/>
      <c r="Y133" s="30"/>
      <c r="Z133" s="30"/>
      <c r="AA133" s="30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  <c r="DL133" s="49"/>
      <c r="DM133" s="49"/>
      <c r="DN133" s="49"/>
      <c r="DO133" s="49"/>
      <c r="DP133" s="49"/>
      <c r="DQ133" s="49"/>
      <c r="DR133" s="49"/>
      <c r="DS133" s="49"/>
      <c r="DT133" s="49"/>
      <c r="DU133" s="49"/>
      <c r="DV133" s="49"/>
      <c r="DW133" s="49"/>
      <c r="DX133" s="49"/>
      <c r="DY133" s="49"/>
      <c r="DZ133" s="49"/>
      <c r="EA133" s="49"/>
      <c r="EB133" s="49"/>
      <c r="EC133" s="49"/>
      <c r="ED133" s="49"/>
      <c r="EE133" s="49"/>
      <c r="EF133" s="49"/>
      <c r="EG133" s="49"/>
      <c r="EH133" s="49"/>
      <c r="EI133" s="49"/>
      <c r="EJ133" s="49"/>
      <c r="EK133" s="49"/>
      <c r="EL133" s="49"/>
      <c r="EM133" s="49"/>
      <c r="EN133" s="49"/>
      <c r="EO133" s="49"/>
      <c r="EP133" s="49"/>
      <c r="EQ133" s="49"/>
      <c r="ER133" s="49"/>
      <c r="ES133" s="49"/>
      <c r="ET133" s="49"/>
      <c r="EU133" s="49"/>
      <c r="EV133" s="49"/>
      <c r="EW133" s="49"/>
      <c r="EX133" s="49"/>
      <c r="EY133" s="49"/>
      <c r="EZ133" s="49"/>
      <c r="FA133" s="49"/>
      <c r="FB133" s="49"/>
      <c r="FC133" s="49"/>
      <c r="FD133" s="49"/>
      <c r="FE133" s="49"/>
      <c r="FF133" s="49"/>
      <c r="FG133" s="49"/>
      <c r="FH133" s="49"/>
      <c r="FI133" s="49"/>
      <c r="FJ133" s="49"/>
      <c r="FK133" s="49"/>
      <c r="FL133" s="49"/>
      <c r="FM133" s="49"/>
      <c r="FN133" s="49"/>
      <c r="FO133" s="49"/>
      <c r="FP133" s="49"/>
      <c r="FQ133" s="49"/>
      <c r="FR133" s="49"/>
      <c r="FS133" s="49"/>
      <c r="FT133" s="49"/>
      <c r="FU133" s="49"/>
      <c r="FV133" s="49"/>
      <c r="FW133" s="49"/>
      <c r="FX133" s="49"/>
      <c r="FY133" s="49"/>
    </row>
    <row r="134" spans="1:182" s="64" customFormat="1" ht="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49"/>
      <c r="CU134" s="49"/>
      <c r="CV134" s="49"/>
      <c r="CW134" s="49"/>
      <c r="CX134" s="49"/>
      <c r="CY134" s="49"/>
      <c r="CZ134" s="49"/>
      <c r="DA134" s="49"/>
      <c r="DB134" s="49"/>
      <c r="DC134" s="49"/>
      <c r="DD134" s="49"/>
      <c r="DE134" s="49"/>
      <c r="DF134" s="49"/>
      <c r="DG134" s="49"/>
      <c r="DH134" s="49"/>
      <c r="DI134" s="49"/>
      <c r="DJ134" s="49"/>
      <c r="DK134" s="49"/>
      <c r="DL134" s="49"/>
      <c r="DM134" s="49"/>
      <c r="DN134" s="49"/>
      <c r="DO134" s="49"/>
      <c r="DP134" s="49"/>
      <c r="DQ134" s="49"/>
      <c r="DR134" s="49"/>
      <c r="DS134" s="49"/>
      <c r="DT134" s="49"/>
      <c r="DU134" s="49"/>
      <c r="DV134" s="49"/>
      <c r="DW134" s="49"/>
      <c r="DX134" s="49"/>
      <c r="DY134" s="49"/>
      <c r="DZ134" s="49"/>
      <c r="EA134" s="49"/>
      <c r="EB134" s="49"/>
      <c r="EC134" s="49"/>
      <c r="ED134" s="49"/>
      <c r="EE134" s="49"/>
      <c r="EF134" s="49"/>
      <c r="EG134" s="49"/>
      <c r="EH134" s="49"/>
      <c r="EI134" s="49"/>
      <c r="EJ134" s="49"/>
      <c r="EK134" s="49"/>
      <c r="EL134" s="49"/>
      <c r="EM134" s="49"/>
      <c r="EN134" s="49"/>
      <c r="EO134" s="49"/>
      <c r="EP134" s="49"/>
      <c r="EQ134" s="49"/>
      <c r="ER134" s="49"/>
      <c r="ES134" s="49"/>
      <c r="ET134" s="49"/>
      <c r="EU134" s="49"/>
      <c r="EV134" s="49"/>
      <c r="EW134" s="49"/>
      <c r="EX134" s="49"/>
      <c r="EY134" s="49"/>
      <c r="EZ134" s="49"/>
      <c r="FA134" s="49"/>
      <c r="FB134" s="49"/>
      <c r="FC134" s="49"/>
      <c r="FD134" s="49"/>
      <c r="FE134" s="49"/>
      <c r="FF134" s="49"/>
      <c r="FG134" s="49"/>
      <c r="FH134" s="49"/>
      <c r="FI134" s="49"/>
      <c r="FJ134" s="49"/>
      <c r="FK134" s="49"/>
      <c r="FL134" s="49"/>
      <c r="FM134" s="49"/>
      <c r="FN134" s="49"/>
      <c r="FO134" s="49"/>
      <c r="FP134" s="49"/>
      <c r="FQ134" s="49"/>
      <c r="FR134" s="49"/>
      <c r="FS134" s="49"/>
      <c r="FT134" s="49"/>
      <c r="FU134" s="49"/>
      <c r="FV134" s="49"/>
      <c r="FW134" s="49"/>
      <c r="FX134" s="49"/>
      <c r="FY134" s="49"/>
    </row>
    <row r="135" spans="1:182" s="64" customFormat="1" ht="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49"/>
      <c r="CW135" s="49"/>
      <c r="CX135" s="49"/>
      <c r="CY135" s="49"/>
      <c r="CZ135" s="49"/>
      <c r="DA135" s="49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  <c r="DL135" s="49"/>
      <c r="DM135" s="49"/>
      <c r="DN135" s="49"/>
      <c r="DO135" s="49"/>
      <c r="DP135" s="49"/>
      <c r="DQ135" s="49"/>
      <c r="DR135" s="49"/>
      <c r="DS135" s="49"/>
      <c r="DT135" s="49"/>
      <c r="DU135" s="49"/>
      <c r="DV135" s="49"/>
      <c r="DW135" s="49"/>
      <c r="DX135" s="49"/>
      <c r="DY135" s="49"/>
      <c r="DZ135" s="49"/>
      <c r="EA135" s="49"/>
      <c r="EB135" s="49"/>
      <c r="EC135" s="49"/>
      <c r="ED135" s="49"/>
      <c r="EE135" s="49"/>
      <c r="EF135" s="49"/>
      <c r="EG135" s="49"/>
      <c r="EH135" s="49"/>
      <c r="EI135" s="49"/>
      <c r="EJ135" s="49"/>
      <c r="EK135" s="49"/>
      <c r="EL135" s="49"/>
      <c r="EM135" s="49"/>
      <c r="EN135" s="49"/>
      <c r="EO135" s="49"/>
      <c r="EP135" s="49"/>
      <c r="EQ135" s="49"/>
      <c r="ER135" s="49"/>
      <c r="ES135" s="49"/>
      <c r="ET135" s="49"/>
      <c r="EU135" s="49"/>
      <c r="EV135" s="49"/>
      <c r="EW135" s="49"/>
      <c r="EX135" s="49"/>
      <c r="EY135" s="49"/>
      <c r="EZ135" s="49"/>
      <c r="FA135" s="49"/>
      <c r="FB135" s="49"/>
      <c r="FC135" s="49"/>
      <c r="FD135" s="49"/>
      <c r="FE135" s="49"/>
      <c r="FF135" s="49"/>
      <c r="FG135" s="49"/>
      <c r="FH135" s="49"/>
      <c r="FI135" s="49"/>
      <c r="FJ135" s="49"/>
      <c r="FK135" s="49"/>
      <c r="FL135" s="49"/>
      <c r="FM135" s="49"/>
      <c r="FN135" s="49"/>
      <c r="FO135" s="49"/>
      <c r="FP135" s="49"/>
      <c r="FQ135" s="49"/>
      <c r="FR135" s="49"/>
      <c r="FS135" s="49"/>
      <c r="FT135" s="49"/>
      <c r="FU135" s="49"/>
      <c r="FV135" s="49"/>
      <c r="FW135" s="49"/>
      <c r="FX135" s="49"/>
      <c r="FY135" s="49"/>
    </row>
    <row r="136" spans="1:182" s="64" customFormat="1" ht="15">
      <c r="A136" s="7"/>
      <c r="B136" s="7"/>
      <c r="C136" s="7"/>
      <c r="D136" s="7"/>
      <c r="E136" s="7"/>
      <c r="F136" s="7"/>
      <c r="G136" s="7"/>
      <c r="H136" s="23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9"/>
      <c r="DA136" s="49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9"/>
      <c r="DV136" s="49"/>
      <c r="DW136" s="49"/>
      <c r="DX136" s="49"/>
      <c r="DY136" s="49"/>
      <c r="DZ136" s="49"/>
      <c r="EA136" s="49"/>
      <c r="EB136" s="49"/>
      <c r="EC136" s="49"/>
      <c r="ED136" s="49"/>
      <c r="EE136" s="49"/>
      <c r="EF136" s="49"/>
      <c r="EG136" s="49"/>
      <c r="EH136" s="49"/>
      <c r="EI136" s="49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49"/>
      <c r="EY136" s="49"/>
      <c r="EZ136" s="49"/>
      <c r="FA136" s="49"/>
      <c r="FB136" s="49"/>
      <c r="FC136" s="49"/>
      <c r="FD136" s="49"/>
      <c r="FE136" s="49"/>
      <c r="FF136" s="49"/>
      <c r="FG136" s="49"/>
      <c r="FH136" s="49"/>
      <c r="FI136" s="49"/>
      <c r="FJ136" s="49"/>
      <c r="FK136" s="49"/>
      <c r="FL136" s="49"/>
      <c r="FM136" s="49"/>
      <c r="FN136" s="49"/>
      <c r="FO136" s="49"/>
      <c r="FP136" s="49"/>
      <c r="FQ136" s="49"/>
      <c r="FR136" s="49"/>
      <c r="FS136" s="49"/>
      <c r="FT136" s="49"/>
      <c r="FU136" s="49"/>
      <c r="FV136" s="49"/>
      <c r="FW136" s="49"/>
      <c r="FX136" s="49"/>
      <c r="FY136" s="49"/>
    </row>
    <row r="137" spans="1:182" s="64" customFormat="1" ht="15">
      <c r="A137" s="7"/>
      <c r="B137" s="7"/>
      <c r="C137" s="7"/>
      <c r="D137" s="7"/>
      <c r="E137" s="7"/>
      <c r="F137" s="7"/>
      <c r="G137" s="7"/>
      <c r="H137" s="23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49"/>
      <c r="CU137" s="49"/>
      <c r="CV137" s="49"/>
      <c r="CW137" s="49"/>
      <c r="CX137" s="49"/>
      <c r="CY137" s="49"/>
      <c r="CZ137" s="49"/>
      <c r="DA137" s="49"/>
      <c r="DB137" s="49"/>
      <c r="DC137" s="49"/>
      <c r="DD137" s="49"/>
      <c r="DE137" s="49"/>
      <c r="DF137" s="49"/>
      <c r="DG137" s="49"/>
      <c r="DH137" s="49"/>
      <c r="DI137" s="49"/>
      <c r="DJ137" s="49"/>
      <c r="DK137" s="49"/>
      <c r="DL137" s="49"/>
      <c r="DM137" s="49"/>
      <c r="DN137" s="49"/>
      <c r="DO137" s="49"/>
      <c r="DP137" s="49"/>
      <c r="DQ137" s="49"/>
      <c r="DR137" s="49"/>
      <c r="DS137" s="49"/>
      <c r="DT137" s="49"/>
      <c r="DU137" s="49"/>
      <c r="DV137" s="49"/>
      <c r="DW137" s="49"/>
      <c r="DX137" s="49"/>
      <c r="DY137" s="49"/>
      <c r="DZ137" s="49"/>
      <c r="EA137" s="49"/>
      <c r="EB137" s="49"/>
      <c r="EC137" s="49"/>
      <c r="ED137" s="49"/>
      <c r="EE137" s="49"/>
      <c r="EF137" s="49"/>
      <c r="EG137" s="49"/>
      <c r="EH137" s="49"/>
      <c r="EI137" s="49"/>
      <c r="EJ137" s="49"/>
      <c r="EK137" s="49"/>
      <c r="EL137" s="49"/>
      <c r="EM137" s="49"/>
      <c r="EN137" s="49"/>
      <c r="EO137" s="49"/>
      <c r="EP137" s="49"/>
      <c r="EQ137" s="49"/>
      <c r="ER137" s="49"/>
      <c r="ES137" s="49"/>
      <c r="ET137" s="49"/>
      <c r="EU137" s="49"/>
      <c r="EV137" s="49"/>
      <c r="EW137" s="49"/>
      <c r="EX137" s="49"/>
      <c r="EY137" s="49"/>
      <c r="EZ137" s="49"/>
      <c r="FA137" s="49"/>
      <c r="FB137" s="49"/>
      <c r="FC137" s="49"/>
      <c r="FD137" s="49"/>
      <c r="FE137" s="49"/>
      <c r="FF137" s="49"/>
      <c r="FG137" s="49"/>
      <c r="FH137" s="49"/>
      <c r="FI137" s="49"/>
      <c r="FJ137" s="49"/>
      <c r="FK137" s="49"/>
      <c r="FL137" s="49"/>
      <c r="FM137" s="49"/>
      <c r="FN137" s="49"/>
      <c r="FO137" s="49"/>
      <c r="FP137" s="49"/>
      <c r="FQ137" s="49"/>
      <c r="FR137" s="49"/>
      <c r="FS137" s="49"/>
      <c r="FT137" s="49"/>
      <c r="FU137" s="49"/>
      <c r="FV137" s="49"/>
      <c r="FW137" s="49"/>
      <c r="FX137" s="49"/>
      <c r="FY137" s="49"/>
    </row>
    <row r="138" spans="1:182" s="64" customFormat="1" ht="15">
      <c r="A138" s="7"/>
      <c r="B138" s="7"/>
      <c r="C138" s="7"/>
      <c r="D138" s="7"/>
      <c r="E138" s="7"/>
      <c r="F138" s="7"/>
      <c r="G138" s="7"/>
      <c r="H138" s="23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49"/>
      <c r="CU138" s="49"/>
      <c r="CV138" s="49"/>
      <c r="CW138" s="49"/>
      <c r="CX138" s="49"/>
      <c r="CY138" s="49"/>
      <c r="CZ138" s="49"/>
      <c r="DA138" s="49"/>
      <c r="DB138" s="49"/>
      <c r="DC138" s="49"/>
      <c r="DD138" s="49"/>
      <c r="DE138" s="49"/>
      <c r="DF138" s="49"/>
      <c r="DG138" s="49"/>
      <c r="DH138" s="49"/>
      <c r="DI138" s="49"/>
      <c r="DJ138" s="49"/>
      <c r="DK138" s="49"/>
      <c r="DL138" s="49"/>
      <c r="DM138" s="49"/>
      <c r="DN138" s="49"/>
      <c r="DO138" s="49"/>
      <c r="DP138" s="49"/>
      <c r="DQ138" s="49"/>
      <c r="DR138" s="49"/>
      <c r="DS138" s="49"/>
      <c r="DT138" s="49"/>
      <c r="DU138" s="49"/>
      <c r="DV138" s="49"/>
      <c r="DW138" s="49"/>
      <c r="DX138" s="49"/>
      <c r="DY138" s="49"/>
      <c r="DZ138" s="49"/>
      <c r="EA138" s="49"/>
      <c r="EB138" s="49"/>
      <c r="EC138" s="49"/>
      <c r="ED138" s="49"/>
      <c r="EE138" s="49"/>
      <c r="EF138" s="49"/>
      <c r="EG138" s="49"/>
      <c r="EH138" s="49"/>
      <c r="EI138" s="49"/>
      <c r="EJ138" s="49"/>
      <c r="EK138" s="49"/>
      <c r="EL138" s="49"/>
      <c r="EM138" s="49"/>
      <c r="EN138" s="49"/>
      <c r="EO138" s="49"/>
      <c r="EP138" s="49"/>
      <c r="EQ138" s="49"/>
      <c r="ER138" s="49"/>
      <c r="ES138" s="49"/>
      <c r="ET138" s="49"/>
      <c r="EU138" s="49"/>
      <c r="EV138" s="49"/>
      <c r="EW138" s="49"/>
      <c r="EX138" s="49"/>
      <c r="EY138" s="49"/>
      <c r="EZ138" s="49"/>
      <c r="FA138" s="49"/>
      <c r="FB138" s="49"/>
      <c r="FC138" s="49"/>
      <c r="FD138" s="49"/>
      <c r="FE138" s="49"/>
      <c r="FF138" s="49"/>
      <c r="FG138" s="49"/>
      <c r="FH138" s="49"/>
      <c r="FI138" s="49"/>
      <c r="FJ138" s="49"/>
      <c r="FK138" s="49"/>
      <c r="FL138" s="49"/>
      <c r="FM138" s="49"/>
      <c r="FN138" s="49"/>
      <c r="FO138" s="49"/>
      <c r="FP138" s="49"/>
      <c r="FQ138" s="49"/>
      <c r="FR138" s="49"/>
      <c r="FS138" s="49"/>
      <c r="FT138" s="49"/>
      <c r="FU138" s="49"/>
      <c r="FV138" s="49"/>
      <c r="FW138" s="49"/>
      <c r="FX138" s="49"/>
      <c r="FY138" s="49"/>
    </row>
    <row r="139" spans="1:182" s="64" customFormat="1" ht="15">
      <c r="A139" s="7"/>
      <c r="B139" s="7"/>
      <c r="C139" s="7"/>
      <c r="D139" s="7"/>
      <c r="E139" s="7"/>
      <c r="F139" s="7"/>
      <c r="G139" s="7"/>
      <c r="H139" s="23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49"/>
      <c r="CU139" s="49"/>
      <c r="CV139" s="49"/>
      <c r="CW139" s="49"/>
      <c r="CX139" s="49"/>
      <c r="CY139" s="49"/>
      <c r="CZ139" s="49"/>
      <c r="DA139" s="49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  <c r="DL139" s="49"/>
      <c r="DM139" s="49"/>
      <c r="DN139" s="49"/>
      <c r="DO139" s="49"/>
      <c r="DP139" s="49"/>
      <c r="DQ139" s="49"/>
      <c r="DR139" s="49"/>
      <c r="DS139" s="49"/>
      <c r="DT139" s="49"/>
      <c r="DU139" s="49"/>
      <c r="DV139" s="49"/>
      <c r="DW139" s="49"/>
      <c r="DX139" s="49"/>
      <c r="DY139" s="49"/>
      <c r="DZ139" s="49"/>
      <c r="EA139" s="49"/>
      <c r="EB139" s="49"/>
      <c r="EC139" s="49"/>
      <c r="ED139" s="49"/>
      <c r="EE139" s="49"/>
      <c r="EF139" s="49"/>
      <c r="EG139" s="49"/>
      <c r="EH139" s="49"/>
      <c r="EI139" s="49"/>
      <c r="EJ139" s="49"/>
      <c r="EK139" s="49"/>
      <c r="EL139" s="49"/>
      <c r="EM139" s="49"/>
      <c r="EN139" s="49"/>
      <c r="EO139" s="49"/>
      <c r="EP139" s="49"/>
      <c r="EQ139" s="49"/>
      <c r="ER139" s="49"/>
      <c r="ES139" s="49"/>
      <c r="ET139" s="49"/>
      <c r="EU139" s="49"/>
      <c r="EV139" s="49"/>
      <c r="EW139" s="49"/>
      <c r="EX139" s="49"/>
      <c r="EY139" s="49"/>
      <c r="EZ139" s="49"/>
      <c r="FA139" s="49"/>
      <c r="FB139" s="49"/>
      <c r="FC139" s="49"/>
      <c r="FD139" s="49"/>
      <c r="FE139" s="49"/>
      <c r="FF139" s="49"/>
      <c r="FG139" s="49"/>
      <c r="FH139" s="49"/>
      <c r="FI139" s="49"/>
      <c r="FJ139" s="49"/>
      <c r="FK139" s="49"/>
      <c r="FL139" s="49"/>
      <c r="FM139" s="49"/>
      <c r="FN139" s="49"/>
      <c r="FO139" s="49"/>
      <c r="FP139" s="49"/>
      <c r="FQ139" s="49"/>
      <c r="FR139" s="49"/>
      <c r="FS139" s="49"/>
      <c r="FT139" s="49"/>
      <c r="FU139" s="49"/>
      <c r="FV139" s="49"/>
      <c r="FW139" s="49"/>
      <c r="FX139" s="49"/>
      <c r="FY139" s="49"/>
    </row>
    <row r="140" spans="1:182" s="64" customFormat="1" ht="15">
      <c r="A140" s="7"/>
      <c r="B140" s="7"/>
      <c r="C140" s="7"/>
      <c r="D140" s="7"/>
      <c r="E140" s="7"/>
      <c r="F140" s="7"/>
      <c r="G140" s="7"/>
      <c r="H140" s="23"/>
      <c r="I140" s="7"/>
      <c r="J140" s="7"/>
      <c r="K140" s="7"/>
      <c r="L140" s="7"/>
      <c r="M140" s="30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CA140" s="49"/>
      <c r="CB140" s="49"/>
      <c r="CC140" s="49"/>
      <c r="CD140" s="49"/>
      <c r="CE140" s="49"/>
      <c r="CF140" s="49"/>
      <c r="CG140" s="49"/>
      <c r="CH140" s="49"/>
      <c r="CI140" s="49"/>
      <c r="CJ140" s="49"/>
      <c r="CK140" s="49"/>
      <c r="CL140" s="49"/>
      <c r="CM140" s="49"/>
      <c r="CN140" s="49"/>
      <c r="CO140" s="49"/>
      <c r="CP140" s="49"/>
      <c r="CQ140" s="49"/>
      <c r="CR140" s="49"/>
      <c r="CS140" s="49"/>
      <c r="CT140" s="49"/>
      <c r="CU140" s="49"/>
      <c r="CV140" s="49"/>
      <c r="CW140" s="49"/>
      <c r="CX140" s="49"/>
      <c r="CY140" s="49"/>
      <c r="CZ140" s="49"/>
      <c r="DA140" s="49"/>
      <c r="DB140" s="49"/>
      <c r="DC140" s="49"/>
      <c r="DD140" s="49"/>
      <c r="DE140" s="49"/>
      <c r="DF140" s="49"/>
      <c r="DG140" s="49"/>
      <c r="DH140" s="49"/>
      <c r="DI140" s="49"/>
      <c r="DJ140" s="49"/>
      <c r="DK140" s="49"/>
      <c r="DL140" s="49"/>
      <c r="DM140" s="49"/>
      <c r="DN140" s="49"/>
      <c r="DO140" s="49"/>
      <c r="DP140" s="49"/>
      <c r="DQ140" s="49"/>
      <c r="DR140" s="49"/>
      <c r="DS140" s="49"/>
      <c r="DT140" s="49"/>
      <c r="DU140" s="49"/>
      <c r="DV140" s="49"/>
      <c r="DW140" s="49"/>
      <c r="DX140" s="49"/>
      <c r="DY140" s="49"/>
      <c r="DZ140" s="49"/>
      <c r="EA140" s="49"/>
      <c r="EB140" s="49"/>
      <c r="EC140" s="49"/>
      <c r="ED140" s="49"/>
      <c r="EE140" s="49"/>
      <c r="EF140" s="49"/>
      <c r="EG140" s="49"/>
      <c r="EH140" s="49"/>
      <c r="EI140" s="49"/>
      <c r="EJ140" s="49"/>
      <c r="EK140" s="49"/>
      <c r="EL140" s="49"/>
      <c r="EM140" s="49"/>
      <c r="EN140" s="49"/>
      <c r="EO140" s="49"/>
      <c r="EP140" s="49"/>
      <c r="EQ140" s="49"/>
      <c r="ER140" s="49"/>
      <c r="ES140" s="49"/>
      <c r="ET140" s="49"/>
      <c r="EU140" s="49"/>
      <c r="EV140" s="49"/>
      <c r="EW140" s="49"/>
      <c r="EX140" s="49"/>
      <c r="EY140" s="49"/>
      <c r="EZ140" s="49"/>
      <c r="FA140" s="49"/>
      <c r="FB140" s="49"/>
      <c r="FC140" s="49"/>
      <c r="FD140" s="49"/>
      <c r="FE140" s="49"/>
      <c r="FF140" s="49"/>
      <c r="FG140" s="49"/>
      <c r="FH140" s="49"/>
      <c r="FI140" s="49"/>
      <c r="FJ140" s="49"/>
      <c r="FK140" s="49"/>
      <c r="FL140" s="49"/>
      <c r="FM140" s="49"/>
      <c r="FN140" s="49"/>
      <c r="FO140" s="49"/>
      <c r="FP140" s="49"/>
      <c r="FQ140" s="49"/>
      <c r="FR140" s="49"/>
      <c r="FS140" s="49"/>
      <c r="FT140" s="49"/>
      <c r="FU140" s="49"/>
      <c r="FV140" s="49"/>
      <c r="FW140" s="49"/>
      <c r="FX140" s="49"/>
      <c r="FY140" s="49"/>
    </row>
    <row r="141" spans="1:182" s="64" customFormat="1" ht="15">
      <c r="A141" s="7"/>
      <c r="B141" s="7"/>
      <c r="C141" s="7"/>
      <c r="D141" s="7"/>
      <c r="E141" s="7"/>
      <c r="F141" s="7"/>
      <c r="G141" s="7"/>
      <c r="H141" s="23"/>
      <c r="I141" s="7"/>
      <c r="J141" s="7"/>
      <c r="K141" s="7"/>
      <c r="L141" s="7"/>
      <c r="M141" s="30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23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49"/>
      <c r="CW141" s="49"/>
      <c r="CX141" s="49"/>
      <c r="CY141" s="49"/>
      <c r="CZ141" s="49"/>
      <c r="DA141" s="49"/>
      <c r="DB141" s="49"/>
      <c r="DC141" s="49"/>
      <c r="DD141" s="49"/>
      <c r="DE141" s="49"/>
      <c r="DF141" s="49"/>
      <c r="DG141" s="49"/>
      <c r="DH141" s="49"/>
      <c r="DI141" s="49"/>
      <c r="DJ141" s="49"/>
      <c r="DK141" s="49"/>
      <c r="DL141" s="49"/>
      <c r="DM141" s="49"/>
      <c r="DN141" s="49"/>
      <c r="DO141" s="49"/>
      <c r="DP141" s="49"/>
      <c r="DQ141" s="49"/>
      <c r="DR141" s="49"/>
      <c r="DS141" s="49"/>
      <c r="DT141" s="49"/>
      <c r="DU141" s="49"/>
      <c r="DV141" s="49"/>
      <c r="DW141" s="49"/>
      <c r="DX141" s="49"/>
      <c r="DY141" s="49"/>
      <c r="DZ141" s="49"/>
      <c r="EA141" s="49"/>
      <c r="EB141" s="49"/>
      <c r="EC141" s="49"/>
      <c r="ED141" s="49"/>
      <c r="EE141" s="49"/>
      <c r="EF141" s="49"/>
      <c r="EG141" s="49"/>
      <c r="EH141" s="49"/>
      <c r="EI141" s="49"/>
      <c r="EJ141" s="49"/>
      <c r="EK141" s="49"/>
      <c r="EL141" s="49"/>
      <c r="EM141" s="49"/>
      <c r="EN141" s="49"/>
      <c r="EO141" s="49"/>
      <c r="EP141" s="49"/>
      <c r="EQ141" s="49"/>
      <c r="ER141" s="49"/>
      <c r="ES141" s="49"/>
      <c r="ET141" s="49"/>
      <c r="EU141" s="49"/>
      <c r="EV141" s="49"/>
      <c r="EW141" s="49"/>
      <c r="EX141" s="49"/>
      <c r="EY141" s="49"/>
      <c r="EZ141" s="49"/>
      <c r="FA141" s="49"/>
      <c r="FB141" s="49"/>
      <c r="FC141" s="49"/>
      <c r="FD141" s="49"/>
      <c r="FE141" s="49"/>
      <c r="FF141" s="49"/>
      <c r="FG141" s="49"/>
      <c r="FH141" s="49"/>
      <c r="FI141" s="49"/>
      <c r="FJ141" s="49"/>
      <c r="FK141" s="49"/>
      <c r="FL141" s="49"/>
      <c r="FM141" s="49"/>
      <c r="FN141" s="49"/>
      <c r="FO141" s="49"/>
      <c r="FP141" s="49"/>
      <c r="FQ141" s="49"/>
      <c r="FR141" s="49"/>
      <c r="FS141" s="49"/>
      <c r="FT141" s="49"/>
      <c r="FU141" s="49"/>
      <c r="FV141" s="49"/>
      <c r="FW141" s="49"/>
      <c r="FX141" s="49"/>
      <c r="FY141" s="49"/>
    </row>
    <row r="142" spans="1:182" s="64" customFormat="1" ht="15">
      <c r="A142" s="7"/>
      <c r="B142" s="7"/>
      <c r="C142" s="7"/>
      <c r="D142" s="7"/>
      <c r="E142" s="7"/>
      <c r="F142" s="7"/>
      <c r="G142" s="7"/>
      <c r="H142" s="23"/>
      <c r="I142" s="7"/>
      <c r="J142" s="7"/>
      <c r="K142" s="7"/>
      <c r="L142" s="7"/>
      <c r="M142" s="30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23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49"/>
      <c r="CU142" s="49"/>
      <c r="CV142" s="49"/>
      <c r="CW142" s="49"/>
      <c r="CX142" s="49"/>
      <c r="CY142" s="49"/>
      <c r="CZ142" s="49"/>
      <c r="DA142" s="49"/>
      <c r="DB142" s="49"/>
      <c r="DC142" s="49"/>
      <c r="DD142" s="49"/>
      <c r="DE142" s="49"/>
      <c r="DF142" s="49"/>
      <c r="DG142" s="49"/>
      <c r="DH142" s="49"/>
      <c r="DI142" s="49"/>
      <c r="DJ142" s="49"/>
      <c r="DK142" s="49"/>
      <c r="DL142" s="49"/>
      <c r="DM142" s="49"/>
      <c r="DN142" s="49"/>
      <c r="DO142" s="49"/>
      <c r="DP142" s="49"/>
      <c r="DQ142" s="49"/>
      <c r="DR142" s="49"/>
      <c r="DS142" s="49"/>
      <c r="DT142" s="49"/>
      <c r="DU142" s="49"/>
      <c r="DV142" s="49"/>
      <c r="DW142" s="49"/>
      <c r="DX142" s="49"/>
      <c r="DY142" s="49"/>
      <c r="DZ142" s="49"/>
      <c r="EA142" s="49"/>
      <c r="EB142" s="49"/>
      <c r="EC142" s="49"/>
      <c r="ED142" s="49"/>
      <c r="EE142" s="49"/>
      <c r="EF142" s="49"/>
      <c r="EG142" s="49"/>
      <c r="EH142" s="49"/>
      <c r="EI142" s="49"/>
      <c r="EJ142" s="49"/>
      <c r="EK142" s="49"/>
      <c r="EL142" s="49"/>
      <c r="EM142" s="49"/>
      <c r="EN142" s="49"/>
      <c r="EO142" s="49"/>
      <c r="EP142" s="49"/>
      <c r="EQ142" s="49"/>
      <c r="ER142" s="49"/>
      <c r="ES142" s="49"/>
      <c r="ET142" s="49"/>
      <c r="EU142" s="49"/>
      <c r="EV142" s="49"/>
      <c r="EW142" s="49"/>
      <c r="EX142" s="49"/>
      <c r="EY142" s="49"/>
      <c r="EZ142" s="49"/>
      <c r="FA142" s="49"/>
      <c r="FB142" s="49"/>
      <c r="FC142" s="49"/>
      <c r="FD142" s="49"/>
      <c r="FE142" s="49"/>
      <c r="FF142" s="49"/>
      <c r="FG142" s="49"/>
      <c r="FH142" s="49"/>
      <c r="FI142" s="49"/>
      <c r="FJ142" s="49"/>
      <c r="FK142" s="49"/>
      <c r="FL142" s="49"/>
      <c r="FM142" s="49"/>
      <c r="FN142" s="49"/>
      <c r="FO142" s="49"/>
      <c r="FP142" s="49"/>
      <c r="FQ142" s="49"/>
      <c r="FR142" s="49"/>
      <c r="FS142" s="49"/>
      <c r="FT142" s="49"/>
      <c r="FU142" s="49"/>
      <c r="FV142" s="49"/>
      <c r="FW142" s="49"/>
      <c r="FX142" s="49"/>
      <c r="FY142" s="49"/>
    </row>
    <row r="143" spans="1:182" s="64" customFormat="1" ht="15">
      <c r="A143" s="7"/>
      <c r="B143" s="7"/>
      <c r="C143" s="7"/>
      <c r="D143" s="7"/>
      <c r="E143" s="7"/>
      <c r="F143" s="7"/>
      <c r="G143" s="7"/>
      <c r="H143" s="23"/>
      <c r="I143" s="7"/>
      <c r="J143" s="7"/>
      <c r="K143" s="7"/>
      <c r="L143" s="7"/>
      <c r="M143" s="30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23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49"/>
      <c r="CZ143" s="49"/>
      <c r="DA143" s="49"/>
      <c r="DB143" s="49"/>
      <c r="DC143" s="49"/>
      <c r="DD143" s="49"/>
      <c r="DE143" s="49"/>
      <c r="DF143" s="49"/>
      <c r="DG143" s="49"/>
      <c r="DH143" s="49"/>
      <c r="DI143" s="49"/>
      <c r="DJ143" s="49"/>
      <c r="DK143" s="49"/>
      <c r="DL143" s="49"/>
      <c r="DM143" s="49"/>
      <c r="DN143" s="49"/>
      <c r="DO143" s="49"/>
      <c r="DP143" s="49"/>
      <c r="DQ143" s="49"/>
      <c r="DR143" s="49"/>
      <c r="DS143" s="49"/>
      <c r="DT143" s="49"/>
      <c r="DU143" s="49"/>
      <c r="DV143" s="49"/>
      <c r="DW143" s="49"/>
      <c r="DX143" s="49"/>
      <c r="DY143" s="49"/>
      <c r="DZ143" s="49"/>
      <c r="EA143" s="49"/>
      <c r="EB143" s="49"/>
      <c r="EC143" s="49"/>
      <c r="ED143" s="49"/>
      <c r="EE143" s="49"/>
      <c r="EF143" s="49"/>
      <c r="EG143" s="49"/>
      <c r="EH143" s="49"/>
      <c r="EI143" s="49"/>
      <c r="EJ143" s="49"/>
      <c r="EK143" s="49"/>
      <c r="EL143" s="49"/>
      <c r="EM143" s="49"/>
      <c r="EN143" s="49"/>
      <c r="EO143" s="49"/>
      <c r="EP143" s="49"/>
      <c r="EQ143" s="49"/>
      <c r="ER143" s="49"/>
      <c r="ES143" s="49"/>
      <c r="ET143" s="49"/>
      <c r="EU143" s="49"/>
      <c r="EV143" s="49"/>
      <c r="EW143" s="49"/>
      <c r="EX143" s="49"/>
      <c r="EY143" s="49"/>
      <c r="EZ143" s="49"/>
      <c r="FA143" s="49"/>
      <c r="FB143" s="49"/>
      <c r="FC143" s="49"/>
      <c r="FD143" s="49"/>
      <c r="FE143" s="49"/>
      <c r="FF143" s="49"/>
      <c r="FG143" s="49"/>
      <c r="FH143" s="49"/>
      <c r="FI143" s="49"/>
      <c r="FJ143" s="49"/>
      <c r="FK143" s="49"/>
      <c r="FL143" s="49"/>
      <c r="FM143" s="49"/>
      <c r="FN143" s="49"/>
      <c r="FO143" s="49"/>
      <c r="FP143" s="49"/>
      <c r="FQ143" s="49"/>
      <c r="FR143" s="49"/>
      <c r="FS143" s="49"/>
      <c r="FT143" s="49"/>
      <c r="FU143" s="49"/>
      <c r="FV143" s="49"/>
      <c r="FW143" s="49"/>
      <c r="FX143" s="49"/>
      <c r="FY143" s="49"/>
    </row>
    <row r="144" spans="1:182" s="64" customFormat="1" ht="15">
      <c r="A144" s="7"/>
      <c r="B144" s="7"/>
      <c r="C144" s="7"/>
      <c r="D144" s="7"/>
      <c r="E144" s="7"/>
      <c r="F144" s="7"/>
      <c r="G144" s="7"/>
      <c r="H144" s="23"/>
      <c r="I144" s="7"/>
      <c r="J144" s="7"/>
      <c r="K144" s="7"/>
      <c r="L144" s="7"/>
      <c r="M144" s="30"/>
      <c r="N144" s="7"/>
      <c r="O144" s="7"/>
      <c r="P144" s="30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49"/>
      <c r="CZ144" s="49"/>
      <c r="DA144" s="49"/>
      <c r="DB144" s="49"/>
      <c r="DC144" s="49"/>
      <c r="DD144" s="49"/>
      <c r="DE144" s="49"/>
      <c r="DF144" s="49"/>
      <c r="DG144" s="49"/>
      <c r="DH144" s="49"/>
      <c r="DI144" s="49"/>
      <c r="DJ144" s="49"/>
      <c r="DK144" s="49"/>
      <c r="DL144" s="49"/>
      <c r="DM144" s="49"/>
      <c r="DN144" s="49"/>
      <c r="DO144" s="49"/>
      <c r="DP144" s="49"/>
      <c r="DQ144" s="49"/>
      <c r="DR144" s="49"/>
      <c r="DS144" s="49"/>
      <c r="DT144" s="49"/>
      <c r="DU144" s="49"/>
      <c r="DV144" s="49"/>
      <c r="DW144" s="49"/>
      <c r="DX144" s="49"/>
      <c r="DY144" s="49"/>
      <c r="DZ144" s="49"/>
      <c r="EA144" s="49"/>
      <c r="EB144" s="49"/>
      <c r="EC144" s="49"/>
      <c r="ED144" s="49"/>
      <c r="EE144" s="49"/>
      <c r="EF144" s="49"/>
      <c r="EG144" s="49"/>
      <c r="EH144" s="49"/>
      <c r="EI144" s="49"/>
      <c r="EJ144" s="49"/>
      <c r="EK144" s="49"/>
      <c r="EL144" s="49"/>
      <c r="EM144" s="49"/>
      <c r="EN144" s="49"/>
      <c r="EO144" s="49"/>
      <c r="EP144" s="49"/>
      <c r="EQ144" s="49"/>
      <c r="ER144" s="49"/>
      <c r="ES144" s="49"/>
      <c r="ET144" s="49"/>
      <c r="EU144" s="49"/>
      <c r="EV144" s="49"/>
      <c r="EW144" s="49"/>
      <c r="EX144" s="49"/>
      <c r="EY144" s="49"/>
      <c r="EZ144" s="49"/>
      <c r="FA144" s="49"/>
      <c r="FB144" s="49"/>
      <c r="FC144" s="49"/>
      <c r="FD144" s="49"/>
      <c r="FE144" s="49"/>
      <c r="FF144" s="49"/>
      <c r="FG144" s="49"/>
      <c r="FH144" s="49"/>
      <c r="FI144" s="49"/>
      <c r="FJ144" s="49"/>
      <c r="FK144" s="49"/>
      <c r="FL144" s="49"/>
      <c r="FM144" s="49"/>
      <c r="FN144" s="49"/>
      <c r="FO144" s="49"/>
      <c r="FP144" s="49"/>
      <c r="FQ144" s="49"/>
      <c r="FR144" s="49"/>
      <c r="FS144" s="49"/>
      <c r="FT144" s="49"/>
      <c r="FU144" s="49"/>
      <c r="FV144" s="49"/>
      <c r="FW144" s="49"/>
      <c r="FX144" s="49"/>
      <c r="FY144" s="49"/>
    </row>
    <row r="145" spans="1:181" s="64" customFormat="1" ht="15">
      <c r="A145" s="7"/>
      <c r="B145" s="7"/>
      <c r="C145" s="7"/>
      <c r="D145" s="7"/>
      <c r="E145" s="7"/>
      <c r="F145" s="7"/>
      <c r="G145" s="7"/>
      <c r="H145" s="23"/>
      <c r="I145" s="7"/>
      <c r="J145" s="7"/>
      <c r="K145" s="7"/>
      <c r="L145" s="7"/>
      <c r="M145" s="30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23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  <c r="CP145" s="49"/>
      <c r="CQ145" s="49"/>
      <c r="CR145" s="49"/>
      <c r="CS145" s="49"/>
      <c r="CT145" s="49"/>
      <c r="CU145" s="49"/>
      <c r="CV145" s="49"/>
      <c r="CW145" s="49"/>
      <c r="CX145" s="49"/>
      <c r="CY145" s="49"/>
      <c r="CZ145" s="49"/>
      <c r="DA145" s="49"/>
      <c r="DB145" s="49"/>
      <c r="DC145" s="49"/>
      <c r="DD145" s="49"/>
      <c r="DE145" s="49"/>
      <c r="DF145" s="49"/>
      <c r="DG145" s="49"/>
      <c r="DH145" s="49"/>
      <c r="DI145" s="49"/>
      <c r="DJ145" s="49"/>
      <c r="DK145" s="49"/>
      <c r="DL145" s="49"/>
      <c r="DM145" s="49"/>
      <c r="DN145" s="49"/>
      <c r="DO145" s="49"/>
      <c r="DP145" s="49"/>
      <c r="DQ145" s="49"/>
      <c r="DR145" s="49"/>
      <c r="DS145" s="49"/>
      <c r="DT145" s="49"/>
      <c r="DU145" s="49"/>
      <c r="DV145" s="49"/>
      <c r="DW145" s="49"/>
      <c r="DX145" s="49"/>
      <c r="DY145" s="49"/>
      <c r="DZ145" s="49"/>
      <c r="EA145" s="49"/>
      <c r="EB145" s="49"/>
      <c r="EC145" s="49"/>
      <c r="ED145" s="49"/>
      <c r="EE145" s="49"/>
      <c r="EF145" s="49"/>
      <c r="EG145" s="49"/>
      <c r="EH145" s="49"/>
      <c r="EI145" s="49"/>
      <c r="EJ145" s="49"/>
      <c r="EK145" s="49"/>
      <c r="EL145" s="49"/>
      <c r="EM145" s="49"/>
      <c r="EN145" s="49"/>
      <c r="EO145" s="49"/>
      <c r="EP145" s="49"/>
      <c r="EQ145" s="49"/>
      <c r="ER145" s="49"/>
      <c r="ES145" s="49"/>
      <c r="ET145" s="49"/>
      <c r="EU145" s="49"/>
      <c r="EV145" s="49"/>
      <c r="EW145" s="49"/>
      <c r="EX145" s="49"/>
      <c r="EY145" s="49"/>
      <c r="EZ145" s="49"/>
      <c r="FA145" s="49"/>
      <c r="FB145" s="49"/>
      <c r="FC145" s="49"/>
      <c r="FD145" s="49"/>
      <c r="FE145" s="49"/>
      <c r="FF145" s="49"/>
      <c r="FG145" s="49"/>
      <c r="FH145" s="49"/>
      <c r="FI145" s="49"/>
      <c r="FJ145" s="49"/>
      <c r="FK145" s="49"/>
      <c r="FL145" s="49"/>
      <c r="FM145" s="49"/>
      <c r="FN145" s="49"/>
      <c r="FO145" s="49"/>
      <c r="FP145" s="49"/>
      <c r="FQ145" s="49"/>
      <c r="FR145" s="49"/>
      <c r="FS145" s="49"/>
      <c r="FT145" s="49"/>
      <c r="FU145" s="49"/>
      <c r="FV145" s="49"/>
      <c r="FW145" s="49"/>
      <c r="FX145" s="49"/>
      <c r="FY145" s="49"/>
    </row>
    <row r="146" spans="1:181" s="64" customFormat="1" ht="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30"/>
      <c r="N146" s="7"/>
      <c r="O146" s="7"/>
      <c r="P146" s="30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CA146" s="49"/>
      <c r="CB146" s="49"/>
      <c r="CC146" s="49"/>
      <c r="CD146" s="49"/>
      <c r="CE146" s="49"/>
      <c r="CF146" s="49"/>
      <c r="CG146" s="49"/>
      <c r="CH146" s="49"/>
      <c r="CI146" s="49"/>
      <c r="CJ146" s="49"/>
      <c r="CK146" s="49"/>
      <c r="CL146" s="49"/>
      <c r="CM146" s="49"/>
      <c r="CN146" s="49"/>
      <c r="CO146" s="49"/>
      <c r="CP146" s="49"/>
      <c r="CQ146" s="49"/>
      <c r="CR146" s="49"/>
      <c r="CS146" s="49"/>
      <c r="CT146" s="49"/>
      <c r="CU146" s="49"/>
      <c r="CV146" s="49"/>
      <c r="CW146" s="49"/>
      <c r="CX146" s="49"/>
      <c r="CY146" s="49"/>
      <c r="CZ146" s="49"/>
      <c r="DA146" s="49"/>
      <c r="DB146" s="49"/>
      <c r="DC146" s="49"/>
      <c r="DD146" s="49"/>
      <c r="DE146" s="49"/>
      <c r="DF146" s="49"/>
      <c r="DG146" s="49"/>
      <c r="DH146" s="49"/>
      <c r="DI146" s="49"/>
      <c r="DJ146" s="49"/>
      <c r="DK146" s="49"/>
      <c r="DL146" s="49"/>
      <c r="DM146" s="49"/>
      <c r="DN146" s="49"/>
      <c r="DO146" s="49"/>
      <c r="DP146" s="49"/>
      <c r="DQ146" s="49"/>
      <c r="DR146" s="49"/>
      <c r="DS146" s="49"/>
      <c r="DT146" s="49"/>
      <c r="DU146" s="49"/>
      <c r="DV146" s="49"/>
      <c r="DW146" s="49"/>
      <c r="DX146" s="49"/>
      <c r="DY146" s="49"/>
      <c r="DZ146" s="49"/>
      <c r="EA146" s="49"/>
      <c r="EB146" s="49"/>
      <c r="EC146" s="49"/>
      <c r="ED146" s="49"/>
      <c r="EE146" s="49"/>
      <c r="EF146" s="49"/>
      <c r="EG146" s="49"/>
      <c r="EH146" s="49"/>
      <c r="EI146" s="49"/>
      <c r="EJ146" s="49"/>
      <c r="EK146" s="49"/>
      <c r="EL146" s="49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49"/>
      <c r="EX146" s="49"/>
      <c r="EY146" s="49"/>
      <c r="EZ146" s="49"/>
      <c r="FA146" s="49"/>
      <c r="FB146" s="49"/>
      <c r="FC146" s="49"/>
      <c r="FD146" s="49"/>
      <c r="FE146" s="49"/>
      <c r="FF146" s="49"/>
      <c r="FG146" s="49"/>
      <c r="FH146" s="49"/>
      <c r="FI146" s="49"/>
      <c r="FJ146" s="49"/>
      <c r="FK146" s="49"/>
      <c r="FL146" s="49"/>
      <c r="FM146" s="49"/>
      <c r="FN146" s="49"/>
      <c r="FO146" s="49"/>
      <c r="FP146" s="49"/>
      <c r="FQ146" s="49"/>
      <c r="FR146" s="49"/>
      <c r="FS146" s="49"/>
      <c r="FT146" s="49"/>
      <c r="FU146" s="49"/>
      <c r="FV146" s="49"/>
      <c r="FW146" s="49"/>
      <c r="FX146" s="49"/>
      <c r="FY146" s="49"/>
    </row>
    <row r="147" spans="1:181" s="64" customFormat="1" ht="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30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49"/>
      <c r="CW147" s="49"/>
      <c r="CX147" s="49"/>
      <c r="CY147" s="49"/>
      <c r="CZ147" s="49"/>
      <c r="DA147" s="49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  <c r="DL147" s="49"/>
      <c r="DM147" s="49"/>
      <c r="DN147" s="49"/>
      <c r="DO147" s="49"/>
      <c r="DP147" s="49"/>
      <c r="DQ147" s="49"/>
      <c r="DR147" s="49"/>
      <c r="DS147" s="49"/>
      <c r="DT147" s="49"/>
      <c r="DU147" s="49"/>
      <c r="DV147" s="49"/>
      <c r="DW147" s="49"/>
      <c r="DX147" s="49"/>
      <c r="DY147" s="49"/>
      <c r="DZ147" s="49"/>
      <c r="EA147" s="49"/>
      <c r="EB147" s="49"/>
      <c r="EC147" s="49"/>
      <c r="ED147" s="49"/>
      <c r="EE147" s="49"/>
      <c r="EF147" s="49"/>
      <c r="EG147" s="49"/>
      <c r="EH147" s="49"/>
      <c r="EI147" s="49"/>
      <c r="EJ147" s="49"/>
      <c r="EK147" s="49"/>
      <c r="EL147" s="49"/>
      <c r="EM147" s="49"/>
      <c r="EN147" s="49"/>
      <c r="EO147" s="49"/>
      <c r="EP147" s="49"/>
      <c r="EQ147" s="49"/>
      <c r="ER147" s="49"/>
      <c r="ES147" s="49"/>
      <c r="ET147" s="49"/>
      <c r="EU147" s="49"/>
      <c r="EV147" s="49"/>
      <c r="EW147" s="49"/>
      <c r="EX147" s="49"/>
      <c r="EY147" s="49"/>
      <c r="EZ147" s="49"/>
      <c r="FA147" s="49"/>
      <c r="FB147" s="49"/>
      <c r="FC147" s="49"/>
      <c r="FD147" s="49"/>
      <c r="FE147" s="49"/>
      <c r="FF147" s="49"/>
      <c r="FG147" s="49"/>
      <c r="FH147" s="49"/>
      <c r="FI147" s="49"/>
      <c r="FJ147" s="49"/>
      <c r="FK147" s="49"/>
      <c r="FL147" s="49"/>
      <c r="FM147" s="49"/>
      <c r="FN147" s="49"/>
      <c r="FO147" s="49"/>
      <c r="FP147" s="49"/>
      <c r="FQ147" s="49"/>
      <c r="FR147" s="49"/>
      <c r="FS147" s="49"/>
      <c r="FT147" s="49"/>
      <c r="FU147" s="49"/>
      <c r="FV147" s="49"/>
      <c r="FW147" s="49"/>
      <c r="FX147" s="49"/>
      <c r="FY147" s="49"/>
    </row>
    <row r="148" spans="1:181" s="64" customFormat="1" ht="15">
      <c r="A148" s="7"/>
      <c r="B148" s="7"/>
      <c r="C148" s="7"/>
      <c r="D148" s="7"/>
      <c r="E148" s="7"/>
      <c r="F148" s="7"/>
      <c r="G148" s="7"/>
      <c r="H148" s="23"/>
      <c r="I148" s="7"/>
      <c r="J148" s="7"/>
      <c r="K148" s="7"/>
      <c r="L148" s="7"/>
      <c r="M148" s="30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  <c r="CW148" s="49"/>
      <c r="CX148" s="49"/>
      <c r="CY148" s="49"/>
      <c r="CZ148" s="49"/>
      <c r="DA148" s="49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9"/>
      <c r="DV148" s="49"/>
      <c r="DW148" s="49"/>
      <c r="DX148" s="49"/>
      <c r="DY148" s="49"/>
      <c r="DZ148" s="49"/>
      <c r="EA148" s="49"/>
      <c r="EB148" s="49"/>
      <c r="EC148" s="49"/>
      <c r="ED148" s="49"/>
      <c r="EE148" s="49"/>
      <c r="EF148" s="49"/>
      <c r="EG148" s="49"/>
      <c r="EH148" s="49"/>
      <c r="EI148" s="49"/>
      <c r="EJ148" s="49"/>
      <c r="EK148" s="49"/>
      <c r="EL148" s="49"/>
      <c r="EM148" s="49"/>
      <c r="EN148" s="49"/>
      <c r="EO148" s="49"/>
      <c r="EP148" s="49"/>
      <c r="EQ148" s="49"/>
      <c r="ER148" s="49"/>
      <c r="ES148" s="49"/>
      <c r="ET148" s="49"/>
      <c r="EU148" s="49"/>
      <c r="EV148" s="49"/>
      <c r="EW148" s="49"/>
      <c r="EX148" s="49"/>
      <c r="EY148" s="49"/>
      <c r="EZ148" s="49"/>
      <c r="FA148" s="49"/>
      <c r="FB148" s="49"/>
      <c r="FC148" s="49"/>
      <c r="FD148" s="49"/>
      <c r="FE148" s="49"/>
      <c r="FF148" s="49"/>
      <c r="FG148" s="49"/>
      <c r="FH148" s="49"/>
      <c r="FI148" s="49"/>
      <c r="FJ148" s="49"/>
      <c r="FK148" s="49"/>
      <c r="FL148" s="49"/>
      <c r="FM148" s="49"/>
      <c r="FN148" s="49"/>
      <c r="FO148" s="49"/>
      <c r="FP148" s="49"/>
      <c r="FQ148" s="49"/>
      <c r="FR148" s="49"/>
      <c r="FS148" s="49"/>
      <c r="FT148" s="49"/>
      <c r="FU148" s="49"/>
      <c r="FV148" s="49"/>
      <c r="FW148" s="49"/>
      <c r="FX148" s="49"/>
      <c r="FY148" s="49"/>
    </row>
    <row r="149" spans="1:181" s="64" customFormat="1" ht="15">
      <c r="A149" s="7"/>
      <c r="B149" s="7"/>
      <c r="C149" s="7"/>
      <c r="D149" s="7"/>
      <c r="E149" s="7"/>
      <c r="F149" s="7"/>
      <c r="G149" s="7"/>
      <c r="H149" s="23"/>
      <c r="I149" s="7"/>
      <c r="J149" s="7"/>
      <c r="K149" s="7"/>
      <c r="L149" s="7"/>
      <c r="M149" s="30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49"/>
      <c r="CW149" s="49"/>
      <c r="CX149" s="49"/>
      <c r="CY149" s="49"/>
      <c r="CZ149" s="49"/>
      <c r="DA149" s="49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  <c r="DL149" s="49"/>
      <c r="DM149" s="49"/>
      <c r="DN149" s="49"/>
      <c r="DO149" s="49"/>
      <c r="DP149" s="49"/>
      <c r="DQ149" s="49"/>
      <c r="DR149" s="49"/>
      <c r="DS149" s="49"/>
      <c r="DT149" s="49"/>
      <c r="DU149" s="49"/>
      <c r="DV149" s="49"/>
      <c r="DW149" s="49"/>
      <c r="DX149" s="49"/>
      <c r="DY149" s="49"/>
      <c r="DZ149" s="49"/>
      <c r="EA149" s="49"/>
      <c r="EB149" s="49"/>
      <c r="EC149" s="49"/>
      <c r="ED149" s="49"/>
      <c r="EE149" s="49"/>
      <c r="EF149" s="49"/>
      <c r="EG149" s="49"/>
      <c r="EH149" s="49"/>
      <c r="EI149" s="49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9"/>
      <c r="FW149" s="49"/>
      <c r="FX149" s="49"/>
      <c r="FY149" s="49"/>
    </row>
    <row r="150" spans="1:181" s="64" customFormat="1" ht="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23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49"/>
      <c r="CZ150" s="49"/>
      <c r="DA150" s="49"/>
      <c r="DB150" s="49"/>
      <c r="DC150" s="49"/>
      <c r="DD150" s="49"/>
      <c r="DE150" s="49"/>
      <c r="DF150" s="49"/>
      <c r="DG150" s="49"/>
      <c r="DH150" s="49"/>
      <c r="DI150" s="49"/>
      <c r="DJ150" s="49"/>
      <c r="DK150" s="49"/>
      <c r="DL150" s="49"/>
      <c r="DM150" s="49"/>
      <c r="DN150" s="49"/>
      <c r="DO150" s="49"/>
      <c r="DP150" s="49"/>
      <c r="DQ150" s="49"/>
      <c r="DR150" s="49"/>
      <c r="DS150" s="49"/>
      <c r="DT150" s="49"/>
      <c r="DU150" s="49"/>
      <c r="DV150" s="49"/>
      <c r="DW150" s="49"/>
      <c r="DX150" s="49"/>
      <c r="DY150" s="49"/>
      <c r="DZ150" s="49"/>
      <c r="EA150" s="49"/>
      <c r="EB150" s="49"/>
      <c r="EC150" s="49"/>
      <c r="ED150" s="49"/>
      <c r="EE150" s="49"/>
      <c r="EF150" s="49"/>
      <c r="EG150" s="49"/>
      <c r="EH150" s="49"/>
      <c r="EI150" s="49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9"/>
      <c r="FW150" s="49"/>
      <c r="FX150" s="49"/>
      <c r="FY150" s="49"/>
    </row>
    <row r="151" spans="1:181" s="64" customFormat="1" ht="15">
      <c r="A151" s="7"/>
      <c r="B151" s="7"/>
      <c r="C151" s="23"/>
      <c r="D151" s="23"/>
      <c r="E151" s="23"/>
      <c r="F151" s="7"/>
      <c r="G151" s="23"/>
      <c r="H151" s="23"/>
      <c r="I151" s="7"/>
      <c r="J151" s="23"/>
      <c r="K151" s="23"/>
      <c r="L151" s="42"/>
      <c r="M151" s="7"/>
      <c r="N151" s="7"/>
      <c r="O151" s="7"/>
      <c r="P151" s="7"/>
      <c r="Q151" s="23"/>
      <c r="R151" s="23"/>
      <c r="S151" s="23"/>
      <c r="T151" s="23"/>
      <c r="U151" s="23"/>
      <c r="V151" s="31"/>
      <c r="W151" s="23"/>
      <c r="X151" s="23"/>
      <c r="Y151" s="31"/>
      <c r="Z151" s="23"/>
      <c r="AA151" s="23"/>
      <c r="AB151" s="54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49"/>
      <c r="CU151" s="49"/>
      <c r="CV151" s="49"/>
      <c r="CW151" s="49"/>
      <c r="CX151" s="49"/>
      <c r="CY151" s="49"/>
      <c r="CZ151" s="49"/>
      <c r="DA151" s="49"/>
      <c r="DB151" s="49"/>
      <c r="DC151" s="49"/>
      <c r="DD151" s="49"/>
      <c r="DE151" s="49"/>
      <c r="DF151" s="49"/>
      <c r="DG151" s="49"/>
      <c r="DH151" s="49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9"/>
      <c r="DU151" s="49"/>
      <c r="DV151" s="49"/>
      <c r="DW151" s="49"/>
      <c r="DX151" s="49"/>
      <c r="DY151" s="49"/>
      <c r="DZ151" s="49"/>
      <c r="EA151" s="49"/>
      <c r="EB151" s="49"/>
      <c r="EC151" s="49"/>
      <c r="ED151" s="49"/>
      <c r="EE151" s="49"/>
      <c r="EF151" s="49"/>
      <c r="EG151" s="49"/>
      <c r="EH151" s="49"/>
      <c r="EI151" s="49"/>
      <c r="EJ151" s="49"/>
      <c r="EK151" s="49"/>
      <c r="EL151" s="49"/>
      <c r="EM151" s="49"/>
      <c r="EN151" s="49"/>
      <c r="EO151" s="49"/>
      <c r="EP151" s="49"/>
      <c r="EQ151" s="49"/>
      <c r="ER151" s="49"/>
      <c r="ES151" s="49"/>
      <c r="ET151" s="49"/>
      <c r="EU151" s="49"/>
      <c r="EV151" s="49"/>
      <c r="EW151" s="49"/>
      <c r="EX151" s="49"/>
      <c r="EY151" s="49"/>
      <c r="EZ151" s="49"/>
      <c r="FA151" s="49"/>
      <c r="FB151" s="49"/>
      <c r="FC151" s="49"/>
      <c r="FD151" s="49"/>
      <c r="FE151" s="49"/>
      <c r="FF151" s="49"/>
      <c r="FG151" s="49"/>
      <c r="FH151" s="49"/>
      <c r="FI151" s="49"/>
      <c r="FJ151" s="49"/>
      <c r="FK151" s="49"/>
      <c r="FL151" s="49"/>
      <c r="FM151" s="49"/>
      <c r="FN151" s="49"/>
      <c r="FO151" s="49"/>
      <c r="FP151" s="49"/>
      <c r="FQ151" s="49"/>
      <c r="FR151" s="49"/>
      <c r="FS151" s="49"/>
      <c r="FT151" s="49"/>
      <c r="FU151" s="49"/>
      <c r="FV151" s="49"/>
      <c r="FW151" s="49"/>
      <c r="FX151" s="49"/>
      <c r="FY151" s="49"/>
    </row>
    <row r="152" spans="1:181" s="64" customFormat="1" ht="15">
      <c r="A152" s="7"/>
      <c r="B152" s="7"/>
      <c r="C152" s="7"/>
      <c r="D152" s="7"/>
      <c r="E152" s="7"/>
      <c r="F152" s="7"/>
      <c r="G152" s="7"/>
      <c r="H152" s="23"/>
      <c r="I152" s="7"/>
      <c r="J152" s="7"/>
      <c r="K152" s="7"/>
      <c r="L152" s="7"/>
      <c r="M152" s="30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49"/>
      <c r="CW152" s="49"/>
      <c r="CX152" s="49"/>
      <c r="CY152" s="49"/>
      <c r="CZ152" s="49"/>
      <c r="DA152" s="49"/>
      <c r="DB152" s="49"/>
      <c r="DC152" s="49"/>
      <c r="DD152" s="49"/>
      <c r="DE152" s="49"/>
      <c r="DF152" s="49"/>
      <c r="DG152" s="49"/>
      <c r="DH152" s="49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9"/>
      <c r="DU152" s="49"/>
      <c r="DV152" s="49"/>
      <c r="DW152" s="49"/>
      <c r="DX152" s="49"/>
      <c r="DY152" s="49"/>
      <c r="DZ152" s="49"/>
      <c r="EA152" s="49"/>
      <c r="EB152" s="49"/>
      <c r="EC152" s="49"/>
      <c r="ED152" s="49"/>
      <c r="EE152" s="49"/>
      <c r="EF152" s="49"/>
      <c r="EG152" s="49"/>
      <c r="EH152" s="49"/>
      <c r="EI152" s="49"/>
      <c r="EJ152" s="49"/>
      <c r="EK152" s="49"/>
      <c r="EL152" s="49"/>
      <c r="EM152" s="49"/>
      <c r="EN152" s="49"/>
      <c r="EO152" s="49"/>
      <c r="EP152" s="49"/>
      <c r="EQ152" s="49"/>
      <c r="ER152" s="49"/>
      <c r="ES152" s="49"/>
      <c r="ET152" s="49"/>
      <c r="EU152" s="49"/>
      <c r="EV152" s="49"/>
      <c r="EW152" s="49"/>
      <c r="EX152" s="49"/>
      <c r="EY152" s="49"/>
      <c r="EZ152" s="49"/>
      <c r="FA152" s="49"/>
      <c r="FB152" s="49"/>
      <c r="FC152" s="49"/>
      <c r="FD152" s="49"/>
      <c r="FE152" s="49"/>
      <c r="FF152" s="49"/>
      <c r="FG152" s="49"/>
      <c r="FH152" s="49"/>
      <c r="FI152" s="49"/>
      <c r="FJ152" s="49"/>
      <c r="FK152" s="49"/>
      <c r="FL152" s="49"/>
      <c r="FM152" s="49"/>
      <c r="FN152" s="49"/>
      <c r="FO152" s="49"/>
      <c r="FP152" s="49"/>
      <c r="FQ152" s="49"/>
      <c r="FR152" s="49"/>
      <c r="FS152" s="49"/>
      <c r="FT152" s="49"/>
      <c r="FU152" s="49"/>
      <c r="FV152" s="49"/>
      <c r="FW152" s="49"/>
      <c r="FX152" s="49"/>
      <c r="FY152" s="49"/>
    </row>
    <row r="153" spans="1:181" s="64" customFormat="1" ht="15">
      <c r="A153" s="7"/>
      <c r="B153" s="7"/>
      <c r="C153" s="7"/>
      <c r="D153" s="7"/>
      <c r="E153" s="7"/>
      <c r="F153" s="7"/>
      <c r="G153" s="7"/>
      <c r="H153" s="23"/>
      <c r="I153" s="7"/>
      <c r="J153" s="7"/>
      <c r="K153" s="7"/>
      <c r="L153" s="7"/>
      <c r="M153" s="30"/>
      <c r="N153" s="7"/>
      <c r="O153" s="7"/>
      <c r="P153" s="7"/>
      <c r="Q153" s="7"/>
      <c r="R153" s="7"/>
      <c r="S153" s="7"/>
      <c r="T153" s="7"/>
      <c r="U153" s="7"/>
      <c r="V153" s="31"/>
      <c r="W153" s="7"/>
      <c r="X153" s="7"/>
      <c r="Y153" s="7"/>
      <c r="Z153" s="7"/>
      <c r="AA153" s="7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49"/>
      <c r="CW153" s="49"/>
      <c r="CX153" s="49"/>
      <c r="CY153" s="49"/>
      <c r="CZ153" s="49"/>
      <c r="DA153" s="49"/>
      <c r="DB153" s="49"/>
      <c r="DC153" s="49"/>
      <c r="DD153" s="49"/>
      <c r="DE153" s="49"/>
      <c r="DF153" s="49"/>
      <c r="DG153" s="49"/>
      <c r="DH153" s="49"/>
      <c r="DI153" s="49"/>
      <c r="DJ153" s="49"/>
      <c r="DK153" s="49"/>
      <c r="DL153" s="49"/>
      <c r="DM153" s="49"/>
      <c r="DN153" s="49"/>
      <c r="DO153" s="49"/>
      <c r="DP153" s="49"/>
      <c r="DQ153" s="49"/>
      <c r="DR153" s="49"/>
      <c r="DS153" s="49"/>
      <c r="DT153" s="49"/>
      <c r="DU153" s="49"/>
      <c r="DV153" s="49"/>
      <c r="DW153" s="49"/>
      <c r="DX153" s="49"/>
      <c r="DY153" s="49"/>
      <c r="DZ153" s="49"/>
      <c r="EA153" s="49"/>
      <c r="EB153" s="49"/>
      <c r="EC153" s="49"/>
      <c r="ED153" s="49"/>
      <c r="EE153" s="49"/>
      <c r="EF153" s="49"/>
      <c r="EG153" s="49"/>
      <c r="EH153" s="49"/>
      <c r="EI153" s="49"/>
      <c r="EJ153" s="49"/>
      <c r="EK153" s="49"/>
      <c r="EL153" s="49"/>
      <c r="EM153" s="49"/>
      <c r="EN153" s="49"/>
      <c r="EO153" s="49"/>
      <c r="EP153" s="49"/>
      <c r="EQ153" s="49"/>
      <c r="ER153" s="49"/>
      <c r="ES153" s="49"/>
      <c r="ET153" s="49"/>
      <c r="EU153" s="49"/>
      <c r="EV153" s="49"/>
      <c r="EW153" s="49"/>
      <c r="EX153" s="49"/>
      <c r="EY153" s="49"/>
      <c r="EZ153" s="49"/>
      <c r="FA153" s="49"/>
      <c r="FB153" s="49"/>
      <c r="FC153" s="49"/>
      <c r="FD153" s="49"/>
      <c r="FE153" s="49"/>
      <c r="FF153" s="49"/>
      <c r="FG153" s="49"/>
      <c r="FH153" s="49"/>
      <c r="FI153" s="49"/>
      <c r="FJ153" s="49"/>
      <c r="FK153" s="49"/>
      <c r="FL153" s="49"/>
      <c r="FM153" s="49"/>
      <c r="FN153" s="49"/>
      <c r="FO153" s="49"/>
      <c r="FP153" s="49"/>
      <c r="FQ153" s="49"/>
      <c r="FR153" s="49"/>
      <c r="FS153" s="49"/>
      <c r="FT153" s="49"/>
      <c r="FU153" s="49"/>
      <c r="FV153" s="49"/>
      <c r="FW153" s="49"/>
      <c r="FX153" s="49"/>
      <c r="FY153" s="49"/>
    </row>
    <row r="154" spans="1:181" s="64" customFormat="1" ht="15">
      <c r="A154" s="7"/>
      <c r="B154" s="7"/>
      <c r="C154" s="7"/>
      <c r="D154" s="7"/>
      <c r="E154" s="7"/>
      <c r="F154" s="7"/>
      <c r="G154" s="7"/>
      <c r="H154" s="23"/>
      <c r="I154" s="7"/>
      <c r="J154" s="7"/>
      <c r="K154" s="7"/>
      <c r="L154" s="7"/>
      <c r="M154" s="30"/>
      <c r="N154" s="7"/>
      <c r="O154" s="7"/>
      <c r="P154" s="7"/>
      <c r="Q154" s="7"/>
      <c r="R154" s="7"/>
      <c r="S154" s="7"/>
      <c r="T154" s="7"/>
      <c r="U154" s="7"/>
      <c r="V154" s="31"/>
      <c r="W154" s="7"/>
      <c r="X154" s="7"/>
      <c r="Y154" s="7"/>
      <c r="Z154" s="7"/>
      <c r="AA154" s="7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49"/>
      <c r="CW154" s="49"/>
      <c r="CX154" s="49"/>
      <c r="CY154" s="49"/>
      <c r="CZ154" s="49"/>
      <c r="DA154" s="49"/>
      <c r="DB154" s="49"/>
      <c r="DC154" s="49"/>
      <c r="DD154" s="49"/>
      <c r="DE154" s="49"/>
      <c r="DF154" s="49"/>
      <c r="DG154" s="49"/>
      <c r="DH154" s="49"/>
      <c r="DI154" s="49"/>
      <c r="DJ154" s="49"/>
      <c r="DK154" s="49"/>
      <c r="DL154" s="49"/>
      <c r="DM154" s="49"/>
      <c r="DN154" s="49"/>
      <c r="DO154" s="49"/>
      <c r="DP154" s="49"/>
      <c r="DQ154" s="49"/>
      <c r="DR154" s="49"/>
      <c r="DS154" s="49"/>
      <c r="DT154" s="49"/>
      <c r="DU154" s="49"/>
      <c r="DV154" s="49"/>
      <c r="DW154" s="49"/>
      <c r="DX154" s="49"/>
      <c r="DY154" s="49"/>
      <c r="DZ154" s="49"/>
      <c r="EA154" s="49"/>
      <c r="EB154" s="49"/>
      <c r="EC154" s="49"/>
      <c r="ED154" s="49"/>
      <c r="EE154" s="49"/>
      <c r="EF154" s="49"/>
      <c r="EG154" s="49"/>
      <c r="EH154" s="49"/>
      <c r="EI154" s="49"/>
      <c r="EJ154" s="49"/>
      <c r="EK154" s="49"/>
      <c r="EL154" s="49"/>
      <c r="EM154" s="49"/>
      <c r="EN154" s="49"/>
      <c r="EO154" s="49"/>
      <c r="EP154" s="49"/>
      <c r="EQ154" s="49"/>
      <c r="ER154" s="49"/>
      <c r="ES154" s="49"/>
      <c r="ET154" s="49"/>
      <c r="EU154" s="49"/>
      <c r="EV154" s="49"/>
      <c r="EW154" s="49"/>
      <c r="EX154" s="49"/>
      <c r="EY154" s="49"/>
      <c r="EZ154" s="49"/>
      <c r="FA154" s="49"/>
      <c r="FB154" s="49"/>
      <c r="FC154" s="49"/>
      <c r="FD154" s="49"/>
      <c r="FE154" s="49"/>
      <c r="FF154" s="49"/>
      <c r="FG154" s="49"/>
      <c r="FH154" s="49"/>
      <c r="FI154" s="49"/>
      <c r="FJ154" s="49"/>
      <c r="FK154" s="49"/>
      <c r="FL154" s="49"/>
      <c r="FM154" s="49"/>
      <c r="FN154" s="49"/>
      <c r="FO154" s="49"/>
      <c r="FP154" s="49"/>
      <c r="FQ154" s="49"/>
      <c r="FR154" s="49"/>
      <c r="FS154" s="49"/>
      <c r="FT154" s="49"/>
      <c r="FU154" s="49"/>
      <c r="FV154" s="49"/>
      <c r="FW154" s="49"/>
      <c r="FX154" s="49"/>
      <c r="FY154" s="49"/>
    </row>
    <row r="155" spans="1:181" s="64" customFormat="1" ht="23.25" customHeight="1">
      <c r="A155" s="7"/>
      <c r="B155" s="7"/>
      <c r="C155" s="7"/>
      <c r="D155" s="7"/>
      <c r="E155" s="7"/>
      <c r="F155" s="23"/>
      <c r="G155" s="7"/>
      <c r="H155" s="23"/>
      <c r="I155" s="7"/>
      <c r="J155" s="7"/>
      <c r="K155" s="7"/>
      <c r="L155" s="7"/>
      <c r="M155" s="7"/>
      <c r="N155" s="7"/>
      <c r="O155" s="7"/>
      <c r="P155" s="30"/>
      <c r="Q155" s="7"/>
      <c r="R155" s="7"/>
      <c r="S155" s="7"/>
      <c r="T155" s="7"/>
      <c r="U155" s="7"/>
      <c r="V155" s="31"/>
      <c r="W155" s="7"/>
      <c r="X155" s="7"/>
      <c r="Y155" s="7"/>
      <c r="Z155" s="7"/>
      <c r="AA155" s="7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9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  <c r="DL155" s="49"/>
      <c r="DM155" s="49"/>
      <c r="DN155" s="49"/>
      <c r="DO155" s="49"/>
      <c r="DP155" s="49"/>
      <c r="DQ155" s="49"/>
      <c r="DR155" s="49"/>
      <c r="DS155" s="49"/>
      <c r="DT155" s="49"/>
      <c r="DU155" s="49"/>
      <c r="DV155" s="49"/>
      <c r="DW155" s="49"/>
      <c r="DX155" s="49"/>
      <c r="DY155" s="49"/>
      <c r="DZ155" s="49"/>
      <c r="EA155" s="49"/>
      <c r="EB155" s="49"/>
      <c r="EC155" s="49"/>
      <c r="ED155" s="49"/>
      <c r="EE155" s="49"/>
      <c r="EF155" s="49"/>
      <c r="EG155" s="49"/>
      <c r="EH155" s="49"/>
      <c r="EI155" s="49"/>
      <c r="EJ155" s="49"/>
      <c r="EK155" s="49"/>
      <c r="EL155" s="49"/>
      <c r="EM155" s="49"/>
      <c r="EN155" s="49"/>
      <c r="EO155" s="49"/>
      <c r="EP155" s="49"/>
      <c r="EQ155" s="49"/>
      <c r="ER155" s="49"/>
      <c r="ES155" s="49"/>
      <c r="ET155" s="49"/>
      <c r="EU155" s="49"/>
      <c r="EV155" s="49"/>
      <c r="EW155" s="49"/>
      <c r="EX155" s="49"/>
      <c r="EY155" s="49"/>
      <c r="EZ155" s="49"/>
      <c r="FA155" s="49"/>
      <c r="FB155" s="49"/>
      <c r="FC155" s="49"/>
      <c r="FD155" s="49"/>
      <c r="FE155" s="49"/>
      <c r="FF155" s="49"/>
      <c r="FG155" s="49"/>
      <c r="FH155" s="49"/>
      <c r="FI155" s="49"/>
      <c r="FJ155" s="49"/>
      <c r="FK155" s="49"/>
      <c r="FL155" s="49"/>
      <c r="FM155" s="49"/>
      <c r="FN155" s="49"/>
      <c r="FO155" s="49"/>
      <c r="FP155" s="49"/>
      <c r="FQ155" s="49"/>
      <c r="FR155" s="49"/>
      <c r="FS155" s="49"/>
      <c r="FT155" s="49"/>
      <c r="FU155" s="49"/>
      <c r="FV155" s="49"/>
      <c r="FW155" s="49"/>
      <c r="FX155" s="49"/>
      <c r="FY155" s="49"/>
    </row>
    <row r="156" spans="1:181" s="64" customFormat="1" ht="15">
      <c r="A156" s="7"/>
      <c r="B156" s="7"/>
      <c r="C156" s="7"/>
      <c r="D156" s="7"/>
      <c r="E156" s="7"/>
      <c r="F156" s="7"/>
      <c r="G156" s="7"/>
      <c r="H156" s="23"/>
      <c r="I156" s="7"/>
      <c r="J156" s="30"/>
      <c r="K156" s="7"/>
      <c r="L156" s="7"/>
      <c r="M156" s="7"/>
      <c r="N156" s="7"/>
      <c r="O156" s="7"/>
      <c r="P156" s="30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  <c r="CP156" s="49"/>
      <c r="CQ156" s="49"/>
      <c r="CR156" s="49"/>
      <c r="CS156" s="49"/>
      <c r="CT156" s="49"/>
      <c r="CU156" s="49"/>
      <c r="CV156" s="49"/>
      <c r="CW156" s="49"/>
      <c r="CX156" s="49"/>
      <c r="CY156" s="49"/>
      <c r="CZ156" s="49"/>
      <c r="DA156" s="49"/>
      <c r="DB156" s="49"/>
      <c r="DC156" s="49"/>
      <c r="DD156" s="49"/>
      <c r="DE156" s="49"/>
      <c r="DF156" s="49"/>
      <c r="DG156" s="49"/>
      <c r="DH156" s="49"/>
      <c r="DI156" s="49"/>
      <c r="DJ156" s="49"/>
      <c r="DK156" s="49"/>
      <c r="DL156" s="49"/>
      <c r="DM156" s="49"/>
      <c r="DN156" s="49"/>
      <c r="DO156" s="49"/>
      <c r="DP156" s="49"/>
      <c r="DQ156" s="49"/>
      <c r="DR156" s="49"/>
      <c r="DS156" s="49"/>
      <c r="DT156" s="49"/>
      <c r="DU156" s="49"/>
      <c r="DV156" s="49"/>
      <c r="DW156" s="49"/>
      <c r="DX156" s="49"/>
      <c r="DY156" s="49"/>
      <c r="DZ156" s="49"/>
      <c r="EA156" s="49"/>
      <c r="EB156" s="49"/>
      <c r="EC156" s="49"/>
      <c r="ED156" s="49"/>
      <c r="EE156" s="49"/>
      <c r="EF156" s="49"/>
      <c r="EG156" s="49"/>
      <c r="EH156" s="49"/>
      <c r="EI156" s="49"/>
      <c r="EJ156" s="49"/>
      <c r="EK156" s="49"/>
      <c r="EL156" s="49"/>
      <c r="EM156" s="49"/>
      <c r="EN156" s="49"/>
      <c r="EO156" s="49"/>
      <c r="EP156" s="49"/>
      <c r="EQ156" s="49"/>
      <c r="ER156" s="49"/>
      <c r="ES156" s="49"/>
      <c r="ET156" s="49"/>
      <c r="EU156" s="49"/>
      <c r="EV156" s="49"/>
      <c r="EW156" s="49"/>
      <c r="EX156" s="49"/>
      <c r="EY156" s="49"/>
      <c r="EZ156" s="49"/>
      <c r="FA156" s="49"/>
      <c r="FB156" s="49"/>
      <c r="FC156" s="49"/>
      <c r="FD156" s="49"/>
      <c r="FE156" s="49"/>
      <c r="FF156" s="49"/>
      <c r="FG156" s="49"/>
      <c r="FH156" s="49"/>
      <c r="FI156" s="49"/>
      <c r="FJ156" s="49"/>
      <c r="FK156" s="49"/>
      <c r="FL156" s="49"/>
      <c r="FM156" s="49"/>
      <c r="FN156" s="49"/>
      <c r="FO156" s="49"/>
      <c r="FP156" s="49"/>
      <c r="FQ156" s="49"/>
      <c r="FR156" s="49"/>
      <c r="FS156" s="49"/>
      <c r="FT156" s="49"/>
      <c r="FU156" s="49"/>
      <c r="FV156" s="49"/>
      <c r="FW156" s="49"/>
      <c r="FX156" s="49"/>
      <c r="FY156" s="49"/>
    </row>
    <row r="157" spans="1:181" s="64" customFormat="1" ht="15">
      <c r="A157" s="7"/>
      <c r="B157" s="7"/>
      <c r="C157" s="7"/>
      <c r="D157" s="7"/>
      <c r="E157" s="7"/>
      <c r="F157" s="7"/>
      <c r="G157" s="7"/>
      <c r="H157" s="7"/>
      <c r="I157" s="7"/>
      <c r="J157" s="30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  <c r="CG157" s="49"/>
      <c r="CH157" s="49"/>
      <c r="CI157" s="49"/>
      <c r="CJ157" s="49"/>
      <c r="CK157" s="49"/>
      <c r="CL157" s="49"/>
      <c r="CM157" s="49"/>
      <c r="CN157" s="49"/>
      <c r="CO157" s="49"/>
      <c r="CP157" s="49"/>
      <c r="CQ157" s="49"/>
      <c r="CR157" s="49"/>
      <c r="CS157" s="49"/>
      <c r="CT157" s="49"/>
      <c r="CU157" s="49"/>
      <c r="CV157" s="49"/>
      <c r="CW157" s="49"/>
      <c r="CX157" s="49"/>
      <c r="CY157" s="49"/>
      <c r="CZ157" s="49"/>
      <c r="DA157" s="49"/>
      <c r="DB157" s="49"/>
      <c r="DC157" s="49"/>
      <c r="DD157" s="49"/>
      <c r="DE157" s="49"/>
      <c r="DF157" s="49"/>
      <c r="DG157" s="49"/>
      <c r="DH157" s="49"/>
      <c r="DI157" s="49"/>
      <c r="DJ157" s="49"/>
      <c r="DK157" s="49"/>
      <c r="DL157" s="49"/>
      <c r="DM157" s="49"/>
      <c r="DN157" s="49"/>
      <c r="DO157" s="49"/>
      <c r="DP157" s="49"/>
      <c r="DQ157" s="49"/>
      <c r="DR157" s="49"/>
      <c r="DS157" s="49"/>
      <c r="DT157" s="49"/>
      <c r="DU157" s="49"/>
      <c r="DV157" s="49"/>
      <c r="DW157" s="49"/>
      <c r="DX157" s="49"/>
      <c r="DY157" s="49"/>
      <c r="DZ157" s="49"/>
      <c r="EA157" s="49"/>
      <c r="EB157" s="49"/>
      <c r="EC157" s="49"/>
      <c r="ED157" s="49"/>
      <c r="EE157" s="49"/>
      <c r="EF157" s="49"/>
      <c r="EG157" s="49"/>
      <c r="EH157" s="49"/>
      <c r="EI157" s="49"/>
      <c r="EJ157" s="49"/>
      <c r="EK157" s="49"/>
      <c r="EL157" s="49"/>
      <c r="EM157" s="49"/>
      <c r="EN157" s="49"/>
      <c r="EO157" s="49"/>
      <c r="EP157" s="49"/>
      <c r="EQ157" s="49"/>
      <c r="ER157" s="49"/>
      <c r="ES157" s="49"/>
      <c r="ET157" s="49"/>
      <c r="EU157" s="49"/>
      <c r="EV157" s="49"/>
      <c r="EW157" s="49"/>
      <c r="EX157" s="49"/>
      <c r="EY157" s="49"/>
      <c r="EZ157" s="49"/>
      <c r="FA157" s="49"/>
      <c r="FB157" s="49"/>
      <c r="FC157" s="49"/>
      <c r="FD157" s="49"/>
      <c r="FE157" s="49"/>
      <c r="FF157" s="49"/>
      <c r="FG157" s="49"/>
      <c r="FH157" s="49"/>
      <c r="FI157" s="49"/>
      <c r="FJ157" s="49"/>
      <c r="FK157" s="49"/>
      <c r="FL157" s="49"/>
      <c r="FM157" s="49"/>
      <c r="FN157" s="49"/>
      <c r="FO157" s="49"/>
      <c r="FP157" s="49"/>
      <c r="FQ157" s="49"/>
      <c r="FR157" s="49"/>
      <c r="FS157" s="49"/>
      <c r="FT157" s="49"/>
      <c r="FU157" s="49"/>
      <c r="FV157" s="49"/>
      <c r="FW157" s="49"/>
      <c r="FX157" s="49"/>
      <c r="FY157" s="49"/>
    </row>
    <row r="158" spans="1:181" s="64" customFormat="1" ht="15">
      <c r="A158" s="7"/>
      <c r="B158" s="7"/>
      <c r="C158" s="7"/>
      <c r="D158" s="7"/>
      <c r="E158" s="7"/>
      <c r="F158" s="7"/>
      <c r="G158" s="7"/>
      <c r="H158" s="23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31"/>
      <c r="W158" s="7"/>
      <c r="X158" s="7"/>
      <c r="Y158" s="7"/>
      <c r="Z158" s="7"/>
      <c r="AA158" s="7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  <c r="CP158" s="49"/>
      <c r="CQ158" s="49"/>
      <c r="CR158" s="49"/>
      <c r="CS158" s="49"/>
      <c r="CT158" s="49"/>
      <c r="CU158" s="49"/>
      <c r="CV158" s="49"/>
      <c r="CW158" s="49"/>
      <c r="CX158" s="49"/>
      <c r="CY158" s="49"/>
      <c r="CZ158" s="49"/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  <c r="DL158" s="49"/>
      <c r="DM158" s="49"/>
      <c r="DN158" s="49"/>
      <c r="DO158" s="49"/>
      <c r="DP158" s="49"/>
      <c r="DQ158" s="49"/>
      <c r="DR158" s="49"/>
      <c r="DS158" s="49"/>
      <c r="DT158" s="49"/>
      <c r="DU158" s="49"/>
      <c r="DV158" s="49"/>
      <c r="DW158" s="49"/>
      <c r="DX158" s="49"/>
      <c r="DY158" s="49"/>
      <c r="DZ158" s="49"/>
      <c r="EA158" s="49"/>
      <c r="EB158" s="49"/>
      <c r="EC158" s="49"/>
      <c r="ED158" s="49"/>
      <c r="EE158" s="49"/>
      <c r="EF158" s="49"/>
      <c r="EG158" s="49"/>
      <c r="EH158" s="49"/>
      <c r="EI158" s="49"/>
      <c r="EJ158" s="49"/>
      <c r="EK158" s="49"/>
      <c r="EL158" s="49"/>
      <c r="EM158" s="49"/>
      <c r="EN158" s="49"/>
      <c r="EO158" s="49"/>
      <c r="EP158" s="49"/>
      <c r="EQ158" s="49"/>
      <c r="ER158" s="49"/>
      <c r="ES158" s="49"/>
      <c r="ET158" s="49"/>
      <c r="EU158" s="49"/>
      <c r="EV158" s="49"/>
      <c r="EW158" s="49"/>
      <c r="EX158" s="49"/>
      <c r="EY158" s="49"/>
      <c r="EZ158" s="49"/>
      <c r="FA158" s="49"/>
      <c r="FB158" s="49"/>
      <c r="FC158" s="49"/>
      <c r="FD158" s="49"/>
      <c r="FE158" s="49"/>
      <c r="FF158" s="49"/>
      <c r="FG158" s="49"/>
      <c r="FH158" s="49"/>
      <c r="FI158" s="49"/>
      <c r="FJ158" s="49"/>
      <c r="FK158" s="49"/>
      <c r="FL158" s="49"/>
      <c r="FM158" s="49"/>
      <c r="FN158" s="49"/>
      <c r="FO158" s="49"/>
      <c r="FP158" s="49"/>
      <c r="FQ158" s="49"/>
      <c r="FR158" s="49"/>
      <c r="FS158" s="49"/>
      <c r="FT158" s="49"/>
      <c r="FU158" s="49"/>
      <c r="FV158" s="49"/>
      <c r="FW158" s="49"/>
      <c r="FX158" s="49"/>
      <c r="FY158" s="49"/>
    </row>
    <row r="159" spans="1:181" s="64" customFormat="1" ht="15">
      <c r="A159" s="7"/>
      <c r="B159" s="7"/>
      <c r="C159" s="23"/>
      <c r="D159" s="23"/>
      <c r="E159" s="7"/>
      <c r="F159" s="7"/>
      <c r="G159" s="7"/>
      <c r="H159" s="23"/>
      <c r="I159" s="23"/>
      <c r="J159" s="23"/>
      <c r="K159" s="7"/>
      <c r="L159" s="42"/>
      <c r="M159" s="7"/>
      <c r="N159" s="7"/>
      <c r="O159" s="7"/>
      <c r="P159" s="7"/>
      <c r="Q159" s="23"/>
      <c r="R159" s="23"/>
      <c r="S159" s="23"/>
      <c r="T159" s="23"/>
      <c r="U159" s="23"/>
      <c r="V159" s="7"/>
      <c r="W159" s="23"/>
      <c r="X159" s="23"/>
      <c r="Y159" s="31"/>
      <c r="Z159" s="23"/>
      <c r="AA159" s="23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49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  <c r="DK159" s="49"/>
      <c r="DL159" s="49"/>
      <c r="DM159" s="49"/>
      <c r="DN159" s="49"/>
      <c r="DO159" s="49"/>
      <c r="DP159" s="49"/>
      <c r="DQ159" s="49"/>
      <c r="DR159" s="49"/>
      <c r="DS159" s="49"/>
      <c r="DT159" s="49"/>
      <c r="DU159" s="49"/>
      <c r="DV159" s="49"/>
      <c r="DW159" s="49"/>
      <c r="DX159" s="49"/>
      <c r="DY159" s="49"/>
      <c r="DZ159" s="49"/>
      <c r="EA159" s="49"/>
      <c r="EB159" s="49"/>
      <c r="EC159" s="49"/>
      <c r="ED159" s="49"/>
      <c r="EE159" s="49"/>
      <c r="EF159" s="49"/>
      <c r="EG159" s="49"/>
      <c r="EH159" s="49"/>
      <c r="EI159" s="49"/>
      <c r="EJ159" s="49"/>
      <c r="EK159" s="49"/>
      <c r="EL159" s="49"/>
      <c r="EM159" s="49"/>
      <c r="EN159" s="49"/>
      <c r="EO159" s="49"/>
      <c r="EP159" s="49"/>
      <c r="EQ159" s="49"/>
      <c r="ER159" s="49"/>
      <c r="ES159" s="49"/>
      <c r="ET159" s="49"/>
      <c r="EU159" s="49"/>
      <c r="EV159" s="49"/>
      <c r="EW159" s="49"/>
      <c r="EX159" s="49"/>
      <c r="EY159" s="49"/>
      <c r="EZ159" s="49"/>
      <c r="FA159" s="49"/>
      <c r="FB159" s="49"/>
      <c r="FC159" s="49"/>
      <c r="FD159" s="49"/>
      <c r="FE159" s="49"/>
      <c r="FF159" s="49"/>
      <c r="FG159" s="49"/>
      <c r="FH159" s="49"/>
      <c r="FI159" s="49"/>
      <c r="FJ159" s="49"/>
      <c r="FK159" s="49"/>
      <c r="FL159" s="49"/>
      <c r="FM159" s="49"/>
      <c r="FN159" s="49"/>
      <c r="FO159" s="49"/>
      <c r="FP159" s="49"/>
      <c r="FQ159" s="49"/>
      <c r="FR159" s="49"/>
      <c r="FS159" s="49"/>
      <c r="FT159" s="49"/>
      <c r="FU159" s="49"/>
      <c r="FV159" s="49"/>
      <c r="FW159" s="49"/>
      <c r="FX159" s="49"/>
      <c r="FY159" s="49"/>
    </row>
    <row r="160" spans="1:181" s="64" customFormat="1" ht="15">
      <c r="A160" s="23"/>
      <c r="B160" s="23"/>
      <c r="C160" s="23"/>
      <c r="D160" s="23"/>
      <c r="E160" s="23"/>
      <c r="F160" s="23"/>
      <c r="G160" s="23"/>
      <c r="H160" s="7"/>
      <c r="I160" s="7"/>
      <c r="J160" s="30"/>
      <c r="K160" s="23"/>
      <c r="L160" s="23"/>
      <c r="M160" s="7"/>
      <c r="N160" s="42"/>
      <c r="O160" s="7"/>
      <c r="P160" s="7"/>
      <c r="Q160" s="23"/>
      <c r="R160" s="23"/>
      <c r="S160" s="23"/>
      <c r="T160" s="23"/>
      <c r="U160" s="23"/>
      <c r="V160" s="31"/>
      <c r="W160" s="23"/>
      <c r="X160" s="23"/>
      <c r="Y160" s="47"/>
      <c r="Z160" s="23"/>
      <c r="AA160" s="23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49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49"/>
      <c r="CN160" s="49"/>
      <c r="CO160" s="49"/>
      <c r="CP160" s="49"/>
      <c r="CQ160" s="49"/>
      <c r="CR160" s="49"/>
      <c r="CS160" s="49"/>
      <c r="CT160" s="49"/>
      <c r="CU160" s="49"/>
      <c r="CV160" s="49"/>
      <c r="CW160" s="49"/>
      <c r="CX160" s="49"/>
      <c r="CY160" s="49"/>
      <c r="CZ160" s="49"/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  <c r="DK160" s="49"/>
      <c r="DL160" s="49"/>
      <c r="DM160" s="49"/>
      <c r="DN160" s="49"/>
      <c r="DO160" s="49"/>
      <c r="DP160" s="49"/>
      <c r="DQ160" s="49"/>
      <c r="DR160" s="49"/>
      <c r="DS160" s="49"/>
      <c r="DT160" s="49"/>
      <c r="DU160" s="49"/>
      <c r="DV160" s="49"/>
      <c r="DW160" s="49"/>
      <c r="DX160" s="49"/>
      <c r="DY160" s="49"/>
      <c r="DZ160" s="49"/>
      <c r="EA160" s="49"/>
      <c r="EB160" s="49"/>
      <c r="EC160" s="49"/>
      <c r="ED160" s="49"/>
      <c r="EE160" s="49"/>
      <c r="EF160" s="49"/>
      <c r="EG160" s="49"/>
      <c r="EH160" s="49"/>
      <c r="EI160" s="49"/>
      <c r="EJ160" s="49"/>
      <c r="EK160" s="49"/>
      <c r="EL160" s="49"/>
      <c r="EM160" s="49"/>
      <c r="EN160" s="49"/>
      <c r="EO160" s="49"/>
      <c r="EP160" s="49"/>
      <c r="EQ160" s="49"/>
      <c r="ER160" s="49"/>
      <c r="ES160" s="49"/>
      <c r="ET160" s="49"/>
      <c r="EU160" s="49"/>
      <c r="EV160" s="49"/>
      <c r="EW160" s="49"/>
      <c r="EX160" s="49"/>
      <c r="EY160" s="49"/>
      <c r="EZ160" s="49"/>
      <c r="FA160" s="49"/>
      <c r="FB160" s="49"/>
      <c r="FC160" s="49"/>
      <c r="FD160" s="49"/>
      <c r="FE160" s="49"/>
      <c r="FF160" s="49"/>
      <c r="FG160" s="49"/>
      <c r="FH160" s="49"/>
      <c r="FI160" s="49"/>
      <c r="FJ160" s="49"/>
      <c r="FK160" s="49"/>
      <c r="FL160" s="49"/>
      <c r="FM160" s="49"/>
      <c r="FN160" s="49"/>
      <c r="FO160" s="49"/>
      <c r="FP160" s="49"/>
      <c r="FQ160" s="49"/>
      <c r="FR160" s="49"/>
      <c r="FS160" s="49"/>
      <c r="FT160" s="49"/>
      <c r="FU160" s="49"/>
      <c r="FV160" s="49"/>
      <c r="FW160" s="49"/>
      <c r="FX160" s="49"/>
      <c r="FY160" s="49"/>
    </row>
    <row r="161" spans="1:181" s="64" customFormat="1" ht="15">
      <c r="A161" s="23"/>
      <c r="B161" s="23"/>
      <c r="C161" s="23"/>
      <c r="D161" s="23"/>
      <c r="E161" s="23"/>
      <c r="F161" s="23"/>
      <c r="G161" s="23"/>
      <c r="H161" s="23"/>
      <c r="I161" s="7"/>
      <c r="J161" s="30"/>
      <c r="K161" s="23"/>
      <c r="L161" s="23"/>
      <c r="M161" s="7"/>
      <c r="N161" s="42"/>
      <c r="O161" s="7"/>
      <c r="P161" s="7"/>
      <c r="Q161" s="23"/>
      <c r="R161" s="23"/>
      <c r="S161" s="23"/>
      <c r="T161" s="23"/>
      <c r="U161" s="23"/>
      <c r="V161" s="31"/>
      <c r="W161" s="23"/>
      <c r="X161" s="23"/>
      <c r="Y161" s="47"/>
      <c r="Z161" s="23"/>
      <c r="AA161" s="23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49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  <c r="DK161" s="49"/>
      <c r="DL161" s="49"/>
      <c r="DM161" s="49"/>
      <c r="DN161" s="49"/>
      <c r="DO161" s="49"/>
      <c r="DP161" s="49"/>
      <c r="DQ161" s="49"/>
      <c r="DR161" s="49"/>
      <c r="DS161" s="49"/>
      <c r="DT161" s="49"/>
      <c r="DU161" s="49"/>
      <c r="DV161" s="49"/>
      <c r="DW161" s="49"/>
      <c r="DX161" s="49"/>
      <c r="DY161" s="49"/>
      <c r="DZ161" s="49"/>
      <c r="EA161" s="49"/>
      <c r="EB161" s="49"/>
      <c r="EC161" s="49"/>
      <c r="ED161" s="49"/>
      <c r="EE161" s="49"/>
      <c r="EF161" s="49"/>
      <c r="EG161" s="49"/>
      <c r="EH161" s="49"/>
      <c r="EI161" s="49"/>
      <c r="EJ161" s="49"/>
      <c r="EK161" s="49"/>
      <c r="EL161" s="49"/>
      <c r="EM161" s="49"/>
      <c r="EN161" s="49"/>
      <c r="EO161" s="49"/>
      <c r="EP161" s="49"/>
      <c r="EQ161" s="49"/>
      <c r="ER161" s="49"/>
      <c r="ES161" s="49"/>
      <c r="ET161" s="49"/>
      <c r="EU161" s="49"/>
      <c r="EV161" s="49"/>
      <c r="EW161" s="49"/>
      <c r="EX161" s="49"/>
      <c r="EY161" s="49"/>
      <c r="EZ161" s="49"/>
      <c r="FA161" s="49"/>
      <c r="FB161" s="49"/>
      <c r="FC161" s="49"/>
      <c r="FD161" s="49"/>
      <c r="FE161" s="49"/>
      <c r="FF161" s="49"/>
      <c r="FG161" s="49"/>
      <c r="FH161" s="49"/>
      <c r="FI161" s="49"/>
      <c r="FJ161" s="49"/>
      <c r="FK161" s="49"/>
      <c r="FL161" s="49"/>
      <c r="FM161" s="49"/>
      <c r="FN161" s="49"/>
      <c r="FO161" s="49"/>
      <c r="FP161" s="49"/>
      <c r="FQ161" s="49"/>
      <c r="FR161" s="49"/>
      <c r="FS161" s="49"/>
      <c r="FT161" s="49"/>
      <c r="FU161" s="49"/>
      <c r="FV161" s="49"/>
      <c r="FW161" s="49"/>
      <c r="FX161" s="49"/>
      <c r="FY161" s="49"/>
    </row>
    <row r="162" spans="1:181" s="64" customFormat="1" ht="23.25" customHeight="1">
      <c r="A162" s="7"/>
      <c r="B162" s="7"/>
      <c r="C162" s="7"/>
      <c r="D162" s="7"/>
      <c r="E162" s="7"/>
      <c r="F162" s="7"/>
      <c r="G162" s="7"/>
      <c r="H162" s="7"/>
      <c r="I162" s="7"/>
      <c r="J162" s="30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31"/>
      <c r="W162" s="7"/>
      <c r="X162" s="7"/>
      <c r="Y162" s="7"/>
      <c r="Z162" s="7"/>
      <c r="AA162" s="7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49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  <c r="DK162" s="49"/>
      <c r="DL162" s="49"/>
      <c r="DM162" s="49"/>
      <c r="DN162" s="49"/>
      <c r="DO162" s="49"/>
      <c r="DP162" s="49"/>
      <c r="DQ162" s="49"/>
      <c r="DR162" s="49"/>
      <c r="DS162" s="49"/>
      <c r="DT162" s="49"/>
      <c r="DU162" s="49"/>
      <c r="DV162" s="49"/>
      <c r="DW162" s="49"/>
      <c r="DX162" s="49"/>
      <c r="DY162" s="49"/>
      <c r="DZ162" s="49"/>
      <c r="EA162" s="49"/>
      <c r="EB162" s="49"/>
      <c r="EC162" s="49"/>
      <c r="ED162" s="49"/>
      <c r="EE162" s="49"/>
      <c r="EF162" s="49"/>
      <c r="EG162" s="49"/>
      <c r="EH162" s="49"/>
      <c r="EI162" s="49"/>
      <c r="EJ162" s="49"/>
      <c r="EK162" s="49"/>
      <c r="EL162" s="49"/>
      <c r="EM162" s="49"/>
      <c r="EN162" s="49"/>
      <c r="EO162" s="49"/>
      <c r="EP162" s="49"/>
      <c r="EQ162" s="49"/>
      <c r="ER162" s="49"/>
      <c r="ES162" s="49"/>
      <c r="ET162" s="49"/>
      <c r="EU162" s="49"/>
      <c r="EV162" s="49"/>
      <c r="EW162" s="49"/>
      <c r="EX162" s="49"/>
      <c r="EY162" s="49"/>
      <c r="EZ162" s="49"/>
      <c r="FA162" s="49"/>
      <c r="FB162" s="49"/>
      <c r="FC162" s="49"/>
      <c r="FD162" s="49"/>
      <c r="FE162" s="49"/>
      <c r="FF162" s="49"/>
      <c r="FG162" s="49"/>
      <c r="FH162" s="49"/>
      <c r="FI162" s="49"/>
      <c r="FJ162" s="49"/>
      <c r="FK162" s="49"/>
      <c r="FL162" s="49"/>
      <c r="FM162" s="49"/>
      <c r="FN162" s="49"/>
      <c r="FO162" s="49"/>
      <c r="FP162" s="49"/>
      <c r="FQ162" s="49"/>
      <c r="FR162" s="49"/>
      <c r="FS162" s="49"/>
      <c r="FT162" s="49"/>
      <c r="FU162" s="49"/>
      <c r="FV162" s="49"/>
      <c r="FW162" s="49"/>
      <c r="FX162" s="49"/>
      <c r="FY162" s="49"/>
    </row>
    <row r="163" spans="1:181" s="64" customFormat="1" ht="15">
      <c r="A163" s="23"/>
      <c r="B163" s="23"/>
      <c r="C163" s="23"/>
      <c r="D163" s="23"/>
      <c r="E163" s="23"/>
      <c r="F163" s="23"/>
      <c r="G163" s="23"/>
      <c r="H163" s="23"/>
      <c r="I163" s="7"/>
      <c r="J163" s="30"/>
      <c r="K163" s="23"/>
      <c r="L163" s="23"/>
      <c r="M163" s="30"/>
      <c r="N163" s="42"/>
      <c r="O163" s="23"/>
      <c r="P163" s="7"/>
      <c r="Q163" s="23"/>
      <c r="R163" s="23"/>
      <c r="S163" s="23"/>
      <c r="T163" s="23"/>
      <c r="U163" s="23"/>
      <c r="V163" s="23"/>
      <c r="W163" s="23"/>
      <c r="X163" s="23"/>
      <c r="Y163" s="47"/>
      <c r="Z163" s="23"/>
      <c r="AA163" s="23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49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  <c r="DK163" s="49"/>
      <c r="DL163" s="49"/>
      <c r="DM163" s="49"/>
      <c r="DN163" s="49"/>
      <c r="DO163" s="49"/>
      <c r="DP163" s="49"/>
      <c r="DQ163" s="49"/>
      <c r="DR163" s="49"/>
      <c r="DS163" s="49"/>
      <c r="DT163" s="49"/>
      <c r="DU163" s="49"/>
      <c r="DV163" s="49"/>
      <c r="DW163" s="49"/>
      <c r="DX163" s="49"/>
      <c r="DY163" s="49"/>
      <c r="DZ163" s="49"/>
      <c r="EA163" s="49"/>
      <c r="EB163" s="49"/>
      <c r="EC163" s="49"/>
      <c r="ED163" s="49"/>
      <c r="EE163" s="49"/>
      <c r="EF163" s="49"/>
      <c r="EG163" s="49"/>
      <c r="EH163" s="49"/>
      <c r="EI163" s="49"/>
      <c r="EJ163" s="49"/>
      <c r="EK163" s="49"/>
      <c r="EL163" s="49"/>
      <c r="EM163" s="49"/>
      <c r="EN163" s="49"/>
      <c r="EO163" s="49"/>
      <c r="EP163" s="49"/>
      <c r="EQ163" s="49"/>
      <c r="ER163" s="49"/>
      <c r="ES163" s="49"/>
      <c r="ET163" s="49"/>
      <c r="EU163" s="49"/>
      <c r="EV163" s="49"/>
      <c r="EW163" s="49"/>
      <c r="EX163" s="49"/>
      <c r="EY163" s="49"/>
      <c r="EZ163" s="49"/>
      <c r="FA163" s="49"/>
      <c r="FB163" s="49"/>
      <c r="FC163" s="49"/>
      <c r="FD163" s="49"/>
      <c r="FE163" s="49"/>
      <c r="FF163" s="49"/>
      <c r="FG163" s="49"/>
      <c r="FH163" s="49"/>
      <c r="FI163" s="49"/>
      <c r="FJ163" s="49"/>
      <c r="FK163" s="49"/>
      <c r="FL163" s="49"/>
      <c r="FM163" s="49"/>
      <c r="FN163" s="49"/>
      <c r="FO163" s="49"/>
      <c r="FP163" s="49"/>
      <c r="FQ163" s="49"/>
      <c r="FR163" s="49"/>
      <c r="FS163" s="49"/>
      <c r="FT163" s="49"/>
      <c r="FU163" s="49"/>
      <c r="FV163" s="49"/>
      <c r="FW163" s="49"/>
      <c r="FX163" s="49"/>
      <c r="FY163" s="49"/>
    </row>
    <row r="164" spans="1:181" s="64" customFormat="1" ht="15">
      <c r="A164" s="23"/>
      <c r="B164" s="23"/>
      <c r="C164" s="23"/>
      <c r="D164" s="23"/>
      <c r="E164" s="23"/>
      <c r="F164" s="23"/>
      <c r="G164" s="7"/>
      <c r="H164" s="23"/>
      <c r="I164" s="7"/>
      <c r="J164" s="30"/>
      <c r="K164" s="23"/>
      <c r="L164" s="23"/>
      <c r="M164" s="30"/>
      <c r="N164" s="42"/>
      <c r="O164" s="7"/>
      <c r="P164" s="30"/>
      <c r="Q164" s="23"/>
      <c r="R164" s="23"/>
      <c r="S164" s="23"/>
      <c r="T164" s="23"/>
      <c r="U164" s="23"/>
      <c r="V164" s="31"/>
      <c r="W164" s="23"/>
      <c r="X164" s="23"/>
      <c r="Y164" s="47"/>
      <c r="Z164" s="23"/>
      <c r="AA164" s="23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49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  <c r="DK164" s="49"/>
      <c r="DL164" s="49"/>
      <c r="DM164" s="49"/>
      <c r="DN164" s="49"/>
      <c r="DO164" s="49"/>
      <c r="DP164" s="49"/>
      <c r="DQ164" s="49"/>
      <c r="DR164" s="49"/>
      <c r="DS164" s="49"/>
      <c r="DT164" s="49"/>
      <c r="DU164" s="49"/>
      <c r="DV164" s="49"/>
      <c r="DW164" s="49"/>
      <c r="DX164" s="49"/>
      <c r="DY164" s="49"/>
      <c r="DZ164" s="49"/>
      <c r="EA164" s="49"/>
      <c r="EB164" s="49"/>
      <c r="EC164" s="49"/>
      <c r="ED164" s="49"/>
      <c r="EE164" s="49"/>
      <c r="EF164" s="49"/>
      <c r="EG164" s="49"/>
      <c r="EH164" s="49"/>
      <c r="EI164" s="49"/>
      <c r="EJ164" s="49"/>
      <c r="EK164" s="49"/>
      <c r="EL164" s="49"/>
      <c r="EM164" s="49"/>
      <c r="EN164" s="49"/>
      <c r="EO164" s="49"/>
      <c r="EP164" s="49"/>
      <c r="EQ164" s="49"/>
      <c r="ER164" s="49"/>
      <c r="ES164" s="49"/>
      <c r="ET164" s="49"/>
      <c r="EU164" s="49"/>
      <c r="EV164" s="49"/>
      <c r="EW164" s="49"/>
      <c r="EX164" s="49"/>
      <c r="EY164" s="49"/>
      <c r="EZ164" s="49"/>
      <c r="FA164" s="49"/>
      <c r="FB164" s="49"/>
      <c r="FC164" s="49"/>
      <c r="FD164" s="49"/>
      <c r="FE164" s="49"/>
      <c r="FF164" s="49"/>
      <c r="FG164" s="49"/>
      <c r="FH164" s="49"/>
      <c r="FI164" s="49"/>
      <c r="FJ164" s="49"/>
      <c r="FK164" s="49"/>
      <c r="FL164" s="49"/>
      <c r="FM164" s="49"/>
      <c r="FN164" s="49"/>
      <c r="FO164" s="49"/>
      <c r="FP164" s="49"/>
      <c r="FQ164" s="49"/>
      <c r="FR164" s="49"/>
      <c r="FS164" s="49"/>
      <c r="FT164" s="49"/>
      <c r="FU164" s="49"/>
      <c r="FV164" s="49"/>
      <c r="FW164" s="49"/>
      <c r="FX164" s="49"/>
      <c r="FY164" s="49"/>
    </row>
    <row r="165" spans="1:181" s="64" customFormat="1" ht="15">
      <c r="A165" s="23"/>
      <c r="B165" s="23"/>
      <c r="C165" s="23"/>
      <c r="D165" s="23"/>
      <c r="E165" s="23"/>
      <c r="F165" s="23"/>
      <c r="G165" s="23"/>
      <c r="H165" s="23"/>
      <c r="I165" s="7"/>
      <c r="J165" s="30"/>
      <c r="K165" s="23"/>
      <c r="L165" s="23"/>
      <c r="M165" s="30"/>
      <c r="N165" s="42"/>
      <c r="O165" s="7"/>
      <c r="P165" s="7"/>
      <c r="Q165" s="23"/>
      <c r="R165" s="23"/>
      <c r="S165" s="23"/>
      <c r="T165" s="23"/>
      <c r="U165" s="23"/>
      <c r="V165" s="7"/>
      <c r="W165" s="23"/>
      <c r="X165" s="23"/>
      <c r="Y165" s="47"/>
      <c r="Z165" s="23"/>
      <c r="AA165" s="23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49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  <c r="DK165" s="49"/>
      <c r="DL165" s="49"/>
      <c r="DM165" s="49"/>
      <c r="DN165" s="49"/>
      <c r="DO165" s="49"/>
      <c r="DP165" s="49"/>
      <c r="DQ165" s="49"/>
      <c r="DR165" s="49"/>
      <c r="DS165" s="49"/>
      <c r="DT165" s="49"/>
      <c r="DU165" s="49"/>
      <c r="DV165" s="49"/>
      <c r="DW165" s="49"/>
      <c r="DX165" s="49"/>
      <c r="DY165" s="49"/>
      <c r="DZ165" s="49"/>
      <c r="EA165" s="49"/>
      <c r="EB165" s="49"/>
      <c r="EC165" s="49"/>
      <c r="ED165" s="49"/>
      <c r="EE165" s="49"/>
      <c r="EF165" s="49"/>
      <c r="EG165" s="49"/>
      <c r="EH165" s="49"/>
      <c r="EI165" s="49"/>
      <c r="EJ165" s="49"/>
      <c r="EK165" s="49"/>
      <c r="EL165" s="49"/>
      <c r="EM165" s="49"/>
      <c r="EN165" s="49"/>
      <c r="EO165" s="49"/>
      <c r="EP165" s="49"/>
      <c r="EQ165" s="49"/>
      <c r="ER165" s="49"/>
      <c r="ES165" s="49"/>
      <c r="ET165" s="49"/>
      <c r="EU165" s="49"/>
      <c r="EV165" s="49"/>
      <c r="EW165" s="49"/>
      <c r="EX165" s="49"/>
      <c r="EY165" s="49"/>
      <c r="EZ165" s="49"/>
      <c r="FA165" s="49"/>
      <c r="FB165" s="49"/>
      <c r="FC165" s="49"/>
      <c r="FD165" s="49"/>
      <c r="FE165" s="49"/>
      <c r="FF165" s="49"/>
      <c r="FG165" s="49"/>
      <c r="FH165" s="49"/>
      <c r="FI165" s="49"/>
      <c r="FJ165" s="49"/>
      <c r="FK165" s="49"/>
      <c r="FL165" s="49"/>
      <c r="FM165" s="49"/>
      <c r="FN165" s="49"/>
      <c r="FO165" s="49"/>
      <c r="FP165" s="49"/>
      <c r="FQ165" s="49"/>
      <c r="FR165" s="49"/>
      <c r="FS165" s="49"/>
      <c r="FT165" s="49"/>
      <c r="FU165" s="49"/>
      <c r="FV165" s="49"/>
      <c r="FW165" s="49"/>
      <c r="FX165" s="49"/>
      <c r="FY165" s="49"/>
    </row>
    <row r="166" spans="1:181" s="64" customFormat="1" ht="15">
      <c r="A166" s="23"/>
      <c r="B166" s="23"/>
      <c r="C166" s="23"/>
      <c r="D166" s="23"/>
      <c r="E166" s="23"/>
      <c r="F166" s="23"/>
      <c r="G166" s="7"/>
      <c r="H166" s="7"/>
      <c r="I166" s="7"/>
      <c r="J166" s="30"/>
      <c r="K166" s="23"/>
      <c r="L166" s="23"/>
      <c r="M166" s="30"/>
      <c r="N166" s="42"/>
      <c r="O166" s="7"/>
      <c r="P166" s="7"/>
      <c r="Q166" s="23"/>
      <c r="R166" s="23"/>
      <c r="S166" s="23"/>
      <c r="T166" s="23"/>
      <c r="U166" s="23"/>
      <c r="V166" s="31"/>
      <c r="W166" s="23"/>
      <c r="X166" s="23"/>
      <c r="Y166" s="47"/>
      <c r="Z166" s="23"/>
      <c r="AA166" s="23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49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  <c r="DK166" s="49"/>
      <c r="DL166" s="49"/>
      <c r="DM166" s="49"/>
      <c r="DN166" s="49"/>
      <c r="DO166" s="49"/>
      <c r="DP166" s="49"/>
      <c r="DQ166" s="49"/>
      <c r="DR166" s="49"/>
      <c r="DS166" s="49"/>
      <c r="DT166" s="49"/>
      <c r="DU166" s="49"/>
      <c r="DV166" s="49"/>
      <c r="DW166" s="49"/>
      <c r="DX166" s="49"/>
      <c r="DY166" s="49"/>
      <c r="DZ166" s="49"/>
      <c r="EA166" s="49"/>
      <c r="EB166" s="49"/>
      <c r="EC166" s="49"/>
      <c r="ED166" s="49"/>
      <c r="EE166" s="49"/>
      <c r="EF166" s="49"/>
      <c r="EG166" s="49"/>
      <c r="EH166" s="49"/>
      <c r="EI166" s="49"/>
      <c r="EJ166" s="49"/>
      <c r="EK166" s="49"/>
      <c r="EL166" s="49"/>
      <c r="EM166" s="49"/>
      <c r="EN166" s="49"/>
      <c r="EO166" s="49"/>
      <c r="EP166" s="49"/>
      <c r="EQ166" s="49"/>
      <c r="ER166" s="49"/>
      <c r="ES166" s="49"/>
      <c r="ET166" s="49"/>
      <c r="EU166" s="49"/>
      <c r="EV166" s="49"/>
      <c r="EW166" s="49"/>
      <c r="EX166" s="49"/>
      <c r="EY166" s="49"/>
      <c r="EZ166" s="49"/>
      <c r="FA166" s="49"/>
      <c r="FB166" s="49"/>
      <c r="FC166" s="49"/>
      <c r="FD166" s="49"/>
      <c r="FE166" s="49"/>
      <c r="FF166" s="49"/>
      <c r="FG166" s="49"/>
      <c r="FH166" s="49"/>
      <c r="FI166" s="49"/>
      <c r="FJ166" s="49"/>
      <c r="FK166" s="49"/>
      <c r="FL166" s="49"/>
      <c r="FM166" s="49"/>
      <c r="FN166" s="49"/>
      <c r="FO166" s="49"/>
      <c r="FP166" s="49"/>
      <c r="FQ166" s="49"/>
      <c r="FR166" s="49"/>
      <c r="FS166" s="49"/>
      <c r="FT166" s="49"/>
      <c r="FU166" s="49"/>
      <c r="FV166" s="49"/>
      <c r="FW166" s="49"/>
      <c r="FX166" s="49"/>
      <c r="FY166" s="49"/>
    </row>
    <row r="167" spans="1:181" s="64" customFormat="1" ht="15">
      <c r="A167" s="23"/>
      <c r="B167" s="23"/>
      <c r="C167" s="23"/>
      <c r="D167" s="23"/>
      <c r="E167" s="23"/>
      <c r="F167" s="23"/>
      <c r="G167" s="23"/>
      <c r="H167" s="7"/>
      <c r="I167" s="7"/>
      <c r="J167" s="30"/>
      <c r="K167" s="23"/>
      <c r="L167" s="23"/>
      <c r="M167" s="30"/>
      <c r="N167" s="42"/>
      <c r="O167" s="7"/>
      <c r="P167" s="30"/>
      <c r="Q167" s="23"/>
      <c r="R167" s="23"/>
      <c r="S167" s="23"/>
      <c r="T167" s="23"/>
      <c r="U167" s="23"/>
      <c r="V167" s="7"/>
      <c r="W167" s="23"/>
      <c r="X167" s="23"/>
      <c r="Y167" s="47"/>
      <c r="Z167" s="23"/>
      <c r="AA167" s="23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49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  <c r="DK167" s="49"/>
      <c r="DL167" s="49"/>
      <c r="DM167" s="49"/>
      <c r="DN167" s="49"/>
      <c r="DO167" s="49"/>
      <c r="DP167" s="49"/>
      <c r="DQ167" s="49"/>
      <c r="DR167" s="49"/>
      <c r="DS167" s="49"/>
      <c r="DT167" s="49"/>
      <c r="DU167" s="49"/>
      <c r="DV167" s="49"/>
      <c r="DW167" s="49"/>
      <c r="DX167" s="49"/>
      <c r="DY167" s="49"/>
      <c r="DZ167" s="49"/>
      <c r="EA167" s="49"/>
      <c r="EB167" s="49"/>
      <c r="EC167" s="49"/>
      <c r="ED167" s="49"/>
      <c r="EE167" s="49"/>
      <c r="EF167" s="49"/>
      <c r="EG167" s="49"/>
      <c r="EH167" s="49"/>
      <c r="EI167" s="49"/>
      <c r="EJ167" s="49"/>
      <c r="EK167" s="49"/>
      <c r="EL167" s="49"/>
      <c r="EM167" s="49"/>
      <c r="EN167" s="49"/>
      <c r="EO167" s="49"/>
      <c r="EP167" s="49"/>
      <c r="EQ167" s="49"/>
      <c r="ER167" s="49"/>
      <c r="ES167" s="49"/>
      <c r="ET167" s="49"/>
      <c r="EU167" s="49"/>
      <c r="EV167" s="49"/>
      <c r="EW167" s="49"/>
      <c r="EX167" s="49"/>
      <c r="EY167" s="49"/>
      <c r="EZ167" s="49"/>
      <c r="FA167" s="49"/>
      <c r="FB167" s="49"/>
      <c r="FC167" s="49"/>
      <c r="FD167" s="49"/>
      <c r="FE167" s="49"/>
      <c r="FF167" s="49"/>
      <c r="FG167" s="49"/>
      <c r="FH167" s="49"/>
      <c r="FI167" s="49"/>
      <c r="FJ167" s="49"/>
      <c r="FK167" s="49"/>
      <c r="FL167" s="49"/>
      <c r="FM167" s="49"/>
      <c r="FN167" s="49"/>
      <c r="FO167" s="49"/>
      <c r="FP167" s="49"/>
      <c r="FQ167" s="49"/>
      <c r="FR167" s="49"/>
      <c r="FS167" s="49"/>
      <c r="FT167" s="49"/>
      <c r="FU167" s="49"/>
      <c r="FV167" s="49"/>
      <c r="FW167" s="49"/>
      <c r="FX167" s="49"/>
      <c r="FY167" s="49"/>
    </row>
    <row r="168" spans="1:181" s="64" customFormat="1" ht="15">
      <c r="A168" s="23"/>
      <c r="B168" s="23"/>
      <c r="C168" s="23"/>
      <c r="D168" s="23"/>
      <c r="E168" s="23"/>
      <c r="F168" s="23"/>
      <c r="G168" s="23"/>
      <c r="H168" s="7"/>
      <c r="I168" s="7"/>
      <c r="J168" s="30"/>
      <c r="K168" s="23"/>
      <c r="L168" s="23"/>
      <c r="M168" s="30"/>
      <c r="N168" s="42"/>
      <c r="O168" s="7"/>
      <c r="P168" s="7"/>
      <c r="Q168" s="23"/>
      <c r="R168" s="23"/>
      <c r="S168" s="23"/>
      <c r="T168" s="23"/>
      <c r="U168" s="23"/>
      <c r="V168" s="31"/>
      <c r="W168" s="23"/>
      <c r="X168" s="23"/>
      <c r="Y168" s="47"/>
      <c r="Z168" s="23"/>
      <c r="AA168" s="23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49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  <c r="DL168" s="49"/>
      <c r="DM168" s="49"/>
      <c r="DN168" s="49"/>
      <c r="DO168" s="49"/>
      <c r="DP168" s="49"/>
      <c r="DQ168" s="49"/>
      <c r="DR168" s="49"/>
      <c r="DS168" s="49"/>
      <c r="DT168" s="49"/>
      <c r="DU168" s="49"/>
      <c r="DV168" s="49"/>
      <c r="DW168" s="49"/>
      <c r="DX168" s="49"/>
      <c r="DY168" s="49"/>
      <c r="DZ168" s="49"/>
      <c r="EA168" s="49"/>
      <c r="EB168" s="49"/>
      <c r="EC168" s="49"/>
      <c r="ED168" s="49"/>
      <c r="EE168" s="49"/>
      <c r="EF168" s="49"/>
      <c r="EG168" s="49"/>
      <c r="EH168" s="49"/>
      <c r="EI168" s="49"/>
      <c r="EJ168" s="49"/>
      <c r="EK168" s="49"/>
      <c r="EL168" s="49"/>
      <c r="EM168" s="49"/>
      <c r="EN168" s="49"/>
      <c r="EO168" s="49"/>
      <c r="EP168" s="49"/>
      <c r="EQ168" s="49"/>
      <c r="ER168" s="49"/>
      <c r="ES168" s="49"/>
      <c r="ET168" s="49"/>
      <c r="EU168" s="49"/>
      <c r="EV168" s="49"/>
      <c r="EW168" s="49"/>
      <c r="EX168" s="49"/>
      <c r="EY168" s="49"/>
      <c r="EZ168" s="49"/>
      <c r="FA168" s="49"/>
      <c r="FB168" s="49"/>
      <c r="FC168" s="49"/>
      <c r="FD168" s="49"/>
      <c r="FE168" s="49"/>
      <c r="FF168" s="49"/>
      <c r="FG168" s="49"/>
      <c r="FH168" s="49"/>
      <c r="FI168" s="49"/>
      <c r="FJ168" s="49"/>
      <c r="FK168" s="49"/>
      <c r="FL168" s="49"/>
      <c r="FM168" s="49"/>
      <c r="FN168" s="49"/>
      <c r="FO168" s="49"/>
      <c r="FP168" s="49"/>
      <c r="FQ168" s="49"/>
      <c r="FR168" s="49"/>
      <c r="FS168" s="49"/>
      <c r="FT168" s="49"/>
      <c r="FU168" s="49"/>
      <c r="FV168" s="49"/>
      <c r="FW168" s="49"/>
      <c r="FX168" s="49"/>
      <c r="FY168" s="49"/>
    </row>
    <row r="169" spans="1:181" s="64" customFormat="1" ht="15">
      <c r="A169" s="23"/>
      <c r="B169" s="23"/>
      <c r="C169" s="23"/>
      <c r="D169" s="23"/>
      <c r="E169" s="23"/>
      <c r="F169" s="23"/>
      <c r="G169" s="23"/>
      <c r="H169" s="23"/>
      <c r="I169" s="7"/>
      <c r="J169" s="30"/>
      <c r="K169" s="23"/>
      <c r="L169" s="23"/>
      <c r="M169" s="30"/>
      <c r="N169" s="42"/>
      <c r="O169" s="7"/>
      <c r="P169" s="7"/>
      <c r="Q169" s="23"/>
      <c r="R169" s="23"/>
      <c r="S169" s="23"/>
      <c r="T169" s="23"/>
      <c r="U169" s="23"/>
      <c r="V169" s="31"/>
      <c r="W169" s="23"/>
      <c r="X169" s="23"/>
      <c r="Y169" s="47"/>
      <c r="Z169" s="23"/>
      <c r="AA169" s="23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49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  <c r="DL169" s="49"/>
      <c r="DM169" s="49"/>
      <c r="DN169" s="49"/>
      <c r="DO169" s="49"/>
      <c r="DP169" s="49"/>
      <c r="DQ169" s="49"/>
      <c r="DR169" s="49"/>
      <c r="DS169" s="49"/>
      <c r="DT169" s="49"/>
      <c r="DU169" s="49"/>
      <c r="DV169" s="49"/>
      <c r="DW169" s="49"/>
      <c r="DX169" s="49"/>
      <c r="DY169" s="49"/>
      <c r="DZ169" s="49"/>
      <c r="EA169" s="49"/>
      <c r="EB169" s="49"/>
      <c r="EC169" s="49"/>
      <c r="ED169" s="49"/>
      <c r="EE169" s="49"/>
      <c r="EF169" s="49"/>
      <c r="EG169" s="49"/>
      <c r="EH169" s="49"/>
      <c r="EI169" s="49"/>
      <c r="EJ169" s="49"/>
      <c r="EK169" s="49"/>
      <c r="EL169" s="49"/>
      <c r="EM169" s="49"/>
      <c r="EN169" s="49"/>
      <c r="EO169" s="49"/>
      <c r="EP169" s="49"/>
      <c r="EQ169" s="49"/>
      <c r="ER169" s="49"/>
      <c r="ES169" s="49"/>
      <c r="ET169" s="49"/>
      <c r="EU169" s="49"/>
      <c r="EV169" s="49"/>
      <c r="EW169" s="49"/>
      <c r="EX169" s="49"/>
      <c r="EY169" s="49"/>
      <c r="EZ169" s="49"/>
      <c r="FA169" s="49"/>
      <c r="FB169" s="49"/>
      <c r="FC169" s="49"/>
      <c r="FD169" s="49"/>
      <c r="FE169" s="49"/>
      <c r="FF169" s="49"/>
      <c r="FG169" s="49"/>
      <c r="FH169" s="49"/>
      <c r="FI169" s="49"/>
      <c r="FJ169" s="49"/>
      <c r="FK169" s="49"/>
      <c r="FL169" s="49"/>
      <c r="FM169" s="49"/>
      <c r="FN169" s="49"/>
      <c r="FO169" s="49"/>
      <c r="FP169" s="49"/>
      <c r="FQ169" s="49"/>
      <c r="FR169" s="49"/>
      <c r="FS169" s="49"/>
      <c r="FT169" s="49"/>
      <c r="FU169" s="49"/>
      <c r="FV169" s="49"/>
      <c r="FW169" s="49"/>
      <c r="FX169" s="49"/>
      <c r="FY169" s="49"/>
    </row>
    <row r="170" spans="1:181" s="64" customFormat="1" ht="15">
      <c r="A170" s="23"/>
      <c r="B170" s="23"/>
      <c r="C170" s="23"/>
      <c r="D170" s="23"/>
      <c r="E170" s="23"/>
      <c r="F170" s="23"/>
      <c r="G170" s="23"/>
      <c r="H170" s="23"/>
      <c r="I170" s="7"/>
      <c r="J170" s="30"/>
      <c r="K170" s="23"/>
      <c r="L170" s="23"/>
      <c r="M170" s="30"/>
      <c r="N170" s="42"/>
      <c r="O170" s="7"/>
      <c r="P170" s="30"/>
      <c r="Q170" s="23"/>
      <c r="R170" s="23"/>
      <c r="S170" s="23"/>
      <c r="T170" s="23"/>
      <c r="U170" s="23"/>
      <c r="V170" s="31"/>
      <c r="W170" s="23"/>
      <c r="X170" s="23"/>
      <c r="Y170" s="47"/>
      <c r="Z170" s="23"/>
      <c r="AA170" s="23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  <c r="DK170" s="49"/>
      <c r="DL170" s="49"/>
      <c r="DM170" s="49"/>
      <c r="DN170" s="49"/>
      <c r="DO170" s="49"/>
      <c r="DP170" s="49"/>
      <c r="DQ170" s="49"/>
      <c r="DR170" s="49"/>
      <c r="DS170" s="49"/>
      <c r="DT170" s="49"/>
      <c r="DU170" s="49"/>
      <c r="DV170" s="49"/>
      <c r="DW170" s="49"/>
      <c r="DX170" s="49"/>
      <c r="DY170" s="49"/>
      <c r="DZ170" s="49"/>
      <c r="EA170" s="49"/>
      <c r="EB170" s="49"/>
      <c r="EC170" s="49"/>
      <c r="ED170" s="49"/>
      <c r="EE170" s="49"/>
      <c r="EF170" s="49"/>
      <c r="EG170" s="49"/>
      <c r="EH170" s="49"/>
      <c r="EI170" s="49"/>
      <c r="EJ170" s="49"/>
      <c r="EK170" s="49"/>
      <c r="EL170" s="49"/>
      <c r="EM170" s="49"/>
      <c r="EN170" s="49"/>
      <c r="EO170" s="49"/>
      <c r="EP170" s="49"/>
      <c r="EQ170" s="49"/>
      <c r="ER170" s="49"/>
      <c r="ES170" s="49"/>
      <c r="ET170" s="49"/>
      <c r="EU170" s="49"/>
      <c r="EV170" s="49"/>
      <c r="EW170" s="49"/>
      <c r="EX170" s="49"/>
      <c r="EY170" s="49"/>
      <c r="EZ170" s="49"/>
      <c r="FA170" s="49"/>
      <c r="FB170" s="49"/>
      <c r="FC170" s="49"/>
      <c r="FD170" s="49"/>
      <c r="FE170" s="49"/>
      <c r="FF170" s="49"/>
      <c r="FG170" s="49"/>
      <c r="FH170" s="49"/>
      <c r="FI170" s="49"/>
      <c r="FJ170" s="49"/>
      <c r="FK170" s="49"/>
      <c r="FL170" s="49"/>
      <c r="FM170" s="49"/>
      <c r="FN170" s="49"/>
      <c r="FO170" s="49"/>
      <c r="FP170" s="49"/>
      <c r="FQ170" s="49"/>
      <c r="FR170" s="49"/>
      <c r="FS170" s="49"/>
      <c r="FT170" s="49"/>
      <c r="FU170" s="49"/>
      <c r="FV170" s="49"/>
      <c r="FW170" s="49"/>
      <c r="FX170" s="49"/>
      <c r="FY170" s="49"/>
    </row>
    <row r="171" spans="1:181" s="64" customFormat="1" ht="15">
      <c r="A171" s="23"/>
      <c r="B171" s="23"/>
      <c r="C171" s="23"/>
      <c r="D171" s="23"/>
      <c r="E171" s="23"/>
      <c r="F171" s="23"/>
      <c r="G171" s="23"/>
      <c r="H171" s="7"/>
      <c r="I171" s="7"/>
      <c r="J171" s="30"/>
      <c r="K171" s="23"/>
      <c r="L171" s="23"/>
      <c r="M171" s="30"/>
      <c r="N171" s="42"/>
      <c r="O171" s="7"/>
      <c r="P171" s="7"/>
      <c r="Q171" s="23"/>
      <c r="R171" s="23"/>
      <c r="S171" s="23"/>
      <c r="T171" s="23"/>
      <c r="U171" s="23"/>
      <c r="V171" s="23"/>
      <c r="W171" s="23"/>
      <c r="X171" s="23"/>
      <c r="Y171" s="7"/>
      <c r="Z171" s="23"/>
      <c r="AA171" s="23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49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  <c r="DK171" s="49"/>
      <c r="DL171" s="49"/>
      <c r="DM171" s="49"/>
      <c r="DN171" s="49"/>
      <c r="DO171" s="49"/>
      <c r="DP171" s="49"/>
      <c r="DQ171" s="49"/>
      <c r="DR171" s="49"/>
      <c r="DS171" s="49"/>
      <c r="DT171" s="49"/>
      <c r="DU171" s="49"/>
      <c r="DV171" s="49"/>
      <c r="DW171" s="49"/>
      <c r="DX171" s="49"/>
      <c r="DY171" s="49"/>
      <c r="DZ171" s="49"/>
      <c r="EA171" s="49"/>
      <c r="EB171" s="49"/>
      <c r="EC171" s="49"/>
      <c r="ED171" s="49"/>
      <c r="EE171" s="49"/>
      <c r="EF171" s="49"/>
      <c r="EG171" s="49"/>
      <c r="EH171" s="49"/>
      <c r="EI171" s="49"/>
      <c r="EJ171" s="49"/>
      <c r="EK171" s="49"/>
      <c r="EL171" s="49"/>
      <c r="EM171" s="49"/>
      <c r="EN171" s="49"/>
      <c r="EO171" s="49"/>
      <c r="EP171" s="49"/>
      <c r="EQ171" s="49"/>
      <c r="ER171" s="49"/>
      <c r="ES171" s="49"/>
      <c r="ET171" s="49"/>
      <c r="EU171" s="49"/>
      <c r="EV171" s="49"/>
      <c r="EW171" s="49"/>
      <c r="EX171" s="49"/>
      <c r="EY171" s="49"/>
      <c r="EZ171" s="49"/>
      <c r="FA171" s="49"/>
      <c r="FB171" s="49"/>
      <c r="FC171" s="49"/>
      <c r="FD171" s="49"/>
      <c r="FE171" s="49"/>
      <c r="FF171" s="49"/>
      <c r="FG171" s="49"/>
      <c r="FH171" s="49"/>
      <c r="FI171" s="49"/>
      <c r="FJ171" s="49"/>
      <c r="FK171" s="49"/>
      <c r="FL171" s="49"/>
      <c r="FM171" s="49"/>
      <c r="FN171" s="49"/>
      <c r="FO171" s="49"/>
      <c r="FP171" s="49"/>
      <c r="FQ171" s="49"/>
      <c r="FR171" s="49"/>
      <c r="FS171" s="49"/>
      <c r="FT171" s="49"/>
      <c r="FU171" s="49"/>
      <c r="FV171" s="49"/>
      <c r="FW171" s="49"/>
      <c r="FX171" s="49"/>
      <c r="FY171" s="49"/>
    </row>
    <row r="172" spans="1:181" s="64" customFormat="1" ht="15">
      <c r="A172" s="23"/>
      <c r="B172" s="23"/>
      <c r="C172" s="23"/>
      <c r="D172" s="23"/>
      <c r="E172" s="23"/>
      <c r="F172" s="23"/>
      <c r="G172" s="23"/>
      <c r="H172" s="23"/>
      <c r="I172" s="7"/>
      <c r="J172" s="30"/>
      <c r="K172" s="23"/>
      <c r="L172" s="23"/>
      <c r="M172" s="30"/>
      <c r="N172" s="42"/>
      <c r="O172" s="7"/>
      <c r="P172" s="30"/>
      <c r="Q172" s="23"/>
      <c r="R172" s="23"/>
      <c r="S172" s="23"/>
      <c r="T172" s="23"/>
      <c r="U172" s="23"/>
      <c r="V172" s="23"/>
      <c r="W172" s="23"/>
      <c r="X172" s="23"/>
      <c r="Y172" s="7"/>
      <c r="Z172" s="23"/>
      <c r="AA172" s="23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  <c r="BX172" s="49"/>
      <c r="BY172" s="49"/>
      <c r="BZ172" s="49"/>
      <c r="CA172" s="49"/>
      <c r="CB172" s="49"/>
      <c r="CC172" s="49"/>
      <c r="CD172" s="49"/>
      <c r="CE172" s="49"/>
      <c r="CF172" s="49"/>
      <c r="CG172" s="49"/>
      <c r="CH172" s="49"/>
      <c r="CI172" s="49"/>
      <c r="CJ172" s="49"/>
      <c r="CK172" s="49"/>
      <c r="CL172" s="49"/>
      <c r="CM172" s="49"/>
      <c r="CN172" s="49"/>
      <c r="CO172" s="49"/>
      <c r="CP172" s="49"/>
      <c r="CQ172" s="49"/>
      <c r="CR172" s="49"/>
      <c r="CS172" s="49"/>
      <c r="CT172" s="49"/>
      <c r="CU172" s="49"/>
      <c r="CV172" s="49"/>
      <c r="CW172" s="49"/>
      <c r="CX172" s="49"/>
      <c r="CY172" s="49"/>
      <c r="CZ172" s="49"/>
      <c r="DA172" s="49"/>
      <c r="DB172" s="49"/>
      <c r="DC172" s="49"/>
      <c r="DD172" s="49"/>
      <c r="DE172" s="49"/>
      <c r="DF172" s="49"/>
      <c r="DG172" s="49"/>
      <c r="DH172" s="49"/>
      <c r="DI172" s="49"/>
      <c r="DJ172" s="49"/>
      <c r="DK172" s="49"/>
      <c r="DL172" s="49"/>
      <c r="DM172" s="49"/>
      <c r="DN172" s="49"/>
      <c r="DO172" s="49"/>
      <c r="DP172" s="49"/>
      <c r="DQ172" s="49"/>
      <c r="DR172" s="49"/>
      <c r="DS172" s="49"/>
      <c r="DT172" s="49"/>
      <c r="DU172" s="49"/>
      <c r="DV172" s="49"/>
      <c r="DW172" s="49"/>
      <c r="DX172" s="49"/>
      <c r="DY172" s="49"/>
      <c r="DZ172" s="49"/>
      <c r="EA172" s="49"/>
      <c r="EB172" s="49"/>
      <c r="EC172" s="49"/>
      <c r="ED172" s="49"/>
      <c r="EE172" s="49"/>
      <c r="EF172" s="49"/>
      <c r="EG172" s="49"/>
      <c r="EH172" s="49"/>
      <c r="EI172" s="49"/>
      <c r="EJ172" s="49"/>
      <c r="EK172" s="49"/>
      <c r="EL172" s="49"/>
      <c r="EM172" s="49"/>
      <c r="EN172" s="49"/>
      <c r="EO172" s="49"/>
      <c r="EP172" s="49"/>
      <c r="EQ172" s="49"/>
      <c r="ER172" s="49"/>
      <c r="ES172" s="49"/>
      <c r="ET172" s="49"/>
      <c r="EU172" s="49"/>
      <c r="EV172" s="49"/>
      <c r="EW172" s="49"/>
      <c r="EX172" s="49"/>
      <c r="EY172" s="49"/>
      <c r="EZ172" s="49"/>
      <c r="FA172" s="49"/>
      <c r="FB172" s="49"/>
      <c r="FC172" s="49"/>
      <c r="FD172" s="49"/>
      <c r="FE172" s="49"/>
      <c r="FF172" s="49"/>
      <c r="FG172" s="49"/>
      <c r="FH172" s="49"/>
      <c r="FI172" s="49"/>
      <c r="FJ172" s="49"/>
      <c r="FK172" s="49"/>
      <c r="FL172" s="49"/>
      <c r="FM172" s="49"/>
      <c r="FN172" s="49"/>
      <c r="FO172" s="49"/>
      <c r="FP172" s="49"/>
      <c r="FQ172" s="49"/>
      <c r="FR172" s="49"/>
      <c r="FS172" s="49"/>
      <c r="FT172" s="49"/>
      <c r="FU172" s="49"/>
      <c r="FV172" s="49"/>
      <c r="FW172" s="49"/>
      <c r="FX172" s="49"/>
      <c r="FY172" s="49"/>
    </row>
    <row r="173" spans="1:181" s="64" customFormat="1" ht="15">
      <c r="A173" s="23"/>
      <c r="B173" s="23"/>
      <c r="C173" s="23"/>
      <c r="D173" s="23"/>
      <c r="E173" s="23"/>
      <c r="F173" s="23"/>
      <c r="G173" s="23"/>
      <c r="H173" s="23"/>
      <c r="I173" s="7"/>
      <c r="J173" s="30"/>
      <c r="K173" s="23"/>
      <c r="L173" s="23"/>
      <c r="M173" s="30"/>
      <c r="N173" s="42"/>
      <c r="O173" s="7"/>
      <c r="P173" s="30"/>
      <c r="Q173" s="23"/>
      <c r="R173" s="23"/>
      <c r="S173" s="23"/>
      <c r="T173" s="23"/>
      <c r="U173" s="23"/>
      <c r="V173" s="23"/>
      <c r="W173" s="23"/>
      <c r="X173" s="23"/>
      <c r="Y173" s="7"/>
      <c r="Z173" s="23"/>
      <c r="AA173" s="23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49"/>
      <c r="CS173" s="49"/>
      <c r="CT173" s="49"/>
      <c r="CU173" s="49"/>
      <c r="CV173" s="49"/>
      <c r="CW173" s="49"/>
      <c r="CX173" s="49"/>
      <c r="CY173" s="49"/>
      <c r="CZ173" s="49"/>
      <c r="DA173" s="49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9"/>
      <c r="DU173" s="49"/>
      <c r="DV173" s="49"/>
      <c r="DW173" s="49"/>
      <c r="DX173" s="49"/>
      <c r="DY173" s="49"/>
      <c r="DZ173" s="49"/>
      <c r="EA173" s="49"/>
      <c r="EB173" s="49"/>
      <c r="EC173" s="49"/>
      <c r="ED173" s="49"/>
      <c r="EE173" s="49"/>
      <c r="EF173" s="49"/>
      <c r="EG173" s="49"/>
      <c r="EH173" s="49"/>
      <c r="EI173" s="49"/>
      <c r="EJ173" s="49"/>
      <c r="EK173" s="49"/>
      <c r="EL173" s="49"/>
      <c r="EM173" s="49"/>
      <c r="EN173" s="49"/>
      <c r="EO173" s="49"/>
      <c r="EP173" s="49"/>
      <c r="EQ173" s="49"/>
      <c r="ER173" s="49"/>
      <c r="ES173" s="49"/>
      <c r="ET173" s="49"/>
      <c r="EU173" s="49"/>
      <c r="EV173" s="49"/>
      <c r="EW173" s="49"/>
      <c r="EX173" s="49"/>
      <c r="EY173" s="49"/>
      <c r="EZ173" s="49"/>
      <c r="FA173" s="49"/>
      <c r="FB173" s="49"/>
      <c r="FC173" s="49"/>
      <c r="FD173" s="49"/>
      <c r="FE173" s="49"/>
      <c r="FF173" s="49"/>
      <c r="FG173" s="49"/>
      <c r="FH173" s="49"/>
      <c r="FI173" s="49"/>
      <c r="FJ173" s="49"/>
      <c r="FK173" s="49"/>
      <c r="FL173" s="49"/>
      <c r="FM173" s="49"/>
      <c r="FN173" s="49"/>
      <c r="FO173" s="49"/>
      <c r="FP173" s="49"/>
      <c r="FQ173" s="49"/>
      <c r="FR173" s="49"/>
      <c r="FS173" s="49"/>
      <c r="FT173" s="49"/>
      <c r="FU173" s="49"/>
      <c r="FV173" s="49"/>
      <c r="FW173" s="49"/>
      <c r="FX173" s="49"/>
      <c r="FY173" s="49"/>
    </row>
    <row r="174" spans="1:181" s="64" customFormat="1" ht="15">
      <c r="A174" s="23"/>
      <c r="B174" s="23"/>
      <c r="C174" s="23"/>
      <c r="D174" s="23"/>
      <c r="E174" s="23"/>
      <c r="F174" s="23"/>
      <c r="G174" s="23"/>
      <c r="H174" s="23"/>
      <c r="I174" s="7"/>
      <c r="J174" s="30"/>
      <c r="K174" s="23"/>
      <c r="L174" s="23"/>
      <c r="M174" s="30"/>
      <c r="N174" s="42"/>
      <c r="O174" s="7"/>
      <c r="P174" s="7"/>
      <c r="Q174" s="23"/>
      <c r="R174" s="23"/>
      <c r="S174" s="23"/>
      <c r="T174" s="23"/>
      <c r="U174" s="23"/>
      <c r="V174" s="31"/>
      <c r="W174" s="23"/>
      <c r="X174" s="23"/>
      <c r="Y174" s="47"/>
      <c r="Z174" s="23"/>
      <c r="AA174" s="23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9"/>
      <c r="CC174" s="49"/>
      <c r="CD174" s="49"/>
      <c r="CE174" s="49"/>
      <c r="CF174" s="49"/>
      <c r="CG174" s="49"/>
      <c r="CH174" s="49"/>
      <c r="CI174" s="49"/>
      <c r="CJ174" s="49"/>
      <c r="CK174" s="49"/>
      <c r="CL174" s="49"/>
      <c r="CM174" s="49"/>
      <c r="CN174" s="49"/>
      <c r="CO174" s="49"/>
      <c r="CP174" s="49"/>
      <c r="CQ174" s="49"/>
      <c r="CR174" s="49"/>
      <c r="CS174" s="49"/>
      <c r="CT174" s="49"/>
      <c r="CU174" s="49"/>
      <c r="CV174" s="49"/>
      <c r="CW174" s="49"/>
      <c r="CX174" s="49"/>
      <c r="CY174" s="49"/>
      <c r="CZ174" s="49"/>
      <c r="DA174" s="49"/>
      <c r="DB174" s="49"/>
      <c r="DC174" s="49"/>
      <c r="DD174" s="49"/>
      <c r="DE174" s="49"/>
      <c r="DF174" s="49"/>
      <c r="DG174" s="49"/>
      <c r="DH174" s="49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9"/>
      <c r="DU174" s="49"/>
      <c r="DV174" s="49"/>
      <c r="DW174" s="49"/>
      <c r="DX174" s="49"/>
      <c r="DY174" s="49"/>
      <c r="DZ174" s="49"/>
      <c r="EA174" s="49"/>
      <c r="EB174" s="49"/>
      <c r="EC174" s="49"/>
      <c r="ED174" s="49"/>
      <c r="EE174" s="49"/>
      <c r="EF174" s="49"/>
      <c r="EG174" s="49"/>
      <c r="EH174" s="49"/>
      <c r="EI174" s="49"/>
      <c r="EJ174" s="49"/>
      <c r="EK174" s="49"/>
      <c r="EL174" s="49"/>
      <c r="EM174" s="49"/>
      <c r="EN174" s="49"/>
      <c r="EO174" s="49"/>
      <c r="EP174" s="49"/>
      <c r="EQ174" s="49"/>
      <c r="ER174" s="49"/>
      <c r="ES174" s="49"/>
      <c r="ET174" s="49"/>
      <c r="EU174" s="49"/>
      <c r="EV174" s="49"/>
      <c r="EW174" s="49"/>
      <c r="EX174" s="49"/>
      <c r="EY174" s="49"/>
      <c r="EZ174" s="49"/>
      <c r="FA174" s="49"/>
      <c r="FB174" s="49"/>
      <c r="FC174" s="49"/>
      <c r="FD174" s="49"/>
      <c r="FE174" s="49"/>
      <c r="FF174" s="49"/>
      <c r="FG174" s="49"/>
      <c r="FH174" s="49"/>
      <c r="FI174" s="49"/>
      <c r="FJ174" s="49"/>
      <c r="FK174" s="49"/>
      <c r="FL174" s="49"/>
      <c r="FM174" s="49"/>
      <c r="FN174" s="49"/>
      <c r="FO174" s="49"/>
      <c r="FP174" s="49"/>
      <c r="FQ174" s="49"/>
      <c r="FR174" s="49"/>
      <c r="FS174" s="49"/>
      <c r="FT174" s="49"/>
      <c r="FU174" s="49"/>
      <c r="FV174" s="49"/>
      <c r="FW174" s="49"/>
      <c r="FX174" s="49"/>
      <c r="FY174" s="49"/>
    </row>
    <row r="175" spans="1:181" s="64" customFormat="1" ht="15">
      <c r="A175" s="7"/>
      <c r="B175" s="7"/>
      <c r="C175" s="7"/>
      <c r="D175" s="7"/>
      <c r="E175" s="7"/>
      <c r="F175" s="7"/>
      <c r="G175" s="7"/>
      <c r="H175" s="23"/>
      <c r="I175" s="7"/>
      <c r="J175" s="7"/>
      <c r="K175" s="7"/>
      <c r="L175" s="7"/>
      <c r="M175" s="7"/>
      <c r="N175" s="7"/>
      <c r="O175" s="7"/>
      <c r="P175" s="7"/>
      <c r="Q175" s="23"/>
      <c r="R175" s="7"/>
      <c r="S175" s="7"/>
      <c r="T175" s="7"/>
      <c r="U175" s="7"/>
      <c r="V175" s="7"/>
      <c r="W175" s="7"/>
      <c r="X175" s="7"/>
      <c r="Y175" s="31"/>
      <c r="Z175" s="7"/>
      <c r="AA175" s="7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9"/>
      <c r="CC175" s="49"/>
      <c r="CD175" s="49"/>
      <c r="CE175" s="49"/>
      <c r="CF175" s="49"/>
      <c r="CG175" s="49"/>
      <c r="CH175" s="49"/>
      <c r="CI175" s="49"/>
      <c r="CJ175" s="49"/>
      <c r="CK175" s="49"/>
      <c r="CL175" s="49"/>
      <c r="CM175" s="49"/>
      <c r="CN175" s="49"/>
      <c r="CO175" s="49"/>
      <c r="CP175" s="49"/>
      <c r="CQ175" s="49"/>
      <c r="CR175" s="49"/>
      <c r="CS175" s="49"/>
      <c r="CT175" s="49"/>
      <c r="CU175" s="49"/>
      <c r="CV175" s="49"/>
      <c r="CW175" s="49"/>
      <c r="CX175" s="49"/>
      <c r="CY175" s="49"/>
      <c r="CZ175" s="49"/>
      <c r="DA175" s="49"/>
      <c r="DB175" s="49"/>
      <c r="DC175" s="49"/>
      <c r="DD175" s="49"/>
      <c r="DE175" s="49"/>
      <c r="DF175" s="49"/>
      <c r="DG175" s="49"/>
      <c r="DH175" s="49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9"/>
      <c r="DU175" s="49"/>
      <c r="DV175" s="49"/>
      <c r="DW175" s="49"/>
      <c r="DX175" s="49"/>
      <c r="DY175" s="49"/>
      <c r="DZ175" s="49"/>
      <c r="EA175" s="49"/>
      <c r="EB175" s="49"/>
      <c r="EC175" s="49"/>
      <c r="ED175" s="49"/>
      <c r="EE175" s="49"/>
      <c r="EF175" s="49"/>
      <c r="EG175" s="49"/>
      <c r="EH175" s="49"/>
      <c r="EI175" s="49"/>
      <c r="EJ175" s="49"/>
      <c r="EK175" s="49"/>
      <c r="EL175" s="49"/>
      <c r="EM175" s="49"/>
      <c r="EN175" s="49"/>
      <c r="EO175" s="49"/>
      <c r="EP175" s="49"/>
      <c r="EQ175" s="49"/>
      <c r="ER175" s="49"/>
      <c r="ES175" s="49"/>
      <c r="ET175" s="49"/>
      <c r="EU175" s="49"/>
      <c r="EV175" s="49"/>
      <c r="EW175" s="49"/>
      <c r="EX175" s="49"/>
      <c r="EY175" s="49"/>
      <c r="EZ175" s="49"/>
      <c r="FA175" s="49"/>
      <c r="FB175" s="49"/>
      <c r="FC175" s="49"/>
      <c r="FD175" s="49"/>
      <c r="FE175" s="49"/>
      <c r="FF175" s="49"/>
      <c r="FG175" s="49"/>
      <c r="FH175" s="49"/>
      <c r="FI175" s="49"/>
      <c r="FJ175" s="49"/>
      <c r="FK175" s="49"/>
      <c r="FL175" s="49"/>
      <c r="FM175" s="49"/>
      <c r="FN175" s="49"/>
      <c r="FO175" s="49"/>
      <c r="FP175" s="49"/>
      <c r="FQ175" s="49"/>
      <c r="FR175" s="49"/>
      <c r="FS175" s="49"/>
      <c r="FT175" s="49"/>
      <c r="FU175" s="49"/>
      <c r="FV175" s="49"/>
      <c r="FW175" s="49"/>
      <c r="FX175" s="49"/>
      <c r="FY175" s="49"/>
    </row>
    <row r="176" spans="1:181" s="64" customFormat="1" ht="15">
      <c r="A176" s="7"/>
      <c r="B176" s="7"/>
      <c r="C176" s="7"/>
      <c r="D176" s="7"/>
      <c r="E176" s="7"/>
      <c r="F176" s="7"/>
      <c r="G176" s="7"/>
      <c r="H176" s="23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31"/>
      <c r="W176" s="7"/>
      <c r="X176" s="7"/>
      <c r="Y176" s="31"/>
      <c r="Z176" s="7"/>
      <c r="AA176" s="7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  <c r="BX176" s="49"/>
      <c r="BY176" s="49"/>
      <c r="BZ176" s="49"/>
      <c r="CA176" s="49"/>
      <c r="CB176" s="49"/>
      <c r="CC176" s="49"/>
      <c r="CD176" s="49"/>
      <c r="CE176" s="49"/>
      <c r="CF176" s="49"/>
      <c r="CG176" s="49"/>
      <c r="CH176" s="49"/>
      <c r="CI176" s="49"/>
      <c r="CJ176" s="49"/>
      <c r="CK176" s="49"/>
      <c r="CL176" s="49"/>
      <c r="CM176" s="49"/>
      <c r="CN176" s="49"/>
      <c r="CO176" s="49"/>
      <c r="CP176" s="49"/>
      <c r="CQ176" s="49"/>
      <c r="CR176" s="49"/>
      <c r="CS176" s="49"/>
      <c r="CT176" s="49"/>
      <c r="CU176" s="49"/>
      <c r="CV176" s="49"/>
      <c r="CW176" s="49"/>
      <c r="CX176" s="49"/>
      <c r="CY176" s="49"/>
      <c r="CZ176" s="49"/>
      <c r="DA176" s="49"/>
      <c r="DB176" s="49"/>
      <c r="DC176" s="49"/>
      <c r="DD176" s="49"/>
      <c r="DE176" s="49"/>
      <c r="DF176" s="49"/>
      <c r="DG176" s="49"/>
      <c r="DH176" s="49"/>
      <c r="DI176" s="49"/>
      <c r="DJ176" s="49"/>
      <c r="DK176" s="49"/>
      <c r="DL176" s="49"/>
      <c r="DM176" s="49"/>
      <c r="DN176" s="49"/>
      <c r="DO176" s="49"/>
      <c r="DP176" s="49"/>
      <c r="DQ176" s="49"/>
      <c r="DR176" s="49"/>
      <c r="DS176" s="49"/>
      <c r="DT176" s="49"/>
      <c r="DU176" s="49"/>
      <c r="DV176" s="49"/>
      <c r="DW176" s="49"/>
      <c r="DX176" s="49"/>
      <c r="DY176" s="49"/>
      <c r="DZ176" s="49"/>
      <c r="EA176" s="49"/>
      <c r="EB176" s="49"/>
      <c r="EC176" s="49"/>
      <c r="ED176" s="49"/>
      <c r="EE176" s="49"/>
      <c r="EF176" s="49"/>
      <c r="EG176" s="49"/>
      <c r="EH176" s="49"/>
      <c r="EI176" s="49"/>
      <c r="EJ176" s="49"/>
      <c r="EK176" s="49"/>
      <c r="EL176" s="49"/>
      <c r="EM176" s="49"/>
      <c r="EN176" s="49"/>
      <c r="EO176" s="49"/>
      <c r="EP176" s="49"/>
      <c r="EQ176" s="49"/>
      <c r="ER176" s="49"/>
      <c r="ES176" s="49"/>
      <c r="ET176" s="49"/>
      <c r="EU176" s="49"/>
      <c r="EV176" s="49"/>
      <c r="EW176" s="49"/>
      <c r="EX176" s="49"/>
      <c r="EY176" s="49"/>
      <c r="EZ176" s="49"/>
      <c r="FA176" s="49"/>
      <c r="FB176" s="49"/>
      <c r="FC176" s="49"/>
      <c r="FD176" s="49"/>
      <c r="FE176" s="49"/>
      <c r="FF176" s="49"/>
      <c r="FG176" s="49"/>
      <c r="FH176" s="49"/>
      <c r="FI176" s="49"/>
      <c r="FJ176" s="49"/>
      <c r="FK176" s="49"/>
      <c r="FL176" s="49"/>
      <c r="FM176" s="49"/>
      <c r="FN176" s="49"/>
      <c r="FO176" s="49"/>
      <c r="FP176" s="49"/>
      <c r="FQ176" s="49"/>
      <c r="FR176" s="49"/>
      <c r="FS176" s="49"/>
      <c r="FT176" s="49"/>
      <c r="FU176" s="49"/>
      <c r="FV176" s="49"/>
      <c r="FW176" s="49"/>
      <c r="FX176" s="49"/>
      <c r="FY176" s="49"/>
    </row>
    <row r="177" spans="1:182" s="64" customFormat="1" ht="15">
      <c r="A177" s="7"/>
      <c r="B177" s="7"/>
      <c r="C177" s="7"/>
      <c r="D177" s="7"/>
      <c r="E177" s="7"/>
      <c r="F177" s="7"/>
      <c r="G177" s="7"/>
      <c r="H177" s="23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31"/>
      <c r="W177" s="7"/>
      <c r="X177" s="7"/>
      <c r="Y177" s="31"/>
      <c r="Z177" s="7"/>
      <c r="AA177" s="7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  <c r="DB177" s="49"/>
      <c r="DC177" s="49"/>
      <c r="DD177" s="49"/>
      <c r="DE177" s="49"/>
      <c r="DF177" s="49"/>
      <c r="DG177" s="49"/>
      <c r="DH177" s="49"/>
      <c r="DI177" s="49"/>
      <c r="DJ177" s="49"/>
      <c r="DK177" s="49"/>
      <c r="DL177" s="49"/>
      <c r="DM177" s="49"/>
      <c r="DN177" s="49"/>
      <c r="DO177" s="49"/>
      <c r="DP177" s="49"/>
      <c r="DQ177" s="49"/>
      <c r="DR177" s="49"/>
      <c r="DS177" s="49"/>
      <c r="DT177" s="49"/>
      <c r="DU177" s="49"/>
      <c r="DV177" s="49"/>
      <c r="DW177" s="49"/>
      <c r="DX177" s="49"/>
      <c r="DY177" s="49"/>
      <c r="DZ177" s="49"/>
      <c r="EA177" s="49"/>
      <c r="EB177" s="49"/>
      <c r="EC177" s="49"/>
      <c r="ED177" s="49"/>
      <c r="EE177" s="49"/>
      <c r="EF177" s="49"/>
      <c r="EG177" s="49"/>
      <c r="EH177" s="49"/>
      <c r="EI177" s="49"/>
      <c r="EJ177" s="49"/>
      <c r="EK177" s="49"/>
      <c r="EL177" s="49"/>
      <c r="EM177" s="49"/>
      <c r="EN177" s="49"/>
      <c r="EO177" s="49"/>
      <c r="EP177" s="49"/>
      <c r="EQ177" s="49"/>
      <c r="ER177" s="49"/>
      <c r="ES177" s="49"/>
      <c r="ET177" s="49"/>
      <c r="EU177" s="49"/>
      <c r="EV177" s="49"/>
      <c r="EW177" s="49"/>
      <c r="EX177" s="49"/>
      <c r="EY177" s="49"/>
      <c r="EZ177" s="49"/>
      <c r="FA177" s="49"/>
      <c r="FB177" s="49"/>
      <c r="FC177" s="49"/>
      <c r="FD177" s="49"/>
      <c r="FE177" s="49"/>
      <c r="FF177" s="49"/>
      <c r="FG177" s="49"/>
      <c r="FH177" s="49"/>
      <c r="FI177" s="49"/>
      <c r="FJ177" s="49"/>
      <c r="FK177" s="49"/>
      <c r="FL177" s="49"/>
      <c r="FM177" s="49"/>
      <c r="FN177" s="49"/>
      <c r="FO177" s="49"/>
      <c r="FP177" s="49"/>
      <c r="FQ177" s="49"/>
      <c r="FR177" s="49"/>
      <c r="FS177" s="49"/>
      <c r="FT177" s="49"/>
      <c r="FU177" s="49"/>
      <c r="FV177" s="49"/>
      <c r="FW177" s="49"/>
      <c r="FX177" s="49"/>
      <c r="FY177" s="49"/>
    </row>
    <row r="178" spans="1:182" s="64" customFormat="1" ht="15">
      <c r="A178" s="7"/>
      <c r="B178" s="7"/>
      <c r="C178" s="23"/>
      <c r="D178" s="23"/>
      <c r="E178" s="7"/>
      <c r="F178" s="7"/>
      <c r="G178" s="7"/>
      <c r="H178" s="23"/>
      <c r="I178" s="7"/>
      <c r="J178" s="7"/>
      <c r="K178" s="7"/>
      <c r="L178" s="7"/>
      <c r="M178" s="7"/>
      <c r="N178" s="7"/>
      <c r="O178" s="7"/>
      <c r="P178" s="7"/>
      <c r="Q178" s="23"/>
      <c r="R178" s="23"/>
      <c r="S178" s="23"/>
      <c r="T178" s="23"/>
      <c r="U178" s="23"/>
      <c r="V178" s="31"/>
      <c r="W178" s="23"/>
      <c r="X178" s="23"/>
      <c r="Y178" s="31"/>
      <c r="Z178" s="7"/>
      <c r="AA178" s="23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  <c r="DB178" s="49"/>
      <c r="DC178" s="49"/>
      <c r="DD178" s="49"/>
      <c r="DE178" s="49"/>
      <c r="DF178" s="49"/>
      <c r="DG178" s="49"/>
      <c r="DH178" s="49"/>
      <c r="DI178" s="49"/>
      <c r="DJ178" s="49"/>
      <c r="DK178" s="49"/>
      <c r="DL178" s="49"/>
      <c r="DM178" s="49"/>
      <c r="DN178" s="49"/>
      <c r="DO178" s="49"/>
      <c r="DP178" s="49"/>
      <c r="DQ178" s="49"/>
      <c r="DR178" s="49"/>
      <c r="DS178" s="49"/>
      <c r="DT178" s="49"/>
      <c r="DU178" s="49"/>
      <c r="DV178" s="49"/>
      <c r="DW178" s="49"/>
      <c r="DX178" s="49"/>
      <c r="DY178" s="49"/>
      <c r="DZ178" s="49"/>
      <c r="EA178" s="49"/>
      <c r="EB178" s="49"/>
      <c r="EC178" s="49"/>
      <c r="ED178" s="49"/>
      <c r="EE178" s="49"/>
      <c r="EF178" s="49"/>
      <c r="EG178" s="49"/>
      <c r="EH178" s="49"/>
      <c r="EI178" s="49"/>
      <c r="EJ178" s="49"/>
      <c r="EK178" s="49"/>
      <c r="EL178" s="49"/>
      <c r="EM178" s="49"/>
      <c r="EN178" s="49"/>
      <c r="EO178" s="49"/>
      <c r="EP178" s="49"/>
      <c r="EQ178" s="49"/>
      <c r="ER178" s="49"/>
      <c r="ES178" s="49"/>
      <c r="ET178" s="49"/>
      <c r="EU178" s="49"/>
      <c r="EV178" s="49"/>
      <c r="EW178" s="49"/>
      <c r="EX178" s="49"/>
      <c r="EY178" s="49"/>
      <c r="EZ178" s="49"/>
      <c r="FA178" s="49"/>
      <c r="FB178" s="49"/>
      <c r="FC178" s="49"/>
      <c r="FD178" s="49"/>
      <c r="FE178" s="49"/>
      <c r="FF178" s="49"/>
      <c r="FG178" s="49"/>
      <c r="FH178" s="49"/>
      <c r="FI178" s="49"/>
      <c r="FJ178" s="49"/>
      <c r="FK178" s="49"/>
      <c r="FL178" s="49"/>
      <c r="FM178" s="49"/>
      <c r="FN178" s="49"/>
      <c r="FO178" s="49"/>
      <c r="FP178" s="49"/>
      <c r="FQ178" s="49"/>
      <c r="FR178" s="49"/>
      <c r="FS178" s="49"/>
      <c r="FT178" s="49"/>
      <c r="FU178" s="49"/>
      <c r="FV178" s="49"/>
      <c r="FW178" s="49"/>
      <c r="FX178" s="49"/>
      <c r="FY178" s="49"/>
    </row>
    <row r="179" spans="1:182" s="64" customFormat="1" ht="15">
      <c r="A179" s="7"/>
      <c r="B179" s="3"/>
      <c r="C179" s="7"/>
      <c r="D179" s="7"/>
      <c r="E179" s="7"/>
      <c r="F179" s="7"/>
      <c r="G179" s="7"/>
      <c r="H179" s="23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  <c r="DB179" s="49"/>
      <c r="DC179" s="49"/>
      <c r="DD179" s="49"/>
      <c r="DE179" s="49"/>
      <c r="DF179" s="49"/>
      <c r="DG179" s="49"/>
      <c r="DH179" s="49"/>
      <c r="DI179" s="49"/>
      <c r="DJ179" s="49"/>
      <c r="DK179" s="49"/>
      <c r="DL179" s="49"/>
      <c r="DM179" s="49"/>
      <c r="DN179" s="49"/>
      <c r="DO179" s="49"/>
      <c r="DP179" s="49"/>
      <c r="DQ179" s="49"/>
      <c r="DR179" s="49"/>
      <c r="DS179" s="49"/>
      <c r="DT179" s="49"/>
      <c r="DU179" s="49"/>
      <c r="DV179" s="49"/>
      <c r="DW179" s="49"/>
      <c r="DX179" s="49"/>
      <c r="DY179" s="49"/>
      <c r="DZ179" s="49"/>
      <c r="EA179" s="49"/>
      <c r="EB179" s="49"/>
      <c r="EC179" s="49"/>
      <c r="ED179" s="49"/>
      <c r="EE179" s="49"/>
      <c r="EF179" s="49"/>
      <c r="EG179" s="49"/>
      <c r="EH179" s="49"/>
      <c r="EI179" s="49"/>
      <c r="EJ179" s="49"/>
      <c r="EK179" s="49"/>
      <c r="EL179" s="49"/>
      <c r="EM179" s="49"/>
      <c r="EN179" s="49"/>
      <c r="EO179" s="49"/>
      <c r="EP179" s="49"/>
      <c r="EQ179" s="49"/>
      <c r="ER179" s="49"/>
      <c r="ES179" s="49"/>
      <c r="ET179" s="49"/>
      <c r="EU179" s="49"/>
      <c r="EV179" s="49"/>
      <c r="EW179" s="49"/>
      <c r="EX179" s="49"/>
      <c r="EY179" s="49"/>
      <c r="EZ179" s="49"/>
      <c r="FA179" s="49"/>
      <c r="FB179" s="49"/>
      <c r="FC179" s="49"/>
      <c r="FD179" s="49"/>
      <c r="FE179" s="49"/>
      <c r="FF179" s="49"/>
      <c r="FG179" s="49"/>
      <c r="FH179" s="49"/>
      <c r="FI179" s="49"/>
      <c r="FJ179" s="49"/>
      <c r="FK179" s="49"/>
      <c r="FL179" s="49"/>
      <c r="FM179" s="49"/>
      <c r="FN179" s="49"/>
      <c r="FO179" s="49"/>
      <c r="FP179" s="49"/>
      <c r="FQ179" s="49"/>
      <c r="FR179" s="49"/>
      <c r="FS179" s="49"/>
      <c r="FT179" s="49"/>
      <c r="FU179" s="49"/>
      <c r="FV179" s="49"/>
      <c r="FW179" s="49"/>
      <c r="FX179" s="49"/>
      <c r="FY179" s="49"/>
    </row>
    <row r="180" spans="1:182" s="64" customFormat="1" ht="15">
      <c r="A180" s="7"/>
      <c r="B180" s="3"/>
      <c r="C180" s="7"/>
      <c r="D180" s="7"/>
      <c r="E180" s="7"/>
      <c r="F180" s="7"/>
      <c r="G180" s="7"/>
      <c r="H180" s="23"/>
      <c r="I180" s="7"/>
      <c r="J180" s="7"/>
      <c r="K180" s="7"/>
      <c r="L180" s="7"/>
      <c r="M180" s="7"/>
      <c r="N180" s="7"/>
      <c r="O180" s="7"/>
      <c r="P180" s="30"/>
      <c r="Q180" s="7"/>
      <c r="R180" s="7"/>
      <c r="S180" s="7"/>
      <c r="T180" s="7"/>
      <c r="U180" s="7"/>
      <c r="V180" s="7"/>
      <c r="W180" s="49"/>
      <c r="X180" s="7"/>
      <c r="Y180" s="7"/>
      <c r="Z180" s="7"/>
      <c r="AA180" s="7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9"/>
      <c r="EA180" s="49"/>
      <c r="EB180" s="49"/>
      <c r="EC180" s="49"/>
      <c r="ED180" s="49"/>
      <c r="EE180" s="49"/>
      <c r="EF180" s="49"/>
      <c r="EG180" s="49"/>
      <c r="EH180" s="49"/>
      <c r="EI180" s="49"/>
      <c r="EJ180" s="49"/>
      <c r="EK180" s="49"/>
      <c r="EL180" s="49"/>
      <c r="EM180" s="49"/>
      <c r="EN180" s="49"/>
      <c r="EO180" s="49"/>
      <c r="EP180" s="49"/>
      <c r="EQ180" s="49"/>
      <c r="ER180" s="49"/>
      <c r="ES180" s="49"/>
      <c r="ET180" s="49"/>
      <c r="EU180" s="49"/>
      <c r="EV180" s="49"/>
      <c r="EW180" s="49"/>
      <c r="EX180" s="49"/>
      <c r="EY180" s="49"/>
      <c r="EZ180" s="49"/>
      <c r="FA180" s="49"/>
      <c r="FB180" s="49"/>
      <c r="FC180" s="49"/>
      <c r="FD180" s="49"/>
      <c r="FE180" s="49"/>
      <c r="FF180" s="49"/>
      <c r="FG180" s="49"/>
      <c r="FH180" s="49"/>
      <c r="FI180" s="49"/>
      <c r="FJ180" s="49"/>
      <c r="FK180" s="49"/>
      <c r="FL180" s="49"/>
      <c r="FM180" s="49"/>
      <c r="FN180" s="49"/>
      <c r="FO180" s="49"/>
      <c r="FP180" s="49"/>
      <c r="FQ180" s="49"/>
      <c r="FR180" s="49"/>
      <c r="FS180" s="49"/>
      <c r="FT180" s="49"/>
      <c r="FU180" s="49"/>
      <c r="FV180" s="49"/>
      <c r="FW180" s="49"/>
      <c r="FX180" s="49"/>
      <c r="FY180" s="49"/>
    </row>
    <row r="181" spans="1:182" s="64" customFormat="1" ht="15">
      <c r="A181" s="7"/>
      <c r="B181" s="3"/>
      <c r="C181" s="7"/>
      <c r="D181" s="7"/>
      <c r="E181" s="7"/>
      <c r="F181" s="7"/>
      <c r="G181" s="7"/>
      <c r="H181" s="23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  <c r="CX181" s="49"/>
      <c r="CY181" s="49"/>
      <c r="CZ181" s="49"/>
      <c r="DA181" s="49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  <c r="DL181" s="49"/>
      <c r="DM181" s="49"/>
      <c r="DN181" s="49"/>
      <c r="DO181" s="49"/>
      <c r="DP181" s="49"/>
      <c r="DQ181" s="49"/>
      <c r="DR181" s="49"/>
      <c r="DS181" s="49"/>
      <c r="DT181" s="49"/>
      <c r="DU181" s="49"/>
      <c r="DV181" s="49"/>
      <c r="DW181" s="49"/>
      <c r="DX181" s="49"/>
      <c r="DY181" s="49"/>
      <c r="DZ181" s="49"/>
      <c r="EA181" s="49"/>
      <c r="EB181" s="49"/>
      <c r="EC181" s="49"/>
      <c r="ED181" s="49"/>
      <c r="EE181" s="49"/>
      <c r="EF181" s="49"/>
      <c r="EG181" s="49"/>
      <c r="EH181" s="49"/>
      <c r="EI181" s="49"/>
      <c r="EJ181" s="49"/>
      <c r="EK181" s="49"/>
      <c r="EL181" s="49"/>
      <c r="EM181" s="49"/>
      <c r="EN181" s="49"/>
      <c r="EO181" s="49"/>
      <c r="EP181" s="49"/>
      <c r="EQ181" s="49"/>
      <c r="ER181" s="49"/>
      <c r="ES181" s="49"/>
      <c r="ET181" s="49"/>
      <c r="EU181" s="49"/>
      <c r="EV181" s="49"/>
      <c r="EW181" s="49"/>
      <c r="EX181" s="49"/>
      <c r="EY181" s="49"/>
      <c r="EZ181" s="49"/>
      <c r="FA181" s="49"/>
      <c r="FB181" s="49"/>
      <c r="FC181" s="49"/>
      <c r="FD181" s="49"/>
      <c r="FE181" s="49"/>
      <c r="FF181" s="49"/>
      <c r="FG181" s="49"/>
      <c r="FH181" s="49"/>
      <c r="FI181" s="49"/>
      <c r="FJ181" s="49"/>
      <c r="FK181" s="49"/>
      <c r="FL181" s="49"/>
      <c r="FM181" s="49"/>
      <c r="FN181" s="49"/>
      <c r="FO181" s="49"/>
      <c r="FP181" s="49"/>
      <c r="FQ181" s="49"/>
      <c r="FR181" s="49"/>
      <c r="FS181" s="49"/>
      <c r="FT181" s="49"/>
      <c r="FU181" s="49"/>
      <c r="FV181" s="49"/>
      <c r="FW181" s="49"/>
      <c r="FX181" s="49"/>
      <c r="FY181" s="49"/>
    </row>
    <row r="182" spans="1:182" s="64" customFormat="1" ht="15">
      <c r="A182" s="7"/>
      <c r="B182" s="3"/>
      <c r="C182" s="7"/>
      <c r="D182" s="7"/>
      <c r="E182" s="7"/>
      <c r="F182" s="7"/>
      <c r="G182" s="7"/>
      <c r="H182" s="23"/>
      <c r="I182" s="7"/>
      <c r="J182" s="7"/>
      <c r="K182" s="7"/>
      <c r="L182" s="7"/>
      <c r="M182" s="7"/>
      <c r="N182" s="7"/>
      <c r="O182" s="7"/>
      <c r="P182" s="30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  <c r="DL182" s="49"/>
      <c r="DM182" s="49"/>
      <c r="DN182" s="49"/>
      <c r="DO182" s="49"/>
      <c r="DP182" s="49"/>
      <c r="DQ182" s="49"/>
      <c r="DR182" s="49"/>
      <c r="DS182" s="49"/>
      <c r="DT182" s="49"/>
      <c r="DU182" s="49"/>
      <c r="DV182" s="49"/>
      <c r="DW182" s="49"/>
      <c r="DX182" s="49"/>
      <c r="DY182" s="49"/>
      <c r="DZ182" s="49"/>
      <c r="EA182" s="49"/>
      <c r="EB182" s="49"/>
      <c r="EC182" s="49"/>
      <c r="ED182" s="49"/>
      <c r="EE182" s="49"/>
      <c r="EF182" s="49"/>
      <c r="EG182" s="49"/>
      <c r="EH182" s="49"/>
      <c r="EI182" s="49"/>
      <c r="EJ182" s="49"/>
      <c r="EK182" s="49"/>
      <c r="EL182" s="49"/>
      <c r="EM182" s="49"/>
      <c r="EN182" s="49"/>
      <c r="EO182" s="49"/>
      <c r="EP182" s="49"/>
      <c r="EQ182" s="49"/>
      <c r="ER182" s="49"/>
      <c r="ES182" s="49"/>
      <c r="ET182" s="49"/>
      <c r="EU182" s="49"/>
      <c r="EV182" s="49"/>
      <c r="EW182" s="49"/>
      <c r="EX182" s="49"/>
      <c r="EY182" s="49"/>
      <c r="EZ182" s="49"/>
      <c r="FA182" s="49"/>
      <c r="FB182" s="49"/>
      <c r="FC182" s="49"/>
      <c r="FD182" s="49"/>
      <c r="FE182" s="49"/>
      <c r="FF182" s="49"/>
      <c r="FG182" s="49"/>
      <c r="FH182" s="49"/>
      <c r="FI182" s="49"/>
      <c r="FJ182" s="49"/>
      <c r="FK182" s="49"/>
      <c r="FL182" s="49"/>
      <c r="FM182" s="49"/>
      <c r="FN182" s="49"/>
      <c r="FO182" s="49"/>
      <c r="FP182" s="49"/>
      <c r="FQ182" s="49"/>
      <c r="FR182" s="49"/>
      <c r="FS182" s="49"/>
      <c r="FT182" s="49"/>
      <c r="FU182" s="49"/>
      <c r="FV182" s="49"/>
      <c r="FW182" s="49"/>
      <c r="FX182" s="49"/>
      <c r="FY182" s="49"/>
    </row>
    <row r="183" spans="1:182" s="64" customFormat="1" ht="15">
      <c r="A183" s="7"/>
      <c r="B183" s="3"/>
      <c r="C183" s="7"/>
      <c r="D183" s="7"/>
      <c r="E183" s="7"/>
      <c r="F183" s="7"/>
      <c r="G183" s="7"/>
      <c r="H183" s="23"/>
      <c r="I183" s="7"/>
      <c r="J183" s="7"/>
      <c r="K183" s="7"/>
      <c r="L183" s="7"/>
      <c r="M183" s="7"/>
      <c r="N183" s="7"/>
      <c r="O183" s="7"/>
      <c r="P183" s="30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B183" s="49"/>
      <c r="DC183" s="49"/>
      <c r="DD183" s="49"/>
      <c r="DE183" s="49"/>
      <c r="DF183" s="49"/>
      <c r="DG183" s="49"/>
      <c r="DH183" s="49"/>
      <c r="DI183" s="49"/>
      <c r="DJ183" s="49"/>
      <c r="DK183" s="49"/>
      <c r="DL183" s="49"/>
      <c r="DM183" s="49"/>
      <c r="DN183" s="49"/>
      <c r="DO183" s="49"/>
      <c r="DP183" s="49"/>
      <c r="DQ183" s="49"/>
      <c r="DR183" s="49"/>
      <c r="DS183" s="49"/>
      <c r="DT183" s="49"/>
      <c r="DU183" s="49"/>
      <c r="DV183" s="49"/>
      <c r="DW183" s="49"/>
      <c r="DX183" s="49"/>
      <c r="DY183" s="49"/>
      <c r="DZ183" s="49"/>
      <c r="EA183" s="49"/>
      <c r="EB183" s="49"/>
      <c r="EC183" s="49"/>
      <c r="ED183" s="49"/>
      <c r="EE183" s="49"/>
      <c r="EF183" s="49"/>
      <c r="EG183" s="49"/>
      <c r="EH183" s="49"/>
      <c r="EI183" s="49"/>
      <c r="EJ183" s="49"/>
      <c r="EK183" s="49"/>
      <c r="EL183" s="49"/>
      <c r="EM183" s="49"/>
      <c r="EN183" s="49"/>
      <c r="EO183" s="49"/>
      <c r="EP183" s="49"/>
      <c r="EQ183" s="49"/>
      <c r="ER183" s="49"/>
      <c r="ES183" s="49"/>
      <c r="ET183" s="49"/>
      <c r="EU183" s="49"/>
      <c r="EV183" s="49"/>
      <c r="EW183" s="49"/>
      <c r="EX183" s="49"/>
      <c r="EY183" s="49"/>
      <c r="EZ183" s="49"/>
      <c r="FA183" s="49"/>
      <c r="FB183" s="49"/>
      <c r="FC183" s="49"/>
      <c r="FD183" s="49"/>
      <c r="FE183" s="49"/>
      <c r="FF183" s="49"/>
      <c r="FG183" s="49"/>
      <c r="FH183" s="49"/>
      <c r="FI183" s="49"/>
      <c r="FJ183" s="49"/>
      <c r="FK183" s="49"/>
      <c r="FL183" s="49"/>
      <c r="FM183" s="49"/>
      <c r="FN183" s="49"/>
      <c r="FO183" s="49"/>
      <c r="FP183" s="49"/>
      <c r="FQ183" s="49"/>
      <c r="FR183" s="49"/>
      <c r="FS183" s="49"/>
      <c r="FT183" s="49"/>
      <c r="FU183" s="49"/>
      <c r="FV183" s="49"/>
      <c r="FW183" s="49"/>
      <c r="FX183" s="49"/>
      <c r="FY183" s="49"/>
    </row>
    <row r="184" spans="1:182" s="23" customFormat="1" ht="18.75" customHeight="1">
      <c r="A184" s="7"/>
      <c r="B184" s="7"/>
      <c r="C184" s="43"/>
      <c r="D184" s="7"/>
      <c r="E184" s="7"/>
      <c r="F184" s="7"/>
      <c r="G184" s="7"/>
      <c r="I184" s="7"/>
      <c r="J184" s="30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31"/>
      <c r="W184" s="7"/>
      <c r="X184" s="7"/>
      <c r="Y184" s="7"/>
      <c r="Z184" s="7"/>
      <c r="AA184" s="7"/>
      <c r="AB184" s="49"/>
      <c r="AC184" s="49"/>
      <c r="AD184" s="49"/>
      <c r="AE184" s="49"/>
      <c r="AF184" s="49"/>
      <c r="AG184" s="49"/>
      <c r="AH184" s="49"/>
      <c r="AI184" s="49"/>
      <c r="AJ184" s="49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54"/>
      <c r="EM184" s="54"/>
      <c r="EN184" s="54"/>
      <c r="EO184" s="54"/>
      <c r="EP184" s="54"/>
      <c r="EQ184" s="54"/>
      <c r="ER184" s="54"/>
      <c r="ES184" s="54"/>
      <c r="ET184" s="54"/>
      <c r="EU184" s="54"/>
      <c r="EV184" s="54"/>
      <c r="EW184" s="54"/>
      <c r="EX184" s="54"/>
      <c r="EY184" s="54"/>
      <c r="EZ184" s="54"/>
      <c r="FA184" s="54"/>
      <c r="FB184" s="54"/>
      <c r="FC184" s="54"/>
      <c r="FD184" s="54"/>
      <c r="FE184" s="54"/>
      <c r="FF184" s="54"/>
      <c r="FG184" s="54"/>
      <c r="FH184" s="54"/>
      <c r="FI184" s="54"/>
      <c r="FJ184" s="54"/>
      <c r="FK184" s="54"/>
      <c r="FL184" s="54"/>
      <c r="FM184" s="54"/>
      <c r="FN184" s="54"/>
      <c r="FO184" s="54"/>
      <c r="FP184" s="54"/>
      <c r="FQ184" s="54"/>
      <c r="FR184" s="54"/>
      <c r="FS184" s="54"/>
      <c r="FT184" s="54"/>
      <c r="FU184" s="54"/>
      <c r="FV184" s="54"/>
      <c r="FW184" s="54"/>
      <c r="FX184" s="54"/>
      <c r="FY184" s="54"/>
      <c r="FZ184" s="55"/>
    </row>
    <row r="185" spans="1:182" s="64" customFormat="1" ht="20.25" customHeight="1">
      <c r="A185" s="7"/>
      <c r="B185" s="7"/>
      <c r="C185" s="7"/>
      <c r="D185" s="7"/>
      <c r="E185" s="7"/>
      <c r="F185" s="7"/>
      <c r="G185" s="7"/>
      <c r="H185" s="23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31"/>
      <c r="W185" s="7"/>
      <c r="X185" s="7"/>
      <c r="Y185" s="7"/>
      <c r="Z185" s="7"/>
      <c r="AA185" s="7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  <c r="CZ185" s="49"/>
      <c r="DA185" s="49"/>
      <c r="DB185" s="49"/>
      <c r="DC185" s="49"/>
      <c r="DD185" s="49"/>
      <c r="DE185" s="49"/>
      <c r="DF185" s="49"/>
      <c r="DG185" s="49"/>
      <c r="DH185" s="49"/>
      <c r="DI185" s="49"/>
      <c r="DJ185" s="49"/>
      <c r="DK185" s="49"/>
      <c r="DL185" s="49"/>
      <c r="DM185" s="49"/>
      <c r="DN185" s="49"/>
      <c r="DO185" s="49"/>
      <c r="DP185" s="49"/>
      <c r="DQ185" s="49"/>
      <c r="DR185" s="49"/>
      <c r="DS185" s="49"/>
      <c r="DT185" s="49"/>
      <c r="DU185" s="49"/>
      <c r="DV185" s="49"/>
      <c r="DW185" s="49"/>
      <c r="DX185" s="49"/>
      <c r="DY185" s="49"/>
      <c r="DZ185" s="49"/>
      <c r="EA185" s="49"/>
      <c r="EB185" s="49"/>
      <c r="EC185" s="49"/>
      <c r="ED185" s="49"/>
      <c r="EE185" s="49"/>
      <c r="EF185" s="49"/>
      <c r="EG185" s="49"/>
      <c r="EH185" s="49"/>
      <c r="EI185" s="49"/>
      <c r="EJ185" s="49"/>
      <c r="EK185" s="49"/>
      <c r="EL185" s="49"/>
      <c r="EM185" s="49"/>
      <c r="EN185" s="49"/>
      <c r="EO185" s="49"/>
      <c r="EP185" s="49"/>
      <c r="EQ185" s="49"/>
      <c r="ER185" s="49"/>
      <c r="ES185" s="49"/>
      <c r="ET185" s="49"/>
      <c r="EU185" s="49"/>
      <c r="EV185" s="49"/>
      <c r="EW185" s="49"/>
      <c r="EX185" s="49"/>
      <c r="EY185" s="49"/>
      <c r="EZ185" s="49"/>
      <c r="FA185" s="49"/>
      <c r="FB185" s="49"/>
      <c r="FC185" s="49"/>
      <c r="FD185" s="49"/>
      <c r="FE185" s="49"/>
      <c r="FF185" s="49"/>
      <c r="FG185" s="49"/>
      <c r="FH185" s="49"/>
      <c r="FI185" s="49"/>
      <c r="FJ185" s="49"/>
      <c r="FK185" s="49"/>
      <c r="FL185" s="49"/>
      <c r="FM185" s="49"/>
      <c r="FN185" s="49"/>
      <c r="FO185" s="49"/>
      <c r="FP185" s="49"/>
      <c r="FQ185" s="49"/>
      <c r="FR185" s="49"/>
      <c r="FS185" s="49"/>
      <c r="FT185" s="49"/>
      <c r="FU185" s="49"/>
      <c r="FV185" s="49"/>
      <c r="FW185" s="49"/>
      <c r="FX185" s="49"/>
      <c r="FY185" s="49"/>
    </row>
    <row r="186" spans="1:182" s="6" customFormat="1" ht="17.100000000000001" customHeight="1">
      <c r="A186" s="7"/>
      <c r="B186" s="7"/>
      <c r="C186" s="7"/>
      <c r="D186" s="7"/>
      <c r="E186" s="7"/>
      <c r="F186" s="7"/>
      <c r="G186" s="7"/>
      <c r="H186" s="23"/>
      <c r="I186" s="7"/>
      <c r="J186" s="30"/>
      <c r="K186" s="7"/>
      <c r="L186" s="7"/>
      <c r="M186" s="30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</row>
    <row r="187" spans="1:182" s="6" customFormat="1" ht="18" customHeight="1">
      <c r="A187" s="7"/>
      <c r="B187" s="7"/>
      <c r="C187" s="7"/>
      <c r="D187" s="7"/>
      <c r="E187" s="7"/>
      <c r="F187" s="7"/>
      <c r="G187" s="7"/>
      <c r="H187" s="23"/>
      <c r="I187" s="7"/>
      <c r="J187" s="30"/>
      <c r="K187" s="7"/>
      <c r="L187" s="7"/>
      <c r="M187" s="30"/>
      <c r="N187" s="7"/>
      <c r="O187" s="7"/>
      <c r="P187" s="30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</row>
    <row r="188" spans="1:182" s="6" customFormat="1" ht="21" customHeight="1">
      <c r="A188" s="7"/>
      <c r="B188" s="7"/>
      <c r="C188" s="7"/>
      <c r="D188" s="7"/>
      <c r="E188" s="7"/>
      <c r="F188" s="7"/>
      <c r="G188" s="7"/>
      <c r="H188" s="23"/>
      <c r="I188" s="7"/>
      <c r="J188" s="30"/>
      <c r="K188" s="7"/>
      <c r="L188" s="7"/>
      <c r="M188" s="30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30"/>
      <c r="AA188" s="3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</row>
    <row r="189" spans="1:182" s="6" customFormat="1" ht="19.5" customHeight="1">
      <c r="A189" s="7"/>
      <c r="B189" s="7"/>
      <c r="C189" s="7"/>
      <c r="D189" s="7"/>
      <c r="E189" s="7"/>
      <c r="F189" s="7"/>
      <c r="G189" s="7"/>
      <c r="H189" s="23"/>
      <c r="I189" s="7"/>
      <c r="J189" s="30"/>
      <c r="K189" s="7"/>
      <c r="L189" s="7"/>
      <c r="M189" s="30"/>
      <c r="N189" s="7"/>
      <c r="O189" s="7"/>
      <c r="P189" s="30"/>
      <c r="Q189" s="7"/>
      <c r="R189" s="7"/>
      <c r="S189" s="7"/>
      <c r="T189" s="7"/>
      <c r="U189" s="7"/>
      <c r="V189" s="7"/>
      <c r="W189" s="7"/>
      <c r="X189" s="7"/>
      <c r="Y189" s="7"/>
      <c r="Z189" s="30"/>
      <c r="AA189" s="3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</row>
    <row r="190" spans="1:182" s="6" customFormat="1" ht="17.100000000000001" customHeight="1">
      <c r="A190" s="7"/>
      <c r="B190" s="7"/>
      <c r="C190" s="7"/>
      <c r="D190" s="7"/>
      <c r="E190" s="7"/>
      <c r="F190" s="7"/>
      <c r="G190" s="7"/>
      <c r="H190" s="23"/>
      <c r="I190" s="7"/>
      <c r="J190" s="30"/>
      <c r="K190" s="7"/>
      <c r="L190" s="7"/>
      <c r="M190" s="30"/>
      <c r="N190" s="7"/>
      <c r="O190" s="7"/>
      <c r="P190" s="30"/>
      <c r="Q190" s="7"/>
      <c r="R190" s="7"/>
      <c r="S190" s="7"/>
      <c r="T190" s="7"/>
      <c r="U190" s="7"/>
      <c r="V190" s="7"/>
      <c r="W190" s="7"/>
      <c r="X190" s="7"/>
      <c r="Y190" s="7"/>
      <c r="Z190" s="30"/>
      <c r="AA190" s="3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</row>
    <row r="191" spans="1:182" s="6" customFormat="1" ht="18.600000000000001" customHeight="1">
      <c r="A191" s="7"/>
      <c r="B191" s="7"/>
      <c r="C191" s="7"/>
      <c r="D191" s="7"/>
      <c r="E191" s="7"/>
      <c r="F191" s="7"/>
      <c r="G191" s="7"/>
      <c r="H191" s="23"/>
      <c r="I191" s="7"/>
      <c r="J191" s="30"/>
      <c r="K191" s="7"/>
      <c r="L191" s="7"/>
      <c r="M191" s="30"/>
      <c r="N191" s="7"/>
      <c r="O191" s="7"/>
      <c r="P191" s="30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</row>
    <row r="192" spans="1:182" s="64" customFormat="1" ht="15">
      <c r="A192" s="7"/>
      <c r="B192" s="7"/>
      <c r="C192" s="7"/>
      <c r="D192" s="7"/>
      <c r="E192" s="7"/>
      <c r="F192" s="7"/>
      <c r="G192" s="7"/>
      <c r="H192" s="7"/>
      <c r="I192" s="7"/>
      <c r="J192" s="30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  <c r="DL192" s="49"/>
      <c r="DM192" s="49"/>
      <c r="DN192" s="49"/>
      <c r="DO192" s="49"/>
      <c r="DP192" s="49"/>
      <c r="DQ192" s="49"/>
      <c r="DR192" s="49"/>
      <c r="DS192" s="49"/>
      <c r="DT192" s="49"/>
      <c r="DU192" s="49"/>
      <c r="DV192" s="49"/>
      <c r="DW192" s="49"/>
      <c r="DX192" s="49"/>
      <c r="DY192" s="49"/>
      <c r="DZ192" s="49"/>
      <c r="EA192" s="49"/>
      <c r="EB192" s="49"/>
      <c r="EC192" s="49"/>
      <c r="ED192" s="49"/>
      <c r="EE192" s="49"/>
      <c r="EF192" s="49"/>
      <c r="EG192" s="49"/>
      <c r="EH192" s="49"/>
      <c r="EI192" s="49"/>
      <c r="EJ192" s="49"/>
      <c r="EK192" s="49"/>
      <c r="EL192" s="49"/>
      <c r="EM192" s="49"/>
      <c r="EN192" s="49"/>
      <c r="EO192" s="49"/>
      <c r="EP192" s="49"/>
      <c r="EQ192" s="49"/>
      <c r="ER192" s="49"/>
      <c r="ES192" s="49"/>
      <c r="ET192" s="49"/>
      <c r="EU192" s="49"/>
      <c r="EV192" s="49"/>
      <c r="EW192" s="49"/>
      <c r="EX192" s="49"/>
      <c r="EY192" s="49"/>
      <c r="EZ192" s="49"/>
      <c r="FA192" s="49"/>
      <c r="FB192" s="49"/>
      <c r="FC192" s="49"/>
      <c r="FD192" s="49"/>
      <c r="FE192" s="49"/>
      <c r="FF192" s="49"/>
      <c r="FG192" s="49"/>
      <c r="FH192" s="49"/>
      <c r="FI192" s="49"/>
      <c r="FJ192" s="49"/>
      <c r="FK192" s="49"/>
      <c r="FL192" s="49"/>
      <c r="FM192" s="49"/>
      <c r="FN192" s="49"/>
      <c r="FO192" s="49"/>
      <c r="FP192" s="49"/>
      <c r="FQ192" s="49"/>
      <c r="FR192" s="49"/>
      <c r="FS192" s="49"/>
      <c r="FT192" s="49"/>
      <c r="FU192" s="49"/>
      <c r="FV192" s="49"/>
      <c r="FW192" s="49"/>
      <c r="FX192" s="49"/>
      <c r="FY192" s="49"/>
    </row>
    <row r="193" spans="1:181" s="64" customFormat="1" ht="15">
      <c r="A193" s="7"/>
      <c r="B193" s="7"/>
      <c r="C193" s="7"/>
      <c r="D193" s="7"/>
      <c r="E193" s="7"/>
      <c r="F193" s="7"/>
      <c r="G193" s="7"/>
      <c r="H193" s="7"/>
      <c r="I193" s="7"/>
      <c r="J193" s="30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  <c r="DB193" s="49"/>
      <c r="DC193" s="49"/>
      <c r="DD193" s="49"/>
      <c r="DE193" s="49"/>
      <c r="DF193" s="49"/>
      <c r="DG193" s="49"/>
      <c r="DH193" s="49"/>
      <c r="DI193" s="49"/>
      <c r="DJ193" s="49"/>
      <c r="DK193" s="49"/>
      <c r="DL193" s="49"/>
      <c r="DM193" s="49"/>
      <c r="DN193" s="49"/>
      <c r="DO193" s="49"/>
      <c r="DP193" s="49"/>
      <c r="DQ193" s="49"/>
      <c r="DR193" s="49"/>
      <c r="DS193" s="49"/>
      <c r="DT193" s="49"/>
      <c r="DU193" s="49"/>
      <c r="DV193" s="49"/>
      <c r="DW193" s="49"/>
      <c r="DX193" s="49"/>
      <c r="DY193" s="49"/>
      <c r="DZ193" s="49"/>
      <c r="EA193" s="49"/>
      <c r="EB193" s="49"/>
      <c r="EC193" s="49"/>
      <c r="ED193" s="49"/>
      <c r="EE193" s="49"/>
      <c r="EF193" s="49"/>
      <c r="EG193" s="49"/>
      <c r="EH193" s="49"/>
      <c r="EI193" s="49"/>
      <c r="EJ193" s="49"/>
      <c r="EK193" s="49"/>
      <c r="EL193" s="49"/>
      <c r="EM193" s="49"/>
      <c r="EN193" s="49"/>
      <c r="EO193" s="49"/>
      <c r="EP193" s="49"/>
      <c r="EQ193" s="49"/>
      <c r="ER193" s="49"/>
      <c r="ES193" s="49"/>
      <c r="ET193" s="49"/>
      <c r="EU193" s="49"/>
      <c r="EV193" s="49"/>
      <c r="EW193" s="49"/>
      <c r="EX193" s="49"/>
      <c r="EY193" s="49"/>
      <c r="EZ193" s="49"/>
      <c r="FA193" s="49"/>
      <c r="FB193" s="49"/>
      <c r="FC193" s="49"/>
      <c r="FD193" s="49"/>
      <c r="FE193" s="49"/>
      <c r="FF193" s="49"/>
      <c r="FG193" s="49"/>
      <c r="FH193" s="49"/>
      <c r="FI193" s="49"/>
      <c r="FJ193" s="49"/>
      <c r="FK193" s="49"/>
      <c r="FL193" s="49"/>
      <c r="FM193" s="49"/>
      <c r="FN193" s="49"/>
      <c r="FO193" s="49"/>
      <c r="FP193" s="49"/>
      <c r="FQ193" s="49"/>
      <c r="FR193" s="49"/>
      <c r="FS193" s="49"/>
      <c r="FT193" s="49"/>
      <c r="FU193" s="49"/>
      <c r="FV193" s="49"/>
      <c r="FW193" s="49"/>
      <c r="FX193" s="49"/>
      <c r="FY193" s="49"/>
    </row>
    <row r="194" spans="1:181" s="64" customFormat="1" ht="15">
      <c r="A194" s="7"/>
      <c r="B194" s="7"/>
      <c r="C194" s="7"/>
      <c r="D194" s="7"/>
      <c r="E194" s="7"/>
      <c r="F194" s="7"/>
      <c r="G194" s="7"/>
      <c r="H194" s="23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  <c r="DB194" s="49"/>
      <c r="DC194" s="49"/>
      <c r="DD194" s="49"/>
      <c r="DE194" s="49"/>
      <c r="DF194" s="49"/>
      <c r="DG194" s="49"/>
      <c r="DH194" s="49"/>
      <c r="DI194" s="49"/>
      <c r="DJ194" s="49"/>
      <c r="DK194" s="49"/>
      <c r="DL194" s="49"/>
      <c r="DM194" s="49"/>
      <c r="DN194" s="49"/>
      <c r="DO194" s="49"/>
      <c r="DP194" s="49"/>
      <c r="DQ194" s="49"/>
      <c r="DR194" s="49"/>
      <c r="DS194" s="49"/>
      <c r="DT194" s="49"/>
      <c r="DU194" s="49"/>
      <c r="DV194" s="49"/>
      <c r="DW194" s="49"/>
      <c r="DX194" s="49"/>
      <c r="DY194" s="49"/>
      <c r="DZ194" s="49"/>
      <c r="EA194" s="49"/>
      <c r="EB194" s="49"/>
      <c r="EC194" s="49"/>
      <c r="ED194" s="49"/>
      <c r="EE194" s="49"/>
      <c r="EF194" s="49"/>
      <c r="EG194" s="49"/>
      <c r="EH194" s="49"/>
      <c r="EI194" s="49"/>
      <c r="EJ194" s="49"/>
      <c r="EK194" s="49"/>
      <c r="EL194" s="49"/>
      <c r="EM194" s="49"/>
      <c r="EN194" s="49"/>
      <c r="EO194" s="49"/>
      <c r="EP194" s="49"/>
      <c r="EQ194" s="49"/>
      <c r="ER194" s="49"/>
      <c r="ES194" s="49"/>
      <c r="ET194" s="49"/>
      <c r="EU194" s="49"/>
      <c r="EV194" s="49"/>
      <c r="EW194" s="49"/>
      <c r="EX194" s="49"/>
      <c r="EY194" s="49"/>
      <c r="EZ194" s="49"/>
      <c r="FA194" s="49"/>
      <c r="FB194" s="49"/>
      <c r="FC194" s="49"/>
      <c r="FD194" s="49"/>
      <c r="FE194" s="49"/>
      <c r="FF194" s="49"/>
      <c r="FG194" s="49"/>
      <c r="FH194" s="49"/>
      <c r="FI194" s="49"/>
      <c r="FJ194" s="49"/>
      <c r="FK194" s="49"/>
      <c r="FL194" s="49"/>
      <c r="FM194" s="49"/>
      <c r="FN194" s="49"/>
      <c r="FO194" s="49"/>
      <c r="FP194" s="49"/>
      <c r="FQ194" s="49"/>
      <c r="FR194" s="49"/>
      <c r="FS194" s="49"/>
      <c r="FT194" s="49"/>
      <c r="FU194" s="49"/>
      <c r="FV194" s="49"/>
      <c r="FW194" s="49"/>
      <c r="FX194" s="49"/>
      <c r="FY194" s="49"/>
    </row>
    <row r="195" spans="1:181" s="64" customFormat="1" ht="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30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  <c r="DL195" s="49"/>
      <c r="DM195" s="49"/>
      <c r="DN195" s="49"/>
      <c r="DO195" s="49"/>
      <c r="DP195" s="49"/>
      <c r="DQ195" s="49"/>
      <c r="DR195" s="49"/>
      <c r="DS195" s="49"/>
      <c r="DT195" s="49"/>
      <c r="DU195" s="49"/>
      <c r="DV195" s="49"/>
      <c r="DW195" s="49"/>
      <c r="DX195" s="49"/>
      <c r="DY195" s="49"/>
      <c r="DZ195" s="49"/>
      <c r="EA195" s="49"/>
      <c r="EB195" s="49"/>
      <c r="EC195" s="49"/>
      <c r="ED195" s="49"/>
      <c r="EE195" s="49"/>
      <c r="EF195" s="49"/>
      <c r="EG195" s="49"/>
      <c r="EH195" s="49"/>
      <c r="EI195" s="49"/>
      <c r="EJ195" s="49"/>
      <c r="EK195" s="49"/>
      <c r="EL195" s="49"/>
      <c r="EM195" s="49"/>
      <c r="EN195" s="49"/>
      <c r="EO195" s="49"/>
      <c r="EP195" s="49"/>
      <c r="EQ195" s="49"/>
      <c r="ER195" s="49"/>
      <c r="ES195" s="49"/>
      <c r="ET195" s="49"/>
      <c r="EU195" s="49"/>
      <c r="EV195" s="49"/>
      <c r="EW195" s="49"/>
      <c r="EX195" s="49"/>
      <c r="EY195" s="49"/>
      <c r="EZ195" s="49"/>
      <c r="FA195" s="49"/>
      <c r="FB195" s="49"/>
      <c r="FC195" s="49"/>
      <c r="FD195" s="49"/>
      <c r="FE195" s="49"/>
      <c r="FF195" s="49"/>
      <c r="FG195" s="49"/>
      <c r="FH195" s="49"/>
      <c r="FI195" s="49"/>
      <c r="FJ195" s="49"/>
      <c r="FK195" s="49"/>
      <c r="FL195" s="49"/>
      <c r="FM195" s="49"/>
      <c r="FN195" s="49"/>
      <c r="FO195" s="49"/>
      <c r="FP195" s="49"/>
      <c r="FQ195" s="49"/>
      <c r="FR195" s="49"/>
      <c r="FS195" s="49"/>
      <c r="FT195" s="49"/>
      <c r="FU195" s="49"/>
      <c r="FV195" s="49"/>
      <c r="FW195" s="49"/>
      <c r="FX195" s="49"/>
      <c r="FY195" s="49"/>
    </row>
    <row r="196" spans="1:181" s="64" customFormat="1" ht="15">
      <c r="A196" s="7"/>
      <c r="B196" s="7"/>
      <c r="C196" s="7"/>
      <c r="D196" s="7"/>
      <c r="E196" s="7"/>
      <c r="F196" s="7"/>
      <c r="G196" s="7"/>
      <c r="H196" s="23"/>
      <c r="I196" s="7"/>
      <c r="J196" s="30"/>
      <c r="K196" s="7"/>
      <c r="L196" s="7"/>
      <c r="M196" s="7"/>
      <c r="N196" s="7"/>
      <c r="O196" s="7"/>
      <c r="P196" s="30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  <c r="DB196" s="49"/>
      <c r="DC196" s="49"/>
      <c r="DD196" s="49"/>
      <c r="DE196" s="49"/>
      <c r="DF196" s="49"/>
      <c r="DG196" s="49"/>
      <c r="DH196" s="49"/>
      <c r="DI196" s="49"/>
      <c r="DJ196" s="49"/>
      <c r="DK196" s="49"/>
      <c r="DL196" s="49"/>
      <c r="DM196" s="49"/>
      <c r="DN196" s="49"/>
      <c r="DO196" s="49"/>
      <c r="DP196" s="49"/>
      <c r="DQ196" s="49"/>
      <c r="DR196" s="49"/>
      <c r="DS196" s="49"/>
      <c r="DT196" s="49"/>
      <c r="DU196" s="49"/>
      <c r="DV196" s="49"/>
      <c r="DW196" s="49"/>
      <c r="DX196" s="49"/>
      <c r="DY196" s="49"/>
      <c r="DZ196" s="49"/>
      <c r="EA196" s="49"/>
      <c r="EB196" s="49"/>
      <c r="EC196" s="49"/>
      <c r="ED196" s="49"/>
      <c r="EE196" s="49"/>
      <c r="EF196" s="49"/>
      <c r="EG196" s="49"/>
      <c r="EH196" s="49"/>
      <c r="EI196" s="49"/>
      <c r="EJ196" s="49"/>
      <c r="EK196" s="49"/>
      <c r="EL196" s="49"/>
      <c r="EM196" s="49"/>
      <c r="EN196" s="49"/>
      <c r="EO196" s="49"/>
      <c r="EP196" s="49"/>
      <c r="EQ196" s="49"/>
      <c r="ER196" s="49"/>
      <c r="ES196" s="49"/>
      <c r="ET196" s="49"/>
      <c r="EU196" s="49"/>
      <c r="EV196" s="49"/>
      <c r="EW196" s="49"/>
      <c r="EX196" s="49"/>
      <c r="EY196" s="49"/>
      <c r="EZ196" s="49"/>
      <c r="FA196" s="49"/>
      <c r="FB196" s="49"/>
      <c r="FC196" s="49"/>
      <c r="FD196" s="49"/>
      <c r="FE196" s="49"/>
      <c r="FF196" s="49"/>
      <c r="FG196" s="49"/>
      <c r="FH196" s="49"/>
      <c r="FI196" s="49"/>
      <c r="FJ196" s="49"/>
      <c r="FK196" s="49"/>
      <c r="FL196" s="49"/>
      <c r="FM196" s="49"/>
      <c r="FN196" s="49"/>
      <c r="FO196" s="49"/>
      <c r="FP196" s="49"/>
      <c r="FQ196" s="49"/>
      <c r="FR196" s="49"/>
      <c r="FS196" s="49"/>
      <c r="FT196" s="49"/>
      <c r="FU196" s="49"/>
      <c r="FV196" s="49"/>
      <c r="FW196" s="49"/>
      <c r="FX196" s="49"/>
      <c r="FY196" s="49"/>
    </row>
    <row r="197" spans="1:181" s="64" customFormat="1" ht="15">
      <c r="A197" s="7"/>
      <c r="B197" s="7"/>
      <c r="C197" s="7"/>
      <c r="D197" s="7"/>
      <c r="E197" s="7"/>
      <c r="F197" s="7"/>
      <c r="G197" s="7"/>
      <c r="H197" s="23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31"/>
      <c r="W197" s="7"/>
      <c r="X197" s="7"/>
      <c r="Y197" s="7"/>
      <c r="Z197" s="7"/>
      <c r="AA197" s="7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  <c r="DK197" s="49"/>
      <c r="DL197" s="49"/>
      <c r="DM197" s="49"/>
      <c r="DN197" s="49"/>
      <c r="DO197" s="49"/>
      <c r="DP197" s="49"/>
      <c r="DQ197" s="49"/>
      <c r="DR197" s="49"/>
      <c r="DS197" s="49"/>
      <c r="DT197" s="49"/>
      <c r="DU197" s="49"/>
      <c r="DV197" s="49"/>
      <c r="DW197" s="49"/>
      <c r="DX197" s="49"/>
      <c r="DY197" s="49"/>
      <c r="DZ197" s="49"/>
      <c r="EA197" s="49"/>
      <c r="EB197" s="49"/>
      <c r="EC197" s="49"/>
      <c r="ED197" s="49"/>
      <c r="EE197" s="49"/>
      <c r="EF197" s="49"/>
      <c r="EG197" s="49"/>
      <c r="EH197" s="49"/>
      <c r="EI197" s="49"/>
      <c r="EJ197" s="49"/>
      <c r="EK197" s="49"/>
      <c r="EL197" s="49"/>
      <c r="EM197" s="49"/>
      <c r="EN197" s="49"/>
      <c r="EO197" s="49"/>
      <c r="EP197" s="49"/>
      <c r="EQ197" s="49"/>
      <c r="ER197" s="49"/>
      <c r="ES197" s="49"/>
      <c r="ET197" s="49"/>
      <c r="EU197" s="49"/>
      <c r="EV197" s="49"/>
      <c r="EW197" s="49"/>
      <c r="EX197" s="49"/>
      <c r="EY197" s="49"/>
      <c r="EZ197" s="49"/>
      <c r="FA197" s="49"/>
      <c r="FB197" s="49"/>
      <c r="FC197" s="49"/>
      <c r="FD197" s="49"/>
      <c r="FE197" s="49"/>
      <c r="FF197" s="49"/>
      <c r="FG197" s="49"/>
      <c r="FH197" s="49"/>
      <c r="FI197" s="49"/>
      <c r="FJ197" s="49"/>
      <c r="FK197" s="49"/>
      <c r="FL197" s="49"/>
      <c r="FM197" s="49"/>
      <c r="FN197" s="49"/>
      <c r="FO197" s="49"/>
      <c r="FP197" s="49"/>
      <c r="FQ197" s="49"/>
      <c r="FR197" s="49"/>
      <c r="FS197" s="49"/>
      <c r="FT197" s="49"/>
      <c r="FU197" s="49"/>
      <c r="FV197" s="49"/>
      <c r="FW197" s="49"/>
      <c r="FX197" s="49"/>
      <c r="FY197" s="49"/>
    </row>
    <row r="198" spans="1:181" s="64" customFormat="1" ht="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30"/>
      <c r="Q198" s="7"/>
      <c r="R198" s="7"/>
      <c r="S198" s="7"/>
      <c r="T198" s="7"/>
      <c r="U198" s="7"/>
      <c r="V198" s="31"/>
      <c r="W198" s="7"/>
      <c r="X198" s="7"/>
      <c r="Y198" s="7"/>
      <c r="Z198" s="7"/>
      <c r="AA198" s="7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  <c r="DK198" s="49"/>
      <c r="DL198" s="49"/>
      <c r="DM198" s="49"/>
      <c r="DN198" s="49"/>
      <c r="DO198" s="49"/>
      <c r="DP198" s="49"/>
      <c r="DQ198" s="49"/>
      <c r="DR198" s="49"/>
      <c r="DS198" s="49"/>
      <c r="DT198" s="49"/>
      <c r="DU198" s="49"/>
      <c r="DV198" s="49"/>
      <c r="DW198" s="49"/>
      <c r="DX198" s="49"/>
      <c r="DY198" s="49"/>
      <c r="DZ198" s="49"/>
      <c r="EA198" s="49"/>
      <c r="EB198" s="49"/>
      <c r="EC198" s="49"/>
      <c r="ED198" s="49"/>
      <c r="EE198" s="49"/>
      <c r="EF198" s="49"/>
      <c r="EG198" s="49"/>
      <c r="EH198" s="49"/>
      <c r="EI198" s="49"/>
      <c r="EJ198" s="49"/>
      <c r="EK198" s="49"/>
      <c r="EL198" s="49"/>
      <c r="EM198" s="49"/>
      <c r="EN198" s="49"/>
      <c r="EO198" s="49"/>
      <c r="EP198" s="49"/>
      <c r="EQ198" s="49"/>
      <c r="ER198" s="49"/>
      <c r="ES198" s="49"/>
      <c r="ET198" s="49"/>
      <c r="EU198" s="49"/>
      <c r="EV198" s="49"/>
      <c r="EW198" s="49"/>
      <c r="EX198" s="49"/>
      <c r="EY198" s="49"/>
      <c r="EZ198" s="49"/>
      <c r="FA198" s="49"/>
      <c r="FB198" s="49"/>
      <c r="FC198" s="49"/>
      <c r="FD198" s="49"/>
      <c r="FE198" s="49"/>
      <c r="FF198" s="49"/>
      <c r="FG198" s="49"/>
      <c r="FH198" s="49"/>
      <c r="FI198" s="49"/>
      <c r="FJ198" s="49"/>
      <c r="FK198" s="49"/>
      <c r="FL198" s="49"/>
      <c r="FM198" s="49"/>
      <c r="FN198" s="49"/>
      <c r="FO198" s="49"/>
      <c r="FP198" s="49"/>
      <c r="FQ198" s="49"/>
      <c r="FR198" s="49"/>
      <c r="FS198" s="49"/>
      <c r="FT198" s="49"/>
      <c r="FU198" s="49"/>
      <c r="FV198" s="49"/>
      <c r="FW198" s="49"/>
      <c r="FX198" s="49"/>
      <c r="FY198" s="49"/>
    </row>
    <row r="199" spans="1:181" s="64" customFormat="1" ht="15">
      <c r="A199" s="7"/>
      <c r="B199" s="7"/>
      <c r="C199" s="7"/>
      <c r="D199" s="7"/>
      <c r="E199" s="7"/>
      <c r="F199" s="7"/>
      <c r="G199" s="7"/>
      <c r="H199" s="23"/>
      <c r="I199" s="7"/>
      <c r="J199" s="7"/>
      <c r="K199" s="7"/>
      <c r="L199" s="7"/>
      <c r="M199" s="7"/>
      <c r="N199" s="7"/>
      <c r="O199" s="7"/>
      <c r="P199" s="30"/>
      <c r="Q199" s="7"/>
      <c r="R199" s="7"/>
      <c r="S199" s="7"/>
      <c r="T199" s="7"/>
      <c r="U199" s="7"/>
      <c r="V199" s="31"/>
      <c r="W199" s="7"/>
      <c r="X199" s="7"/>
      <c r="Y199" s="7"/>
      <c r="Z199" s="7"/>
      <c r="AA199" s="7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  <c r="DK199" s="49"/>
      <c r="DL199" s="49"/>
      <c r="DM199" s="49"/>
      <c r="DN199" s="49"/>
      <c r="DO199" s="49"/>
      <c r="DP199" s="49"/>
      <c r="DQ199" s="49"/>
      <c r="DR199" s="49"/>
      <c r="DS199" s="49"/>
      <c r="DT199" s="49"/>
      <c r="DU199" s="49"/>
      <c r="DV199" s="49"/>
      <c r="DW199" s="49"/>
      <c r="DX199" s="49"/>
      <c r="DY199" s="49"/>
      <c r="DZ199" s="49"/>
      <c r="EA199" s="49"/>
      <c r="EB199" s="49"/>
      <c r="EC199" s="49"/>
      <c r="ED199" s="49"/>
      <c r="EE199" s="49"/>
      <c r="EF199" s="49"/>
      <c r="EG199" s="49"/>
      <c r="EH199" s="49"/>
      <c r="EI199" s="49"/>
      <c r="EJ199" s="49"/>
      <c r="EK199" s="49"/>
      <c r="EL199" s="49"/>
      <c r="EM199" s="49"/>
      <c r="EN199" s="49"/>
      <c r="EO199" s="49"/>
      <c r="EP199" s="49"/>
      <c r="EQ199" s="49"/>
      <c r="ER199" s="49"/>
      <c r="ES199" s="49"/>
      <c r="ET199" s="49"/>
      <c r="EU199" s="49"/>
      <c r="EV199" s="49"/>
      <c r="EW199" s="49"/>
      <c r="EX199" s="49"/>
      <c r="EY199" s="49"/>
      <c r="EZ199" s="49"/>
      <c r="FA199" s="49"/>
      <c r="FB199" s="49"/>
      <c r="FC199" s="49"/>
      <c r="FD199" s="49"/>
      <c r="FE199" s="49"/>
      <c r="FF199" s="49"/>
      <c r="FG199" s="49"/>
      <c r="FH199" s="49"/>
      <c r="FI199" s="49"/>
      <c r="FJ199" s="49"/>
      <c r="FK199" s="49"/>
      <c r="FL199" s="49"/>
      <c r="FM199" s="49"/>
      <c r="FN199" s="49"/>
      <c r="FO199" s="49"/>
      <c r="FP199" s="49"/>
      <c r="FQ199" s="49"/>
      <c r="FR199" s="49"/>
      <c r="FS199" s="49"/>
      <c r="FT199" s="49"/>
      <c r="FU199" s="49"/>
      <c r="FV199" s="49"/>
      <c r="FW199" s="49"/>
      <c r="FX199" s="49"/>
      <c r="FY199" s="49"/>
    </row>
    <row r="200" spans="1:181" s="64" customFormat="1" ht="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30"/>
      <c r="Q200" s="7"/>
      <c r="R200" s="7"/>
      <c r="S200" s="7"/>
      <c r="T200" s="7"/>
      <c r="U200" s="7"/>
      <c r="V200" s="31"/>
      <c r="W200" s="7"/>
      <c r="X200" s="7"/>
      <c r="Y200" s="7"/>
      <c r="Z200" s="7"/>
      <c r="AA200" s="7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  <c r="DK200" s="49"/>
      <c r="DL200" s="49"/>
      <c r="DM200" s="49"/>
      <c r="DN200" s="49"/>
      <c r="DO200" s="49"/>
      <c r="DP200" s="49"/>
      <c r="DQ200" s="49"/>
      <c r="DR200" s="49"/>
      <c r="DS200" s="49"/>
      <c r="DT200" s="49"/>
      <c r="DU200" s="49"/>
      <c r="DV200" s="49"/>
      <c r="DW200" s="49"/>
      <c r="DX200" s="49"/>
      <c r="DY200" s="49"/>
      <c r="DZ200" s="49"/>
      <c r="EA200" s="49"/>
      <c r="EB200" s="49"/>
      <c r="EC200" s="49"/>
      <c r="ED200" s="49"/>
      <c r="EE200" s="49"/>
      <c r="EF200" s="49"/>
      <c r="EG200" s="49"/>
      <c r="EH200" s="49"/>
      <c r="EI200" s="49"/>
      <c r="EJ200" s="49"/>
      <c r="EK200" s="49"/>
      <c r="EL200" s="49"/>
      <c r="EM200" s="49"/>
      <c r="EN200" s="49"/>
      <c r="EO200" s="49"/>
      <c r="EP200" s="49"/>
      <c r="EQ200" s="49"/>
      <c r="ER200" s="49"/>
      <c r="ES200" s="49"/>
      <c r="ET200" s="49"/>
      <c r="EU200" s="49"/>
      <c r="EV200" s="49"/>
      <c r="EW200" s="49"/>
      <c r="EX200" s="49"/>
      <c r="EY200" s="49"/>
      <c r="EZ200" s="49"/>
      <c r="FA200" s="49"/>
      <c r="FB200" s="49"/>
      <c r="FC200" s="49"/>
      <c r="FD200" s="49"/>
      <c r="FE200" s="49"/>
      <c r="FF200" s="49"/>
      <c r="FG200" s="49"/>
      <c r="FH200" s="49"/>
      <c r="FI200" s="49"/>
      <c r="FJ200" s="49"/>
      <c r="FK200" s="49"/>
      <c r="FL200" s="49"/>
      <c r="FM200" s="49"/>
      <c r="FN200" s="49"/>
      <c r="FO200" s="49"/>
      <c r="FP200" s="49"/>
      <c r="FQ200" s="49"/>
      <c r="FR200" s="49"/>
      <c r="FS200" s="49"/>
      <c r="FT200" s="49"/>
      <c r="FU200" s="49"/>
      <c r="FV200" s="49"/>
      <c r="FW200" s="49"/>
      <c r="FX200" s="49"/>
      <c r="FY200" s="49"/>
    </row>
    <row r="201" spans="1:181" s="64" customFormat="1" ht="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30"/>
      <c r="Q201" s="7"/>
      <c r="R201" s="7"/>
      <c r="S201" s="7"/>
      <c r="T201" s="7"/>
      <c r="U201" s="7"/>
      <c r="V201" s="31"/>
      <c r="W201" s="7"/>
      <c r="X201" s="7"/>
      <c r="Y201" s="7"/>
      <c r="Z201" s="7"/>
      <c r="AA201" s="7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  <c r="DK201" s="49"/>
      <c r="DL201" s="49"/>
      <c r="DM201" s="49"/>
      <c r="DN201" s="49"/>
      <c r="DO201" s="49"/>
      <c r="DP201" s="49"/>
      <c r="DQ201" s="49"/>
      <c r="DR201" s="49"/>
      <c r="DS201" s="49"/>
      <c r="DT201" s="49"/>
      <c r="DU201" s="49"/>
      <c r="DV201" s="49"/>
      <c r="DW201" s="49"/>
      <c r="DX201" s="49"/>
      <c r="DY201" s="49"/>
      <c r="DZ201" s="49"/>
      <c r="EA201" s="49"/>
      <c r="EB201" s="49"/>
      <c r="EC201" s="49"/>
      <c r="ED201" s="49"/>
      <c r="EE201" s="49"/>
      <c r="EF201" s="49"/>
      <c r="EG201" s="49"/>
      <c r="EH201" s="49"/>
      <c r="EI201" s="49"/>
      <c r="EJ201" s="49"/>
      <c r="EK201" s="49"/>
      <c r="EL201" s="49"/>
      <c r="EM201" s="49"/>
      <c r="EN201" s="49"/>
      <c r="EO201" s="49"/>
      <c r="EP201" s="49"/>
      <c r="EQ201" s="49"/>
      <c r="ER201" s="49"/>
      <c r="ES201" s="49"/>
      <c r="ET201" s="49"/>
      <c r="EU201" s="49"/>
      <c r="EV201" s="49"/>
      <c r="EW201" s="49"/>
      <c r="EX201" s="49"/>
      <c r="EY201" s="49"/>
      <c r="EZ201" s="49"/>
      <c r="FA201" s="49"/>
      <c r="FB201" s="49"/>
      <c r="FC201" s="49"/>
      <c r="FD201" s="49"/>
      <c r="FE201" s="49"/>
      <c r="FF201" s="49"/>
      <c r="FG201" s="49"/>
      <c r="FH201" s="49"/>
      <c r="FI201" s="49"/>
      <c r="FJ201" s="49"/>
      <c r="FK201" s="49"/>
      <c r="FL201" s="49"/>
      <c r="FM201" s="49"/>
      <c r="FN201" s="49"/>
      <c r="FO201" s="49"/>
      <c r="FP201" s="49"/>
      <c r="FQ201" s="49"/>
      <c r="FR201" s="49"/>
      <c r="FS201" s="49"/>
      <c r="FT201" s="49"/>
      <c r="FU201" s="49"/>
      <c r="FV201" s="49"/>
      <c r="FW201" s="49"/>
      <c r="FX201" s="49"/>
      <c r="FY201" s="49"/>
    </row>
    <row r="202" spans="1:181" s="64" customFormat="1" ht="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30"/>
      <c r="Q202" s="7"/>
      <c r="R202" s="7"/>
      <c r="S202" s="7"/>
      <c r="T202" s="7"/>
      <c r="U202" s="7"/>
      <c r="V202" s="31"/>
      <c r="W202" s="7"/>
      <c r="X202" s="7"/>
      <c r="Y202" s="7"/>
      <c r="Z202" s="7"/>
      <c r="AA202" s="7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  <c r="DL202" s="49"/>
      <c r="DM202" s="49"/>
      <c r="DN202" s="49"/>
      <c r="DO202" s="49"/>
      <c r="DP202" s="49"/>
      <c r="DQ202" s="49"/>
      <c r="DR202" s="49"/>
      <c r="DS202" s="49"/>
      <c r="DT202" s="49"/>
      <c r="DU202" s="49"/>
      <c r="DV202" s="49"/>
      <c r="DW202" s="49"/>
      <c r="DX202" s="49"/>
      <c r="DY202" s="49"/>
      <c r="DZ202" s="49"/>
      <c r="EA202" s="49"/>
      <c r="EB202" s="49"/>
      <c r="EC202" s="49"/>
      <c r="ED202" s="49"/>
      <c r="EE202" s="49"/>
      <c r="EF202" s="49"/>
      <c r="EG202" s="49"/>
      <c r="EH202" s="49"/>
      <c r="EI202" s="49"/>
      <c r="EJ202" s="49"/>
      <c r="EK202" s="49"/>
      <c r="EL202" s="49"/>
      <c r="EM202" s="49"/>
      <c r="EN202" s="49"/>
      <c r="EO202" s="49"/>
      <c r="EP202" s="49"/>
      <c r="EQ202" s="49"/>
      <c r="ER202" s="49"/>
      <c r="ES202" s="49"/>
      <c r="ET202" s="49"/>
      <c r="EU202" s="49"/>
      <c r="EV202" s="49"/>
      <c r="EW202" s="49"/>
      <c r="EX202" s="49"/>
      <c r="EY202" s="49"/>
      <c r="EZ202" s="49"/>
      <c r="FA202" s="49"/>
      <c r="FB202" s="49"/>
      <c r="FC202" s="49"/>
      <c r="FD202" s="49"/>
      <c r="FE202" s="49"/>
      <c r="FF202" s="49"/>
      <c r="FG202" s="49"/>
      <c r="FH202" s="49"/>
      <c r="FI202" s="49"/>
      <c r="FJ202" s="49"/>
      <c r="FK202" s="49"/>
      <c r="FL202" s="49"/>
      <c r="FM202" s="49"/>
      <c r="FN202" s="49"/>
      <c r="FO202" s="49"/>
      <c r="FP202" s="49"/>
      <c r="FQ202" s="49"/>
      <c r="FR202" s="49"/>
      <c r="FS202" s="49"/>
      <c r="FT202" s="49"/>
      <c r="FU202" s="49"/>
      <c r="FV202" s="49"/>
      <c r="FW202" s="49"/>
      <c r="FX202" s="49"/>
      <c r="FY202" s="49"/>
    </row>
    <row r="203" spans="1:181" s="64" customFormat="1" ht="1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  <c r="DL203" s="49"/>
      <c r="DM203" s="49"/>
      <c r="DN203" s="49"/>
      <c r="DO203" s="49"/>
      <c r="DP203" s="49"/>
      <c r="DQ203" s="49"/>
      <c r="DR203" s="49"/>
      <c r="DS203" s="49"/>
      <c r="DT203" s="49"/>
      <c r="DU203" s="49"/>
      <c r="DV203" s="49"/>
      <c r="DW203" s="49"/>
      <c r="DX203" s="49"/>
      <c r="DY203" s="49"/>
      <c r="DZ203" s="49"/>
      <c r="EA203" s="49"/>
      <c r="EB203" s="49"/>
      <c r="EC203" s="49"/>
      <c r="ED203" s="49"/>
      <c r="EE203" s="49"/>
      <c r="EF203" s="49"/>
      <c r="EG203" s="49"/>
      <c r="EH203" s="49"/>
      <c r="EI203" s="49"/>
      <c r="EJ203" s="49"/>
      <c r="EK203" s="49"/>
      <c r="EL203" s="49"/>
      <c r="EM203" s="49"/>
      <c r="EN203" s="49"/>
      <c r="EO203" s="49"/>
      <c r="EP203" s="49"/>
      <c r="EQ203" s="49"/>
      <c r="ER203" s="49"/>
      <c r="ES203" s="49"/>
      <c r="ET203" s="49"/>
      <c r="EU203" s="49"/>
      <c r="EV203" s="49"/>
      <c r="EW203" s="49"/>
      <c r="EX203" s="49"/>
      <c r="EY203" s="49"/>
      <c r="EZ203" s="49"/>
      <c r="FA203" s="49"/>
      <c r="FB203" s="49"/>
      <c r="FC203" s="49"/>
      <c r="FD203" s="49"/>
      <c r="FE203" s="49"/>
      <c r="FF203" s="49"/>
      <c r="FG203" s="49"/>
      <c r="FH203" s="49"/>
      <c r="FI203" s="49"/>
      <c r="FJ203" s="49"/>
      <c r="FK203" s="49"/>
      <c r="FL203" s="49"/>
      <c r="FM203" s="49"/>
      <c r="FN203" s="49"/>
      <c r="FO203" s="49"/>
      <c r="FP203" s="49"/>
      <c r="FQ203" s="49"/>
      <c r="FR203" s="49"/>
      <c r="FS203" s="49"/>
      <c r="FT203" s="49"/>
      <c r="FU203" s="49"/>
      <c r="FV203" s="49"/>
      <c r="FW203" s="49"/>
      <c r="FX203" s="49"/>
      <c r="FY203" s="49"/>
    </row>
    <row r="204" spans="1:181" s="6" customFormat="1" ht="15">
      <c r="A204" s="7"/>
      <c r="B204" s="7"/>
      <c r="C204" s="7"/>
      <c r="D204" s="7"/>
      <c r="E204" s="7"/>
      <c r="F204" s="7"/>
      <c r="G204" s="7"/>
      <c r="H204" s="23"/>
      <c r="I204" s="7"/>
      <c r="J204" s="30"/>
      <c r="K204" s="7"/>
      <c r="L204" s="7"/>
      <c r="M204" s="30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</row>
    <row r="205" spans="1:181" s="6" customFormat="1" ht="15">
      <c r="A205" s="7"/>
      <c r="B205" s="7"/>
      <c r="C205" s="7"/>
      <c r="D205" s="7"/>
      <c r="E205" s="7"/>
      <c r="F205" s="7"/>
      <c r="G205" s="7"/>
      <c r="H205" s="7"/>
      <c r="I205" s="7"/>
      <c r="J205" s="30"/>
      <c r="K205" s="7"/>
      <c r="L205" s="7"/>
      <c r="M205" s="30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</row>
    <row r="206" spans="1:181" s="6" customFormat="1" ht="15">
      <c r="A206" s="7"/>
      <c r="B206" s="7"/>
      <c r="C206" s="7"/>
      <c r="D206" s="7"/>
      <c r="E206" s="7"/>
      <c r="F206" s="7"/>
      <c r="G206" s="7"/>
      <c r="H206" s="23"/>
      <c r="I206" s="7"/>
      <c r="J206" s="30"/>
      <c r="K206" s="7"/>
      <c r="L206" s="7"/>
      <c r="M206" s="30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</row>
    <row r="207" spans="1:181" s="6" customFormat="1" ht="18.75" customHeight="1">
      <c r="A207" s="7"/>
      <c r="B207" s="7"/>
      <c r="C207" s="7"/>
      <c r="D207" s="7"/>
      <c r="E207" s="7"/>
      <c r="F207" s="7"/>
      <c r="G207" s="7"/>
      <c r="H207" s="23"/>
      <c r="I207" s="7"/>
      <c r="J207" s="30"/>
      <c r="K207" s="7"/>
      <c r="L207" s="7"/>
      <c r="M207" s="30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</row>
    <row r="208" spans="1:181" s="6" customFormat="1" ht="16.5" customHeight="1">
      <c r="A208" s="7"/>
      <c r="B208" s="7"/>
      <c r="C208" s="7"/>
      <c r="D208" s="7"/>
      <c r="E208" s="7"/>
      <c r="F208" s="7"/>
      <c r="G208" s="7"/>
      <c r="H208" s="23"/>
      <c r="I208" s="7"/>
      <c r="J208" s="30"/>
      <c r="K208" s="7"/>
      <c r="L208" s="7"/>
      <c r="M208" s="30"/>
      <c r="N208" s="7"/>
      <c r="O208" s="7"/>
      <c r="P208" s="30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3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</row>
    <row r="209" spans="1:182" s="6" customFormat="1" ht="15">
      <c r="A209" s="7"/>
      <c r="B209" s="7"/>
      <c r="C209" s="7"/>
      <c r="D209" s="7"/>
      <c r="E209" s="7"/>
      <c r="F209" s="7"/>
      <c r="G209" s="7"/>
      <c r="H209" s="23"/>
      <c r="I209" s="7"/>
      <c r="J209" s="30"/>
      <c r="K209" s="7"/>
      <c r="L209" s="7"/>
      <c r="M209" s="30"/>
      <c r="N209" s="7"/>
      <c r="O209" s="7"/>
      <c r="P209" s="30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</row>
    <row r="210" spans="1:182" s="23" customFormat="1" ht="18.75" customHeight="1">
      <c r="A210" s="7"/>
      <c r="B210" s="7"/>
      <c r="C210" s="7"/>
      <c r="D210" s="7"/>
      <c r="E210" s="7"/>
      <c r="F210" s="7"/>
      <c r="G210" s="7"/>
      <c r="I210" s="7"/>
      <c r="J210" s="30"/>
      <c r="K210" s="7"/>
      <c r="L210" s="7"/>
      <c r="M210" s="30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49"/>
      <c r="AC210" s="49"/>
      <c r="AD210" s="49"/>
      <c r="AE210" s="49"/>
      <c r="AF210" s="49"/>
      <c r="AG210" s="49"/>
      <c r="AH210" s="49"/>
      <c r="AI210" s="49"/>
      <c r="AJ210" s="49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54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  <c r="DH210" s="54"/>
      <c r="DI210" s="54"/>
      <c r="DJ210" s="54"/>
      <c r="DK210" s="54"/>
      <c r="DL210" s="54"/>
      <c r="DM210" s="54"/>
      <c r="DN210" s="54"/>
      <c r="DO210" s="54"/>
      <c r="DP210" s="54"/>
      <c r="DQ210" s="54"/>
      <c r="DR210" s="54"/>
      <c r="DS210" s="54"/>
      <c r="DT210" s="54"/>
      <c r="DU210" s="54"/>
      <c r="DV210" s="54"/>
      <c r="DW210" s="54"/>
      <c r="DX210" s="54"/>
      <c r="DY210" s="54"/>
      <c r="DZ210" s="54"/>
      <c r="EA210" s="54"/>
      <c r="EB210" s="54"/>
      <c r="EC210" s="54"/>
      <c r="ED210" s="54"/>
      <c r="EE210" s="54"/>
      <c r="EF210" s="54"/>
      <c r="EG210" s="54"/>
      <c r="EH210" s="54"/>
      <c r="EI210" s="54"/>
      <c r="EJ210" s="54"/>
      <c r="EK210" s="54"/>
      <c r="EL210" s="54"/>
      <c r="EM210" s="54"/>
      <c r="EN210" s="54"/>
      <c r="EO210" s="54"/>
      <c r="EP210" s="54"/>
      <c r="EQ210" s="54"/>
      <c r="ER210" s="54"/>
      <c r="ES210" s="54"/>
      <c r="ET210" s="54"/>
      <c r="EU210" s="54"/>
      <c r="EV210" s="54"/>
      <c r="EW210" s="54"/>
      <c r="EX210" s="54"/>
      <c r="EY210" s="54"/>
      <c r="EZ210" s="54"/>
      <c r="FA210" s="54"/>
      <c r="FB210" s="54"/>
      <c r="FC210" s="54"/>
      <c r="FD210" s="54"/>
      <c r="FE210" s="54"/>
      <c r="FF210" s="54"/>
      <c r="FG210" s="54"/>
      <c r="FH210" s="54"/>
      <c r="FI210" s="54"/>
      <c r="FJ210" s="54"/>
      <c r="FK210" s="54"/>
      <c r="FL210" s="54"/>
      <c r="FM210" s="54"/>
      <c r="FN210" s="54"/>
      <c r="FO210" s="54"/>
      <c r="FP210" s="54"/>
      <c r="FQ210" s="54"/>
      <c r="FR210" s="54"/>
      <c r="FS210" s="54"/>
      <c r="FT210" s="54"/>
      <c r="FU210" s="54"/>
      <c r="FV210" s="54"/>
      <c r="FW210" s="54"/>
      <c r="FX210" s="54"/>
      <c r="FY210" s="54"/>
      <c r="FZ210" s="55"/>
    </row>
    <row r="211" spans="1:182" s="23" customFormat="1" ht="18.75" customHeight="1">
      <c r="A211" s="7"/>
      <c r="B211" s="7"/>
      <c r="C211" s="7"/>
      <c r="D211" s="7"/>
      <c r="E211" s="7"/>
      <c r="F211" s="7"/>
      <c r="G211" s="7"/>
      <c r="I211" s="7"/>
      <c r="J211" s="30"/>
      <c r="K211" s="7"/>
      <c r="L211" s="7"/>
      <c r="M211" s="30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B211" s="49"/>
      <c r="AC211" s="49"/>
      <c r="AD211" s="49"/>
      <c r="AE211" s="49"/>
      <c r="AF211" s="49"/>
      <c r="AG211" s="49"/>
      <c r="AH211" s="49"/>
      <c r="AI211" s="49"/>
      <c r="AJ211" s="49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4"/>
      <c r="CO211" s="54"/>
      <c r="CP211" s="54"/>
      <c r="CQ211" s="54"/>
      <c r="CR211" s="54"/>
      <c r="CS211" s="54"/>
      <c r="CT211" s="54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  <c r="DH211" s="54"/>
      <c r="DI211" s="54"/>
      <c r="DJ211" s="54"/>
      <c r="DK211" s="54"/>
      <c r="DL211" s="54"/>
      <c r="DM211" s="54"/>
      <c r="DN211" s="54"/>
      <c r="DO211" s="54"/>
      <c r="DP211" s="54"/>
      <c r="DQ211" s="54"/>
      <c r="DR211" s="54"/>
      <c r="DS211" s="54"/>
      <c r="DT211" s="54"/>
      <c r="DU211" s="54"/>
      <c r="DV211" s="54"/>
      <c r="DW211" s="54"/>
      <c r="DX211" s="54"/>
      <c r="DY211" s="54"/>
      <c r="DZ211" s="54"/>
      <c r="EA211" s="54"/>
      <c r="EB211" s="54"/>
      <c r="EC211" s="54"/>
      <c r="ED211" s="54"/>
      <c r="EE211" s="54"/>
      <c r="EF211" s="54"/>
      <c r="EG211" s="54"/>
      <c r="EH211" s="54"/>
      <c r="EI211" s="54"/>
      <c r="EJ211" s="54"/>
      <c r="EK211" s="54"/>
      <c r="EL211" s="54"/>
      <c r="EM211" s="54"/>
      <c r="EN211" s="54"/>
      <c r="EO211" s="54"/>
      <c r="EP211" s="54"/>
      <c r="EQ211" s="54"/>
      <c r="ER211" s="54"/>
      <c r="ES211" s="54"/>
      <c r="ET211" s="54"/>
      <c r="EU211" s="54"/>
      <c r="EV211" s="54"/>
      <c r="EW211" s="54"/>
      <c r="EX211" s="54"/>
      <c r="EY211" s="54"/>
      <c r="EZ211" s="54"/>
      <c r="FA211" s="54"/>
      <c r="FB211" s="54"/>
      <c r="FC211" s="54"/>
      <c r="FD211" s="54"/>
      <c r="FE211" s="54"/>
      <c r="FF211" s="54"/>
      <c r="FG211" s="54"/>
      <c r="FH211" s="54"/>
      <c r="FI211" s="54"/>
      <c r="FJ211" s="54"/>
      <c r="FK211" s="54"/>
      <c r="FL211" s="54"/>
      <c r="FM211" s="54"/>
      <c r="FN211" s="54"/>
      <c r="FO211" s="54"/>
      <c r="FP211" s="54"/>
      <c r="FQ211" s="54"/>
      <c r="FR211" s="54"/>
      <c r="FS211" s="54"/>
      <c r="FT211" s="54"/>
      <c r="FU211" s="54"/>
      <c r="FV211" s="54"/>
      <c r="FW211" s="54"/>
      <c r="FX211" s="54"/>
      <c r="FY211" s="54"/>
      <c r="FZ211" s="55"/>
    </row>
    <row r="212" spans="1:182" s="23" customFormat="1" ht="18.75" customHeight="1">
      <c r="A212" s="7"/>
      <c r="B212" s="7"/>
      <c r="C212" s="7"/>
      <c r="D212" s="7"/>
      <c r="E212" s="7"/>
      <c r="F212" s="7"/>
      <c r="G212" s="7"/>
      <c r="I212" s="7"/>
      <c r="J212" s="30"/>
      <c r="K212" s="7"/>
      <c r="L212" s="7"/>
      <c r="M212" s="30"/>
      <c r="N212" s="7"/>
      <c r="O212" s="7"/>
      <c r="P212" s="30"/>
      <c r="Q212" s="7"/>
      <c r="R212" s="7"/>
      <c r="S212" s="7"/>
      <c r="T212" s="7"/>
      <c r="U212" s="7"/>
      <c r="V212" s="7"/>
      <c r="W212" s="7"/>
      <c r="X212" s="7"/>
      <c r="Y212" s="7"/>
      <c r="Z212" s="7"/>
      <c r="AB212" s="49"/>
      <c r="AC212" s="49"/>
      <c r="AD212" s="49"/>
      <c r="AE212" s="49"/>
      <c r="AF212" s="49"/>
      <c r="AG212" s="49"/>
      <c r="AH212" s="49"/>
      <c r="AI212" s="49"/>
      <c r="AJ212" s="49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  <c r="CO212" s="54"/>
      <c r="CP212" s="54"/>
      <c r="CQ212" s="54"/>
      <c r="CR212" s="54"/>
      <c r="CS212" s="54"/>
      <c r="CT212" s="54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  <c r="DH212" s="54"/>
      <c r="DI212" s="54"/>
      <c r="DJ212" s="54"/>
      <c r="DK212" s="54"/>
      <c r="DL212" s="54"/>
      <c r="DM212" s="54"/>
      <c r="DN212" s="54"/>
      <c r="DO212" s="54"/>
      <c r="DP212" s="54"/>
      <c r="DQ212" s="54"/>
      <c r="DR212" s="54"/>
      <c r="DS212" s="54"/>
      <c r="DT212" s="54"/>
      <c r="DU212" s="54"/>
      <c r="DV212" s="54"/>
      <c r="DW212" s="54"/>
      <c r="DX212" s="54"/>
      <c r="DY212" s="54"/>
      <c r="DZ212" s="54"/>
      <c r="EA212" s="54"/>
      <c r="EB212" s="54"/>
      <c r="EC212" s="54"/>
      <c r="ED212" s="54"/>
      <c r="EE212" s="54"/>
      <c r="EF212" s="54"/>
      <c r="EG212" s="54"/>
      <c r="EH212" s="54"/>
      <c r="EI212" s="54"/>
      <c r="EJ212" s="54"/>
      <c r="EK212" s="54"/>
      <c r="EL212" s="54"/>
      <c r="EM212" s="54"/>
      <c r="EN212" s="54"/>
      <c r="EO212" s="54"/>
      <c r="EP212" s="54"/>
      <c r="EQ212" s="54"/>
      <c r="ER212" s="54"/>
      <c r="ES212" s="54"/>
      <c r="ET212" s="54"/>
      <c r="EU212" s="54"/>
      <c r="EV212" s="54"/>
      <c r="EW212" s="54"/>
      <c r="EX212" s="54"/>
      <c r="EY212" s="54"/>
      <c r="EZ212" s="54"/>
      <c r="FA212" s="54"/>
      <c r="FB212" s="54"/>
      <c r="FC212" s="54"/>
      <c r="FD212" s="54"/>
      <c r="FE212" s="54"/>
      <c r="FF212" s="54"/>
      <c r="FG212" s="54"/>
      <c r="FH212" s="54"/>
      <c r="FI212" s="54"/>
      <c r="FJ212" s="54"/>
      <c r="FK212" s="54"/>
      <c r="FL212" s="54"/>
      <c r="FM212" s="54"/>
      <c r="FN212" s="54"/>
      <c r="FO212" s="54"/>
      <c r="FP212" s="54"/>
      <c r="FQ212" s="54"/>
      <c r="FR212" s="54"/>
      <c r="FS212" s="54"/>
      <c r="FT212" s="54"/>
      <c r="FU212" s="54"/>
      <c r="FV212" s="54"/>
      <c r="FW212" s="54"/>
      <c r="FX212" s="54"/>
      <c r="FY212" s="54"/>
      <c r="FZ212" s="55"/>
    </row>
    <row r="213" spans="1:182" s="23" customFormat="1" ht="18.75" customHeight="1">
      <c r="A213" s="7"/>
      <c r="B213" s="7"/>
      <c r="C213" s="7"/>
      <c r="D213" s="7"/>
      <c r="E213" s="7"/>
      <c r="F213" s="7"/>
      <c r="G213" s="7"/>
      <c r="I213" s="7"/>
      <c r="J213" s="30"/>
      <c r="K213" s="7"/>
      <c r="L213" s="7"/>
      <c r="M213" s="30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B213" s="49"/>
      <c r="AC213" s="49"/>
      <c r="AD213" s="49"/>
      <c r="AE213" s="49"/>
      <c r="AF213" s="49"/>
      <c r="AG213" s="49"/>
      <c r="AH213" s="49"/>
      <c r="AI213" s="49"/>
      <c r="AJ213" s="49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4"/>
      <c r="CO213" s="54"/>
      <c r="CP213" s="54"/>
      <c r="CQ213" s="54"/>
      <c r="CR213" s="54"/>
      <c r="CS213" s="54"/>
      <c r="CT213" s="54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  <c r="DH213" s="54"/>
      <c r="DI213" s="54"/>
      <c r="DJ213" s="54"/>
      <c r="DK213" s="54"/>
      <c r="DL213" s="54"/>
      <c r="DM213" s="54"/>
      <c r="DN213" s="54"/>
      <c r="DO213" s="54"/>
      <c r="DP213" s="54"/>
      <c r="DQ213" s="54"/>
      <c r="DR213" s="54"/>
      <c r="DS213" s="54"/>
      <c r="DT213" s="54"/>
      <c r="DU213" s="54"/>
      <c r="DV213" s="54"/>
      <c r="DW213" s="54"/>
      <c r="DX213" s="54"/>
      <c r="DY213" s="54"/>
      <c r="DZ213" s="54"/>
      <c r="EA213" s="54"/>
      <c r="EB213" s="54"/>
      <c r="EC213" s="54"/>
      <c r="ED213" s="54"/>
      <c r="EE213" s="54"/>
      <c r="EF213" s="54"/>
      <c r="EG213" s="54"/>
      <c r="EH213" s="54"/>
      <c r="EI213" s="54"/>
      <c r="EJ213" s="54"/>
      <c r="EK213" s="54"/>
      <c r="EL213" s="54"/>
      <c r="EM213" s="54"/>
      <c r="EN213" s="54"/>
      <c r="EO213" s="54"/>
      <c r="EP213" s="54"/>
      <c r="EQ213" s="54"/>
      <c r="ER213" s="54"/>
      <c r="ES213" s="54"/>
      <c r="ET213" s="54"/>
      <c r="EU213" s="54"/>
      <c r="EV213" s="54"/>
      <c r="EW213" s="54"/>
      <c r="EX213" s="54"/>
      <c r="EY213" s="54"/>
      <c r="EZ213" s="54"/>
      <c r="FA213" s="54"/>
      <c r="FB213" s="54"/>
      <c r="FC213" s="54"/>
      <c r="FD213" s="54"/>
      <c r="FE213" s="54"/>
      <c r="FF213" s="54"/>
      <c r="FG213" s="54"/>
      <c r="FH213" s="54"/>
      <c r="FI213" s="54"/>
      <c r="FJ213" s="54"/>
      <c r="FK213" s="54"/>
      <c r="FL213" s="54"/>
      <c r="FM213" s="54"/>
      <c r="FN213" s="54"/>
      <c r="FO213" s="54"/>
      <c r="FP213" s="54"/>
      <c r="FQ213" s="54"/>
      <c r="FR213" s="54"/>
      <c r="FS213" s="54"/>
      <c r="FT213" s="54"/>
      <c r="FU213" s="54"/>
      <c r="FV213" s="54"/>
      <c r="FW213" s="54"/>
      <c r="FX213" s="54"/>
      <c r="FY213" s="54"/>
      <c r="FZ213" s="55"/>
    </row>
    <row r="214" spans="1:182" s="23" customFormat="1" ht="18.75" customHeight="1">
      <c r="A214" s="7"/>
      <c r="B214" s="7"/>
      <c r="C214" s="7"/>
      <c r="D214" s="7"/>
      <c r="E214" s="7"/>
      <c r="F214" s="7"/>
      <c r="G214" s="7"/>
      <c r="I214" s="7"/>
      <c r="J214" s="30"/>
      <c r="K214" s="7"/>
      <c r="L214" s="7"/>
      <c r="M214" s="30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B214" s="49"/>
      <c r="AC214" s="49"/>
      <c r="AD214" s="49"/>
      <c r="AE214" s="49"/>
      <c r="AF214" s="49"/>
      <c r="AG214" s="49"/>
      <c r="AH214" s="49"/>
      <c r="AI214" s="49"/>
      <c r="AJ214" s="49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54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  <c r="DH214" s="54"/>
      <c r="DI214" s="54"/>
      <c r="DJ214" s="54"/>
      <c r="DK214" s="54"/>
      <c r="DL214" s="54"/>
      <c r="DM214" s="54"/>
      <c r="DN214" s="54"/>
      <c r="DO214" s="54"/>
      <c r="DP214" s="54"/>
      <c r="DQ214" s="54"/>
      <c r="DR214" s="54"/>
      <c r="DS214" s="54"/>
      <c r="DT214" s="54"/>
      <c r="DU214" s="54"/>
      <c r="DV214" s="54"/>
      <c r="DW214" s="54"/>
      <c r="DX214" s="54"/>
      <c r="DY214" s="54"/>
      <c r="DZ214" s="54"/>
      <c r="EA214" s="54"/>
      <c r="EB214" s="54"/>
      <c r="EC214" s="54"/>
      <c r="ED214" s="54"/>
      <c r="EE214" s="54"/>
      <c r="EF214" s="54"/>
      <c r="EG214" s="54"/>
      <c r="EH214" s="54"/>
      <c r="EI214" s="54"/>
      <c r="EJ214" s="54"/>
      <c r="EK214" s="54"/>
      <c r="EL214" s="54"/>
      <c r="EM214" s="54"/>
      <c r="EN214" s="54"/>
      <c r="EO214" s="54"/>
      <c r="EP214" s="54"/>
      <c r="EQ214" s="54"/>
      <c r="ER214" s="54"/>
      <c r="ES214" s="54"/>
      <c r="ET214" s="54"/>
      <c r="EU214" s="54"/>
      <c r="EV214" s="54"/>
      <c r="EW214" s="54"/>
      <c r="EX214" s="54"/>
      <c r="EY214" s="54"/>
      <c r="EZ214" s="54"/>
      <c r="FA214" s="54"/>
      <c r="FB214" s="54"/>
      <c r="FC214" s="54"/>
      <c r="FD214" s="54"/>
      <c r="FE214" s="54"/>
      <c r="FF214" s="54"/>
      <c r="FG214" s="54"/>
      <c r="FH214" s="54"/>
      <c r="FI214" s="54"/>
      <c r="FJ214" s="54"/>
      <c r="FK214" s="54"/>
      <c r="FL214" s="54"/>
      <c r="FM214" s="54"/>
      <c r="FN214" s="54"/>
      <c r="FO214" s="54"/>
      <c r="FP214" s="54"/>
      <c r="FQ214" s="54"/>
      <c r="FR214" s="54"/>
      <c r="FS214" s="54"/>
      <c r="FT214" s="54"/>
      <c r="FU214" s="54"/>
      <c r="FV214" s="54"/>
      <c r="FW214" s="54"/>
      <c r="FX214" s="54"/>
      <c r="FY214" s="54"/>
      <c r="FZ214" s="55"/>
    </row>
    <row r="215" spans="1:182" s="64" customFormat="1" ht="15">
      <c r="A215" s="30"/>
      <c r="B215" s="30"/>
      <c r="C215" s="43"/>
      <c r="D215" s="44"/>
      <c r="E215" s="30"/>
      <c r="F215" s="30"/>
      <c r="G215" s="30"/>
      <c r="H215" s="23"/>
      <c r="I215" s="30"/>
      <c r="J215" s="30"/>
      <c r="K215" s="30"/>
      <c r="L215" s="30"/>
      <c r="M215" s="7"/>
      <c r="N215" s="30"/>
      <c r="O215" s="7"/>
      <c r="P215" s="7"/>
      <c r="Q215" s="30"/>
      <c r="R215" s="30"/>
      <c r="S215" s="45"/>
      <c r="T215" s="44"/>
      <c r="U215" s="30"/>
      <c r="V215" s="30"/>
      <c r="W215" s="45"/>
      <c r="X215" s="30"/>
      <c r="Y215" s="30"/>
      <c r="Z215" s="30"/>
      <c r="AA215" s="30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49"/>
      <c r="DB215" s="49"/>
      <c r="DC215" s="49"/>
      <c r="DD215" s="49"/>
      <c r="DE215" s="49"/>
      <c r="DF215" s="49"/>
      <c r="DG215" s="49"/>
      <c r="DH215" s="49"/>
      <c r="DI215" s="49"/>
      <c r="DJ215" s="49"/>
      <c r="DK215" s="49"/>
      <c r="DL215" s="49"/>
      <c r="DM215" s="49"/>
      <c r="DN215" s="49"/>
      <c r="DO215" s="49"/>
      <c r="DP215" s="49"/>
      <c r="DQ215" s="49"/>
      <c r="DR215" s="49"/>
      <c r="DS215" s="49"/>
      <c r="DT215" s="49"/>
      <c r="DU215" s="49"/>
      <c r="DV215" s="49"/>
      <c r="DW215" s="49"/>
      <c r="DX215" s="49"/>
      <c r="DY215" s="49"/>
      <c r="DZ215" s="49"/>
      <c r="EA215" s="49"/>
      <c r="EB215" s="49"/>
      <c r="EC215" s="49"/>
      <c r="ED215" s="49"/>
      <c r="EE215" s="49"/>
      <c r="EF215" s="49"/>
      <c r="EG215" s="49"/>
      <c r="EH215" s="49"/>
      <c r="EI215" s="49"/>
      <c r="EJ215" s="49"/>
      <c r="EK215" s="49"/>
      <c r="EL215" s="49"/>
      <c r="EM215" s="49"/>
      <c r="EN215" s="49"/>
      <c r="EO215" s="49"/>
      <c r="EP215" s="49"/>
      <c r="EQ215" s="49"/>
      <c r="ER215" s="49"/>
      <c r="ES215" s="49"/>
      <c r="ET215" s="49"/>
      <c r="EU215" s="49"/>
      <c r="EV215" s="49"/>
      <c r="EW215" s="49"/>
      <c r="EX215" s="49"/>
      <c r="EY215" s="49"/>
      <c r="EZ215" s="49"/>
      <c r="FA215" s="49"/>
      <c r="FB215" s="49"/>
      <c r="FC215" s="49"/>
      <c r="FD215" s="49"/>
      <c r="FE215" s="49"/>
      <c r="FF215" s="49"/>
      <c r="FG215" s="49"/>
      <c r="FH215" s="49"/>
      <c r="FI215" s="49"/>
      <c r="FJ215" s="49"/>
      <c r="FK215" s="49"/>
      <c r="FL215" s="49"/>
      <c r="FM215" s="49"/>
      <c r="FN215" s="49"/>
      <c r="FO215" s="49"/>
      <c r="FP215" s="49"/>
      <c r="FQ215" s="49"/>
      <c r="FR215" s="49"/>
      <c r="FS215" s="49"/>
      <c r="FT215" s="49"/>
      <c r="FU215" s="49"/>
      <c r="FV215" s="49"/>
      <c r="FW215" s="49"/>
      <c r="FX215" s="49"/>
      <c r="FY215" s="49"/>
    </row>
    <row r="216" spans="1:182" s="64" customFormat="1" ht="15">
      <c r="A216" s="30"/>
      <c r="B216" s="30"/>
      <c r="C216" s="43"/>
      <c r="D216" s="44"/>
      <c r="E216" s="30"/>
      <c r="F216" s="30"/>
      <c r="G216" s="7"/>
      <c r="H216" s="23"/>
      <c r="I216" s="30"/>
      <c r="J216" s="30"/>
      <c r="K216" s="30"/>
      <c r="L216" s="30"/>
      <c r="M216" s="7"/>
      <c r="N216" s="30"/>
      <c r="O216" s="7"/>
      <c r="P216" s="7"/>
      <c r="Q216" s="30"/>
      <c r="R216" s="30"/>
      <c r="S216" s="45"/>
      <c r="T216" s="45"/>
      <c r="U216" s="30"/>
      <c r="V216" s="30"/>
      <c r="W216" s="30"/>
      <c r="X216" s="30"/>
      <c r="Y216" s="30"/>
      <c r="Z216" s="30"/>
      <c r="AA216" s="30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  <c r="DL216" s="49"/>
      <c r="DM216" s="49"/>
      <c r="DN216" s="49"/>
      <c r="DO216" s="49"/>
      <c r="DP216" s="49"/>
      <c r="DQ216" s="49"/>
      <c r="DR216" s="49"/>
      <c r="DS216" s="49"/>
      <c r="DT216" s="49"/>
      <c r="DU216" s="49"/>
      <c r="DV216" s="49"/>
      <c r="DW216" s="49"/>
      <c r="DX216" s="49"/>
      <c r="DY216" s="49"/>
      <c r="DZ216" s="49"/>
      <c r="EA216" s="49"/>
      <c r="EB216" s="49"/>
      <c r="EC216" s="49"/>
      <c r="ED216" s="49"/>
      <c r="EE216" s="49"/>
      <c r="EF216" s="49"/>
      <c r="EG216" s="49"/>
      <c r="EH216" s="49"/>
      <c r="EI216" s="49"/>
      <c r="EJ216" s="49"/>
      <c r="EK216" s="49"/>
      <c r="EL216" s="49"/>
      <c r="EM216" s="49"/>
      <c r="EN216" s="49"/>
      <c r="EO216" s="49"/>
      <c r="EP216" s="49"/>
      <c r="EQ216" s="49"/>
      <c r="ER216" s="49"/>
      <c r="ES216" s="49"/>
      <c r="ET216" s="49"/>
      <c r="EU216" s="49"/>
      <c r="EV216" s="49"/>
      <c r="EW216" s="49"/>
      <c r="EX216" s="49"/>
      <c r="EY216" s="49"/>
      <c r="EZ216" s="49"/>
      <c r="FA216" s="49"/>
      <c r="FB216" s="49"/>
      <c r="FC216" s="49"/>
      <c r="FD216" s="49"/>
      <c r="FE216" s="49"/>
      <c r="FF216" s="49"/>
      <c r="FG216" s="49"/>
      <c r="FH216" s="49"/>
      <c r="FI216" s="49"/>
      <c r="FJ216" s="49"/>
      <c r="FK216" s="49"/>
      <c r="FL216" s="49"/>
      <c r="FM216" s="49"/>
      <c r="FN216" s="49"/>
      <c r="FO216" s="49"/>
      <c r="FP216" s="49"/>
      <c r="FQ216" s="49"/>
      <c r="FR216" s="49"/>
      <c r="FS216" s="49"/>
      <c r="FT216" s="49"/>
      <c r="FU216" s="49"/>
      <c r="FV216" s="49"/>
      <c r="FW216" s="49"/>
      <c r="FX216" s="49"/>
      <c r="FY216" s="49"/>
    </row>
    <row r="217" spans="1:182" s="64" customFormat="1" ht="29.1" customHeight="1">
      <c r="A217" s="7"/>
      <c r="B217" s="7"/>
      <c r="C217" s="7"/>
      <c r="D217" s="7"/>
      <c r="E217" s="7"/>
      <c r="F217" s="7"/>
      <c r="G217" s="7"/>
      <c r="H217" s="23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49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  <c r="DL217" s="49"/>
      <c r="DM217" s="49"/>
      <c r="DN217" s="49"/>
      <c r="DO217" s="49"/>
      <c r="DP217" s="49"/>
      <c r="DQ217" s="49"/>
      <c r="DR217" s="49"/>
      <c r="DS217" s="49"/>
      <c r="DT217" s="49"/>
      <c r="DU217" s="49"/>
      <c r="DV217" s="49"/>
      <c r="DW217" s="49"/>
      <c r="DX217" s="49"/>
      <c r="DY217" s="49"/>
      <c r="DZ217" s="49"/>
      <c r="EA217" s="49"/>
      <c r="EB217" s="49"/>
      <c r="EC217" s="49"/>
      <c r="ED217" s="49"/>
      <c r="EE217" s="49"/>
      <c r="EF217" s="49"/>
      <c r="EG217" s="49"/>
      <c r="EH217" s="49"/>
      <c r="EI217" s="49"/>
      <c r="EJ217" s="49"/>
      <c r="EK217" s="49"/>
      <c r="EL217" s="49"/>
      <c r="EM217" s="49"/>
      <c r="EN217" s="49"/>
      <c r="EO217" s="49"/>
      <c r="EP217" s="49"/>
      <c r="EQ217" s="49"/>
      <c r="ER217" s="49"/>
      <c r="ES217" s="49"/>
      <c r="ET217" s="49"/>
      <c r="EU217" s="49"/>
      <c r="EV217" s="49"/>
      <c r="EW217" s="49"/>
      <c r="EX217" s="49"/>
      <c r="EY217" s="49"/>
      <c r="EZ217" s="49"/>
      <c r="FA217" s="49"/>
      <c r="FB217" s="49"/>
      <c r="FC217" s="49"/>
      <c r="FD217" s="49"/>
      <c r="FE217" s="49"/>
      <c r="FF217" s="49"/>
      <c r="FG217" s="49"/>
      <c r="FH217" s="49"/>
      <c r="FI217" s="49"/>
      <c r="FJ217" s="49"/>
      <c r="FK217" s="49"/>
      <c r="FL217" s="49"/>
      <c r="FM217" s="49"/>
      <c r="FN217" s="49"/>
      <c r="FO217" s="49"/>
      <c r="FP217" s="49"/>
      <c r="FQ217" s="49"/>
      <c r="FR217" s="49"/>
      <c r="FS217" s="49"/>
      <c r="FT217" s="49"/>
      <c r="FU217" s="49"/>
      <c r="FV217" s="49"/>
      <c r="FW217" s="49"/>
      <c r="FX217" s="49"/>
      <c r="FY217" s="49"/>
    </row>
    <row r="218" spans="1:182" s="64" customFormat="1" ht="15" customHeight="1">
      <c r="A218" s="7"/>
      <c r="B218" s="7"/>
      <c r="C218" s="7"/>
      <c r="D218" s="7"/>
      <c r="E218" s="7"/>
      <c r="F218" s="7"/>
      <c r="G218" s="7"/>
      <c r="H218" s="23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31"/>
      <c r="W218" s="7"/>
      <c r="X218" s="7"/>
      <c r="Y218" s="7"/>
      <c r="Z218" s="7"/>
      <c r="AA218" s="7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49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  <c r="DL218" s="49"/>
      <c r="DM218" s="49"/>
      <c r="DN218" s="49"/>
      <c r="DO218" s="49"/>
      <c r="DP218" s="49"/>
      <c r="DQ218" s="49"/>
      <c r="DR218" s="49"/>
      <c r="DS218" s="49"/>
      <c r="DT218" s="49"/>
      <c r="DU218" s="49"/>
      <c r="DV218" s="49"/>
      <c r="DW218" s="49"/>
      <c r="DX218" s="49"/>
      <c r="DY218" s="49"/>
      <c r="DZ218" s="49"/>
      <c r="EA218" s="49"/>
      <c r="EB218" s="49"/>
      <c r="EC218" s="49"/>
      <c r="ED218" s="49"/>
      <c r="EE218" s="49"/>
      <c r="EF218" s="49"/>
      <c r="EG218" s="49"/>
      <c r="EH218" s="49"/>
      <c r="EI218" s="49"/>
      <c r="EJ218" s="49"/>
      <c r="EK218" s="49"/>
      <c r="EL218" s="49"/>
      <c r="EM218" s="49"/>
      <c r="EN218" s="49"/>
      <c r="EO218" s="49"/>
      <c r="EP218" s="49"/>
      <c r="EQ218" s="49"/>
      <c r="ER218" s="49"/>
      <c r="ES218" s="49"/>
      <c r="ET218" s="49"/>
      <c r="EU218" s="49"/>
      <c r="EV218" s="49"/>
      <c r="EW218" s="49"/>
      <c r="EX218" s="49"/>
      <c r="EY218" s="49"/>
      <c r="EZ218" s="49"/>
      <c r="FA218" s="49"/>
      <c r="FB218" s="49"/>
      <c r="FC218" s="49"/>
      <c r="FD218" s="49"/>
      <c r="FE218" s="49"/>
      <c r="FF218" s="49"/>
      <c r="FG218" s="49"/>
      <c r="FH218" s="49"/>
      <c r="FI218" s="49"/>
      <c r="FJ218" s="49"/>
      <c r="FK218" s="49"/>
      <c r="FL218" s="49"/>
      <c r="FM218" s="49"/>
      <c r="FN218" s="49"/>
      <c r="FO218" s="49"/>
      <c r="FP218" s="49"/>
      <c r="FQ218" s="49"/>
      <c r="FR218" s="49"/>
      <c r="FS218" s="49"/>
      <c r="FT218" s="49"/>
      <c r="FU218" s="49"/>
      <c r="FV218" s="49"/>
      <c r="FW218" s="49"/>
      <c r="FX218" s="49"/>
      <c r="FY218" s="49"/>
    </row>
    <row r="219" spans="1:182" s="64" customFormat="1" ht="15" customHeight="1">
      <c r="A219" s="7"/>
      <c r="B219" s="7"/>
      <c r="C219" s="7"/>
      <c r="D219" s="7"/>
      <c r="E219" s="7"/>
      <c r="F219" s="7"/>
      <c r="G219" s="7"/>
      <c r="H219" s="23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31"/>
      <c r="W219" s="7"/>
      <c r="X219" s="7"/>
      <c r="Y219" s="7"/>
      <c r="Z219" s="7"/>
      <c r="AA219" s="23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49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  <c r="DL219" s="49"/>
      <c r="DM219" s="49"/>
      <c r="DN219" s="49"/>
      <c r="DO219" s="49"/>
      <c r="DP219" s="49"/>
      <c r="DQ219" s="49"/>
      <c r="DR219" s="49"/>
      <c r="DS219" s="49"/>
      <c r="DT219" s="49"/>
      <c r="DU219" s="49"/>
      <c r="DV219" s="49"/>
      <c r="DW219" s="49"/>
      <c r="DX219" s="49"/>
      <c r="DY219" s="49"/>
      <c r="DZ219" s="49"/>
      <c r="EA219" s="49"/>
      <c r="EB219" s="49"/>
      <c r="EC219" s="49"/>
      <c r="ED219" s="49"/>
      <c r="EE219" s="49"/>
      <c r="EF219" s="49"/>
      <c r="EG219" s="49"/>
      <c r="EH219" s="49"/>
      <c r="EI219" s="49"/>
      <c r="EJ219" s="49"/>
      <c r="EK219" s="49"/>
      <c r="EL219" s="49"/>
      <c r="EM219" s="49"/>
      <c r="EN219" s="49"/>
      <c r="EO219" s="49"/>
      <c r="EP219" s="49"/>
      <c r="EQ219" s="49"/>
      <c r="ER219" s="49"/>
      <c r="ES219" s="49"/>
      <c r="ET219" s="49"/>
      <c r="EU219" s="49"/>
      <c r="EV219" s="49"/>
      <c r="EW219" s="49"/>
      <c r="EX219" s="49"/>
      <c r="EY219" s="49"/>
      <c r="EZ219" s="49"/>
      <c r="FA219" s="49"/>
      <c r="FB219" s="49"/>
      <c r="FC219" s="49"/>
      <c r="FD219" s="49"/>
      <c r="FE219" s="49"/>
      <c r="FF219" s="49"/>
      <c r="FG219" s="49"/>
      <c r="FH219" s="49"/>
      <c r="FI219" s="49"/>
      <c r="FJ219" s="49"/>
      <c r="FK219" s="49"/>
      <c r="FL219" s="49"/>
      <c r="FM219" s="49"/>
      <c r="FN219" s="49"/>
      <c r="FO219" s="49"/>
      <c r="FP219" s="49"/>
      <c r="FQ219" s="49"/>
      <c r="FR219" s="49"/>
      <c r="FS219" s="49"/>
      <c r="FT219" s="49"/>
      <c r="FU219" s="49"/>
      <c r="FV219" s="49"/>
      <c r="FW219" s="49"/>
      <c r="FX219" s="49"/>
      <c r="FY219" s="49"/>
    </row>
    <row r="220" spans="1:182" s="64" customFormat="1" ht="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31"/>
      <c r="W220" s="7"/>
      <c r="X220" s="7"/>
      <c r="Y220" s="7"/>
      <c r="Z220" s="7"/>
      <c r="AA220" s="7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49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  <c r="DL220" s="49"/>
      <c r="DM220" s="49"/>
      <c r="DN220" s="49"/>
      <c r="DO220" s="49"/>
      <c r="DP220" s="49"/>
      <c r="DQ220" s="49"/>
      <c r="DR220" s="49"/>
      <c r="DS220" s="49"/>
      <c r="DT220" s="49"/>
      <c r="DU220" s="49"/>
      <c r="DV220" s="49"/>
      <c r="DW220" s="49"/>
      <c r="DX220" s="49"/>
      <c r="DY220" s="49"/>
      <c r="DZ220" s="49"/>
      <c r="EA220" s="49"/>
      <c r="EB220" s="49"/>
      <c r="EC220" s="49"/>
      <c r="ED220" s="49"/>
      <c r="EE220" s="49"/>
      <c r="EF220" s="49"/>
      <c r="EG220" s="49"/>
      <c r="EH220" s="49"/>
      <c r="EI220" s="49"/>
      <c r="EJ220" s="49"/>
      <c r="EK220" s="49"/>
      <c r="EL220" s="49"/>
      <c r="EM220" s="49"/>
      <c r="EN220" s="49"/>
      <c r="EO220" s="49"/>
      <c r="EP220" s="49"/>
      <c r="EQ220" s="49"/>
      <c r="ER220" s="49"/>
      <c r="ES220" s="49"/>
      <c r="ET220" s="49"/>
      <c r="EU220" s="49"/>
      <c r="EV220" s="49"/>
      <c r="EW220" s="49"/>
      <c r="EX220" s="49"/>
      <c r="EY220" s="49"/>
      <c r="EZ220" s="49"/>
      <c r="FA220" s="49"/>
      <c r="FB220" s="49"/>
      <c r="FC220" s="49"/>
      <c r="FD220" s="49"/>
      <c r="FE220" s="49"/>
      <c r="FF220" s="49"/>
      <c r="FG220" s="49"/>
      <c r="FH220" s="49"/>
      <c r="FI220" s="49"/>
      <c r="FJ220" s="49"/>
      <c r="FK220" s="49"/>
      <c r="FL220" s="49"/>
      <c r="FM220" s="49"/>
      <c r="FN220" s="49"/>
      <c r="FO220" s="49"/>
      <c r="FP220" s="49"/>
      <c r="FQ220" s="49"/>
      <c r="FR220" s="49"/>
      <c r="FS220" s="49"/>
      <c r="FT220" s="49"/>
      <c r="FU220" s="49"/>
      <c r="FV220" s="49"/>
      <c r="FW220" s="49"/>
      <c r="FX220" s="49"/>
      <c r="FY220" s="49"/>
    </row>
    <row r="221" spans="1:182" s="64" customFormat="1" ht="15">
      <c r="A221" s="30"/>
      <c r="B221" s="30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30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49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  <c r="DL221" s="49"/>
      <c r="DM221" s="49"/>
      <c r="DN221" s="49"/>
      <c r="DO221" s="49"/>
      <c r="DP221" s="49"/>
      <c r="DQ221" s="49"/>
      <c r="DR221" s="49"/>
      <c r="DS221" s="49"/>
      <c r="DT221" s="49"/>
      <c r="DU221" s="49"/>
      <c r="DV221" s="49"/>
      <c r="DW221" s="49"/>
      <c r="DX221" s="49"/>
      <c r="DY221" s="49"/>
      <c r="DZ221" s="49"/>
      <c r="EA221" s="49"/>
      <c r="EB221" s="49"/>
      <c r="EC221" s="49"/>
      <c r="ED221" s="49"/>
      <c r="EE221" s="49"/>
      <c r="EF221" s="49"/>
      <c r="EG221" s="49"/>
      <c r="EH221" s="49"/>
      <c r="EI221" s="49"/>
      <c r="EJ221" s="49"/>
      <c r="EK221" s="49"/>
      <c r="EL221" s="49"/>
      <c r="EM221" s="49"/>
      <c r="EN221" s="49"/>
      <c r="EO221" s="49"/>
      <c r="EP221" s="49"/>
      <c r="EQ221" s="49"/>
      <c r="ER221" s="49"/>
      <c r="ES221" s="49"/>
      <c r="ET221" s="49"/>
      <c r="EU221" s="49"/>
      <c r="EV221" s="49"/>
      <c r="EW221" s="49"/>
      <c r="EX221" s="49"/>
      <c r="EY221" s="49"/>
      <c r="EZ221" s="49"/>
      <c r="FA221" s="49"/>
      <c r="FB221" s="49"/>
      <c r="FC221" s="49"/>
      <c r="FD221" s="49"/>
      <c r="FE221" s="49"/>
      <c r="FF221" s="49"/>
      <c r="FG221" s="49"/>
      <c r="FH221" s="49"/>
      <c r="FI221" s="49"/>
      <c r="FJ221" s="49"/>
      <c r="FK221" s="49"/>
      <c r="FL221" s="49"/>
      <c r="FM221" s="49"/>
      <c r="FN221" s="49"/>
      <c r="FO221" s="49"/>
      <c r="FP221" s="49"/>
      <c r="FQ221" s="49"/>
      <c r="FR221" s="49"/>
      <c r="FS221" s="49"/>
      <c r="FT221" s="49"/>
      <c r="FU221" s="49"/>
      <c r="FV221" s="49"/>
      <c r="FW221" s="49"/>
      <c r="FX221" s="49"/>
      <c r="FY221" s="49"/>
    </row>
    <row r="222" spans="1:182" s="64" customFormat="1" ht="20.100000000000001" customHeight="1">
      <c r="A222" s="7"/>
      <c r="B222" s="7"/>
      <c r="C222" s="7"/>
      <c r="D222" s="7"/>
      <c r="E222" s="7"/>
      <c r="F222" s="7"/>
      <c r="G222" s="7"/>
      <c r="H222" s="7"/>
      <c r="I222" s="7"/>
      <c r="J222" s="30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23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9"/>
      <c r="DL222" s="49"/>
      <c r="DM222" s="49"/>
      <c r="DN222" s="49"/>
      <c r="DO222" s="49"/>
      <c r="DP222" s="49"/>
      <c r="DQ222" s="49"/>
      <c r="DR222" s="49"/>
      <c r="DS222" s="49"/>
      <c r="DT222" s="49"/>
      <c r="DU222" s="49"/>
      <c r="DV222" s="49"/>
      <c r="DW222" s="49"/>
      <c r="DX222" s="49"/>
      <c r="DY222" s="49"/>
      <c r="DZ222" s="49"/>
      <c r="EA222" s="49"/>
      <c r="EB222" s="49"/>
      <c r="EC222" s="49"/>
      <c r="ED222" s="49"/>
      <c r="EE222" s="49"/>
      <c r="EF222" s="49"/>
      <c r="EG222" s="49"/>
      <c r="EH222" s="49"/>
      <c r="EI222" s="49"/>
      <c r="EJ222" s="49"/>
      <c r="EK222" s="49"/>
      <c r="EL222" s="49"/>
      <c r="EM222" s="49"/>
      <c r="EN222" s="49"/>
      <c r="EO222" s="49"/>
      <c r="EP222" s="49"/>
      <c r="EQ222" s="49"/>
      <c r="ER222" s="49"/>
      <c r="ES222" s="49"/>
      <c r="ET222" s="49"/>
      <c r="EU222" s="49"/>
      <c r="EV222" s="49"/>
      <c r="EW222" s="49"/>
      <c r="EX222" s="49"/>
      <c r="EY222" s="49"/>
      <c r="EZ222" s="49"/>
      <c r="FA222" s="49"/>
      <c r="FB222" s="49"/>
      <c r="FC222" s="49"/>
      <c r="FD222" s="49"/>
      <c r="FE222" s="49"/>
      <c r="FF222" s="49"/>
      <c r="FG222" s="49"/>
      <c r="FH222" s="49"/>
      <c r="FI222" s="49"/>
      <c r="FJ222" s="49"/>
      <c r="FK222" s="49"/>
      <c r="FL222" s="49"/>
      <c r="FM222" s="49"/>
      <c r="FN222" s="49"/>
      <c r="FO222" s="49"/>
      <c r="FP222" s="49"/>
      <c r="FQ222" s="49"/>
      <c r="FR222" s="49"/>
      <c r="FS222" s="49"/>
      <c r="FT222" s="49"/>
      <c r="FU222" s="49"/>
      <c r="FV222" s="49"/>
      <c r="FW222" s="49"/>
      <c r="FX222" s="49"/>
      <c r="FY222" s="49"/>
    </row>
    <row r="223" spans="1:182" s="64" customFormat="1" ht="15">
      <c r="A223" s="7"/>
      <c r="B223" s="7"/>
      <c r="C223" s="7"/>
      <c r="D223" s="7"/>
      <c r="E223" s="7"/>
      <c r="F223" s="7"/>
      <c r="G223" s="7"/>
      <c r="H223" s="7"/>
      <c r="I223" s="7"/>
      <c r="J223" s="30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31"/>
      <c r="W223" s="7"/>
      <c r="X223" s="7"/>
      <c r="Y223" s="7"/>
      <c r="Z223" s="7"/>
      <c r="AA223" s="7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B223" s="49"/>
      <c r="DC223" s="49"/>
      <c r="DD223" s="49"/>
      <c r="DE223" s="49"/>
      <c r="DF223" s="49"/>
      <c r="DG223" s="49"/>
      <c r="DH223" s="49"/>
      <c r="DI223" s="49"/>
      <c r="DJ223" s="49"/>
      <c r="DK223" s="49"/>
      <c r="DL223" s="49"/>
      <c r="DM223" s="49"/>
      <c r="DN223" s="49"/>
      <c r="DO223" s="49"/>
      <c r="DP223" s="49"/>
      <c r="DQ223" s="49"/>
      <c r="DR223" s="49"/>
      <c r="DS223" s="49"/>
      <c r="DT223" s="49"/>
      <c r="DU223" s="49"/>
      <c r="DV223" s="49"/>
      <c r="DW223" s="49"/>
      <c r="DX223" s="49"/>
      <c r="DY223" s="49"/>
      <c r="DZ223" s="49"/>
      <c r="EA223" s="49"/>
      <c r="EB223" s="49"/>
      <c r="EC223" s="49"/>
      <c r="ED223" s="49"/>
      <c r="EE223" s="49"/>
      <c r="EF223" s="49"/>
      <c r="EG223" s="49"/>
      <c r="EH223" s="49"/>
      <c r="EI223" s="49"/>
      <c r="EJ223" s="49"/>
      <c r="EK223" s="49"/>
      <c r="EL223" s="49"/>
      <c r="EM223" s="49"/>
      <c r="EN223" s="49"/>
      <c r="EO223" s="49"/>
      <c r="EP223" s="49"/>
      <c r="EQ223" s="49"/>
      <c r="ER223" s="49"/>
      <c r="ES223" s="49"/>
      <c r="ET223" s="49"/>
      <c r="EU223" s="49"/>
      <c r="EV223" s="49"/>
      <c r="EW223" s="49"/>
      <c r="EX223" s="49"/>
      <c r="EY223" s="49"/>
      <c r="EZ223" s="49"/>
      <c r="FA223" s="49"/>
      <c r="FB223" s="49"/>
      <c r="FC223" s="49"/>
      <c r="FD223" s="49"/>
      <c r="FE223" s="49"/>
      <c r="FF223" s="49"/>
      <c r="FG223" s="49"/>
      <c r="FH223" s="49"/>
      <c r="FI223" s="49"/>
      <c r="FJ223" s="49"/>
      <c r="FK223" s="49"/>
      <c r="FL223" s="49"/>
      <c r="FM223" s="49"/>
      <c r="FN223" s="49"/>
      <c r="FO223" s="49"/>
      <c r="FP223" s="49"/>
      <c r="FQ223" s="49"/>
      <c r="FR223" s="49"/>
      <c r="FS223" s="49"/>
      <c r="FT223" s="49"/>
      <c r="FU223" s="49"/>
      <c r="FV223" s="49"/>
      <c r="FW223" s="49"/>
      <c r="FX223" s="49"/>
      <c r="FY223" s="49"/>
    </row>
    <row r="224" spans="1:182" s="64" customFormat="1" ht="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49"/>
      <c r="DB224" s="49"/>
      <c r="DC224" s="49"/>
      <c r="DD224" s="49"/>
      <c r="DE224" s="49"/>
      <c r="DF224" s="49"/>
      <c r="DG224" s="49"/>
      <c r="DH224" s="49"/>
      <c r="DI224" s="49"/>
      <c r="DJ224" s="49"/>
      <c r="DK224" s="49"/>
      <c r="DL224" s="49"/>
      <c r="DM224" s="49"/>
      <c r="DN224" s="49"/>
      <c r="DO224" s="49"/>
      <c r="DP224" s="49"/>
      <c r="DQ224" s="49"/>
      <c r="DR224" s="49"/>
      <c r="DS224" s="49"/>
      <c r="DT224" s="49"/>
      <c r="DU224" s="49"/>
      <c r="DV224" s="49"/>
      <c r="DW224" s="49"/>
      <c r="DX224" s="49"/>
      <c r="DY224" s="49"/>
      <c r="DZ224" s="49"/>
      <c r="EA224" s="49"/>
      <c r="EB224" s="49"/>
      <c r="EC224" s="49"/>
      <c r="ED224" s="49"/>
      <c r="EE224" s="49"/>
      <c r="EF224" s="49"/>
      <c r="EG224" s="49"/>
      <c r="EH224" s="49"/>
      <c r="EI224" s="49"/>
      <c r="EJ224" s="49"/>
      <c r="EK224" s="49"/>
      <c r="EL224" s="49"/>
      <c r="EM224" s="49"/>
      <c r="EN224" s="49"/>
      <c r="EO224" s="49"/>
      <c r="EP224" s="49"/>
      <c r="EQ224" s="49"/>
      <c r="ER224" s="49"/>
      <c r="ES224" s="49"/>
      <c r="ET224" s="49"/>
      <c r="EU224" s="49"/>
      <c r="EV224" s="49"/>
      <c r="EW224" s="49"/>
      <c r="EX224" s="49"/>
      <c r="EY224" s="49"/>
      <c r="EZ224" s="49"/>
      <c r="FA224" s="49"/>
      <c r="FB224" s="49"/>
      <c r="FC224" s="49"/>
      <c r="FD224" s="49"/>
      <c r="FE224" s="49"/>
      <c r="FF224" s="49"/>
      <c r="FG224" s="49"/>
      <c r="FH224" s="49"/>
      <c r="FI224" s="49"/>
      <c r="FJ224" s="49"/>
      <c r="FK224" s="49"/>
      <c r="FL224" s="49"/>
      <c r="FM224" s="49"/>
      <c r="FN224" s="49"/>
      <c r="FO224" s="49"/>
      <c r="FP224" s="49"/>
      <c r="FQ224" s="49"/>
      <c r="FR224" s="49"/>
      <c r="FS224" s="49"/>
      <c r="FT224" s="49"/>
      <c r="FU224" s="49"/>
      <c r="FV224" s="49"/>
      <c r="FW224" s="49"/>
      <c r="FX224" s="49"/>
      <c r="FY224" s="49"/>
    </row>
    <row r="225" spans="1:181" s="64" customFormat="1" ht="15">
      <c r="A225" s="7"/>
      <c r="B225" s="7"/>
      <c r="C225" s="7"/>
      <c r="D225" s="7"/>
      <c r="E225" s="7"/>
      <c r="F225" s="7"/>
      <c r="G225" s="7"/>
      <c r="H225" s="23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  <c r="CW225" s="49"/>
      <c r="CX225" s="49"/>
      <c r="CY225" s="49"/>
      <c r="CZ225" s="49"/>
      <c r="DA225" s="49"/>
      <c r="DB225" s="49"/>
      <c r="DC225" s="49"/>
      <c r="DD225" s="49"/>
      <c r="DE225" s="49"/>
      <c r="DF225" s="49"/>
      <c r="DG225" s="49"/>
      <c r="DH225" s="49"/>
      <c r="DI225" s="49"/>
      <c r="DJ225" s="49"/>
      <c r="DK225" s="49"/>
      <c r="DL225" s="49"/>
      <c r="DM225" s="49"/>
      <c r="DN225" s="49"/>
      <c r="DO225" s="49"/>
      <c r="DP225" s="49"/>
      <c r="DQ225" s="49"/>
      <c r="DR225" s="49"/>
      <c r="DS225" s="49"/>
      <c r="DT225" s="49"/>
      <c r="DU225" s="49"/>
      <c r="DV225" s="49"/>
      <c r="DW225" s="49"/>
      <c r="DX225" s="49"/>
      <c r="DY225" s="49"/>
      <c r="DZ225" s="49"/>
      <c r="EA225" s="49"/>
      <c r="EB225" s="49"/>
      <c r="EC225" s="49"/>
      <c r="ED225" s="49"/>
      <c r="EE225" s="49"/>
      <c r="EF225" s="49"/>
      <c r="EG225" s="49"/>
      <c r="EH225" s="49"/>
      <c r="EI225" s="49"/>
      <c r="EJ225" s="49"/>
      <c r="EK225" s="49"/>
      <c r="EL225" s="49"/>
      <c r="EM225" s="49"/>
      <c r="EN225" s="49"/>
      <c r="EO225" s="49"/>
      <c r="EP225" s="49"/>
      <c r="EQ225" s="49"/>
      <c r="ER225" s="49"/>
      <c r="ES225" s="49"/>
      <c r="ET225" s="49"/>
      <c r="EU225" s="49"/>
      <c r="EV225" s="49"/>
      <c r="EW225" s="49"/>
      <c r="EX225" s="49"/>
      <c r="EY225" s="49"/>
      <c r="EZ225" s="49"/>
      <c r="FA225" s="49"/>
      <c r="FB225" s="49"/>
      <c r="FC225" s="49"/>
      <c r="FD225" s="49"/>
      <c r="FE225" s="49"/>
      <c r="FF225" s="49"/>
      <c r="FG225" s="49"/>
      <c r="FH225" s="49"/>
      <c r="FI225" s="49"/>
      <c r="FJ225" s="49"/>
      <c r="FK225" s="49"/>
      <c r="FL225" s="49"/>
      <c r="FM225" s="49"/>
      <c r="FN225" s="49"/>
      <c r="FO225" s="49"/>
      <c r="FP225" s="49"/>
      <c r="FQ225" s="49"/>
      <c r="FR225" s="49"/>
      <c r="FS225" s="49"/>
      <c r="FT225" s="49"/>
      <c r="FU225" s="49"/>
      <c r="FV225" s="49"/>
      <c r="FW225" s="49"/>
      <c r="FX225" s="49"/>
      <c r="FY225" s="49"/>
    </row>
    <row r="226" spans="1:181" s="64" customFormat="1" ht="15">
      <c r="A226" s="7"/>
      <c r="B226" s="7"/>
      <c r="C226" s="7"/>
      <c r="D226" s="7"/>
      <c r="E226" s="7"/>
      <c r="F226" s="7"/>
      <c r="G226" s="23"/>
      <c r="H226" s="7"/>
      <c r="I226" s="7"/>
      <c r="J226" s="23"/>
      <c r="K226" s="7"/>
      <c r="L226" s="7"/>
      <c r="M226" s="30"/>
      <c r="N226" s="23"/>
      <c r="O226" s="7"/>
      <c r="P226" s="7"/>
      <c r="Q226" s="7"/>
      <c r="R226" s="7"/>
      <c r="S226" s="7"/>
      <c r="T226" s="7"/>
      <c r="U226" s="7"/>
      <c r="V226" s="31"/>
      <c r="W226" s="7"/>
      <c r="X226" s="7"/>
      <c r="Y226" s="7"/>
      <c r="Z226" s="7"/>
      <c r="AA226" s="7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49"/>
      <c r="DB226" s="49"/>
      <c r="DC226" s="49"/>
      <c r="DD226" s="49"/>
      <c r="DE226" s="49"/>
      <c r="DF226" s="49"/>
      <c r="DG226" s="49"/>
      <c r="DH226" s="49"/>
      <c r="DI226" s="49"/>
      <c r="DJ226" s="49"/>
      <c r="DK226" s="49"/>
      <c r="DL226" s="49"/>
      <c r="DM226" s="49"/>
      <c r="DN226" s="49"/>
      <c r="DO226" s="49"/>
      <c r="DP226" s="49"/>
      <c r="DQ226" s="49"/>
      <c r="DR226" s="49"/>
      <c r="DS226" s="49"/>
      <c r="DT226" s="49"/>
      <c r="DU226" s="49"/>
      <c r="DV226" s="49"/>
      <c r="DW226" s="49"/>
      <c r="DX226" s="49"/>
      <c r="DY226" s="49"/>
      <c r="DZ226" s="49"/>
      <c r="EA226" s="49"/>
      <c r="EB226" s="49"/>
      <c r="EC226" s="49"/>
      <c r="ED226" s="49"/>
      <c r="EE226" s="49"/>
      <c r="EF226" s="49"/>
      <c r="EG226" s="49"/>
      <c r="EH226" s="49"/>
      <c r="EI226" s="49"/>
      <c r="EJ226" s="49"/>
      <c r="EK226" s="49"/>
      <c r="EL226" s="49"/>
      <c r="EM226" s="49"/>
      <c r="EN226" s="49"/>
      <c r="EO226" s="49"/>
      <c r="EP226" s="49"/>
      <c r="EQ226" s="49"/>
      <c r="ER226" s="49"/>
      <c r="ES226" s="49"/>
      <c r="ET226" s="49"/>
      <c r="EU226" s="49"/>
      <c r="EV226" s="49"/>
      <c r="EW226" s="49"/>
      <c r="EX226" s="49"/>
      <c r="EY226" s="49"/>
      <c r="EZ226" s="49"/>
      <c r="FA226" s="49"/>
      <c r="FB226" s="49"/>
      <c r="FC226" s="49"/>
      <c r="FD226" s="49"/>
      <c r="FE226" s="49"/>
      <c r="FF226" s="49"/>
      <c r="FG226" s="49"/>
      <c r="FH226" s="49"/>
      <c r="FI226" s="49"/>
      <c r="FJ226" s="49"/>
      <c r="FK226" s="49"/>
      <c r="FL226" s="49"/>
      <c r="FM226" s="49"/>
      <c r="FN226" s="49"/>
      <c r="FO226" s="49"/>
      <c r="FP226" s="49"/>
      <c r="FQ226" s="49"/>
      <c r="FR226" s="49"/>
      <c r="FS226" s="49"/>
      <c r="FT226" s="49"/>
      <c r="FU226" s="49"/>
      <c r="FV226" s="49"/>
      <c r="FW226" s="49"/>
      <c r="FX226" s="49"/>
      <c r="FY226" s="49"/>
    </row>
    <row r="227" spans="1:181" s="64" customFormat="1" ht="15">
      <c r="A227" s="7"/>
      <c r="B227" s="7"/>
      <c r="C227" s="7"/>
      <c r="D227" s="7"/>
      <c r="E227" s="7"/>
      <c r="F227" s="7"/>
      <c r="G227" s="23"/>
      <c r="H227" s="23"/>
      <c r="I227" s="7"/>
      <c r="J227" s="23"/>
      <c r="K227" s="7"/>
      <c r="L227" s="7"/>
      <c r="M227" s="30"/>
      <c r="N227" s="23"/>
      <c r="O227" s="7"/>
      <c r="P227" s="7"/>
      <c r="Q227" s="7"/>
      <c r="R227" s="7"/>
      <c r="S227" s="7"/>
      <c r="T227" s="7"/>
      <c r="U227" s="7"/>
      <c r="V227" s="31"/>
      <c r="W227" s="7"/>
      <c r="X227" s="7"/>
      <c r="Y227" s="7"/>
      <c r="Z227" s="7"/>
      <c r="AA227" s="7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CZ227" s="49"/>
      <c r="DA227" s="49"/>
      <c r="DB227" s="49"/>
      <c r="DC227" s="49"/>
      <c r="DD227" s="49"/>
      <c r="DE227" s="49"/>
      <c r="DF227" s="49"/>
      <c r="DG227" s="49"/>
      <c r="DH227" s="49"/>
      <c r="DI227" s="49"/>
      <c r="DJ227" s="49"/>
      <c r="DK227" s="49"/>
      <c r="DL227" s="49"/>
      <c r="DM227" s="49"/>
      <c r="DN227" s="49"/>
      <c r="DO227" s="49"/>
      <c r="DP227" s="49"/>
      <c r="DQ227" s="49"/>
      <c r="DR227" s="49"/>
      <c r="DS227" s="49"/>
      <c r="DT227" s="49"/>
      <c r="DU227" s="49"/>
      <c r="DV227" s="49"/>
      <c r="DW227" s="49"/>
      <c r="DX227" s="49"/>
      <c r="DY227" s="49"/>
      <c r="DZ227" s="49"/>
      <c r="EA227" s="49"/>
      <c r="EB227" s="49"/>
      <c r="EC227" s="49"/>
      <c r="ED227" s="49"/>
      <c r="EE227" s="49"/>
      <c r="EF227" s="49"/>
      <c r="EG227" s="49"/>
      <c r="EH227" s="49"/>
      <c r="EI227" s="49"/>
      <c r="EJ227" s="49"/>
      <c r="EK227" s="49"/>
      <c r="EL227" s="49"/>
      <c r="EM227" s="49"/>
      <c r="EN227" s="49"/>
      <c r="EO227" s="49"/>
      <c r="EP227" s="49"/>
      <c r="EQ227" s="49"/>
      <c r="ER227" s="49"/>
      <c r="ES227" s="49"/>
      <c r="ET227" s="49"/>
      <c r="EU227" s="49"/>
      <c r="EV227" s="49"/>
      <c r="EW227" s="49"/>
      <c r="EX227" s="49"/>
      <c r="EY227" s="49"/>
      <c r="EZ227" s="49"/>
      <c r="FA227" s="49"/>
      <c r="FB227" s="49"/>
      <c r="FC227" s="49"/>
      <c r="FD227" s="49"/>
      <c r="FE227" s="49"/>
      <c r="FF227" s="49"/>
      <c r="FG227" s="49"/>
      <c r="FH227" s="49"/>
      <c r="FI227" s="49"/>
      <c r="FJ227" s="49"/>
      <c r="FK227" s="49"/>
      <c r="FL227" s="49"/>
      <c r="FM227" s="49"/>
      <c r="FN227" s="49"/>
      <c r="FO227" s="49"/>
      <c r="FP227" s="49"/>
      <c r="FQ227" s="49"/>
      <c r="FR227" s="49"/>
      <c r="FS227" s="49"/>
      <c r="FT227" s="49"/>
      <c r="FU227" s="49"/>
      <c r="FV227" s="49"/>
      <c r="FW227" s="49"/>
      <c r="FX227" s="49"/>
      <c r="FY227" s="49"/>
    </row>
    <row r="228" spans="1:181" s="64" customFormat="1" ht="15">
      <c r="A228" s="7"/>
      <c r="B228" s="7"/>
      <c r="C228" s="7"/>
      <c r="D228" s="7"/>
      <c r="E228" s="7"/>
      <c r="F228" s="7"/>
      <c r="G228" s="23"/>
      <c r="H228" s="23"/>
      <c r="I228" s="7"/>
      <c r="J228" s="23"/>
      <c r="K228" s="7"/>
      <c r="L228" s="7"/>
      <c r="M228" s="30"/>
      <c r="N228" s="23"/>
      <c r="O228" s="7"/>
      <c r="P228" s="7"/>
      <c r="Q228" s="7"/>
      <c r="R228" s="7"/>
      <c r="S228" s="7"/>
      <c r="T228" s="7"/>
      <c r="U228" s="7"/>
      <c r="V228" s="31"/>
      <c r="W228" s="7"/>
      <c r="X228" s="7"/>
      <c r="Y228" s="7"/>
      <c r="Z228" s="7"/>
      <c r="AA228" s="7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  <c r="CW228" s="49"/>
      <c r="CX228" s="49"/>
      <c r="CY228" s="49"/>
      <c r="CZ228" s="49"/>
      <c r="DA228" s="49"/>
      <c r="DB228" s="49"/>
      <c r="DC228" s="49"/>
      <c r="DD228" s="49"/>
      <c r="DE228" s="49"/>
      <c r="DF228" s="49"/>
      <c r="DG228" s="49"/>
      <c r="DH228" s="49"/>
      <c r="DI228" s="49"/>
      <c r="DJ228" s="49"/>
      <c r="DK228" s="49"/>
      <c r="DL228" s="49"/>
      <c r="DM228" s="49"/>
      <c r="DN228" s="49"/>
      <c r="DO228" s="49"/>
      <c r="DP228" s="49"/>
      <c r="DQ228" s="49"/>
      <c r="DR228" s="49"/>
      <c r="DS228" s="49"/>
      <c r="DT228" s="49"/>
      <c r="DU228" s="49"/>
      <c r="DV228" s="49"/>
      <c r="DW228" s="49"/>
      <c r="DX228" s="49"/>
      <c r="DY228" s="49"/>
      <c r="DZ228" s="49"/>
      <c r="EA228" s="49"/>
      <c r="EB228" s="49"/>
      <c r="EC228" s="49"/>
      <c r="ED228" s="49"/>
      <c r="EE228" s="49"/>
      <c r="EF228" s="49"/>
      <c r="EG228" s="49"/>
      <c r="EH228" s="49"/>
      <c r="EI228" s="49"/>
      <c r="EJ228" s="49"/>
      <c r="EK228" s="49"/>
      <c r="EL228" s="49"/>
      <c r="EM228" s="49"/>
      <c r="EN228" s="49"/>
      <c r="EO228" s="49"/>
      <c r="EP228" s="49"/>
      <c r="EQ228" s="49"/>
      <c r="ER228" s="49"/>
      <c r="ES228" s="49"/>
      <c r="ET228" s="49"/>
      <c r="EU228" s="49"/>
      <c r="EV228" s="49"/>
      <c r="EW228" s="49"/>
      <c r="EX228" s="49"/>
      <c r="EY228" s="49"/>
      <c r="EZ228" s="49"/>
      <c r="FA228" s="49"/>
      <c r="FB228" s="49"/>
      <c r="FC228" s="49"/>
      <c r="FD228" s="49"/>
      <c r="FE228" s="49"/>
      <c r="FF228" s="49"/>
      <c r="FG228" s="49"/>
      <c r="FH228" s="49"/>
      <c r="FI228" s="49"/>
      <c r="FJ228" s="49"/>
      <c r="FK228" s="49"/>
      <c r="FL228" s="49"/>
      <c r="FM228" s="49"/>
      <c r="FN228" s="49"/>
      <c r="FO228" s="49"/>
      <c r="FP228" s="49"/>
      <c r="FQ228" s="49"/>
      <c r="FR228" s="49"/>
      <c r="FS228" s="49"/>
      <c r="FT228" s="49"/>
      <c r="FU228" s="49"/>
      <c r="FV228" s="49"/>
      <c r="FW228" s="49"/>
      <c r="FX228" s="49"/>
      <c r="FY228" s="49"/>
    </row>
    <row r="229" spans="1:181" s="64" customFormat="1" ht="15">
      <c r="A229" s="7"/>
      <c r="B229" s="7"/>
      <c r="C229" s="7"/>
      <c r="D229" s="7"/>
      <c r="E229" s="7"/>
      <c r="F229" s="7"/>
      <c r="G229" s="23"/>
      <c r="H229" s="23"/>
      <c r="I229" s="7"/>
      <c r="J229" s="23"/>
      <c r="K229" s="7"/>
      <c r="L229" s="7"/>
      <c r="M229" s="30"/>
      <c r="N229" s="23"/>
      <c r="O229" s="7"/>
      <c r="P229" s="7"/>
      <c r="Q229" s="7"/>
      <c r="R229" s="7"/>
      <c r="S229" s="7"/>
      <c r="T229" s="7"/>
      <c r="U229" s="7"/>
      <c r="V229" s="31"/>
      <c r="W229" s="7"/>
      <c r="X229" s="7"/>
      <c r="Y229" s="7"/>
      <c r="Z229" s="7"/>
      <c r="AA229" s="7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49"/>
      <c r="DB229" s="49"/>
      <c r="DC229" s="49"/>
      <c r="DD229" s="49"/>
      <c r="DE229" s="49"/>
      <c r="DF229" s="49"/>
      <c r="DG229" s="49"/>
      <c r="DH229" s="49"/>
      <c r="DI229" s="49"/>
      <c r="DJ229" s="49"/>
      <c r="DK229" s="49"/>
      <c r="DL229" s="49"/>
      <c r="DM229" s="49"/>
      <c r="DN229" s="49"/>
      <c r="DO229" s="49"/>
      <c r="DP229" s="49"/>
      <c r="DQ229" s="49"/>
      <c r="DR229" s="49"/>
      <c r="DS229" s="49"/>
      <c r="DT229" s="49"/>
      <c r="DU229" s="49"/>
      <c r="DV229" s="49"/>
      <c r="DW229" s="49"/>
      <c r="DX229" s="49"/>
      <c r="DY229" s="49"/>
      <c r="DZ229" s="49"/>
      <c r="EA229" s="49"/>
      <c r="EB229" s="49"/>
      <c r="EC229" s="49"/>
      <c r="ED229" s="49"/>
      <c r="EE229" s="49"/>
      <c r="EF229" s="49"/>
      <c r="EG229" s="49"/>
      <c r="EH229" s="49"/>
      <c r="EI229" s="49"/>
      <c r="EJ229" s="49"/>
      <c r="EK229" s="49"/>
      <c r="EL229" s="49"/>
      <c r="EM229" s="49"/>
      <c r="EN229" s="49"/>
      <c r="EO229" s="49"/>
      <c r="EP229" s="49"/>
      <c r="EQ229" s="49"/>
      <c r="ER229" s="49"/>
      <c r="ES229" s="49"/>
      <c r="ET229" s="49"/>
      <c r="EU229" s="49"/>
      <c r="EV229" s="49"/>
      <c r="EW229" s="49"/>
      <c r="EX229" s="49"/>
      <c r="EY229" s="49"/>
      <c r="EZ229" s="49"/>
      <c r="FA229" s="49"/>
      <c r="FB229" s="49"/>
      <c r="FC229" s="49"/>
      <c r="FD229" s="49"/>
      <c r="FE229" s="49"/>
      <c r="FF229" s="49"/>
      <c r="FG229" s="49"/>
      <c r="FH229" s="49"/>
      <c r="FI229" s="49"/>
      <c r="FJ229" s="49"/>
      <c r="FK229" s="49"/>
      <c r="FL229" s="49"/>
      <c r="FM229" s="49"/>
      <c r="FN229" s="49"/>
      <c r="FO229" s="49"/>
      <c r="FP229" s="49"/>
      <c r="FQ229" s="49"/>
      <c r="FR229" s="49"/>
      <c r="FS229" s="49"/>
      <c r="FT229" s="49"/>
      <c r="FU229" s="49"/>
      <c r="FV229" s="49"/>
      <c r="FW229" s="49"/>
      <c r="FX229" s="49"/>
      <c r="FY229" s="49"/>
    </row>
    <row r="230" spans="1:181" s="64" customFormat="1" ht="15">
      <c r="A230" s="7"/>
      <c r="B230" s="7"/>
      <c r="C230" s="7"/>
      <c r="D230" s="23"/>
      <c r="E230" s="23"/>
      <c r="F230" s="23"/>
      <c r="G230" s="23"/>
      <c r="H230" s="23"/>
      <c r="I230" s="23"/>
      <c r="J230" s="23"/>
      <c r="K230" s="7"/>
      <c r="L230" s="7"/>
      <c r="M230" s="30"/>
      <c r="N230" s="23"/>
      <c r="O230" s="7"/>
      <c r="P230" s="7"/>
      <c r="Q230" s="7"/>
      <c r="R230" s="23"/>
      <c r="S230" s="23"/>
      <c r="T230" s="23"/>
      <c r="U230" s="23"/>
      <c r="V230" s="31"/>
      <c r="W230" s="23"/>
      <c r="X230" s="23"/>
      <c r="Y230" s="7"/>
      <c r="Z230" s="7"/>
      <c r="AA230" s="23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  <c r="CW230" s="49"/>
      <c r="CX230" s="49"/>
      <c r="CY230" s="49"/>
      <c r="CZ230" s="49"/>
      <c r="DA230" s="49"/>
      <c r="DB230" s="49"/>
      <c r="DC230" s="49"/>
      <c r="DD230" s="49"/>
      <c r="DE230" s="49"/>
      <c r="DF230" s="49"/>
      <c r="DG230" s="49"/>
      <c r="DH230" s="49"/>
      <c r="DI230" s="49"/>
      <c r="DJ230" s="49"/>
      <c r="DK230" s="49"/>
      <c r="DL230" s="49"/>
      <c r="DM230" s="49"/>
      <c r="DN230" s="49"/>
      <c r="DO230" s="49"/>
      <c r="DP230" s="49"/>
      <c r="DQ230" s="49"/>
      <c r="DR230" s="49"/>
      <c r="DS230" s="49"/>
      <c r="DT230" s="49"/>
      <c r="DU230" s="49"/>
      <c r="DV230" s="49"/>
      <c r="DW230" s="49"/>
      <c r="DX230" s="49"/>
      <c r="DY230" s="49"/>
      <c r="DZ230" s="49"/>
      <c r="EA230" s="49"/>
      <c r="EB230" s="49"/>
      <c r="EC230" s="49"/>
      <c r="ED230" s="49"/>
      <c r="EE230" s="49"/>
      <c r="EF230" s="49"/>
      <c r="EG230" s="49"/>
      <c r="EH230" s="49"/>
      <c r="EI230" s="49"/>
      <c r="EJ230" s="49"/>
      <c r="EK230" s="49"/>
      <c r="EL230" s="49"/>
      <c r="EM230" s="49"/>
      <c r="EN230" s="49"/>
      <c r="EO230" s="49"/>
      <c r="EP230" s="49"/>
      <c r="EQ230" s="49"/>
      <c r="ER230" s="49"/>
      <c r="ES230" s="49"/>
      <c r="ET230" s="49"/>
      <c r="EU230" s="49"/>
      <c r="EV230" s="49"/>
      <c r="EW230" s="49"/>
      <c r="EX230" s="49"/>
      <c r="EY230" s="49"/>
      <c r="EZ230" s="49"/>
      <c r="FA230" s="49"/>
      <c r="FB230" s="49"/>
      <c r="FC230" s="49"/>
      <c r="FD230" s="49"/>
      <c r="FE230" s="49"/>
      <c r="FF230" s="49"/>
      <c r="FG230" s="49"/>
      <c r="FH230" s="49"/>
      <c r="FI230" s="49"/>
      <c r="FJ230" s="49"/>
      <c r="FK230" s="49"/>
      <c r="FL230" s="49"/>
      <c r="FM230" s="49"/>
      <c r="FN230" s="49"/>
      <c r="FO230" s="49"/>
      <c r="FP230" s="49"/>
      <c r="FQ230" s="49"/>
      <c r="FR230" s="49"/>
      <c r="FS230" s="49"/>
      <c r="FT230" s="49"/>
      <c r="FU230" s="49"/>
      <c r="FV230" s="49"/>
      <c r="FW230" s="49"/>
      <c r="FX230" s="49"/>
      <c r="FY230" s="49"/>
    </row>
    <row r="231" spans="1:181" s="64" customFormat="1" ht="15">
      <c r="A231" s="7"/>
      <c r="B231" s="7"/>
      <c r="C231" s="7"/>
      <c r="D231" s="23"/>
      <c r="E231" s="7"/>
      <c r="F231" s="7"/>
      <c r="G231" s="23"/>
      <c r="H231" s="23"/>
      <c r="I231" s="7"/>
      <c r="J231" s="7"/>
      <c r="K231" s="7"/>
      <c r="L231" s="7"/>
      <c r="M231" s="7"/>
      <c r="N231" s="23"/>
      <c r="O231" s="7"/>
      <c r="P231" s="7"/>
      <c r="Q231" s="23"/>
      <c r="R231" s="50"/>
      <c r="S231" s="50"/>
      <c r="T231" s="50"/>
      <c r="U231" s="50"/>
      <c r="V231" s="23"/>
      <c r="W231" s="50"/>
      <c r="X231" s="7"/>
      <c r="Y231" s="31"/>
      <c r="Z231" s="7"/>
      <c r="AA231" s="23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  <c r="CW231" s="49"/>
      <c r="CX231" s="49"/>
      <c r="CY231" s="49"/>
      <c r="CZ231" s="49"/>
      <c r="DA231" s="49"/>
      <c r="DB231" s="49"/>
      <c r="DC231" s="49"/>
      <c r="DD231" s="49"/>
      <c r="DE231" s="49"/>
      <c r="DF231" s="49"/>
      <c r="DG231" s="49"/>
      <c r="DH231" s="49"/>
      <c r="DI231" s="49"/>
      <c r="DJ231" s="49"/>
      <c r="DK231" s="49"/>
      <c r="DL231" s="49"/>
      <c r="DM231" s="49"/>
      <c r="DN231" s="49"/>
      <c r="DO231" s="49"/>
      <c r="DP231" s="49"/>
      <c r="DQ231" s="49"/>
      <c r="DR231" s="49"/>
      <c r="DS231" s="49"/>
      <c r="DT231" s="49"/>
      <c r="DU231" s="49"/>
      <c r="DV231" s="49"/>
      <c r="DW231" s="49"/>
      <c r="DX231" s="49"/>
      <c r="DY231" s="49"/>
      <c r="DZ231" s="49"/>
      <c r="EA231" s="49"/>
      <c r="EB231" s="49"/>
      <c r="EC231" s="49"/>
      <c r="ED231" s="49"/>
      <c r="EE231" s="49"/>
      <c r="EF231" s="49"/>
      <c r="EG231" s="49"/>
      <c r="EH231" s="49"/>
      <c r="EI231" s="49"/>
      <c r="EJ231" s="49"/>
      <c r="EK231" s="49"/>
      <c r="EL231" s="49"/>
      <c r="EM231" s="49"/>
      <c r="EN231" s="49"/>
      <c r="EO231" s="49"/>
      <c r="EP231" s="49"/>
      <c r="EQ231" s="49"/>
      <c r="ER231" s="49"/>
      <c r="ES231" s="49"/>
      <c r="ET231" s="49"/>
      <c r="EU231" s="49"/>
      <c r="EV231" s="49"/>
      <c r="EW231" s="49"/>
      <c r="EX231" s="49"/>
      <c r="EY231" s="49"/>
      <c r="EZ231" s="49"/>
      <c r="FA231" s="49"/>
      <c r="FB231" s="49"/>
      <c r="FC231" s="49"/>
      <c r="FD231" s="49"/>
      <c r="FE231" s="49"/>
      <c r="FF231" s="49"/>
      <c r="FG231" s="49"/>
      <c r="FH231" s="49"/>
      <c r="FI231" s="49"/>
      <c r="FJ231" s="49"/>
      <c r="FK231" s="49"/>
      <c r="FL231" s="49"/>
      <c r="FM231" s="49"/>
      <c r="FN231" s="49"/>
      <c r="FO231" s="49"/>
      <c r="FP231" s="49"/>
      <c r="FQ231" s="49"/>
      <c r="FR231" s="49"/>
      <c r="FS231" s="49"/>
      <c r="FT231" s="49"/>
      <c r="FU231" s="49"/>
      <c r="FV231" s="49"/>
      <c r="FW231" s="49"/>
      <c r="FX231" s="49"/>
      <c r="FY231" s="49"/>
    </row>
    <row r="232" spans="1:181" s="64" customFormat="1" ht="15">
      <c r="A232" s="7"/>
      <c r="B232" s="7"/>
      <c r="C232" s="7"/>
      <c r="D232" s="23"/>
      <c r="E232" s="7"/>
      <c r="F232" s="7"/>
      <c r="G232" s="23"/>
      <c r="H232" s="23"/>
      <c r="I232" s="7"/>
      <c r="J232" s="7"/>
      <c r="K232" s="7"/>
      <c r="L232" s="7"/>
      <c r="M232" s="7"/>
      <c r="N232" s="23"/>
      <c r="O232" s="7"/>
      <c r="P232" s="7"/>
      <c r="Q232" s="23"/>
      <c r="R232" s="50"/>
      <c r="S232" s="50"/>
      <c r="T232" s="50"/>
      <c r="U232" s="50"/>
      <c r="V232" s="23"/>
      <c r="W232" s="50"/>
      <c r="X232" s="7"/>
      <c r="Y232" s="31"/>
      <c r="Z232" s="7"/>
      <c r="AA232" s="23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  <c r="CW232" s="49"/>
      <c r="CX232" s="49"/>
      <c r="CY232" s="49"/>
      <c r="CZ232" s="49"/>
      <c r="DA232" s="49"/>
      <c r="DB232" s="49"/>
      <c r="DC232" s="49"/>
      <c r="DD232" s="49"/>
      <c r="DE232" s="49"/>
      <c r="DF232" s="49"/>
      <c r="DG232" s="49"/>
      <c r="DH232" s="49"/>
      <c r="DI232" s="49"/>
      <c r="DJ232" s="49"/>
      <c r="DK232" s="49"/>
      <c r="DL232" s="49"/>
      <c r="DM232" s="49"/>
      <c r="DN232" s="49"/>
      <c r="DO232" s="49"/>
      <c r="DP232" s="49"/>
      <c r="DQ232" s="49"/>
      <c r="DR232" s="49"/>
      <c r="DS232" s="49"/>
      <c r="DT232" s="49"/>
      <c r="DU232" s="49"/>
      <c r="DV232" s="49"/>
      <c r="DW232" s="49"/>
      <c r="DX232" s="49"/>
      <c r="DY232" s="49"/>
      <c r="DZ232" s="49"/>
      <c r="EA232" s="49"/>
      <c r="EB232" s="49"/>
      <c r="EC232" s="49"/>
      <c r="ED232" s="49"/>
      <c r="EE232" s="49"/>
      <c r="EF232" s="49"/>
      <c r="EG232" s="49"/>
      <c r="EH232" s="49"/>
      <c r="EI232" s="49"/>
      <c r="EJ232" s="49"/>
      <c r="EK232" s="49"/>
      <c r="EL232" s="49"/>
      <c r="EM232" s="49"/>
      <c r="EN232" s="49"/>
      <c r="EO232" s="49"/>
      <c r="EP232" s="49"/>
      <c r="EQ232" s="49"/>
      <c r="ER232" s="49"/>
      <c r="ES232" s="49"/>
      <c r="ET232" s="49"/>
      <c r="EU232" s="49"/>
      <c r="EV232" s="49"/>
      <c r="EW232" s="49"/>
      <c r="EX232" s="49"/>
      <c r="EY232" s="49"/>
      <c r="EZ232" s="49"/>
      <c r="FA232" s="49"/>
      <c r="FB232" s="49"/>
      <c r="FC232" s="49"/>
      <c r="FD232" s="49"/>
      <c r="FE232" s="49"/>
      <c r="FF232" s="49"/>
      <c r="FG232" s="49"/>
      <c r="FH232" s="49"/>
      <c r="FI232" s="49"/>
      <c r="FJ232" s="49"/>
      <c r="FK232" s="49"/>
      <c r="FL232" s="49"/>
      <c r="FM232" s="49"/>
      <c r="FN232" s="49"/>
      <c r="FO232" s="49"/>
      <c r="FP232" s="49"/>
      <c r="FQ232" s="49"/>
      <c r="FR232" s="49"/>
      <c r="FS232" s="49"/>
      <c r="FT232" s="49"/>
      <c r="FU232" s="49"/>
      <c r="FV232" s="49"/>
      <c r="FW232" s="49"/>
      <c r="FX232" s="49"/>
      <c r="FY232" s="49"/>
    </row>
    <row r="233" spans="1:181" s="64" customFormat="1" ht="1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30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  <c r="CW233" s="49"/>
      <c r="CX233" s="49"/>
      <c r="CY233" s="49"/>
      <c r="CZ233" s="49"/>
      <c r="DA233" s="49"/>
      <c r="DB233" s="49"/>
      <c r="DC233" s="49"/>
      <c r="DD233" s="49"/>
      <c r="DE233" s="49"/>
      <c r="DF233" s="49"/>
      <c r="DG233" s="49"/>
      <c r="DH233" s="49"/>
      <c r="DI233" s="49"/>
      <c r="DJ233" s="49"/>
      <c r="DK233" s="49"/>
      <c r="DL233" s="49"/>
      <c r="DM233" s="49"/>
      <c r="DN233" s="49"/>
      <c r="DO233" s="49"/>
      <c r="DP233" s="49"/>
      <c r="DQ233" s="49"/>
      <c r="DR233" s="49"/>
      <c r="DS233" s="49"/>
      <c r="DT233" s="49"/>
      <c r="DU233" s="49"/>
      <c r="DV233" s="49"/>
      <c r="DW233" s="49"/>
      <c r="DX233" s="49"/>
      <c r="DY233" s="49"/>
      <c r="DZ233" s="49"/>
      <c r="EA233" s="49"/>
      <c r="EB233" s="49"/>
      <c r="EC233" s="49"/>
      <c r="ED233" s="49"/>
      <c r="EE233" s="49"/>
      <c r="EF233" s="49"/>
      <c r="EG233" s="49"/>
      <c r="EH233" s="49"/>
      <c r="EI233" s="49"/>
      <c r="EJ233" s="49"/>
      <c r="EK233" s="49"/>
      <c r="EL233" s="49"/>
      <c r="EM233" s="49"/>
      <c r="EN233" s="49"/>
      <c r="EO233" s="49"/>
      <c r="EP233" s="49"/>
      <c r="EQ233" s="49"/>
      <c r="ER233" s="49"/>
      <c r="ES233" s="49"/>
      <c r="ET233" s="49"/>
      <c r="EU233" s="49"/>
      <c r="EV233" s="49"/>
      <c r="EW233" s="49"/>
      <c r="EX233" s="49"/>
      <c r="EY233" s="49"/>
      <c r="EZ233" s="49"/>
      <c r="FA233" s="49"/>
      <c r="FB233" s="49"/>
      <c r="FC233" s="49"/>
      <c r="FD233" s="49"/>
      <c r="FE233" s="49"/>
      <c r="FF233" s="49"/>
      <c r="FG233" s="49"/>
      <c r="FH233" s="49"/>
      <c r="FI233" s="49"/>
      <c r="FJ233" s="49"/>
      <c r="FK233" s="49"/>
      <c r="FL233" s="49"/>
      <c r="FM233" s="49"/>
      <c r="FN233" s="49"/>
      <c r="FO233" s="49"/>
      <c r="FP233" s="49"/>
      <c r="FQ233" s="49"/>
      <c r="FR233" s="49"/>
      <c r="FS233" s="49"/>
      <c r="FT233" s="49"/>
      <c r="FU233" s="49"/>
      <c r="FV233" s="49"/>
      <c r="FW233" s="49"/>
      <c r="FX233" s="49"/>
      <c r="FY233" s="49"/>
    </row>
    <row r="234" spans="1:181" s="64" customFormat="1" ht="15">
      <c r="A234" s="7"/>
      <c r="B234" s="7"/>
      <c r="C234" s="7"/>
      <c r="D234" s="7"/>
      <c r="E234" s="7"/>
      <c r="F234" s="7"/>
      <c r="G234" s="7"/>
      <c r="H234" s="23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  <c r="CW234" s="49"/>
      <c r="CX234" s="49"/>
      <c r="CY234" s="49"/>
      <c r="CZ234" s="49"/>
      <c r="DA234" s="49"/>
      <c r="DB234" s="49"/>
      <c r="DC234" s="49"/>
      <c r="DD234" s="49"/>
      <c r="DE234" s="49"/>
      <c r="DF234" s="49"/>
      <c r="DG234" s="49"/>
      <c r="DH234" s="49"/>
      <c r="DI234" s="49"/>
      <c r="DJ234" s="49"/>
      <c r="DK234" s="49"/>
      <c r="DL234" s="49"/>
      <c r="DM234" s="49"/>
      <c r="DN234" s="49"/>
      <c r="DO234" s="49"/>
      <c r="DP234" s="49"/>
      <c r="DQ234" s="49"/>
      <c r="DR234" s="49"/>
      <c r="DS234" s="49"/>
      <c r="DT234" s="49"/>
      <c r="DU234" s="49"/>
      <c r="DV234" s="49"/>
      <c r="DW234" s="49"/>
      <c r="DX234" s="49"/>
      <c r="DY234" s="49"/>
      <c r="DZ234" s="49"/>
      <c r="EA234" s="49"/>
      <c r="EB234" s="49"/>
      <c r="EC234" s="49"/>
      <c r="ED234" s="49"/>
      <c r="EE234" s="49"/>
      <c r="EF234" s="49"/>
      <c r="EG234" s="49"/>
      <c r="EH234" s="49"/>
      <c r="EI234" s="49"/>
      <c r="EJ234" s="49"/>
      <c r="EK234" s="49"/>
      <c r="EL234" s="49"/>
      <c r="EM234" s="49"/>
      <c r="EN234" s="49"/>
      <c r="EO234" s="49"/>
      <c r="EP234" s="49"/>
      <c r="EQ234" s="49"/>
      <c r="ER234" s="49"/>
      <c r="ES234" s="49"/>
      <c r="ET234" s="49"/>
      <c r="EU234" s="49"/>
      <c r="EV234" s="49"/>
      <c r="EW234" s="49"/>
      <c r="EX234" s="49"/>
      <c r="EY234" s="49"/>
      <c r="EZ234" s="49"/>
      <c r="FA234" s="49"/>
      <c r="FB234" s="49"/>
      <c r="FC234" s="49"/>
      <c r="FD234" s="49"/>
      <c r="FE234" s="49"/>
      <c r="FF234" s="49"/>
      <c r="FG234" s="49"/>
      <c r="FH234" s="49"/>
      <c r="FI234" s="49"/>
      <c r="FJ234" s="49"/>
      <c r="FK234" s="49"/>
      <c r="FL234" s="49"/>
      <c r="FM234" s="49"/>
      <c r="FN234" s="49"/>
      <c r="FO234" s="49"/>
      <c r="FP234" s="49"/>
      <c r="FQ234" s="49"/>
      <c r="FR234" s="49"/>
      <c r="FS234" s="49"/>
      <c r="FT234" s="49"/>
      <c r="FU234" s="49"/>
      <c r="FV234" s="49"/>
      <c r="FW234" s="49"/>
      <c r="FX234" s="49"/>
      <c r="FY234" s="49"/>
    </row>
    <row r="235" spans="1:181" s="64" customFormat="1" ht="15">
      <c r="A235" s="7"/>
      <c r="B235" s="7"/>
      <c r="C235" s="7"/>
      <c r="D235" s="7"/>
      <c r="E235" s="7"/>
      <c r="F235" s="7"/>
      <c r="G235" s="7"/>
      <c r="H235" s="23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  <c r="DK235" s="49"/>
      <c r="DL235" s="49"/>
      <c r="DM235" s="49"/>
      <c r="DN235" s="49"/>
      <c r="DO235" s="49"/>
      <c r="DP235" s="49"/>
      <c r="DQ235" s="49"/>
      <c r="DR235" s="49"/>
      <c r="DS235" s="49"/>
      <c r="DT235" s="49"/>
      <c r="DU235" s="49"/>
      <c r="DV235" s="49"/>
      <c r="DW235" s="49"/>
      <c r="DX235" s="49"/>
      <c r="DY235" s="49"/>
      <c r="DZ235" s="49"/>
      <c r="EA235" s="49"/>
      <c r="EB235" s="49"/>
      <c r="EC235" s="49"/>
      <c r="ED235" s="49"/>
      <c r="EE235" s="49"/>
      <c r="EF235" s="49"/>
      <c r="EG235" s="49"/>
      <c r="EH235" s="49"/>
      <c r="EI235" s="49"/>
      <c r="EJ235" s="49"/>
      <c r="EK235" s="49"/>
      <c r="EL235" s="49"/>
      <c r="EM235" s="49"/>
      <c r="EN235" s="49"/>
      <c r="EO235" s="49"/>
      <c r="EP235" s="49"/>
      <c r="EQ235" s="49"/>
      <c r="ER235" s="49"/>
      <c r="ES235" s="49"/>
      <c r="ET235" s="49"/>
      <c r="EU235" s="49"/>
      <c r="EV235" s="49"/>
      <c r="EW235" s="49"/>
      <c r="EX235" s="49"/>
      <c r="EY235" s="49"/>
      <c r="EZ235" s="49"/>
      <c r="FA235" s="49"/>
      <c r="FB235" s="49"/>
      <c r="FC235" s="49"/>
      <c r="FD235" s="49"/>
      <c r="FE235" s="49"/>
      <c r="FF235" s="49"/>
      <c r="FG235" s="49"/>
      <c r="FH235" s="49"/>
      <c r="FI235" s="49"/>
      <c r="FJ235" s="49"/>
      <c r="FK235" s="49"/>
      <c r="FL235" s="49"/>
      <c r="FM235" s="49"/>
      <c r="FN235" s="49"/>
      <c r="FO235" s="49"/>
      <c r="FP235" s="49"/>
      <c r="FQ235" s="49"/>
      <c r="FR235" s="49"/>
      <c r="FS235" s="49"/>
      <c r="FT235" s="49"/>
      <c r="FU235" s="49"/>
      <c r="FV235" s="49"/>
      <c r="FW235" s="49"/>
      <c r="FX235" s="49"/>
      <c r="FY235" s="49"/>
    </row>
    <row r="236" spans="1:181" s="64" customFormat="1" ht="15">
      <c r="A236" s="7"/>
      <c r="B236" s="7"/>
      <c r="C236" s="7"/>
      <c r="D236" s="7"/>
      <c r="E236" s="7"/>
      <c r="F236" s="7"/>
      <c r="G236" s="7"/>
      <c r="H236" s="23"/>
      <c r="I236" s="7"/>
      <c r="J236" s="23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R236" s="49"/>
      <c r="CS236" s="49"/>
      <c r="CT236" s="49"/>
      <c r="CU236" s="49"/>
      <c r="CV236" s="49"/>
      <c r="CW236" s="49"/>
      <c r="CX236" s="49"/>
      <c r="CY236" s="49"/>
      <c r="CZ236" s="49"/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  <c r="DK236" s="49"/>
      <c r="DL236" s="49"/>
      <c r="DM236" s="49"/>
      <c r="DN236" s="49"/>
      <c r="DO236" s="49"/>
      <c r="DP236" s="49"/>
      <c r="DQ236" s="49"/>
      <c r="DR236" s="49"/>
      <c r="DS236" s="49"/>
      <c r="DT236" s="49"/>
      <c r="DU236" s="49"/>
      <c r="DV236" s="49"/>
      <c r="DW236" s="49"/>
      <c r="DX236" s="49"/>
      <c r="DY236" s="49"/>
      <c r="DZ236" s="49"/>
      <c r="EA236" s="49"/>
      <c r="EB236" s="49"/>
      <c r="EC236" s="49"/>
      <c r="ED236" s="49"/>
      <c r="EE236" s="49"/>
      <c r="EF236" s="49"/>
      <c r="EG236" s="49"/>
      <c r="EH236" s="49"/>
      <c r="EI236" s="49"/>
      <c r="EJ236" s="49"/>
      <c r="EK236" s="49"/>
      <c r="EL236" s="49"/>
      <c r="EM236" s="49"/>
      <c r="EN236" s="49"/>
      <c r="EO236" s="49"/>
      <c r="EP236" s="49"/>
      <c r="EQ236" s="49"/>
      <c r="ER236" s="49"/>
      <c r="ES236" s="49"/>
      <c r="ET236" s="49"/>
      <c r="EU236" s="49"/>
      <c r="EV236" s="49"/>
      <c r="EW236" s="49"/>
      <c r="EX236" s="49"/>
      <c r="EY236" s="49"/>
      <c r="EZ236" s="49"/>
      <c r="FA236" s="49"/>
      <c r="FB236" s="49"/>
      <c r="FC236" s="49"/>
      <c r="FD236" s="49"/>
      <c r="FE236" s="49"/>
      <c r="FF236" s="49"/>
      <c r="FG236" s="49"/>
      <c r="FH236" s="49"/>
      <c r="FI236" s="49"/>
      <c r="FJ236" s="49"/>
      <c r="FK236" s="49"/>
      <c r="FL236" s="49"/>
      <c r="FM236" s="49"/>
      <c r="FN236" s="49"/>
      <c r="FO236" s="49"/>
      <c r="FP236" s="49"/>
      <c r="FQ236" s="49"/>
      <c r="FR236" s="49"/>
      <c r="FS236" s="49"/>
      <c r="FT236" s="49"/>
      <c r="FU236" s="49"/>
      <c r="FV236" s="49"/>
      <c r="FW236" s="49"/>
      <c r="FX236" s="49"/>
      <c r="FY236" s="49"/>
    </row>
    <row r="237" spans="1:181" s="64" customFormat="1" ht="15">
      <c r="A237" s="7"/>
      <c r="B237" s="7"/>
      <c r="C237" s="7"/>
      <c r="D237" s="7"/>
      <c r="E237" s="7"/>
      <c r="F237" s="7"/>
      <c r="G237" s="7"/>
      <c r="H237" s="7"/>
      <c r="I237" s="7"/>
      <c r="J237" s="23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49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  <c r="DK237" s="49"/>
      <c r="DL237" s="49"/>
      <c r="DM237" s="49"/>
      <c r="DN237" s="49"/>
      <c r="DO237" s="49"/>
      <c r="DP237" s="49"/>
      <c r="DQ237" s="49"/>
      <c r="DR237" s="49"/>
      <c r="DS237" s="49"/>
      <c r="DT237" s="49"/>
      <c r="DU237" s="49"/>
      <c r="DV237" s="49"/>
      <c r="DW237" s="49"/>
      <c r="DX237" s="49"/>
      <c r="DY237" s="49"/>
      <c r="DZ237" s="49"/>
      <c r="EA237" s="49"/>
      <c r="EB237" s="49"/>
      <c r="EC237" s="49"/>
      <c r="ED237" s="49"/>
      <c r="EE237" s="49"/>
      <c r="EF237" s="49"/>
      <c r="EG237" s="49"/>
      <c r="EH237" s="49"/>
      <c r="EI237" s="49"/>
      <c r="EJ237" s="49"/>
      <c r="EK237" s="49"/>
      <c r="EL237" s="49"/>
      <c r="EM237" s="49"/>
      <c r="EN237" s="49"/>
      <c r="EO237" s="49"/>
      <c r="EP237" s="49"/>
      <c r="EQ237" s="49"/>
      <c r="ER237" s="49"/>
      <c r="ES237" s="49"/>
      <c r="ET237" s="49"/>
      <c r="EU237" s="49"/>
      <c r="EV237" s="49"/>
      <c r="EW237" s="49"/>
      <c r="EX237" s="49"/>
      <c r="EY237" s="49"/>
      <c r="EZ237" s="49"/>
      <c r="FA237" s="49"/>
      <c r="FB237" s="49"/>
      <c r="FC237" s="49"/>
      <c r="FD237" s="49"/>
      <c r="FE237" s="49"/>
      <c r="FF237" s="49"/>
      <c r="FG237" s="49"/>
      <c r="FH237" s="49"/>
      <c r="FI237" s="49"/>
      <c r="FJ237" s="49"/>
      <c r="FK237" s="49"/>
      <c r="FL237" s="49"/>
      <c r="FM237" s="49"/>
      <c r="FN237" s="49"/>
      <c r="FO237" s="49"/>
      <c r="FP237" s="49"/>
      <c r="FQ237" s="49"/>
      <c r="FR237" s="49"/>
      <c r="FS237" s="49"/>
      <c r="FT237" s="49"/>
      <c r="FU237" s="49"/>
      <c r="FV237" s="49"/>
      <c r="FW237" s="49"/>
      <c r="FX237" s="49"/>
      <c r="FY237" s="49"/>
    </row>
    <row r="238" spans="1:181" s="64" customFormat="1" ht="15">
      <c r="A238" s="7"/>
      <c r="B238" s="7"/>
      <c r="C238" s="7"/>
      <c r="D238" s="7"/>
      <c r="E238" s="7"/>
      <c r="F238" s="7"/>
      <c r="G238" s="7"/>
      <c r="H238" s="23"/>
      <c r="I238" s="7"/>
      <c r="J238" s="30"/>
      <c r="K238" s="7"/>
      <c r="L238" s="7"/>
      <c r="M238" s="7"/>
      <c r="N238" s="7"/>
      <c r="O238" s="7"/>
      <c r="P238" s="30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49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  <c r="DK238" s="49"/>
      <c r="DL238" s="49"/>
      <c r="DM238" s="49"/>
      <c r="DN238" s="49"/>
      <c r="DO238" s="49"/>
      <c r="DP238" s="49"/>
      <c r="DQ238" s="49"/>
      <c r="DR238" s="49"/>
      <c r="DS238" s="49"/>
      <c r="DT238" s="49"/>
      <c r="DU238" s="49"/>
      <c r="DV238" s="49"/>
      <c r="DW238" s="49"/>
      <c r="DX238" s="49"/>
      <c r="DY238" s="49"/>
      <c r="DZ238" s="49"/>
      <c r="EA238" s="49"/>
      <c r="EB238" s="49"/>
      <c r="EC238" s="49"/>
      <c r="ED238" s="49"/>
      <c r="EE238" s="49"/>
      <c r="EF238" s="49"/>
      <c r="EG238" s="49"/>
      <c r="EH238" s="49"/>
      <c r="EI238" s="49"/>
      <c r="EJ238" s="49"/>
      <c r="EK238" s="49"/>
      <c r="EL238" s="49"/>
      <c r="EM238" s="49"/>
      <c r="EN238" s="49"/>
      <c r="EO238" s="49"/>
      <c r="EP238" s="49"/>
      <c r="EQ238" s="49"/>
      <c r="ER238" s="49"/>
      <c r="ES238" s="49"/>
      <c r="ET238" s="49"/>
      <c r="EU238" s="49"/>
      <c r="EV238" s="49"/>
      <c r="EW238" s="49"/>
      <c r="EX238" s="49"/>
      <c r="EY238" s="49"/>
      <c r="EZ238" s="49"/>
      <c r="FA238" s="49"/>
      <c r="FB238" s="49"/>
      <c r="FC238" s="49"/>
      <c r="FD238" s="49"/>
      <c r="FE238" s="49"/>
      <c r="FF238" s="49"/>
      <c r="FG238" s="49"/>
      <c r="FH238" s="49"/>
      <c r="FI238" s="49"/>
      <c r="FJ238" s="49"/>
      <c r="FK238" s="49"/>
      <c r="FL238" s="49"/>
      <c r="FM238" s="49"/>
      <c r="FN238" s="49"/>
      <c r="FO238" s="49"/>
      <c r="FP238" s="49"/>
      <c r="FQ238" s="49"/>
      <c r="FR238" s="49"/>
      <c r="FS238" s="49"/>
      <c r="FT238" s="49"/>
      <c r="FU238" s="49"/>
      <c r="FV238" s="49"/>
      <c r="FW238" s="49"/>
      <c r="FX238" s="49"/>
      <c r="FY238" s="49"/>
    </row>
    <row r="239" spans="1:181" s="64" customFormat="1" ht="15">
      <c r="A239" s="30"/>
      <c r="B239" s="30"/>
      <c r="C239" s="43"/>
      <c r="D239" s="44"/>
      <c r="E239" s="30"/>
      <c r="F239" s="30"/>
      <c r="G239" s="30"/>
      <c r="H239" s="23"/>
      <c r="I239" s="30"/>
      <c r="J239" s="30"/>
      <c r="K239" s="30"/>
      <c r="L239" s="30"/>
      <c r="M239" s="7"/>
      <c r="N239" s="30"/>
      <c r="O239" s="7"/>
      <c r="P239" s="7"/>
      <c r="Q239" s="30"/>
      <c r="R239" s="30"/>
      <c r="S239" s="44"/>
      <c r="T239" s="44"/>
      <c r="U239" s="30"/>
      <c r="V239" s="30"/>
      <c r="W239" s="45"/>
      <c r="X239" s="30"/>
      <c r="Y239" s="30"/>
      <c r="Z239" s="30"/>
      <c r="AA239" s="30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49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  <c r="DK239" s="49"/>
      <c r="DL239" s="49"/>
      <c r="DM239" s="49"/>
      <c r="DN239" s="49"/>
      <c r="DO239" s="49"/>
      <c r="DP239" s="49"/>
      <c r="DQ239" s="49"/>
      <c r="DR239" s="49"/>
      <c r="DS239" s="49"/>
      <c r="DT239" s="49"/>
      <c r="DU239" s="49"/>
      <c r="DV239" s="49"/>
      <c r="DW239" s="49"/>
      <c r="DX239" s="49"/>
      <c r="DY239" s="49"/>
      <c r="DZ239" s="49"/>
      <c r="EA239" s="49"/>
      <c r="EB239" s="49"/>
      <c r="EC239" s="49"/>
      <c r="ED239" s="49"/>
      <c r="EE239" s="49"/>
      <c r="EF239" s="49"/>
      <c r="EG239" s="49"/>
      <c r="EH239" s="49"/>
      <c r="EI239" s="49"/>
      <c r="EJ239" s="49"/>
      <c r="EK239" s="49"/>
      <c r="EL239" s="49"/>
      <c r="EM239" s="49"/>
      <c r="EN239" s="49"/>
      <c r="EO239" s="49"/>
      <c r="EP239" s="49"/>
      <c r="EQ239" s="49"/>
      <c r="ER239" s="49"/>
      <c r="ES239" s="49"/>
      <c r="ET239" s="49"/>
      <c r="EU239" s="49"/>
      <c r="EV239" s="49"/>
      <c r="EW239" s="49"/>
      <c r="EX239" s="49"/>
      <c r="EY239" s="49"/>
      <c r="EZ239" s="49"/>
      <c r="FA239" s="49"/>
      <c r="FB239" s="49"/>
      <c r="FC239" s="49"/>
      <c r="FD239" s="49"/>
      <c r="FE239" s="49"/>
      <c r="FF239" s="49"/>
      <c r="FG239" s="49"/>
      <c r="FH239" s="49"/>
      <c r="FI239" s="49"/>
      <c r="FJ239" s="49"/>
      <c r="FK239" s="49"/>
      <c r="FL239" s="49"/>
      <c r="FM239" s="49"/>
      <c r="FN239" s="49"/>
      <c r="FO239" s="49"/>
      <c r="FP239" s="49"/>
      <c r="FQ239" s="49"/>
      <c r="FR239" s="49"/>
      <c r="FS239" s="49"/>
      <c r="FT239" s="49"/>
      <c r="FU239" s="49"/>
      <c r="FV239" s="49"/>
      <c r="FW239" s="49"/>
      <c r="FX239" s="49"/>
      <c r="FY239" s="49"/>
    </row>
    <row r="240" spans="1:181" s="6" customFormat="1" ht="15">
      <c r="A240" s="7"/>
      <c r="B240" s="7"/>
      <c r="C240" s="7"/>
      <c r="D240" s="7"/>
      <c r="E240" s="7"/>
      <c r="F240" s="7"/>
      <c r="G240" s="7"/>
      <c r="H240" s="23"/>
      <c r="I240" s="7"/>
      <c r="J240" s="7"/>
      <c r="K240" s="7"/>
      <c r="L240" s="7"/>
      <c r="M240" s="7"/>
      <c r="N240" s="7"/>
      <c r="O240" s="7"/>
      <c r="P240" s="30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</row>
    <row r="241" spans="1:182" s="6" customFormat="1" ht="15">
      <c r="A241" s="7"/>
      <c r="B241" s="7"/>
      <c r="C241" s="7"/>
      <c r="D241" s="7"/>
      <c r="E241" s="7"/>
      <c r="F241" s="7"/>
      <c r="G241" s="7"/>
      <c r="H241" s="23"/>
      <c r="I241" s="7"/>
      <c r="J241" s="30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</row>
    <row r="242" spans="1:182" s="64" customFormat="1" ht="15">
      <c r="A242" s="30"/>
      <c r="B242" s="30"/>
      <c r="C242" s="43"/>
      <c r="D242" s="44"/>
      <c r="E242" s="30"/>
      <c r="F242" s="30"/>
      <c r="G242" s="30"/>
      <c r="H242" s="23"/>
      <c r="I242" s="30"/>
      <c r="J242" s="30"/>
      <c r="K242" s="30"/>
      <c r="L242" s="30"/>
      <c r="M242" s="7"/>
      <c r="N242" s="30"/>
      <c r="O242" s="7"/>
      <c r="P242" s="7"/>
      <c r="Q242" s="30"/>
      <c r="R242" s="30"/>
      <c r="S242" s="45"/>
      <c r="T242" s="44"/>
      <c r="U242" s="30"/>
      <c r="V242" s="30"/>
      <c r="W242" s="45"/>
      <c r="X242" s="30"/>
      <c r="Y242" s="30"/>
      <c r="Z242" s="30"/>
      <c r="AA242" s="30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49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  <c r="DK242" s="49"/>
      <c r="DL242" s="49"/>
      <c r="DM242" s="49"/>
      <c r="DN242" s="49"/>
      <c r="DO242" s="49"/>
      <c r="DP242" s="49"/>
      <c r="DQ242" s="49"/>
      <c r="DR242" s="49"/>
      <c r="DS242" s="49"/>
      <c r="DT242" s="49"/>
      <c r="DU242" s="49"/>
      <c r="DV242" s="49"/>
      <c r="DW242" s="49"/>
      <c r="DX242" s="49"/>
      <c r="DY242" s="49"/>
      <c r="DZ242" s="49"/>
      <c r="EA242" s="49"/>
      <c r="EB242" s="49"/>
      <c r="EC242" s="49"/>
      <c r="ED242" s="49"/>
      <c r="EE242" s="49"/>
      <c r="EF242" s="49"/>
      <c r="EG242" s="49"/>
      <c r="EH242" s="49"/>
      <c r="EI242" s="49"/>
      <c r="EJ242" s="49"/>
      <c r="EK242" s="49"/>
      <c r="EL242" s="49"/>
      <c r="EM242" s="49"/>
      <c r="EN242" s="49"/>
      <c r="EO242" s="49"/>
      <c r="EP242" s="49"/>
      <c r="EQ242" s="49"/>
      <c r="ER242" s="49"/>
      <c r="ES242" s="49"/>
      <c r="ET242" s="49"/>
      <c r="EU242" s="49"/>
      <c r="EV242" s="49"/>
      <c r="EW242" s="49"/>
      <c r="EX242" s="49"/>
      <c r="EY242" s="49"/>
      <c r="EZ242" s="49"/>
      <c r="FA242" s="49"/>
      <c r="FB242" s="49"/>
      <c r="FC242" s="49"/>
      <c r="FD242" s="49"/>
      <c r="FE242" s="49"/>
      <c r="FF242" s="49"/>
      <c r="FG242" s="49"/>
      <c r="FH242" s="49"/>
      <c r="FI242" s="49"/>
      <c r="FJ242" s="49"/>
      <c r="FK242" s="49"/>
      <c r="FL242" s="49"/>
      <c r="FM242" s="49"/>
      <c r="FN242" s="49"/>
      <c r="FO242" s="49"/>
      <c r="FP242" s="49"/>
      <c r="FQ242" s="49"/>
      <c r="FR242" s="49"/>
      <c r="FS242" s="49"/>
      <c r="FT242" s="49"/>
      <c r="FU242" s="49"/>
      <c r="FV242" s="49"/>
      <c r="FW242" s="49"/>
      <c r="FX242" s="49"/>
      <c r="FY242" s="49"/>
    </row>
    <row r="243" spans="1:182" s="64" customFormat="1" ht="15">
      <c r="A243" s="30"/>
      <c r="B243" s="30"/>
      <c r="C243" s="43"/>
      <c r="D243" s="44"/>
      <c r="E243" s="30"/>
      <c r="F243" s="30"/>
      <c r="G243" s="30"/>
      <c r="H243" s="23"/>
      <c r="I243" s="7"/>
      <c r="J243" s="30"/>
      <c r="K243" s="30"/>
      <c r="L243" s="30"/>
      <c r="M243" s="7"/>
      <c r="N243" s="30"/>
      <c r="O243" s="7"/>
      <c r="P243" s="30"/>
      <c r="Q243" s="30"/>
      <c r="R243" s="30"/>
      <c r="S243" s="46"/>
      <c r="T243" s="44"/>
      <c r="U243" s="30"/>
      <c r="V243" s="30"/>
      <c r="W243" s="45"/>
      <c r="X243" s="30"/>
      <c r="Y243" s="30"/>
      <c r="Z243" s="30"/>
      <c r="AA243" s="30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49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  <c r="DK243" s="49"/>
      <c r="DL243" s="49"/>
      <c r="DM243" s="49"/>
      <c r="DN243" s="49"/>
      <c r="DO243" s="49"/>
      <c r="DP243" s="49"/>
      <c r="DQ243" s="49"/>
      <c r="DR243" s="49"/>
      <c r="DS243" s="49"/>
      <c r="DT243" s="49"/>
      <c r="DU243" s="49"/>
      <c r="DV243" s="49"/>
      <c r="DW243" s="49"/>
      <c r="DX243" s="49"/>
      <c r="DY243" s="49"/>
      <c r="DZ243" s="49"/>
      <c r="EA243" s="49"/>
      <c r="EB243" s="49"/>
      <c r="EC243" s="49"/>
      <c r="ED243" s="49"/>
      <c r="EE243" s="49"/>
      <c r="EF243" s="49"/>
      <c r="EG243" s="49"/>
      <c r="EH243" s="49"/>
      <c r="EI243" s="49"/>
      <c r="EJ243" s="49"/>
      <c r="EK243" s="49"/>
      <c r="EL243" s="49"/>
      <c r="EM243" s="49"/>
      <c r="EN243" s="49"/>
      <c r="EO243" s="49"/>
      <c r="EP243" s="49"/>
      <c r="EQ243" s="49"/>
      <c r="ER243" s="49"/>
      <c r="ES243" s="49"/>
      <c r="ET243" s="49"/>
      <c r="EU243" s="49"/>
      <c r="EV243" s="49"/>
      <c r="EW243" s="49"/>
      <c r="EX243" s="49"/>
      <c r="EY243" s="49"/>
      <c r="EZ243" s="49"/>
      <c r="FA243" s="49"/>
      <c r="FB243" s="49"/>
      <c r="FC243" s="49"/>
      <c r="FD243" s="49"/>
      <c r="FE243" s="49"/>
      <c r="FF243" s="49"/>
      <c r="FG243" s="49"/>
      <c r="FH243" s="49"/>
      <c r="FI243" s="49"/>
      <c r="FJ243" s="49"/>
      <c r="FK243" s="49"/>
      <c r="FL243" s="49"/>
      <c r="FM243" s="49"/>
      <c r="FN243" s="49"/>
      <c r="FO243" s="49"/>
      <c r="FP243" s="49"/>
      <c r="FQ243" s="49"/>
      <c r="FR243" s="49"/>
      <c r="FS243" s="49"/>
      <c r="FT243" s="49"/>
      <c r="FU243" s="49"/>
      <c r="FV243" s="49"/>
      <c r="FW243" s="49"/>
      <c r="FX243" s="49"/>
      <c r="FY243" s="49"/>
    </row>
    <row r="244" spans="1:182" s="64" customFormat="1" ht="15">
      <c r="A244" s="30"/>
      <c r="B244" s="30"/>
      <c r="C244" s="43"/>
      <c r="D244" s="44"/>
      <c r="E244" s="30"/>
      <c r="F244" s="30"/>
      <c r="G244" s="30"/>
      <c r="H244" s="23"/>
      <c r="I244" s="7"/>
      <c r="J244" s="30"/>
      <c r="K244" s="30"/>
      <c r="L244" s="30"/>
      <c r="M244" s="7"/>
      <c r="N244" s="30"/>
      <c r="O244" s="7"/>
      <c r="P244" s="7"/>
      <c r="Q244" s="30"/>
      <c r="R244" s="30"/>
      <c r="S244" s="46"/>
      <c r="T244" s="44"/>
      <c r="U244" s="30"/>
      <c r="V244" s="30"/>
      <c r="W244" s="45"/>
      <c r="X244" s="30"/>
      <c r="Y244" s="30"/>
      <c r="Z244" s="30"/>
      <c r="AA244" s="30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49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  <c r="DK244" s="49"/>
      <c r="DL244" s="49"/>
      <c r="DM244" s="49"/>
      <c r="DN244" s="49"/>
      <c r="DO244" s="49"/>
      <c r="DP244" s="49"/>
      <c r="DQ244" s="49"/>
      <c r="DR244" s="49"/>
      <c r="DS244" s="49"/>
      <c r="DT244" s="49"/>
      <c r="DU244" s="49"/>
      <c r="DV244" s="49"/>
      <c r="DW244" s="49"/>
      <c r="DX244" s="49"/>
      <c r="DY244" s="49"/>
      <c r="DZ244" s="49"/>
      <c r="EA244" s="49"/>
      <c r="EB244" s="49"/>
      <c r="EC244" s="49"/>
      <c r="ED244" s="49"/>
      <c r="EE244" s="49"/>
      <c r="EF244" s="49"/>
      <c r="EG244" s="49"/>
      <c r="EH244" s="49"/>
      <c r="EI244" s="49"/>
      <c r="EJ244" s="49"/>
      <c r="EK244" s="49"/>
      <c r="EL244" s="49"/>
      <c r="EM244" s="49"/>
      <c r="EN244" s="49"/>
      <c r="EO244" s="49"/>
      <c r="EP244" s="49"/>
      <c r="EQ244" s="49"/>
      <c r="ER244" s="49"/>
      <c r="ES244" s="49"/>
      <c r="ET244" s="49"/>
      <c r="EU244" s="49"/>
      <c r="EV244" s="49"/>
      <c r="EW244" s="49"/>
      <c r="EX244" s="49"/>
      <c r="EY244" s="49"/>
      <c r="EZ244" s="49"/>
      <c r="FA244" s="49"/>
      <c r="FB244" s="49"/>
      <c r="FC244" s="49"/>
      <c r="FD244" s="49"/>
      <c r="FE244" s="49"/>
      <c r="FF244" s="49"/>
      <c r="FG244" s="49"/>
      <c r="FH244" s="49"/>
      <c r="FI244" s="49"/>
      <c r="FJ244" s="49"/>
      <c r="FK244" s="49"/>
      <c r="FL244" s="49"/>
      <c r="FM244" s="49"/>
      <c r="FN244" s="49"/>
      <c r="FO244" s="49"/>
      <c r="FP244" s="49"/>
      <c r="FQ244" s="49"/>
      <c r="FR244" s="49"/>
      <c r="FS244" s="49"/>
      <c r="FT244" s="49"/>
      <c r="FU244" s="49"/>
      <c r="FV244" s="49"/>
      <c r="FW244" s="49"/>
      <c r="FX244" s="49"/>
      <c r="FY244" s="49"/>
    </row>
    <row r="245" spans="1:182" s="23" customFormat="1" ht="18.75" customHeight="1">
      <c r="A245" s="7"/>
      <c r="B245" s="7"/>
      <c r="C245" s="7"/>
      <c r="D245" s="7"/>
      <c r="E245" s="7"/>
      <c r="F245" s="7"/>
      <c r="G245" s="7"/>
      <c r="I245" s="7"/>
      <c r="J245" s="30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31"/>
      <c r="W245" s="7"/>
      <c r="X245" s="7"/>
      <c r="Y245" s="7"/>
      <c r="Z245" s="7"/>
      <c r="AA245" s="7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54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  <c r="DK245" s="54"/>
      <c r="DL245" s="54"/>
      <c r="DM245" s="54"/>
      <c r="DN245" s="54"/>
      <c r="DO245" s="54"/>
      <c r="DP245" s="54"/>
      <c r="DQ245" s="54"/>
      <c r="DR245" s="54"/>
      <c r="DS245" s="54"/>
      <c r="DT245" s="54"/>
      <c r="DU245" s="54"/>
      <c r="DV245" s="54"/>
      <c r="DW245" s="54"/>
      <c r="DX245" s="54"/>
      <c r="DY245" s="54"/>
      <c r="DZ245" s="54"/>
      <c r="EA245" s="54"/>
      <c r="EB245" s="54"/>
      <c r="EC245" s="54"/>
      <c r="ED245" s="54"/>
      <c r="EE245" s="54"/>
      <c r="EF245" s="54"/>
      <c r="EG245" s="54"/>
      <c r="EH245" s="54"/>
      <c r="EI245" s="54"/>
      <c r="EJ245" s="54"/>
      <c r="EK245" s="54"/>
      <c r="EL245" s="54"/>
      <c r="EM245" s="54"/>
      <c r="EN245" s="54"/>
      <c r="EO245" s="54"/>
      <c r="EP245" s="54"/>
      <c r="EQ245" s="54"/>
      <c r="ER245" s="54"/>
      <c r="ES245" s="54"/>
      <c r="ET245" s="54"/>
      <c r="EU245" s="54"/>
      <c r="EV245" s="54"/>
      <c r="EW245" s="54"/>
      <c r="EX245" s="54"/>
      <c r="EY245" s="54"/>
      <c r="EZ245" s="54"/>
      <c r="FA245" s="54"/>
      <c r="FB245" s="54"/>
      <c r="FC245" s="54"/>
      <c r="FD245" s="54"/>
      <c r="FE245" s="54"/>
      <c r="FF245" s="54"/>
      <c r="FG245" s="54"/>
      <c r="FH245" s="54"/>
      <c r="FI245" s="54"/>
      <c r="FJ245" s="54"/>
      <c r="FK245" s="54"/>
      <c r="FL245" s="54"/>
      <c r="FM245" s="54"/>
      <c r="FN245" s="54"/>
      <c r="FO245" s="54"/>
      <c r="FP245" s="54"/>
      <c r="FQ245" s="54"/>
      <c r="FR245" s="54"/>
      <c r="FS245" s="54"/>
      <c r="FT245" s="54"/>
      <c r="FU245" s="54"/>
      <c r="FV245" s="54"/>
      <c r="FW245" s="54"/>
      <c r="FX245" s="54"/>
      <c r="FY245" s="54"/>
      <c r="FZ245" s="55"/>
    </row>
    <row r="246" spans="1:182" s="64" customFormat="1" ht="15">
      <c r="A246" s="30"/>
      <c r="B246" s="30"/>
      <c r="C246" s="43"/>
      <c r="D246" s="44"/>
      <c r="E246" s="30"/>
      <c r="F246" s="30"/>
      <c r="G246" s="30"/>
      <c r="H246" s="23"/>
      <c r="I246" s="7"/>
      <c r="J246" s="30"/>
      <c r="K246" s="30"/>
      <c r="L246" s="30"/>
      <c r="M246" s="7"/>
      <c r="N246" s="30"/>
      <c r="O246" s="7"/>
      <c r="P246" s="7"/>
      <c r="Q246" s="30"/>
      <c r="R246" s="30"/>
      <c r="S246" s="45"/>
      <c r="T246" s="44"/>
      <c r="U246" s="30"/>
      <c r="V246" s="30"/>
      <c r="W246" s="45"/>
      <c r="X246" s="30"/>
      <c r="Y246" s="30"/>
      <c r="Z246" s="30"/>
      <c r="AA246" s="30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49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  <c r="DK246" s="49"/>
      <c r="DL246" s="49"/>
      <c r="DM246" s="49"/>
      <c r="DN246" s="49"/>
      <c r="DO246" s="49"/>
      <c r="DP246" s="49"/>
      <c r="DQ246" s="49"/>
      <c r="DR246" s="49"/>
      <c r="DS246" s="49"/>
      <c r="DT246" s="49"/>
      <c r="DU246" s="49"/>
      <c r="DV246" s="49"/>
      <c r="DW246" s="49"/>
      <c r="DX246" s="49"/>
      <c r="DY246" s="49"/>
      <c r="DZ246" s="49"/>
      <c r="EA246" s="49"/>
      <c r="EB246" s="49"/>
      <c r="EC246" s="49"/>
      <c r="ED246" s="49"/>
      <c r="EE246" s="49"/>
      <c r="EF246" s="49"/>
      <c r="EG246" s="49"/>
      <c r="EH246" s="49"/>
      <c r="EI246" s="49"/>
      <c r="EJ246" s="49"/>
      <c r="EK246" s="49"/>
      <c r="EL246" s="49"/>
      <c r="EM246" s="49"/>
      <c r="EN246" s="49"/>
      <c r="EO246" s="49"/>
      <c r="EP246" s="49"/>
      <c r="EQ246" s="49"/>
      <c r="ER246" s="49"/>
      <c r="ES246" s="49"/>
      <c r="ET246" s="49"/>
      <c r="EU246" s="49"/>
      <c r="EV246" s="49"/>
      <c r="EW246" s="49"/>
      <c r="EX246" s="49"/>
      <c r="EY246" s="49"/>
      <c r="EZ246" s="49"/>
      <c r="FA246" s="49"/>
      <c r="FB246" s="49"/>
      <c r="FC246" s="49"/>
      <c r="FD246" s="49"/>
      <c r="FE246" s="49"/>
      <c r="FF246" s="49"/>
      <c r="FG246" s="49"/>
      <c r="FH246" s="49"/>
      <c r="FI246" s="49"/>
      <c r="FJ246" s="49"/>
      <c r="FK246" s="49"/>
      <c r="FL246" s="49"/>
      <c r="FM246" s="49"/>
      <c r="FN246" s="49"/>
      <c r="FO246" s="49"/>
      <c r="FP246" s="49"/>
      <c r="FQ246" s="49"/>
      <c r="FR246" s="49"/>
      <c r="FS246" s="49"/>
      <c r="FT246" s="49"/>
      <c r="FU246" s="49"/>
      <c r="FV246" s="49"/>
      <c r="FW246" s="49"/>
      <c r="FX246" s="49"/>
      <c r="FY246" s="49"/>
    </row>
    <row r="247" spans="1:182" s="64" customFormat="1" ht="15">
      <c r="A247" s="30"/>
      <c r="B247" s="30"/>
      <c r="C247" s="43"/>
      <c r="D247" s="44"/>
      <c r="E247" s="30"/>
      <c r="F247" s="30"/>
      <c r="G247" s="7"/>
      <c r="H247" s="7"/>
      <c r="I247" s="7"/>
      <c r="J247" s="30"/>
      <c r="K247" s="30"/>
      <c r="L247" s="30"/>
      <c r="M247" s="7"/>
      <c r="N247" s="30"/>
      <c r="O247" s="7"/>
      <c r="P247" s="30"/>
      <c r="Q247" s="30"/>
      <c r="R247" s="30"/>
      <c r="S247" s="45"/>
      <c r="T247" s="45"/>
      <c r="U247" s="30"/>
      <c r="V247" s="30"/>
      <c r="W247" s="30"/>
      <c r="X247" s="30"/>
      <c r="Y247" s="30"/>
      <c r="Z247" s="30"/>
      <c r="AA247" s="30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  <c r="DK247" s="49"/>
      <c r="DL247" s="49"/>
      <c r="DM247" s="49"/>
      <c r="DN247" s="49"/>
      <c r="DO247" s="49"/>
      <c r="DP247" s="49"/>
      <c r="DQ247" s="49"/>
      <c r="DR247" s="49"/>
      <c r="DS247" s="49"/>
      <c r="DT247" s="49"/>
      <c r="DU247" s="49"/>
      <c r="DV247" s="49"/>
      <c r="DW247" s="49"/>
      <c r="DX247" s="49"/>
      <c r="DY247" s="49"/>
      <c r="DZ247" s="49"/>
      <c r="EA247" s="49"/>
      <c r="EB247" s="49"/>
      <c r="EC247" s="49"/>
      <c r="ED247" s="49"/>
      <c r="EE247" s="49"/>
      <c r="EF247" s="49"/>
      <c r="EG247" s="49"/>
      <c r="EH247" s="49"/>
      <c r="EI247" s="49"/>
      <c r="EJ247" s="49"/>
      <c r="EK247" s="49"/>
      <c r="EL247" s="49"/>
      <c r="EM247" s="49"/>
      <c r="EN247" s="49"/>
      <c r="EO247" s="49"/>
      <c r="EP247" s="49"/>
      <c r="EQ247" s="49"/>
      <c r="ER247" s="49"/>
      <c r="ES247" s="49"/>
      <c r="ET247" s="49"/>
      <c r="EU247" s="49"/>
      <c r="EV247" s="49"/>
      <c r="EW247" s="49"/>
      <c r="EX247" s="49"/>
      <c r="EY247" s="49"/>
      <c r="EZ247" s="49"/>
      <c r="FA247" s="49"/>
      <c r="FB247" s="49"/>
      <c r="FC247" s="49"/>
      <c r="FD247" s="49"/>
      <c r="FE247" s="49"/>
      <c r="FF247" s="49"/>
      <c r="FG247" s="49"/>
      <c r="FH247" s="49"/>
      <c r="FI247" s="49"/>
      <c r="FJ247" s="49"/>
      <c r="FK247" s="49"/>
      <c r="FL247" s="49"/>
      <c r="FM247" s="49"/>
      <c r="FN247" s="49"/>
      <c r="FO247" s="49"/>
      <c r="FP247" s="49"/>
      <c r="FQ247" s="49"/>
      <c r="FR247" s="49"/>
      <c r="FS247" s="49"/>
      <c r="FT247" s="49"/>
      <c r="FU247" s="49"/>
      <c r="FV247" s="49"/>
      <c r="FW247" s="49"/>
      <c r="FX247" s="49"/>
      <c r="FY247" s="49"/>
    </row>
    <row r="248" spans="1:182" s="64" customFormat="1" ht="15">
      <c r="A248" s="30"/>
      <c r="B248" s="30"/>
      <c r="C248" s="43"/>
      <c r="D248" s="44"/>
      <c r="E248" s="30"/>
      <c r="F248" s="30"/>
      <c r="G248" s="30"/>
      <c r="H248" s="23"/>
      <c r="I248" s="7"/>
      <c r="J248" s="30"/>
      <c r="K248" s="30"/>
      <c r="L248" s="30"/>
      <c r="M248" s="7"/>
      <c r="N248" s="30"/>
      <c r="O248" s="7"/>
      <c r="P248" s="7"/>
      <c r="Q248" s="7"/>
      <c r="R248" s="30"/>
      <c r="S248" s="46"/>
      <c r="T248" s="44"/>
      <c r="U248" s="30"/>
      <c r="V248" s="30"/>
      <c r="W248" s="45"/>
      <c r="X248" s="30"/>
      <c r="Y248" s="30"/>
      <c r="Z248" s="30"/>
      <c r="AA248" s="30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49"/>
      <c r="DA248" s="49"/>
      <c r="DB248" s="49"/>
      <c r="DC248" s="49"/>
      <c r="DD248" s="49"/>
      <c r="DE248" s="49"/>
      <c r="DF248" s="49"/>
      <c r="DG248" s="49"/>
      <c r="DH248" s="49"/>
      <c r="DI248" s="49"/>
      <c r="DJ248" s="49"/>
      <c r="DK248" s="49"/>
      <c r="DL248" s="49"/>
      <c r="DM248" s="49"/>
      <c r="DN248" s="49"/>
      <c r="DO248" s="49"/>
      <c r="DP248" s="49"/>
      <c r="DQ248" s="49"/>
      <c r="DR248" s="49"/>
      <c r="DS248" s="49"/>
      <c r="DT248" s="49"/>
      <c r="DU248" s="49"/>
      <c r="DV248" s="49"/>
      <c r="DW248" s="49"/>
      <c r="DX248" s="49"/>
      <c r="DY248" s="49"/>
      <c r="DZ248" s="49"/>
      <c r="EA248" s="49"/>
      <c r="EB248" s="49"/>
      <c r="EC248" s="49"/>
      <c r="ED248" s="49"/>
      <c r="EE248" s="49"/>
      <c r="EF248" s="49"/>
      <c r="EG248" s="49"/>
      <c r="EH248" s="49"/>
      <c r="EI248" s="49"/>
      <c r="EJ248" s="49"/>
      <c r="EK248" s="49"/>
      <c r="EL248" s="49"/>
      <c r="EM248" s="49"/>
      <c r="EN248" s="49"/>
      <c r="EO248" s="49"/>
      <c r="EP248" s="49"/>
      <c r="EQ248" s="49"/>
      <c r="ER248" s="49"/>
      <c r="ES248" s="49"/>
      <c r="ET248" s="49"/>
      <c r="EU248" s="49"/>
      <c r="EV248" s="49"/>
      <c r="EW248" s="49"/>
      <c r="EX248" s="49"/>
      <c r="EY248" s="49"/>
      <c r="EZ248" s="49"/>
      <c r="FA248" s="49"/>
      <c r="FB248" s="49"/>
      <c r="FC248" s="49"/>
      <c r="FD248" s="49"/>
      <c r="FE248" s="49"/>
      <c r="FF248" s="49"/>
      <c r="FG248" s="49"/>
      <c r="FH248" s="49"/>
      <c r="FI248" s="49"/>
      <c r="FJ248" s="49"/>
      <c r="FK248" s="49"/>
      <c r="FL248" s="49"/>
      <c r="FM248" s="49"/>
      <c r="FN248" s="49"/>
      <c r="FO248" s="49"/>
      <c r="FP248" s="49"/>
      <c r="FQ248" s="49"/>
      <c r="FR248" s="49"/>
      <c r="FS248" s="49"/>
      <c r="FT248" s="49"/>
      <c r="FU248" s="49"/>
      <c r="FV248" s="49"/>
      <c r="FW248" s="49"/>
      <c r="FX248" s="49"/>
      <c r="FY248" s="49"/>
    </row>
    <row r="249" spans="1:182" s="64" customFormat="1" ht="15">
      <c r="A249" s="7"/>
      <c r="B249" s="7"/>
      <c r="C249" s="7"/>
      <c r="D249" s="7"/>
      <c r="E249" s="7"/>
      <c r="F249" s="7"/>
      <c r="G249" s="7"/>
      <c r="H249" s="23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  <c r="CW249" s="49"/>
      <c r="CX249" s="49"/>
      <c r="CY249" s="49"/>
      <c r="CZ249" s="49"/>
      <c r="DA249" s="49"/>
      <c r="DB249" s="49"/>
      <c r="DC249" s="49"/>
      <c r="DD249" s="49"/>
      <c r="DE249" s="49"/>
      <c r="DF249" s="49"/>
      <c r="DG249" s="49"/>
      <c r="DH249" s="49"/>
      <c r="DI249" s="49"/>
      <c r="DJ249" s="49"/>
      <c r="DK249" s="49"/>
      <c r="DL249" s="49"/>
      <c r="DM249" s="49"/>
      <c r="DN249" s="49"/>
      <c r="DO249" s="49"/>
      <c r="DP249" s="49"/>
      <c r="DQ249" s="49"/>
      <c r="DR249" s="49"/>
      <c r="DS249" s="49"/>
      <c r="DT249" s="49"/>
      <c r="DU249" s="49"/>
      <c r="DV249" s="49"/>
      <c r="DW249" s="49"/>
      <c r="DX249" s="49"/>
      <c r="DY249" s="49"/>
      <c r="DZ249" s="49"/>
      <c r="EA249" s="49"/>
      <c r="EB249" s="49"/>
      <c r="EC249" s="49"/>
      <c r="ED249" s="49"/>
      <c r="EE249" s="49"/>
      <c r="EF249" s="49"/>
      <c r="EG249" s="49"/>
      <c r="EH249" s="49"/>
      <c r="EI249" s="49"/>
      <c r="EJ249" s="49"/>
      <c r="EK249" s="49"/>
      <c r="EL249" s="49"/>
      <c r="EM249" s="49"/>
      <c r="EN249" s="49"/>
      <c r="EO249" s="49"/>
      <c r="EP249" s="49"/>
      <c r="EQ249" s="49"/>
      <c r="ER249" s="49"/>
      <c r="ES249" s="49"/>
      <c r="ET249" s="49"/>
      <c r="EU249" s="49"/>
      <c r="EV249" s="49"/>
      <c r="EW249" s="49"/>
      <c r="EX249" s="49"/>
      <c r="EY249" s="49"/>
      <c r="EZ249" s="49"/>
      <c r="FA249" s="49"/>
      <c r="FB249" s="49"/>
      <c r="FC249" s="49"/>
      <c r="FD249" s="49"/>
      <c r="FE249" s="49"/>
      <c r="FF249" s="49"/>
      <c r="FG249" s="49"/>
      <c r="FH249" s="49"/>
      <c r="FI249" s="49"/>
      <c r="FJ249" s="49"/>
      <c r="FK249" s="49"/>
      <c r="FL249" s="49"/>
      <c r="FM249" s="49"/>
      <c r="FN249" s="49"/>
      <c r="FO249" s="49"/>
      <c r="FP249" s="49"/>
      <c r="FQ249" s="49"/>
      <c r="FR249" s="49"/>
      <c r="FS249" s="49"/>
      <c r="FT249" s="49"/>
      <c r="FU249" s="49"/>
      <c r="FV249" s="49"/>
      <c r="FW249" s="49"/>
      <c r="FX249" s="49"/>
      <c r="FY249" s="49"/>
    </row>
    <row r="250" spans="1:182" s="64" customFormat="1" ht="15">
      <c r="A250" s="7"/>
      <c r="B250" s="7"/>
      <c r="C250" s="7"/>
      <c r="D250" s="7"/>
      <c r="E250" s="7"/>
      <c r="F250" s="7"/>
      <c r="G250" s="7"/>
      <c r="H250" s="23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R250" s="49"/>
      <c r="CS250" s="49"/>
      <c r="CT250" s="49"/>
      <c r="CU250" s="49"/>
      <c r="CV250" s="49"/>
      <c r="CW250" s="49"/>
      <c r="CX250" s="49"/>
      <c r="CY250" s="49"/>
      <c r="CZ250" s="49"/>
      <c r="DA250" s="49"/>
      <c r="DB250" s="49"/>
      <c r="DC250" s="49"/>
      <c r="DD250" s="49"/>
      <c r="DE250" s="49"/>
      <c r="DF250" s="49"/>
      <c r="DG250" s="49"/>
      <c r="DH250" s="49"/>
      <c r="DI250" s="49"/>
      <c r="DJ250" s="49"/>
      <c r="DK250" s="49"/>
      <c r="DL250" s="49"/>
      <c r="DM250" s="49"/>
      <c r="DN250" s="49"/>
      <c r="DO250" s="49"/>
      <c r="DP250" s="49"/>
      <c r="DQ250" s="49"/>
      <c r="DR250" s="49"/>
      <c r="DS250" s="49"/>
      <c r="DT250" s="49"/>
      <c r="DU250" s="49"/>
      <c r="DV250" s="49"/>
      <c r="DW250" s="49"/>
      <c r="DX250" s="49"/>
      <c r="DY250" s="49"/>
      <c r="DZ250" s="49"/>
      <c r="EA250" s="49"/>
      <c r="EB250" s="49"/>
      <c r="EC250" s="49"/>
      <c r="ED250" s="49"/>
      <c r="EE250" s="49"/>
      <c r="EF250" s="49"/>
      <c r="EG250" s="49"/>
      <c r="EH250" s="49"/>
      <c r="EI250" s="49"/>
      <c r="EJ250" s="49"/>
      <c r="EK250" s="49"/>
      <c r="EL250" s="49"/>
      <c r="EM250" s="49"/>
      <c r="EN250" s="49"/>
      <c r="EO250" s="49"/>
      <c r="EP250" s="49"/>
      <c r="EQ250" s="49"/>
      <c r="ER250" s="49"/>
      <c r="ES250" s="49"/>
      <c r="ET250" s="49"/>
      <c r="EU250" s="49"/>
      <c r="EV250" s="49"/>
      <c r="EW250" s="49"/>
      <c r="EX250" s="49"/>
      <c r="EY250" s="49"/>
      <c r="EZ250" s="49"/>
      <c r="FA250" s="49"/>
      <c r="FB250" s="49"/>
      <c r="FC250" s="49"/>
      <c r="FD250" s="49"/>
      <c r="FE250" s="49"/>
      <c r="FF250" s="49"/>
      <c r="FG250" s="49"/>
      <c r="FH250" s="49"/>
      <c r="FI250" s="49"/>
      <c r="FJ250" s="49"/>
      <c r="FK250" s="49"/>
      <c r="FL250" s="49"/>
      <c r="FM250" s="49"/>
      <c r="FN250" s="49"/>
      <c r="FO250" s="49"/>
      <c r="FP250" s="49"/>
      <c r="FQ250" s="49"/>
      <c r="FR250" s="49"/>
      <c r="FS250" s="49"/>
      <c r="FT250" s="49"/>
      <c r="FU250" s="49"/>
      <c r="FV250" s="49"/>
      <c r="FW250" s="49"/>
      <c r="FX250" s="49"/>
      <c r="FY250" s="49"/>
    </row>
    <row r="251" spans="1:182" s="64" customFormat="1" ht="15">
      <c r="A251" s="7"/>
      <c r="B251" s="7"/>
      <c r="C251" s="7"/>
      <c r="D251" s="7"/>
      <c r="E251" s="7"/>
      <c r="F251" s="7"/>
      <c r="G251" s="7"/>
      <c r="H251" s="23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  <c r="CW251" s="49"/>
      <c r="CX251" s="49"/>
      <c r="CY251" s="49"/>
      <c r="CZ251" s="49"/>
      <c r="DA251" s="49"/>
      <c r="DB251" s="49"/>
      <c r="DC251" s="49"/>
      <c r="DD251" s="49"/>
      <c r="DE251" s="49"/>
      <c r="DF251" s="49"/>
      <c r="DG251" s="49"/>
      <c r="DH251" s="49"/>
      <c r="DI251" s="49"/>
      <c r="DJ251" s="49"/>
      <c r="DK251" s="49"/>
      <c r="DL251" s="49"/>
      <c r="DM251" s="49"/>
      <c r="DN251" s="49"/>
      <c r="DO251" s="49"/>
      <c r="DP251" s="49"/>
      <c r="DQ251" s="49"/>
      <c r="DR251" s="49"/>
      <c r="DS251" s="49"/>
      <c r="DT251" s="49"/>
      <c r="DU251" s="49"/>
      <c r="DV251" s="49"/>
      <c r="DW251" s="49"/>
      <c r="DX251" s="49"/>
      <c r="DY251" s="49"/>
      <c r="DZ251" s="49"/>
      <c r="EA251" s="49"/>
      <c r="EB251" s="49"/>
      <c r="EC251" s="49"/>
      <c r="ED251" s="49"/>
      <c r="EE251" s="49"/>
      <c r="EF251" s="49"/>
      <c r="EG251" s="49"/>
      <c r="EH251" s="49"/>
      <c r="EI251" s="49"/>
      <c r="EJ251" s="49"/>
      <c r="EK251" s="49"/>
      <c r="EL251" s="49"/>
      <c r="EM251" s="49"/>
      <c r="EN251" s="49"/>
      <c r="EO251" s="49"/>
      <c r="EP251" s="49"/>
      <c r="EQ251" s="49"/>
      <c r="ER251" s="49"/>
      <c r="ES251" s="49"/>
      <c r="ET251" s="49"/>
      <c r="EU251" s="49"/>
      <c r="EV251" s="49"/>
      <c r="EW251" s="49"/>
      <c r="EX251" s="49"/>
      <c r="EY251" s="49"/>
      <c r="EZ251" s="49"/>
      <c r="FA251" s="49"/>
      <c r="FB251" s="49"/>
      <c r="FC251" s="49"/>
      <c r="FD251" s="49"/>
      <c r="FE251" s="49"/>
      <c r="FF251" s="49"/>
      <c r="FG251" s="49"/>
      <c r="FH251" s="49"/>
      <c r="FI251" s="49"/>
      <c r="FJ251" s="49"/>
      <c r="FK251" s="49"/>
      <c r="FL251" s="49"/>
      <c r="FM251" s="49"/>
      <c r="FN251" s="49"/>
      <c r="FO251" s="49"/>
      <c r="FP251" s="49"/>
      <c r="FQ251" s="49"/>
      <c r="FR251" s="49"/>
      <c r="FS251" s="49"/>
      <c r="FT251" s="49"/>
      <c r="FU251" s="49"/>
      <c r="FV251" s="49"/>
      <c r="FW251" s="49"/>
      <c r="FX251" s="49"/>
      <c r="FY251" s="49"/>
    </row>
    <row r="252" spans="1:182" s="64" customFormat="1" ht="15">
      <c r="A252" s="7"/>
      <c r="B252" s="7"/>
      <c r="C252" s="7"/>
      <c r="D252" s="7"/>
      <c r="E252" s="7"/>
      <c r="F252" s="7"/>
      <c r="G252" s="7"/>
      <c r="H252" s="23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49"/>
      <c r="DB252" s="49"/>
      <c r="DC252" s="49"/>
      <c r="DD252" s="49"/>
      <c r="DE252" s="49"/>
      <c r="DF252" s="49"/>
      <c r="DG252" s="49"/>
      <c r="DH252" s="49"/>
      <c r="DI252" s="49"/>
      <c r="DJ252" s="49"/>
      <c r="DK252" s="49"/>
      <c r="DL252" s="49"/>
      <c r="DM252" s="49"/>
      <c r="DN252" s="49"/>
      <c r="DO252" s="49"/>
      <c r="DP252" s="49"/>
      <c r="DQ252" s="49"/>
      <c r="DR252" s="49"/>
      <c r="DS252" s="49"/>
      <c r="DT252" s="49"/>
      <c r="DU252" s="49"/>
      <c r="DV252" s="49"/>
      <c r="DW252" s="49"/>
      <c r="DX252" s="49"/>
      <c r="DY252" s="49"/>
      <c r="DZ252" s="49"/>
      <c r="EA252" s="49"/>
      <c r="EB252" s="49"/>
      <c r="EC252" s="49"/>
      <c r="ED252" s="49"/>
      <c r="EE252" s="49"/>
      <c r="EF252" s="49"/>
      <c r="EG252" s="49"/>
      <c r="EH252" s="49"/>
      <c r="EI252" s="49"/>
      <c r="EJ252" s="49"/>
      <c r="EK252" s="49"/>
      <c r="EL252" s="49"/>
      <c r="EM252" s="49"/>
      <c r="EN252" s="49"/>
      <c r="EO252" s="49"/>
      <c r="EP252" s="49"/>
      <c r="EQ252" s="49"/>
      <c r="ER252" s="49"/>
      <c r="ES252" s="49"/>
      <c r="ET252" s="49"/>
      <c r="EU252" s="49"/>
      <c r="EV252" s="49"/>
      <c r="EW252" s="49"/>
      <c r="EX252" s="49"/>
      <c r="EY252" s="49"/>
      <c r="EZ252" s="49"/>
      <c r="FA252" s="49"/>
      <c r="FB252" s="49"/>
      <c r="FC252" s="49"/>
      <c r="FD252" s="49"/>
      <c r="FE252" s="49"/>
      <c r="FF252" s="49"/>
      <c r="FG252" s="49"/>
      <c r="FH252" s="49"/>
      <c r="FI252" s="49"/>
      <c r="FJ252" s="49"/>
      <c r="FK252" s="49"/>
      <c r="FL252" s="49"/>
      <c r="FM252" s="49"/>
      <c r="FN252" s="49"/>
      <c r="FO252" s="49"/>
      <c r="FP252" s="49"/>
      <c r="FQ252" s="49"/>
      <c r="FR252" s="49"/>
      <c r="FS252" s="49"/>
      <c r="FT252" s="49"/>
      <c r="FU252" s="49"/>
      <c r="FV252" s="49"/>
      <c r="FW252" s="49"/>
      <c r="FX252" s="49"/>
      <c r="FY252" s="49"/>
    </row>
    <row r="253" spans="1:182" s="6" customFormat="1" ht="15">
      <c r="A253" s="7"/>
      <c r="B253" s="7"/>
      <c r="C253" s="7"/>
      <c r="D253" s="7"/>
      <c r="E253" s="7"/>
      <c r="F253" s="7"/>
      <c r="G253" s="7"/>
      <c r="H253" s="23"/>
      <c r="I253" s="7"/>
      <c r="J253" s="30"/>
      <c r="K253" s="7"/>
      <c r="L253" s="7"/>
      <c r="M253" s="7"/>
      <c r="N253" s="7"/>
      <c r="O253" s="7"/>
      <c r="P253" s="30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</row>
    <row r="254" spans="1:182" s="6" customFormat="1" ht="15">
      <c r="A254" s="7"/>
      <c r="B254" s="7"/>
      <c r="C254" s="7"/>
      <c r="D254" s="7"/>
      <c r="E254" s="7"/>
      <c r="F254" s="7"/>
      <c r="G254" s="7"/>
      <c r="H254" s="23"/>
      <c r="I254" s="7"/>
      <c r="J254" s="30"/>
      <c r="K254" s="7"/>
      <c r="L254" s="7"/>
      <c r="M254" s="7"/>
      <c r="N254" s="7"/>
      <c r="O254" s="7"/>
      <c r="P254" s="30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</row>
    <row r="255" spans="1:182" s="6" customFormat="1" ht="15">
      <c r="A255" s="7"/>
      <c r="B255" s="7"/>
      <c r="C255" s="7"/>
      <c r="D255" s="7"/>
      <c r="E255" s="7"/>
      <c r="F255" s="7"/>
      <c r="G255" s="7"/>
      <c r="H255" s="7"/>
      <c r="I255" s="7"/>
      <c r="J255" s="30"/>
      <c r="K255" s="7"/>
      <c r="L255" s="7"/>
      <c r="M255" s="7"/>
      <c r="N255" s="7"/>
      <c r="O255" s="7"/>
      <c r="P255" s="30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3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</row>
    <row r="256" spans="1:182" s="6" customFormat="1" ht="15">
      <c r="A256" s="7"/>
      <c r="B256" s="7"/>
      <c r="C256" s="7"/>
      <c r="D256" s="7"/>
      <c r="E256" s="7"/>
      <c r="F256" s="7"/>
      <c r="G256" s="7"/>
      <c r="H256" s="7"/>
      <c r="I256" s="7"/>
      <c r="J256" s="30"/>
      <c r="K256" s="7"/>
      <c r="L256" s="7"/>
      <c r="M256" s="7"/>
      <c r="N256" s="7"/>
      <c r="O256" s="7"/>
      <c r="P256" s="30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3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</row>
    <row r="257" spans="1:182" s="64" customFormat="1" ht="15">
      <c r="A257" s="7"/>
      <c r="B257" s="7"/>
      <c r="C257" s="23"/>
      <c r="D257" s="7"/>
      <c r="E257" s="7"/>
      <c r="F257" s="7"/>
      <c r="G257" s="7"/>
      <c r="H257" s="7"/>
      <c r="I257" s="7"/>
      <c r="J257" s="30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31"/>
      <c r="W257" s="7"/>
      <c r="X257" s="7"/>
      <c r="Y257" s="7"/>
      <c r="Z257" s="7"/>
      <c r="AA257" s="23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B257" s="49"/>
      <c r="DC257" s="49"/>
      <c r="DD257" s="49"/>
      <c r="DE257" s="49"/>
      <c r="DF257" s="49"/>
      <c r="DG257" s="49"/>
      <c r="DH257" s="49"/>
      <c r="DI257" s="49"/>
      <c r="DJ257" s="49"/>
      <c r="DK257" s="49"/>
      <c r="DL257" s="49"/>
      <c r="DM257" s="49"/>
      <c r="DN257" s="49"/>
      <c r="DO257" s="49"/>
      <c r="DP257" s="49"/>
      <c r="DQ257" s="49"/>
      <c r="DR257" s="49"/>
      <c r="DS257" s="49"/>
      <c r="DT257" s="49"/>
      <c r="DU257" s="49"/>
      <c r="DV257" s="49"/>
      <c r="DW257" s="49"/>
      <c r="DX257" s="49"/>
      <c r="DY257" s="49"/>
      <c r="DZ257" s="49"/>
      <c r="EA257" s="49"/>
      <c r="EB257" s="49"/>
      <c r="EC257" s="49"/>
      <c r="ED257" s="49"/>
      <c r="EE257" s="49"/>
      <c r="EF257" s="49"/>
      <c r="EG257" s="49"/>
      <c r="EH257" s="49"/>
      <c r="EI257" s="49"/>
      <c r="EJ257" s="49"/>
      <c r="EK257" s="49"/>
      <c r="EL257" s="49"/>
      <c r="EM257" s="49"/>
      <c r="EN257" s="49"/>
      <c r="EO257" s="49"/>
      <c r="EP257" s="49"/>
      <c r="EQ257" s="49"/>
      <c r="ER257" s="49"/>
      <c r="ES257" s="49"/>
      <c r="ET257" s="49"/>
      <c r="EU257" s="49"/>
      <c r="EV257" s="49"/>
      <c r="EW257" s="49"/>
      <c r="EX257" s="49"/>
      <c r="EY257" s="49"/>
      <c r="EZ257" s="49"/>
      <c r="FA257" s="49"/>
      <c r="FB257" s="49"/>
      <c r="FC257" s="49"/>
      <c r="FD257" s="49"/>
      <c r="FE257" s="49"/>
      <c r="FF257" s="49"/>
      <c r="FG257" s="49"/>
      <c r="FH257" s="49"/>
      <c r="FI257" s="49"/>
      <c r="FJ257" s="49"/>
      <c r="FK257" s="49"/>
      <c r="FL257" s="49"/>
      <c r="FM257" s="49"/>
      <c r="FN257" s="49"/>
      <c r="FO257" s="49"/>
      <c r="FP257" s="49"/>
      <c r="FQ257" s="49"/>
      <c r="FR257" s="49"/>
      <c r="FS257" s="49"/>
      <c r="FT257" s="49"/>
      <c r="FU257" s="49"/>
      <c r="FV257" s="49"/>
      <c r="FW257" s="49"/>
      <c r="FX257" s="49"/>
      <c r="FY257" s="49"/>
    </row>
    <row r="258" spans="1:182" s="64" customFormat="1" ht="15">
      <c r="A258" s="23"/>
      <c r="B258" s="23"/>
      <c r="C258" s="23"/>
      <c r="D258" s="23"/>
      <c r="E258" s="23"/>
      <c r="F258" s="23"/>
      <c r="G258" s="23"/>
      <c r="H258" s="23"/>
      <c r="I258" s="7"/>
      <c r="J258" s="30"/>
      <c r="K258" s="23"/>
      <c r="L258" s="23"/>
      <c r="M258" s="7"/>
      <c r="N258" s="42"/>
      <c r="O258" s="7"/>
      <c r="P258" s="7"/>
      <c r="Q258" s="7"/>
      <c r="R258" s="23"/>
      <c r="S258" s="23"/>
      <c r="T258" s="23"/>
      <c r="U258" s="23"/>
      <c r="V258" s="7"/>
      <c r="W258" s="23"/>
      <c r="X258" s="23"/>
      <c r="Y258" s="47"/>
      <c r="Z258" s="23"/>
      <c r="AA258" s="23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  <c r="CS258" s="49"/>
      <c r="CT258" s="49"/>
      <c r="CU258" s="49"/>
      <c r="CV258" s="49"/>
      <c r="CW258" s="49"/>
      <c r="CX258" s="49"/>
      <c r="CY258" s="49"/>
      <c r="CZ258" s="49"/>
      <c r="DA258" s="49"/>
      <c r="DB258" s="49"/>
      <c r="DC258" s="49"/>
      <c r="DD258" s="49"/>
      <c r="DE258" s="49"/>
      <c r="DF258" s="49"/>
      <c r="DG258" s="49"/>
      <c r="DH258" s="49"/>
      <c r="DI258" s="49"/>
      <c r="DJ258" s="49"/>
      <c r="DK258" s="49"/>
      <c r="DL258" s="49"/>
      <c r="DM258" s="49"/>
      <c r="DN258" s="49"/>
      <c r="DO258" s="49"/>
      <c r="DP258" s="49"/>
      <c r="DQ258" s="49"/>
      <c r="DR258" s="49"/>
      <c r="DS258" s="49"/>
      <c r="DT258" s="49"/>
      <c r="DU258" s="49"/>
      <c r="DV258" s="49"/>
      <c r="DW258" s="49"/>
      <c r="DX258" s="49"/>
      <c r="DY258" s="49"/>
      <c r="DZ258" s="49"/>
      <c r="EA258" s="49"/>
      <c r="EB258" s="49"/>
      <c r="EC258" s="49"/>
      <c r="ED258" s="49"/>
      <c r="EE258" s="49"/>
      <c r="EF258" s="49"/>
      <c r="EG258" s="49"/>
      <c r="EH258" s="49"/>
      <c r="EI258" s="49"/>
      <c r="EJ258" s="49"/>
      <c r="EK258" s="49"/>
      <c r="EL258" s="49"/>
      <c r="EM258" s="49"/>
      <c r="EN258" s="49"/>
      <c r="EO258" s="49"/>
      <c r="EP258" s="49"/>
      <c r="EQ258" s="49"/>
      <c r="ER258" s="49"/>
      <c r="ES258" s="49"/>
      <c r="ET258" s="49"/>
      <c r="EU258" s="49"/>
      <c r="EV258" s="49"/>
      <c r="EW258" s="49"/>
      <c r="EX258" s="49"/>
      <c r="EY258" s="49"/>
      <c r="EZ258" s="49"/>
      <c r="FA258" s="49"/>
      <c r="FB258" s="49"/>
      <c r="FC258" s="49"/>
      <c r="FD258" s="49"/>
      <c r="FE258" s="49"/>
      <c r="FF258" s="49"/>
      <c r="FG258" s="49"/>
      <c r="FH258" s="49"/>
      <c r="FI258" s="49"/>
      <c r="FJ258" s="49"/>
      <c r="FK258" s="49"/>
      <c r="FL258" s="49"/>
      <c r="FM258" s="49"/>
      <c r="FN258" s="49"/>
      <c r="FO258" s="49"/>
      <c r="FP258" s="49"/>
      <c r="FQ258" s="49"/>
      <c r="FR258" s="49"/>
      <c r="FS258" s="49"/>
      <c r="FT258" s="49"/>
      <c r="FU258" s="49"/>
      <c r="FV258" s="49"/>
      <c r="FW258" s="49"/>
      <c r="FX258" s="49"/>
      <c r="FY258" s="49"/>
    </row>
    <row r="259" spans="1:182" s="64" customFormat="1" ht="15">
      <c r="A259" s="30"/>
      <c r="B259" s="30"/>
      <c r="C259" s="43"/>
      <c r="D259" s="44"/>
      <c r="E259" s="30"/>
      <c r="F259" s="30"/>
      <c r="G259" s="30"/>
      <c r="H259" s="23"/>
      <c r="I259" s="30"/>
      <c r="J259" s="30"/>
      <c r="K259" s="30"/>
      <c r="L259" s="30"/>
      <c r="M259" s="7"/>
      <c r="N259" s="30"/>
      <c r="O259" s="7"/>
      <c r="P259" s="30"/>
      <c r="Q259" s="30"/>
      <c r="R259" s="30"/>
      <c r="S259" s="45"/>
      <c r="T259" s="44"/>
      <c r="U259" s="30"/>
      <c r="V259" s="30"/>
      <c r="W259" s="45"/>
      <c r="X259" s="30"/>
      <c r="Y259" s="30"/>
      <c r="Z259" s="30"/>
      <c r="AA259" s="30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  <c r="CS259" s="49"/>
      <c r="CT259" s="49"/>
      <c r="CU259" s="49"/>
      <c r="CV259" s="49"/>
      <c r="CW259" s="49"/>
      <c r="CX259" s="49"/>
      <c r="CY259" s="49"/>
      <c r="CZ259" s="49"/>
      <c r="DA259" s="49"/>
      <c r="DB259" s="49"/>
      <c r="DC259" s="49"/>
      <c r="DD259" s="49"/>
      <c r="DE259" s="49"/>
      <c r="DF259" s="49"/>
      <c r="DG259" s="49"/>
      <c r="DH259" s="49"/>
      <c r="DI259" s="49"/>
      <c r="DJ259" s="49"/>
      <c r="DK259" s="49"/>
      <c r="DL259" s="49"/>
      <c r="DM259" s="49"/>
      <c r="DN259" s="49"/>
      <c r="DO259" s="49"/>
      <c r="DP259" s="49"/>
      <c r="DQ259" s="49"/>
      <c r="DR259" s="49"/>
      <c r="DS259" s="49"/>
      <c r="DT259" s="49"/>
      <c r="DU259" s="49"/>
      <c r="DV259" s="49"/>
      <c r="DW259" s="49"/>
      <c r="DX259" s="49"/>
      <c r="DY259" s="49"/>
      <c r="DZ259" s="49"/>
      <c r="EA259" s="49"/>
      <c r="EB259" s="49"/>
      <c r="EC259" s="49"/>
      <c r="ED259" s="49"/>
      <c r="EE259" s="49"/>
      <c r="EF259" s="49"/>
      <c r="EG259" s="49"/>
      <c r="EH259" s="49"/>
      <c r="EI259" s="49"/>
      <c r="EJ259" s="49"/>
      <c r="EK259" s="49"/>
      <c r="EL259" s="49"/>
      <c r="EM259" s="49"/>
      <c r="EN259" s="49"/>
      <c r="EO259" s="49"/>
      <c r="EP259" s="49"/>
      <c r="EQ259" s="49"/>
      <c r="ER259" s="49"/>
      <c r="ES259" s="49"/>
      <c r="ET259" s="49"/>
      <c r="EU259" s="49"/>
      <c r="EV259" s="49"/>
      <c r="EW259" s="49"/>
      <c r="EX259" s="49"/>
      <c r="EY259" s="49"/>
      <c r="EZ259" s="49"/>
      <c r="FA259" s="49"/>
      <c r="FB259" s="49"/>
      <c r="FC259" s="49"/>
      <c r="FD259" s="49"/>
      <c r="FE259" s="49"/>
      <c r="FF259" s="49"/>
      <c r="FG259" s="49"/>
      <c r="FH259" s="49"/>
      <c r="FI259" s="49"/>
      <c r="FJ259" s="49"/>
      <c r="FK259" s="49"/>
      <c r="FL259" s="49"/>
      <c r="FM259" s="49"/>
      <c r="FN259" s="49"/>
      <c r="FO259" s="49"/>
      <c r="FP259" s="49"/>
      <c r="FQ259" s="49"/>
      <c r="FR259" s="49"/>
      <c r="FS259" s="49"/>
      <c r="FT259" s="49"/>
      <c r="FU259" s="49"/>
      <c r="FV259" s="49"/>
      <c r="FW259" s="49"/>
      <c r="FX259" s="49"/>
      <c r="FY259" s="49"/>
    </row>
    <row r="260" spans="1:182" s="64" customFormat="1" ht="15">
      <c r="A260" s="30"/>
      <c r="B260" s="30"/>
      <c r="C260" s="43"/>
      <c r="D260" s="44"/>
      <c r="E260" s="30"/>
      <c r="F260" s="30"/>
      <c r="G260" s="30"/>
      <c r="H260" s="23"/>
      <c r="I260" s="30"/>
      <c r="J260" s="30"/>
      <c r="K260" s="30"/>
      <c r="L260" s="30"/>
      <c r="M260" s="7"/>
      <c r="N260" s="30"/>
      <c r="O260" s="7"/>
      <c r="P260" s="7"/>
      <c r="Q260" s="30"/>
      <c r="R260" s="30"/>
      <c r="S260" s="45"/>
      <c r="T260" s="46"/>
      <c r="U260" s="30"/>
      <c r="V260" s="30"/>
      <c r="W260" s="30"/>
      <c r="X260" s="30"/>
      <c r="Y260" s="30"/>
      <c r="Z260" s="30"/>
      <c r="AA260" s="30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49"/>
      <c r="DB260" s="49"/>
      <c r="DC260" s="49"/>
      <c r="DD260" s="49"/>
      <c r="DE260" s="49"/>
      <c r="DF260" s="49"/>
      <c r="DG260" s="49"/>
      <c r="DH260" s="49"/>
      <c r="DI260" s="49"/>
      <c r="DJ260" s="49"/>
      <c r="DK260" s="49"/>
      <c r="DL260" s="49"/>
      <c r="DM260" s="49"/>
      <c r="DN260" s="49"/>
      <c r="DO260" s="49"/>
      <c r="DP260" s="49"/>
      <c r="DQ260" s="49"/>
      <c r="DR260" s="49"/>
      <c r="DS260" s="49"/>
      <c r="DT260" s="49"/>
      <c r="DU260" s="49"/>
      <c r="DV260" s="49"/>
      <c r="DW260" s="49"/>
      <c r="DX260" s="49"/>
      <c r="DY260" s="49"/>
      <c r="DZ260" s="49"/>
      <c r="EA260" s="49"/>
      <c r="EB260" s="49"/>
      <c r="EC260" s="49"/>
      <c r="ED260" s="49"/>
      <c r="EE260" s="49"/>
      <c r="EF260" s="49"/>
      <c r="EG260" s="49"/>
      <c r="EH260" s="49"/>
      <c r="EI260" s="49"/>
      <c r="EJ260" s="49"/>
      <c r="EK260" s="49"/>
      <c r="EL260" s="49"/>
      <c r="EM260" s="49"/>
      <c r="EN260" s="49"/>
      <c r="EO260" s="49"/>
      <c r="EP260" s="49"/>
      <c r="EQ260" s="49"/>
      <c r="ER260" s="49"/>
      <c r="ES260" s="49"/>
      <c r="ET260" s="49"/>
      <c r="EU260" s="49"/>
      <c r="EV260" s="49"/>
      <c r="EW260" s="49"/>
      <c r="EX260" s="49"/>
      <c r="EY260" s="49"/>
      <c r="EZ260" s="49"/>
      <c r="FA260" s="49"/>
      <c r="FB260" s="49"/>
      <c r="FC260" s="49"/>
      <c r="FD260" s="49"/>
      <c r="FE260" s="49"/>
      <c r="FF260" s="49"/>
      <c r="FG260" s="49"/>
      <c r="FH260" s="49"/>
      <c r="FI260" s="49"/>
      <c r="FJ260" s="49"/>
      <c r="FK260" s="49"/>
      <c r="FL260" s="49"/>
      <c r="FM260" s="49"/>
      <c r="FN260" s="49"/>
      <c r="FO260" s="49"/>
      <c r="FP260" s="49"/>
      <c r="FQ260" s="49"/>
      <c r="FR260" s="49"/>
      <c r="FS260" s="49"/>
      <c r="FT260" s="49"/>
      <c r="FU260" s="49"/>
      <c r="FV260" s="49"/>
      <c r="FW260" s="49"/>
      <c r="FX260" s="49"/>
      <c r="FY260" s="49"/>
    </row>
    <row r="261" spans="1:182" s="64" customFormat="1" ht="15">
      <c r="A261" s="23"/>
      <c r="B261" s="23"/>
      <c r="C261" s="23"/>
      <c r="D261" s="23"/>
      <c r="E261" s="23"/>
      <c r="F261" s="23"/>
      <c r="G261" s="23"/>
      <c r="H261" s="23"/>
      <c r="I261" s="7"/>
      <c r="J261" s="30"/>
      <c r="K261" s="23"/>
      <c r="L261" s="23"/>
      <c r="M261" s="7"/>
      <c r="N261" s="42"/>
      <c r="O261" s="7"/>
      <c r="P261" s="7"/>
      <c r="Q261" s="23"/>
      <c r="R261" s="23"/>
      <c r="S261" s="23"/>
      <c r="T261" s="23"/>
      <c r="U261" s="23"/>
      <c r="V261" s="31"/>
      <c r="W261" s="23"/>
      <c r="X261" s="23"/>
      <c r="Y261" s="47"/>
      <c r="Z261" s="23"/>
      <c r="AA261" s="23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  <c r="CW261" s="49"/>
      <c r="CX261" s="49"/>
      <c r="CY261" s="49"/>
      <c r="CZ261" s="49"/>
      <c r="DA261" s="49"/>
      <c r="DB261" s="49"/>
      <c r="DC261" s="49"/>
      <c r="DD261" s="49"/>
      <c r="DE261" s="49"/>
      <c r="DF261" s="49"/>
      <c r="DG261" s="49"/>
      <c r="DH261" s="49"/>
      <c r="DI261" s="49"/>
      <c r="DJ261" s="49"/>
      <c r="DK261" s="49"/>
      <c r="DL261" s="49"/>
      <c r="DM261" s="49"/>
      <c r="DN261" s="49"/>
      <c r="DO261" s="49"/>
      <c r="DP261" s="49"/>
      <c r="DQ261" s="49"/>
      <c r="DR261" s="49"/>
      <c r="DS261" s="49"/>
      <c r="DT261" s="49"/>
      <c r="DU261" s="49"/>
      <c r="DV261" s="49"/>
      <c r="DW261" s="49"/>
      <c r="DX261" s="49"/>
      <c r="DY261" s="49"/>
      <c r="DZ261" s="49"/>
      <c r="EA261" s="49"/>
      <c r="EB261" s="49"/>
      <c r="EC261" s="49"/>
      <c r="ED261" s="49"/>
      <c r="EE261" s="49"/>
      <c r="EF261" s="49"/>
      <c r="EG261" s="49"/>
      <c r="EH261" s="49"/>
      <c r="EI261" s="49"/>
      <c r="EJ261" s="49"/>
      <c r="EK261" s="49"/>
      <c r="EL261" s="49"/>
      <c r="EM261" s="49"/>
      <c r="EN261" s="49"/>
      <c r="EO261" s="49"/>
      <c r="EP261" s="49"/>
      <c r="EQ261" s="49"/>
      <c r="ER261" s="49"/>
      <c r="ES261" s="49"/>
      <c r="ET261" s="49"/>
      <c r="EU261" s="49"/>
      <c r="EV261" s="49"/>
      <c r="EW261" s="49"/>
      <c r="EX261" s="49"/>
      <c r="EY261" s="49"/>
      <c r="EZ261" s="49"/>
      <c r="FA261" s="49"/>
      <c r="FB261" s="49"/>
      <c r="FC261" s="49"/>
      <c r="FD261" s="49"/>
      <c r="FE261" s="49"/>
      <c r="FF261" s="49"/>
      <c r="FG261" s="49"/>
      <c r="FH261" s="49"/>
      <c r="FI261" s="49"/>
      <c r="FJ261" s="49"/>
      <c r="FK261" s="49"/>
      <c r="FL261" s="49"/>
      <c r="FM261" s="49"/>
      <c r="FN261" s="49"/>
      <c r="FO261" s="49"/>
      <c r="FP261" s="49"/>
      <c r="FQ261" s="49"/>
      <c r="FR261" s="49"/>
      <c r="FS261" s="49"/>
      <c r="FT261" s="49"/>
      <c r="FU261" s="49"/>
      <c r="FV261" s="49"/>
      <c r="FW261" s="49"/>
      <c r="FX261" s="49"/>
      <c r="FY261" s="49"/>
    </row>
    <row r="262" spans="1:182" s="64" customFormat="1" ht="15">
      <c r="A262" s="23"/>
      <c r="B262" s="23"/>
      <c r="C262" s="23"/>
      <c r="D262" s="23"/>
      <c r="E262" s="23"/>
      <c r="F262" s="23"/>
      <c r="G262" s="23"/>
      <c r="H262" s="7"/>
      <c r="I262" s="7"/>
      <c r="J262" s="30"/>
      <c r="K262" s="23"/>
      <c r="L262" s="23"/>
      <c r="M262" s="7"/>
      <c r="N262" s="42"/>
      <c r="O262" s="7"/>
      <c r="P262" s="7"/>
      <c r="Q262" s="23"/>
      <c r="R262" s="23"/>
      <c r="S262" s="23"/>
      <c r="T262" s="23"/>
      <c r="U262" s="23"/>
      <c r="V262" s="7"/>
      <c r="W262" s="23"/>
      <c r="X262" s="23"/>
      <c r="Y262" s="47"/>
      <c r="Z262" s="23"/>
      <c r="AA262" s="23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  <c r="CS262" s="49"/>
      <c r="CT262" s="49"/>
      <c r="CU262" s="49"/>
      <c r="CV262" s="49"/>
      <c r="CW262" s="49"/>
      <c r="CX262" s="49"/>
      <c r="CY262" s="49"/>
      <c r="CZ262" s="49"/>
      <c r="DA262" s="49"/>
      <c r="DB262" s="49"/>
      <c r="DC262" s="49"/>
      <c r="DD262" s="49"/>
      <c r="DE262" s="49"/>
      <c r="DF262" s="49"/>
      <c r="DG262" s="49"/>
      <c r="DH262" s="49"/>
      <c r="DI262" s="49"/>
      <c r="DJ262" s="49"/>
      <c r="DK262" s="49"/>
      <c r="DL262" s="49"/>
      <c r="DM262" s="49"/>
      <c r="DN262" s="49"/>
      <c r="DO262" s="49"/>
      <c r="DP262" s="49"/>
      <c r="DQ262" s="49"/>
      <c r="DR262" s="49"/>
      <c r="DS262" s="49"/>
      <c r="DT262" s="49"/>
      <c r="DU262" s="49"/>
      <c r="DV262" s="49"/>
      <c r="DW262" s="49"/>
      <c r="DX262" s="49"/>
      <c r="DY262" s="49"/>
      <c r="DZ262" s="49"/>
      <c r="EA262" s="49"/>
      <c r="EB262" s="49"/>
      <c r="EC262" s="49"/>
      <c r="ED262" s="49"/>
      <c r="EE262" s="49"/>
      <c r="EF262" s="49"/>
      <c r="EG262" s="49"/>
      <c r="EH262" s="49"/>
      <c r="EI262" s="49"/>
      <c r="EJ262" s="49"/>
      <c r="EK262" s="49"/>
      <c r="EL262" s="49"/>
      <c r="EM262" s="49"/>
      <c r="EN262" s="49"/>
      <c r="EO262" s="49"/>
      <c r="EP262" s="49"/>
      <c r="EQ262" s="49"/>
      <c r="ER262" s="49"/>
      <c r="ES262" s="49"/>
      <c r="ET262" s="49"/>
      <c r="EU262" s="49"/>
      <c r="EV262" s="49"/>
      <c r="EW262" s="49"/>
      <c r="EX262" s="49"/>
      <c r="EY262" s="49"/>
      <c r="EZ262" s="49"/>
      <c r="FA262" s="49"/>
      <c r="FB262" s="49"/>
      <c r="FC262" s="49"/>
      <c r="FD262" s="49"/>
      <c r="FE262" s="49"/>
      <c r="FF262" s="49"/>
      <c r="FG262" s="49"/>
      <c r="FH262" s="49"/>
      <c r="FI262" s="49"/>
      <c r="FJ262" s="49"/>
      <c r="FK262" s="49"/>
      <c r="FL262" s="49"/>
      <c r="FM262" s="49"/>
      <c r="FN262" s="49"/>
      <c r="FO262" s="49"/>
      <c r="FP262" s="49"/>
      <c r="FQ262" s="49"/>
      <c r="FR262" s="49"/>
      <c r="FS262" s="49"/>
      <c r="FT262" s="49"/>
      <c r="FU262" s="49"/>
      <c r="FV262" s="49"/>
      <c r="FW262" s="49"/>
      <c r="FX262" s="49"/>
      <c r="FY262" s="49"/>
    </row>
    <row r="263" spans="1:182" s="64" customFormat="1" ht="15">
      <c r="A263" s="30"/>
      <c r="B263" s="30"/>
      <c r="C263" s="43"/>
      <c r="D263" s="44"/>
      <c r="E263" s="30"/>
      <c r="F263" s="30"/>
      <c r="G263" s="30"/>
      <c r="H263" s="7"/>
      <c r="I263" s="7"/>
      <c r="J263" s="30"/>
      <c r="K263" s="30"/>
      <c r="L263" s="30"/>
      <c r="M263" s="30"/>
      <c r="N263" s="30"/>
      <c r="O263" s="7"/>
      <c r="P263" s="7"/>
      <c r="Q263" s="30"/>
      <c r="R263" s="30"/>
      <c r="S263" s="45"/>
      <c r="T263" s="45"/>
      <c r="U263" s="30"/>
      <c r="V263" s="30"/>
      <c r="W263" s="45"/>
      <c r="X263" s="30"/>
      <c r="Y263" s="30"/>
      <c r="Z263" s="30"/>
      <c r="AA263" s="30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  <c r="CS263" s="49"/>
      <c r="CT263" s="49"/>
      <c r="CU263" s="49"/>
      <c r="CV263" s="49"/>
      <c r="CW263" s="49"/>
      <c r="CX263" s="49"/>
      <c r="CY263" s="49"/>
      <c r="CZ263" s="49"/>
      <c r="DA263" s="49"/>
      <c r="DB263" s="49"/>
      <c r="DC263" s="49"/>
      <c r="DD263" s="49"/>
      <c r="DE263" s="49"/>
      <c r="DF263" s="49"/>
      <c r="DG263" s="49"/>
      <c r="DH263" s="49"/>
      <c r="DI263" s="49"/>
      <c r="DJ263" s="49"/>
      <c r="DK263" s="49"/>
      <c r="DL263" s="49"/>
      <c r="DM263" s="49"/>
      <c r="DN263" s="49"/>
      <c r="DO263" s="49"/>
      <c r="DP263" s="49"/>
      <c r="DQ263" s="49"/>
      <c r="DR263" s="49"/>
      <c r="DS263" s="49"/>
      <c r="DT263" s="49"/>
      <c r="DU263" s="49"/>
      <c r="DV263" s="49"/>
      <c r="DW263" s="49"/>
      <c r="DX263" s="49"/>
      <c r="DY263" s="49"/>
      <c r="DZ263" s="49"/>
      <c r="EA263" s="49"/>
      <c r="EB263" s="49"/>
      <c r="EC263" s="49"/>
      <c r="ED263" s="49"/>
      <c r="EE263" s="49"/>
      <c r="EF263" s="49"/>
      <c r="EG263" s="49"/>
      <c r="EH263" s="49"/>
      <c r="EI263" s="49"/>
      <c r="EJ263" s="49"/>
      <c r="EK263" s="49"/>
      <c r="EL263" s="49"/>
      <c r="EM263" s="49"/>
      <c r="EN263" s="49"/>
      <c r="EO263" s="49"/>
      <c r="EP263" s="49"/>
      <c r="EQ263" s="49"/>
      <c r="ER263" s="49"/>
      <c r="ES263" s="49"/>
      <c r="ET263" s="49"/>
      <c r="EU263" s="49"/>
      <c r="EV263" s="49"/>
      <c r="EW263" s="49"/>
      <c r="EX263" s="49"/>
      <c r="EY263" s="49"/>
      <c r="EZ263" s="49"/>
      <c r="FA263" s="49"/>
      <c r="FB263" s="49"/>
      <c r="FC263" s="49"/>
      <c r="FD263" s="49"/>
      <c r="FE263" s="49"/>
      <c r="FF263" s="49"/>
      <c r="FG263" s="49"/>
      <c r="FH263" s="49"/>
      <c r="FI263" s="49"/>
      <c r="FJ263" s="49"/>
      <c r="FK263" s="49"/>
      <c r="FL263" s="49"/>
      <c r="FM263" s="49"/>
      <c r="FN263" s="49"/>
      <c r="FO263" s="49"/>
      <c r="FP263" s="49"/>
      <c r="FQ263" s="49"/>
      <c r="FR263" s="49"/>
      <c r="FS263" s="49"/>
      <c r="FT263" s="49"/>
      <c r="FU263" s="49"/>
      <c r="FV263" s="49"/>
      <c r="FW263" s="49"/>
      <c r="FX263" s="49"/>
      <c r="FY263" s="49"/>
    </row>
    <row r="264" spans="1:182" s="7" customFormat="1" ht="15" customHeight="1"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  <c r="CS264" s="49"/>
      <c r="CT264" s="49"/>
      <c r="CU264" s="49"/>
      <c r="CV264" s="49"/>
      <c r="CW264" s="49"/>
      <c r="CX264" s="49"/>
      <c r="CY264" s="49"/>
      <c r="CZ264" s="49"/>
      <c r="DA264" s="49"/>
      <c r="DB264" s="49"/>
      <c r="DC264" s="49"/>
      <c r="DD264" s="49"/>
      <c r="DE264" s="49"/>
      <c r="DF264" s="49"/>
      <c r="DG264" s="49"/>
      <c r="DH264" s="49"/>
      <c r="DI264" s="49"/>
      <c r="DJ264" s="49"/>
      <c r="DK264" s="49"/>
      <c r="DL264" s="49"/>
      <c r="DM264" s="49"/>
      <c r="DN264" s="49"/>
      <c r="DO264" s="49"/>
      <c r="DP264" s="49"/>
      <c r="DQ264" s="49"/>
      <c r="DR264" s="49"/>
      <c r="DS264" s="49"/>
      <c r="DT264" s="49"/>
      <c r="DU264" s="49"/>
      <c r="DV264" s="49"/>
      <c r="DW264" s="49"/>
      <c r="DX264" s="49"/>
      <c r="DY264" s="49"/>
      <c r="DZ264" s="49"/>
      <c r="EA264" s="49"/>
      <c r="EB264" s="49"/>
      <c r="EC264" s="49"/>
      <c r="ED264" s="49"/>
      <c r="EE264" s="49"/>
      <c r="EF264" s="49"/>
      <c r="EG264" s="49"/>
      <c r="EH264" s="49"/>
      <c r="EI264" s="49"/>
      <c r="EJ264" s="49"/>
      <c r="EK264" s="49"/>
      <c r="EL264" s="49"/>
      <c r="EM264" s="49"/>
      <c r="EN264" s="49"/>
      <c r="EO264" s="49"/>
      <c r="EP264" s="49"/>
      <c r="EQ264" s="49"/>
      <c r="ER264" s="49"/>
      <c r="ES264" s="49"/>
      <c r="ET264" s="49"/>
      <c r="EU264" s="49"/>
      <c r="EV264" s="49"/>
      <c r="EW264" s="49"/>
      <c r="EX264" s="49"/>
      <c r="EY264" s="49"/>
      <c r="EZ264" s="49"/>
      <c r="FA264" s="49"/>
      <c r="FB264" s="49"/>
      <c r="FC264" s="49"/>
      <c r="FD264" s="49"/>
      <c r="FE264" s="49"/>
      <c r="FF264" s="49"/>
      <c r="FG264" s="49"/>
      <c r="FH264" s="49"/>
      <c r="FI264" s="49"/>
      <c r="FJ264" s="49"/>
      <c r="FK264" s="49"/>
      <c r="FL264" s="49"/>
      <c r="FM264" s="49"/>
      <c r="FN264" s="49"/>
      <c r="FO264" s="49"/>
      <c r="FP264" s="49"/>
      <c r="FQ264" s="49"/>
      <c r="FR264" s="49"/>
      <c r="FS264" s="49"/>
      <c r="FT264" s="49"/>
      <c r="FU264" s="49"/>
      <c r="FV264" s="49"/>
      <c r="FW264" s="49"/>
      <c r="FX264" s="49"/>
      <c r="FY264" s="49"/>
      <c r="FZ264" s="67"/>
    </row>
    <row r="265" spans="1:182" s="64" customFormat="1" ht="15">
      <c r="A265" s="7"/>
      <c r="B265" s="7"/>
      <c r="C265" s="7"/>
      <c r="D265" s="7"/>
      <c r="E265" s="7"/>
      <c r="F265" s="7"/>
      <c r="G265" s="7"/>
      <c r="H265" s="23"/>
      <c r="I265" s="7"/>
      <c r="J265" s="30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  <c r="CS265" s="49"/>
      <c r="CT265" s="49"/>
      <c r="CU265" s="49"/>
      <c r="CV265" s="49"/>
      <c r="CW265" s="49"/>
      <c r="CX265" s="49"/>
      <c r="CY265" s="49"/>
      <c r="CZ265" s="49"/>
      <c r="DA265" s="49"/>
      <c r="DB265" s="49"/>
      <c r="DC265" s="49"/>
      <c r="DD265" s="49"/>
      <c r="DE265" s="49"/>
      <c r="DF265" s="49"/>
      <c r="DG265" s="49"/>
      <c r="DH265" s="49"/>
      <c r="DI265" s="49"/>
      <c r="DJ265" s="49"/>
      <c r="DK265" s="49"/>
      <c r="DL265" s="49"/>
      <c r="DM265" s="49"/>
      <c r="DN265" s="49"/>
      <c r="DO265" s="49"/>
      <c r="DP265" s="49"/>
      <c r="DQ265" s="49"/>
      <c r="DR265" s="49"/>
      <c r="DS265" s="49"/>
      <c r="DT265" s="49"/>
      <c r="DU265" s="49"/>
      <c r="DV265" s="49"/>
      <c r="DW265" s="49"/>
      <c r="DX265" s="49"/>
      <c r="DY265" s="49"/>
      <c r="DZ265" s="49"/>
      <c r="EA265" s="49"/>
      <c r="EB265" s="49"/>
      <c r="EC265" s="49"/>
      <c r="ED265" s="49"/>
      <c r="EE265" s="49"/>
      <c r="EF265" s="49"/>
      <c r="EG265" s="49"/>
      <c r="EH265" s="49"/>
      <c r="EI265" s="49"/>
      <c r="EJ265" s="49"/>
      <c r="EK265" s="49"/>
      <c r="EL265" s="49"/>
      <c r="EM265" s="49"/>
      <c r="EN265" s="49"/>
      <c r="EO265" s="49"/>
      <c r="EP265" s="49"/>
      <c r="EQ265" s="49"/>
      <c r="ER265" s="49"/>
      <c r="ES265" s="49"/>
      <c r="ET265" s="49"/>
      <c r="EU265" s="49"/>
      <c r="EV265" s="49"/>
      <c r="EW265" s="49"/>
      <c r="EX265" s="49"/>
      <c r="EY265" s="49"/>
      <c r="EZ265" s="49"/>
      <c r="FA265" s="49"/>
      <c r="FB265" s="49"/>
      <c r="FC265" s="49"/>
      <c r="FD265" s="49"/>
      <c r="FE265" s="49"/>
      <c r="FF265" s="49"/>
      <c r="FG265" s="49"/>
      <c r="FH265" s="49"/>
      <c r="FI265" s="49"/>
      <c r="FJ265" s="49"/>
      <c r="FK265" s="49"/>
      <c r="FL265" s="49"/>
      <c r="FM265" s="49"/>
      <c r="FN265" s="49"/>
      <c r="FO265" s="49"/>
      <c r="FP265" s="49"/>
      <c r="FQ265" s="49"/>
      <c r="FR265" s="49"/>
      <c r="FS265" s="49"/>
      <c r="FT265" s="49"/>
      <c r="FU265" s="49"/>
      <c r="FV265" s="49"/>
      <c r="FW265" s="49"/>
      <c r="FX265" s="49"/>
      <c r="FY265" s="49"/>
    </row>
    <row r="266" spans="1:182" s="64" customFormat="1" ht="15">
      <c r="A266" s="7"/>
      <c r="B266" s="7"/>
      <c r="C266" s="7"/>
      <c r="D266" s="7"/>
      <c r="E266" s="7"/>
      <c r="F266" s="7"/>
      <c r="G266" s="7"/>
      <c r="H266" s="7"/>
      <c r="I266" s="7"/>
      <c r="J266" s="30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  <c r="CW266" s="49"/>
      <c r="CX266" s="49"/>
      <c r="CY266" s="49"/>
      <c r="CZ266" s="49"/>
      <c r="DA266" s="49"/>
      <c r="DB266" s="49"/>
      <c r="DC266" s="49"/>
      <c r="DD266" s="49"/>
      <c r="DE266" s="49"/>
      <c r="DF266" s="49"/>
      <c r="DG266" s="49"/>
      <c r="DH266" s="49"/>
      <c r="DI266" s="49"/>
      <c r="DJ266" s="49"/>
      <c r="DK266" s="49"/>
      <c r="DL266" s="49"/>
      <c r="DM266" s="49"/>
      <c r="DN266" s="49"/>
      <c r="DO266" s="49"/>
      <c r="DP266" s="49"/>
      <c r="DQ266" s="49"/>
      <c r="DR266" s="49"/>
      <c r="DS266" s="49"/>
      <c r="DT266" s="49"/>
      <c r="DU266" s="49"/>
      <c r="DV266" s="49"/>
      <c r="DW266" s="49"/>
      <c r="DX266" s="49"/>
      <c r="DY266" s="49"/>
      <c r="DZ266" s="49"/>
      <c r="EA266" s="49"/>
      <c r="EB266" s="49"/>
      <c r="EC266" s="49"/>
      <c r="ED266" s="49"/>
      <c r="EE266" s="49"/>
      <c r="EF266" s="49"/>
      <c r="EG266" s="49"/>
      <c r="EH266" s="49"/>
      <c r="EI266" s="49"/>
      <c r="EJ266" s="49"/>
      <c r="EK266" s="49"/>
      <c r="EL266" s="49"/>
      <c r="EM266" s="49"/>
      <c r="EN266" s="49"/>
      <c r="EO266" s="49"/>
      <c r="EP266" s="49"/>
      <c r="EQ266" s="49"/>
      <c r="ER266" s="49"/>
      <c r="ES266" s="49"/>
      <c r="ET266" s="49"/>
      <c r="EU266" s="49"/>
      <c r="EV266" s="49"/>
      <c r="EW266" s="49"/>
      <c r="EX266" s="49"/>
      <c r="EY266" s="49"/>
      <c r="EZ266" s="49"/>
      <c r="FA266" s="49"/>
      <c r="FB266" s="49"/>
      <c r="FC266" s="49"/>
      <c r="FD266" s="49"/>
      <c r="FE266" s="49"/>
      <c r="FF266" s="49"/>
      <c r="FG266" s="49"/>
      <c r="FH266" s="49"/>
      <c r="FI266" s="49"/>
      <c r="FJ266" s="49"/>
      <c r="FK266" s="49"/>
      <c r="FL266" s="49"/>
      <c r="FM266" s="49"/>
      <c r="FN266" s="49"/>
      <c r="FO266" s="49"/>
      <c r="FP266" s="49"/>
      <c r="FQ266" s="49"/>
      <c r="FR266" s="49"/>
      <c r="FS266" s="49"/>
      <c r="FT266" s="49"/>
      <c r="FU266" s="49"/>
      <c r="FV266" s="49"/>
      <c r="FW266" s="49"/>
      <c r="FX266" s="49"/>
      <c r="FY266" s="49"/>
    </row>
    <row r="267" spans="1:182" s="64" customFormat="1" ht="15">
      <c r="A267" s="7"/>
      <c r="B267" s="7"/>
      <c r="C267" s="7"/>
      <c r="D267" s="7"/>
      <c r="E267" s="7"/>
      <c r="F267" s="7"/>
      <c r="G267" s="7"/>
      <c r="H267" s="23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31"/>
      <c r="W267" s="7"/>
      <c r="X267" s="7"/>
      <c r="Y267" s="7"/>
      <c r="Z267" s="7"/>
      <c r="AA267" s="7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  <c r="CW267" s="49"/>
      <c r="CX267" s="49"/>
      <c r="CY267" s="49"/>
      <c r="CZ267" s="49"/>
      <c r="DA267" s="49"/>
      <c r="DB267" s="49"/>
      <c r="DC267" s="49"/>
      <c r="DD267" s="49"/>
      <c r="DE267" s="49"/>
      <c r="DF267" s="49"/>
      <c r="DG267" s="49"/>
      <c r="DH267" s="49"/>
      <c r="DI267" s="49"/>
      <c r="DJ267" s="49"/>
      <c r="DK267" s="49"/>
      <c r="DL267" s="49"/>
      <c r="DM267" s="49"/>
      <c r="DN267" s="49"/>
      <c r="DO267" s="49"/>
      <c r="DP267" s="49"/>
      <c r="DQ267" s="49"/>
      <c r="DR267" s="49"/>
      <c r="DS267" s="49"/>
      <c r="DT267" s="49"/>
      <c r="DU267" s="49"/>
      <c r="DV267" s="49"/>
      <c r="DW267" s="49"/>
      <c r="DX267" s="49"/>
      <c r="DY267" s="49"/>
      <c r="DZ267" s="49"/>
      <c r="EA267" s="49"/>
      <c r="EB267" s="49"/>
      <c r="EC267" s="49"/>
      <c r="ED267" s="49"/>
      <c r="EE267" s="49"/>
      <c r="EF267" s="49"/>
      <c r="EG267" s="49"/>
      <c r="EH267" s="49"/>
      <c r="EI267" s="49"/>
      <c r="EJ267" s="49"/>
      <c r="EK267" s="49"/>
      <c r="EL267" s="49"/>
      <c r="EM267" s="49"/>
      <c r="EN267" s="49"/>
      <c r="EO267" s="49"/>
      <c r="EP267" s="49"/>
      <c r="EQ267" s="49"/>
      <c r="ER267" s="49"/>
      <c r="ES267" s="49"/>
      <c r="ET267" s="49"/>
      <c r="EU267" s="49"/>
      <c r="EV267" s="49"/>
      <c r="EW267" s="49"/>
      <c r="EX267" s="49"/>
      <c r="EY267" s="49"/>
      <c r="EZ267" s="49"/>
      <c r="FA267" s="49"/>
      <c r="FB267" s="49"/>
      <c r="FC267" s="49"/>
      <c r="FD267" s="49"/>
      <c r="FE267" s="49"/>
      <c r="FF267" s="49"/>
      <c r="FG267" s="49"/>
      <c r="FH267" s="49"/>
      <c r="FI267" s="49"/>
      <c r="FJ267" s="49"/>
      <c r="FK267" s="49"/>
      <c r="FL267" s="49"/>
      <c r="FM267" s="49"/>
      <c r="FN267" s="49"/>
      <c r="FO267" s="49"/>
      <c r="FP267" s="49"/>
      <c r="FQ267" s="49"/>
      <c r="FR267" s="49"/>
      <c r="FS267" s="49"/>
      <c r="FT267" s="49"/>
      <c r="FU267" s="49"/>
      <c r="FV267" s="49"/>
      <c r="FW267" s="49"/>
      <c r="FX267" s="49"/>
      <c r="FY267" s="49"/>
    </row>
    <row r="268" spans="1:182" s="64" customFormat="1" ht="1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0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  <c r="CW268" s="49"/>
      <c r="CX268" s="49"/>
      <c r="CY268" s="49"/>
      <c r="CZ268" s="49"/>
      <c r="DA268" s="49"/>
      <c r="DB268" s="49"/>
      <c r="DC268" s="49"/>
      <c r="DD268" s="49"/>
      <c r="DE268" s="49"/>
      <c r="DF268" s="49"/>
      <c r="DG268" s="49"/>
      <c r="DH268" s="49"/>
      <c r="DI268" s="49"/>
      <c r="DJ268" s="49"/>
      <c r="DK268" s="49"/>
      <c r="DL268" s="49"/>
      <c r="DM268" s="49"/>
      <c r="DN268" s="49"/>
      <c r="DO268" s="49"/>
      <c r="DP268" s="49"/>
      <c r="DQ268" s="49"/>
      <c r="DR268" s="49"/>
      <c r="DS268" s="49"/>
      <c r="DT268" s="49"/>
      <c r="DU268" s="49"/>
      <c r="DV268" s="49"/>
      <c r="DW268" s="49"/>
      <c r="DX268" s="49"/>
      <c r="DY268" s="49"/>
      <c r="DZ268" s="49"/>
      <c r="EA268" s="49"/>
      <c r="EB268" s="49"/>
      <c r="EC268" s="49"/>
      <c r="ED268" s="49"/>
      <c r="EE268" s="49"/>
      <c r="EF268" s="49"/>
      <c r="EG268" s="49"/>
      <c r="EH268" s="49"/>
      <c r="EI268" s="49"/>
      <c r="EJ268" s="49"/>
      <c r="EK268" s="49"/>
      <c r="EL268" s="49"/>
      <c r="EM268" s="49"/>
      <c r="EN268" s="49"/>
      <c r="EO268" s="49"/>
      <c r="EP268" s="49"/>
      <c r="EQ268" s="49"/>
      <c r="ER268" s="49"/>
      <c r="ES268" s="49"/>
      <c r="ET268" s="49"/>
      <c r="EU268" s="49"/>
      <c r="EV268" s="49"/>
      <c r="EW268" s="49"/>
      <c r="EX268" s="49"/>
      <c r="EY268" s="49"/>
      <c r="EZ268" s="49"/>
      <c r="FA268" s="49"/>
      <c r="FB268" s="49"/>
      <c r="FC268" s="49"/>
      <c r="FD268" s="49"/>
      <c r="FE268" s="49"/>
      <c r="FF268" s="49"/>
      <c r="FG268" s="49"/>
      <c r="FH268" s="49"/>
      <c r="FI268" s="49"/>
      <c r="FJ268" s="49"/>
      <c r="FK268" s="49"/>
      <c r="FL268" s="49"/>
      <c r="FM268" s="49"/>
      <c r="FN268" s="49"/>
      <c r="FO268" s="49"/>
      <c r="FP268" s="49"/>
      <c r="FQ268" s="49"/>
      <c r="FR268" s="49"/>
      <c r="FS268" s="49"/>
      <c r="FT268" s="49"/>
      <c r="FU268" s="49"/>
      <c r="FV268" s="49"/>
      <c r="FW268" s="49"/>
      <c r="FX268" s="49"/>
      <c r="FY268" s="49"/>
    </row>
    <row r="269" spans="1:182" s="49" customFormat="1" ht="15"/>
    <row r="270" spans="1:182" s="49" customFormat="1" ht="15"/>
    <row r="271" spans="1:182" s="49" customFormat="1" ht="15"/>
    <row r="272" spans="1:182" s="49" customFormat="1" ht="15"/>
    <row r="273" s="49" customFormat="1" ht="15"/>
    <row r="274" s="49" customFormat="1" ht="15"/>
    <row r="275" s="49" customFormat="1" ht="15"/>
    <row r="276" s="49" customFormat="1" ht="15"/>
    <row r="277" s="49" customFormat="1" ht="15"/>
    <row r="278" s="49" customFormat="1" ht="15"/>
    <row r="279" s="49" customFormat="1" ht="15"/>
    <row r="280" s="49" customFormat="1" ht="15"/>
    <row r="281" s="49" customFormat="1" ht="15"/>
    <row r="282" s="49" customFormat="1" ht="15"/>
    <row r="283" s="49" customFormat="1" ht="15"/>
    <row r="284" s="49" customFormat="1" ht="15"/>
    <row r="285" s="49" customFormat="1" ht="15"/>
    <row r="286" s="49" customFormat="1" ht="15"/>
    <row r="287" s="49" customFormat="1" ht="15"/>
    <row r="288" s="49" customFormat="1" ht="15"/>
    <row r="289" s="49" customFormat="1" ht="15"/>
    <row r="290" s="49" customFormat="1" ht="15"/>
    <row r="291" s="49" customFormat="1" ht="15"/>
    <row r="292" s="49" customFormat="1" ht="15"/>
    <row r="293" s="49" customFormat="1" ht="15"/>
    <row r="294" s="49" customFormat="1" ht="15"/>
    <row r="295" s="49" customFormat="1" ht="15"/>
    <row r="296" s="49" customFormat="1" ht="15"/>
    <row r="297" s="49" customFormat="1" ht="15"/>
    <row r="298" s="21" customFormat="1"/>
    <row r="299" s="21" customFormat="1"/>
    <row r="300" s="21" customFormat="1"/>
    <row r="301" s="21" customFormat="1"/>
    <row r="302" s="21" customFormat="1"/>
    <row r="303" s="21" customFormat="1"/>
    <row r="304" s="21" customFormat="1"/>
    <row r="305" s="21" customFormat="1"/>
    <row r="306" s="21" customFormat="1"/>
    <row r="307" s="21" customFormat="1"/>
    <row r="308" s="21" customFormat="1"/>
    <row r="309" s="21" customFormat="1"/>
    <row r="310" s="21" customFormat="1"/>
    <row r="311" s="21" customFormat="1"/>
    <row r="312" s="21" customFormat="1"/>
    <row r="313" s="21" customFormat="1"/>
    <row r="314" s="21" customFormat="1"/>
    <row r="315" s="21" customFormat="1"/>
    <row r="316" s="21" customFormat="1"/>
    <row r="317" s="21" customFormat="1"/>
    <row r="318" s="21" customFormat="1"/>
    <row r="319" s="21" customFormat="1"/>
    <row r="320" s="21" customFormat="1"/>
    <row r="321" s="21" customFormat="1"/>
    <row r="322" s="21" customFormat="1"/>
    <row r="323" s="21" customFormat="1"/>
    <row r="324" s="21" customFormat="1"/>
    <row r="325" s="21" customFormat="1"/>
    <row r="326" s="21" customFormat="1"/>
    <row r="327" s="21" customFormat="1"/>
    <row r="328" s="21" customFormat="1"/>
    <row r="329" s="21" customFormat="1"/>
    <row r="330" s="21" customFormat="1"/>
    <row r="331" s="21" customFormat="1"/>
    <row r="332" s="21" customFormat="1"/>
    <row r="333" s="21" customFormat="1"/>
    <row r="334" s="21" customFormat="1"/>
    <row r="335" s="21" customFormat="1"/>
    <row r="336" s="21" customFormat="1"/>
    <row r="337" s="21" customFormat="1"/>
    <row r="338" s="21" customFormat="1"/>
    <row r="339" s="21" customFormat="1"/>
    <row r="340" s="21" customFormat="1"/>
    <row r="341" s="21" customFormat="1"/>
    <row r="342" s="21" customFormat="1"/>
    <row r="343" s="21" customFormat="1"/>
    <row r="344" s="21" customFormat="1"/>
    <row r="345" s="21" customFormat="1"/>
    <row r="346" s="21" customFormat="1"/>
    <row r="347" s="21" customFormat="1"/>
    <row r="348" s="21" customFormat="1"/>
    <row r="349" s="21" customFormat="1"/>
    <row r="350" s="21" customFormat="1"/>
    <row r="351" s="21" customFormat="1"/>
    <row r="352" s="21" customFormat="1"/>
    <row r="353" s="21" customFormat="1"/>
    <row r="354" s="21" customFormat="1"/>
    <row r="355" s="21" customFormat="1"/>
    <row r="356" s="21" customFormat="1"/>
    <row r="357" s="21" customFormat="1"/>
    <row r="358" s="21" customFormat="1"/>
    <row r="359" s="21" customFormat="1"/>
    <row r="360" s="21" customFormat="1"/>
    <row r="361" s="21" customFormat="1"/>
    <row r="362" s="21" customFormat="1"/>
    <row r="363" s="21" customFormat="1"/>
    <row r="364" s="21" customFormat="1"/>
    <row r="365" s="21" customFormat="1"/>
    <row r="366" s="21" customFormat="1"/>
    <row r="367" s="21" customFormat="1"/>
    <row r="368" s="21" customFormat="1"/>
    <row r="369" s="21" customFormat="1"/>
    <row r="370" s="21" customFormat="1"/>
    <row r="371" s="21" customFormat="1"/>
    <row r="372" s="21" customFormat="1"/>
    <row r="373" s="21" customFormat="1"/>
    <row r="374" s="21" customFormat="1"/>
    <row r="375" s="19" customFormat="1"/>
    <row r="376" s="19" customFormat="1"/>
    <row r="377" s="19" customFormat="1"/>
    <row r="378" s="19" customFormat="1"/>
    <row r="379" s="19" customFormat="1"/>
    <row r="380" s="19" customFormat="1"/>
    <row r="381" s="19" customFormat="1"/>
    <row r="382" s="19" customFormat="1"/>
    <row r="383" s="19" customFormat="1"/>
    <row r="384" s="19" customFormat="1"/>
    <row r="385" s="19" customFormat="1"/>
    <row r="386" s="19" customFormat="1"/>
    <row r="387" s="19" customFormat="1"/>
    <row r="388" s="19" customFormat="1"/>
    <row r="389" s="19" customFormat="1"/>
    <row r="390" s="19" customFormat="1"/>
    <row r="391" s="19" customFormat="1"/>
    <row r="392" s="19" customFormat="1"/>
    <row r="393" s="19" customFormat="1"/>
    <row r="394" s="19" customFormat="1"/>
    <row r="395" s="19" customFormat="1"/>
    <row r="396" s="19" customFormat="1"/>
    <row r="397" s="19" customFormat="1"/>
    <row r="398" s="19" customFormat="1"/>
    <row r="399" s="19" customFormat="1"/>
    <row r="400" s="19" customFormat="1"/>
    <row r="401" s="19" customFormat="1"/>
    <row r="402" s="19" customFormat="1"/>
    <row r="403" s="19" customFormat="1"/>
    <row r="404" s="19" customFormat="1"/>
    <row r="405" s="19" customFormat="1"/>
    <row r="406" s="19" customFormat="1"/>
    <row r="407" s="19" customFormat="1"/>
    <row r="408" s="19" customFormat="1"/>
    <row r="409" s="19" customFormat="1"/>
    <row r="410" s="19" customFormat="1"/>
    <row r="411" s="19" customFormat="1"/>
    <row r="412" s="19" customFormat="1"/>
    <row r="413" s="19" customFormat="1"/>
    <row r="414" s="19" customFormat="1"/>
    <row r="415" s="19" customFormat="1"/>
    <row r="416" s="19" customFormat="1"/>
    <row r="417" s="19" customFormat="1"/>
    <row r="418" s="19" customFormat="1"/>
    <row r="419" s="19" customFormat="1"/>
    <row r="420" s="19" customFormat="1"/>
    <row r="421" s="19" customFormat="1"/>
    <row r="422" s="19" customFormat="1"/>
    <row r="423" s="19" customFormat="1"/>
    <row r="424" s="19" customFormat="1"/>
    <row r="425" s="19" customFormat="1"/>
    <row r="426" s="19" customFormat="1"/>
    <row r="427" s="19" customFormat="1"/>
    <row r="428" s="19" customFormat="1"/>
    <row r="429" s="19" customFormat="1"/>
    <row r="430" s="19" customFormat="1"/>
    <row r="431" s="19" customFormat="1"/>
    <row r="432" s="19" customFormat="1"/>
    <row r="433" s="19" customFormat="1"/>
    <row r="434" s="19" customFormat="1"/>
    <row r="435" s="19" customFormat="1"/>
    <row r="436" s="19" customFormat="1"/>
    <row r="437" s="19" customFormat="1"/>
    <row r="438" s="19" customFormat="1"/>
    <row r="439" s="19" customFormat="1"/>
    <row r="440" s="19" customFormat="1"/>
    <row r="441" s="19" customFormat="1"/>
    <row r="442" s="19" customFormat="1"/>
    <row r="443" s="19" customFormat="1"/>
    <row r="444" s="19" customFormat="1"/>
    <row r="445" s="19" customFormat="1"/>
    <row r="446" s="19" customFormat="1"/>
    <row r="447" s="19" customFormat="1"/>
    <row r="448" s="19" customFormat="1"/>
    <row r="449" s="19" customFormat="1"/>
    <row r="450" s="19" customFormat="1"/>
    <row r="451" s="19" customFormat="1"/>
    <row r="452" s="19" customFormat="1"/>
    <row r="453" s="19" customFormat="1"/>
    <row r="454" s="19" customFormat="1"/>
    <row r="455" s="19" customFormat="1"/>
    <row r="456" s="19" customFormat="1"/>
    <row r="457" s="19" customFormat="1"/>
    <row r="458" s="19" customFormat="1"/>
    <row r="459" s="19" customFormat="1"/>
    <row r="460" s="19" customFormat="1"/>
    <row r="461" s="19" customFormat="1"/>
    <row r="462" s="19" customFormat="1"/>
    <row r="463" s="19" customFormat="1"/>
    <row r="464" s="19" customFormat="1"/>
    <row r="465" s="19" customFormat="1"/>
    <row r="466" s="19" customFormat="1"/>
    <row r="467" s="19" customFormat="1"/>
    <row r="468" s="19" customFormat="1"/>
    <row r="469" s="19" customFormat="1"/>
    <row r="470" s="19" customFormat="1"/>
    <row r="471" s="19" customFormat="1"/>
    <row r="472" s="19" customFormat="1"/>
    <row r="473" s="19" customFormat="1"/>
    <row r="474" s="19" customFormat="1"/>
    <row r="475" s="19" customFormat="1"/>
    <row r="476" s="19" customFormat="1"/>
    <row r="477" s="19" customFormat="1"/>
    <row r="478" s="19" customFormat="1"/>
    <row r="479" s="19" customFormat="1"/>
    <row r="480" s="19" customFormat="1"/>
    <row r="481" s="19" customFormat="1"/>
    <row r="482" s="19" customFormat="1"/>
    <row r="483" s="19" customFormat="1"/>
    <row r="484" s="19" customFormat="1"/>
    <row r="485" s="19" customFormat="1"/>
    <row r="486" s="19" customFormat="1"/>
    <row r="487" s="19" customFormat="1"/>
    <row r="488" s="19" customFormat="1"/>
    <row r="489" s="19" customFormat="1"/>
    <row r="490" s="19" customFormat="1"/>
    <row r="491" s="19" customFormat="1"/>
    <row r="492" s="19" customFormat="1"/>
    <row r="493" s="19" customFormat="1"/>
    <row r="494" s="19" customFormat="1"/>
    <row r="495" s="19" customFormat="1"/>
    <row r="496" s="19" customFormat="1"/>
    <row r="497" s="19" customFormat="1"/>
    <row r="498" s="19" customFormat="1"/>
    <row r="499" s="19" customFormat="1"/>
    <row r="500" s="19" customFormat="1"/>
    <row r="501" s="19" customFormat="1"/>
    <row r="502" s="19" customFormat="1"/>
    <row r="503" s="19" customFormat="1"/>
    <row r="504" s="19" customFormat="1"/>
    <row r="505" s="19" customFormat="1"/>
    <row r="506" s="19" customFormat="1"/>
    <row r="507" s="19" customFormat="1"/>
    <row r="508" s="19" customFormat="1"/>
    <row r="509" s="19" customFormat="1"/>
    <row r="510" s="19" customFormat="1"/>
    <row r="511" s="19" customFormat="1"/>
    <row r="512" s="19" customFormat="1"/>
    <row r="513" s="19" customFormat="1"/>
    <row r="514" s="19" customFormat="1"/>
    <row r="515" s="19" customFormat="1"/>
    <row r="516" s="19" customFormat="1"/>
    <row r="517" s="19" customFormat="1"/>
    <row r="518" s="19" customFormat="1"/>
    <row r="519" s="19" customFormat="1"/>
    <row r="520" s="19" customFormat="1"/>
    <row r="521" s="19" customFormat="1"/>
    <row r="522" s="19" customFormat="1"/>
    <row r="523" s="19" customFormat="1"/>
    <row r="524" s="19" customFormat="1"/>
    <row r="525" s="19" customFormat="1"/>
    <row r="526" s="19" customFormat="1"/>
    <row r="527" s="19" customFormat="1"/>
    <row r="528" s="19" customFormat="1"/>
    <row r="529" s="19" customFormat="1"/>
    <row r="530" s="19" customFormat="1"/>
    <row r="531" s="19" customFormat="1"/>
    <row r="532" s="19" customFormat="1"/>
    <row r="533" s="19" customFormat="1"/>
    <row r="534" s="19" customFormat="1"/>
    <row r="535" s="19" customFormat="1"/>
    <row r="536" s="19" customFormat="1"/>
    <row r="537" s="19" customFormat="1"/>
    <row r="538" s="19" customFormat="1"/>
    <row r="539" s="19" customFormat="1"/>
    <row r="540" s="19" customFormat="1"/>
    <row r="541" s="19" customFormat="1"/>
    <row r="542" s="19" customFormat="1"/>
    <row r="543" s="19" customFormat="1"/>
    <row r="544" s="19" customFormat="1"/>
    <row r="545" s="19" customFormat="1"/>
    <row r="546" s="19" customFormat="1"/>
    <row r="547" s="19" customFormat="1"/>
    <row r="548" s="19" customFormat="1"/>
    <row r="549" s="19" customFormat="1"/>
    <row r="550" s="19" customFormat="1"/>
    <row r="551" s="19" customFormat="1"/>
    <row r="552" s="19" customFormat="1"/>
    <row r="553" s="19" customFormat="1"/>
    <row r="554" s="19" customFormat="1"/>
    <row r="555" s="19" customFormat="1"/>
    <row r="556" s="19" customFormat="1"/>
    <row r="557" s="19" customFormat="1"/>
    <row r="558" s="19" customFormat="1"/>
    <row r="559" s="19" customFormat="1"/>
    <row r="560" s="19" customFormat="1"/>
    <row r="561" s="19" customFormat="1"/>
    <row r="562" s="19" customFormat="1"/>
    <row r="563" s="19" customFormat="1"/>
    <row r="564" s="19" customFormat="1"/>
    <row r="565" s="19" customFormat="1"/>
    <row r="566" s="19" customFormat="1"/>
    <row r="567" s="19" customFormat="1"/>
    <row r="568" s="19" customFormat="1"/>
    <row r="569" s="19" customFormat="1"/>
    <row r="570" s="19" customFormat="1"/>
    <row r="571" s="19" customFormat="1"/>
    <row r="572" s="19" customFormat="1"/>
    <row r="573" s="19" customFormat="1"/>
    <row r="574" s="19" customFormat="1"/>
    <row r="575" s="19" customFormat="1"/>
    <row r="576" s="19" customFormat="1"/>
    <row r="577" s="19" customFormat="1"/>
    <row r="578" s="19" customFormat="1"/>
    <row r="579" s="19" customFormat="1"/>
    <row r="580" s="19" customFormat="1"/>
    <row r="581" s="19" customFormat="1"/>
    <row r="582" s="19" customFormat="1"/>
    <row r="583" s="19" customFormat="1"/>
    <row r="584" s="19" customFormat="1"/>
    <row r="585" s="19" customFormat="1"/>
    <row r="586" s="19" customFormat="1"/>
    <row r="587" s="19" customFormat="1"/>
    <row r="588" s="19" customFormat="1"/>
    <row r="589" s="19" customFormat="1"/>
    <row r="590" s="19" customFormat="1"/>
    <row r="591" s="19" customFormat="1"/>
    <row r="592" s="19" customFormat="1"/>
    <row r="593" s="19" customFormat="1"/>
    <row r="594" s="19" customFormat="1"/>
    <row r="595" s="19" customFormat="1"/>
    <row r="596" s="19" customFormat="1"/>
    <row r="597" s="19" customFormat="1"/>
    <row r="598" s="19" customFormat="1"/>
    <row r="599" s="19" customFormat="1"/>
    <row r="600" s="19" customFormat="1"/>
    <row r="601" s="19" customFormat="1"/>
    <row r="602" s="19" customFormat="1"/>
    <row r="603" s="19" customFormat="1"/>
    <row r="604" s="19" customFormat="1"/>
    <row r="605" s="19" customFormat="1"/>
    <row r="606" s="19" customFormat="1"/>
    <row r="607" s="19" customFormat="1"/>
    <row r="608" s="19" customFormat="1"/>
    <row r="609" s="19" customFormat="1"/>
    <row r="610" s="19" customFormat="1"/>
    <row r="611" s="19" customFormat="1"/>
    <row r="612" s="19" customFormat="1"/>
    <row r="613" s="19" customFormat="1"/>
    <row r="614" s="19" customFormat="1"/>
    <row r="615" s="19" customFormat="1"/>
    <row r="616" s="19" customFormat="1"/>
    <row r="617" s="19" customFormat="1"/>
    <row r="618" s="19" customFormat="1"/>
    <row r="619" s="19" customFormat="1"/>
    <row r="620" s="19" customFormat="1"/>
    <row r="621" s="19" customFormat="1"/>
    <row r="622" s="19" customFormat="1"/>
    <row r="623" s="19" customFormat="1"/>
    <row r="624" s="19" customFormat="1"/>
    <row r="625" s="19" customFormat="1"/>
    <row r="626" s="19" customFormat="1"/>
    <row r="627" s="19" customFormat="1"/>
    <row r="628" s="19" customFormat="1"/>
    <row r="629" s="19" customFormat="1"/>
    <row r="630" s="19" customFormat="1"/>
    <row r="631" s="19" customFormat="1"/>
    <row r="632" s="19" customFormat="1"/>
    <row r="633" s="19" customFormat="1"/>
    <row r="634" s="19" customFormat="1"/>
    <row r="635" s="19" customFormat="1"/>
    <row r="636" s="19" customFormat="1"/>
    <row r="637" s="19" customFormat="1"/>
    <row r="638" s="19" customFormat="1"/>
    <row r="639" s="19" customFormat="1"/>
    <row r="640" s="19" customFormat="1"/>
    <row r="641" s="19" customFormat="1"/>
    <row r="642" s="19" customFormat="1"/>
    <row r="643" s="19" customFormat="1"/>
    <row r="644" s="19" customFormat="1"/>
    <row r="645" s="19" customFormat="1"/>
    <row r="646" s="19" customFormat="1"/>
    <row r="647" s="19" customFormat="1"/>
    <row r="648" s="19" customFormat="1"/>
    <row r="649" s="19" customFormat="1"/>
    <row r="650" s="19" customFormat="1"/>
    <row r="651" s="19" customFormat="1"/>
    <row r="652" s="19" customFormat="1"/>
    <row r="653" s="19" customFormat="1"/>
    <row r="654" s="19" customFormat="1"/>
    <row r="655" s="19" customFormat="1"/>
    <row r="656" s="19" customFormat="1"/>
    <row r="657" s="19" customFormat="1"/>
    <row r="658" s="19" customFormat="1"/>
    <row r="659" s="19" customFormat="1"/>
    <row r="660" s="19" customFormat="1"/>
    <row r="661" s="19" customFormat="1"/>
    <row r="662" s="19" customFormat="1"/>
    <row r="663" s="19" customFormat="1"/>
    <row r="664" s="19" customFormat="1"/>
    <row r="665" s="19" customFormat="1"/>
    <row r="666" s="19" customFormat="1"/>
    <row r="667" s="19" customFormat="1"/>
    <row r="668" s="19" customFormat="1"/>
    <row r="669" s="19" customFormat="1"/>
    <row r="670" s="19" customFormat="1"/>
    <row r="671" s="19" customFormat="1"/>
    <row r="672" s="19" customFormat="1"/>
    <row r="673" s="19" customFormat="1"/>
    <row r="674" s="19" customFormat="1"/>
    <row r="675" s="19" customFormat="1"/>
    <row r="676" s="19" customFormat="1"/>
    <row r="677" s="19" customFormat="1"/>
    <row r="678" s="19" customFormat="1"/>
    <row r="679" s="19" customFormat="1"/>
    <row r="680" s="19" customFormat="1"/>
    <row r="681" s="19" customFormat="1"/>
    <row r="682" s="19" customFormat="1"/>
    <row r="683" s="19" customFormat="1"/>
    <row r="684" s="19" customFormat="1"/>
    <row r="685" s="19" customFormat="1"/>
    <row r="686" s="19" customFormat="1"/>
    <row r="687" s="19" customFormat="1"/>
    <row r="688" s="19" customFormat="1"/>
    <row r="689" s="19" customFormat="1"/>
    <row r="690" s="19" customFormat="1"/>
    <row r="691" s="19" customFormat="1"/>
    <row r="692" s="19" customFormat="1"/>
    <row r="693" s="19" customFormat="1"/>
    <row r="694" s="19" customFormat="1"/>
    <row r="695" s="19" customFormat="1"/>
    <row r="696" s="19" customFormat="1"/>
    <row r="697" s="19" customFormat="1"/>
    <row r="698" s="19" customFormat="1"/>
    <row r="699" s="19" customFormat="1"/>
    <row r="700" s="19" customFormat="1"/>
    <row r="701" s="19" customFormat="1"/>
    <row r="702" s="19" customFormat="1"/>
    <row r="703" s="19" customFormat="1"/>
    <row r="704" s="19" customFormat="1"/>
    <row r="705" s="19" customFormat="1"/>
    <row r="706" s="19" customFormat="1"/>
    <row r="707" s="19" customFormat="1"/>
    <row r="708" s="19" customFormat="1"/>
    <row r="709" s="19" customFormat="1"/>
    <row r="710" s="19" customFormat="1"/>
    <row r="711" s="19" customFormat="1"/>
    <row r="712" s="19" customFormat="1"/>
    <row r="713" s="19" customFormat="1"/>
    <row r="714" s="19" customFormat="1"/>
    <row r="715" s="19" customFormat="1"/>
    <row r="716" s="19" customFormat="1"/>
    <row r="717" s="19" customFormat="1"/>
    <row r="718" s="19" customFormat="1"/>
    <row r="719" s="19" customFormat="1"/>
    <row r="720" s="19" customFormat="1"/>
    <row r="721" s="19" customFormat="1"/>
    <row r="722" s="19" customFormat="1"/>
    <row r="723" s="19" customFormat="1"/>
    <row r="724" s="19" customFormat="1"/>
    <row r="725" s="19" customFormat="1"/>
    <row r="726" s="19" customFormat="1"/>
    <row r="727" s="19" customFormat="1"/>
    <row r="728" s="19" customFormat="1"/>
    <row r="729" s="19" customFormat="1"/>
    <row r="730" s="19" customFormat="1"/>
    <row r="731" s="19" customFormat="1"/>
    <row r="732" s="19" customFormat="1"/>
    <row r="733" s="19" customFormat="1"/>
    <row r="734" s="19" customFormat="1"/>
    <row r="735" s="19" customFormat="1"/>
    <row r="736" s="19" customFormat="1"/>
    <row r="737" s="19" customFormat="1"/>
    <row r="738" s="19" customFormat="1"/>
    <row r="739" s="19" customFormat="1"/>
    <row r="740" s="19" customFormat="1"/>
    <row r="741" s="19" customFormat="1"/>
    <row r="742" s="19" customFormat="1"/>
    <row r="743" s="19" customFormat="1"/>
    <row r="744" s="19" customFormat="1"/>
    <row r="745" s="19" customFormat="1"/>
    <row r="746" s="19" customFormat="1"/>
    <row r="747" s="19" customFormat="1"/>
    <row r="748" s="19" customFormat="1"/>
    <row r="749" s="19" customFormat="1"/>
    <row r="750" s="19" customFormat="1"/>
    <row r="751" s="19" customFormat="1"/>
    <row r="752" s="19" customFormat="1"/>
    <row r="753" s="19" customFormat="1"/>
    <row r="754" s="19" customFormat="1"/>
    <row r="755" s="19" customFormat="1"/>
    <row r="756" s="19" customFormat="1"/>
    <row r="757" s="19" customFormat="1"/>
    <row r="758" s="19" customFormat="1"/>
    <row r="759" s="19" customFormat="1"/>
    <row r="760" s="19" customFormat="1"/>
    <row r="761" s="19" customFormat="1"/>
    <row r="762" s="19" customFormat="1"/>
    <row r="763" s="19" customFormat="1"/>
    <row r="764" s="19" customFormat="1"/>
    <row r="765" s="19" customFormat="1"/>
    <row r="766" s="19" customFormat="1"/>
    <row r="767" s="19" customFormat="1"/>
    <row r="768" s="19" customFormat="1"/>
    <row r="769" s="19" customFormat="1"/>
    <row r="770" s="19" customFormat="1"/>
    <row r="771" s="19" customFormat="1"/>
    <row r="772" s="19" customFormat="1"/>
    <row r="773" s="19" customFormat="1"/>
    <row r="774" s="19" customFormat="1"/>
    <row r="775" s="19" customFormat="1"/>
    <row r="776" s="19" customFormat="1"/>
    <row r="777" s="19" customFormat="1"/>
    <row r="778" s="19" customFormat="1"/>
    <row r="779" s="19" customFormat="1"/>
    <row r="780" s="19" customFormat="1"/>
    <row r="781" s="19" customFormat="1"/>
    <row r="782" s="19" customFormat="1"/>
    <row r="783" s="19" customFormat="1"/>
    <row r="784" s="19" customFormat="1"/>
    <row r="785" s="19" customFormat="1"/>
    <row r="786" s="19" customFormat="1"/>
    <row r="787" s="19" customFormat="1"/>
    <row r="788" s="19" customFormat="1"/>
    <row r="789" s="19" customFormat="1"/>
    <row r="790" s="19" customFormat="1"/>
    <row r="791" s="19" customFormat="1"/>
    <row r="792" s="19" customFormat="1"/>
    <row r="793" s="19" customFormat="1"/>
    <row r="794" s="19" customFormat="1"/>
    <row r="795" s="19" customFormat="1"/>
    <row r="796" s="19" customFormat="1"/>
    <row r="797" s="19" customFormat="1"/>
    <row r="798" s="19" customFormat="1"/>
    <row r="799" s="19" customFormat="1"/>
    <row r="800" s="19" customFormat="1"/>
    <row r="801" s="19" customFormat="1"/>
    <row r="802" s="19" customFormat="1"/>
    <row r="803" s="19" customFormat="1"/>
    <row r="804" s="19" customFormat="1"/>
    <row r="805" s="19" customFormat="1"/>
    <row r="806" s="19" customFormat="1"/>
    <row r="807" s="19" customFormat="1"/>
    <row r="808" s="19" customFormat="1"/>
    <row r="809" s="19" customFormat="1"/>
    <row r="810" s="19" customFormat="1"/>
    <row r="811" s="19" customFormat="1"/>
    <row r="812" s="19" customFormat="1"/>
    <row r="813" s="19" customFormat="1"/>
    <row r="814" s="19" customFormat="1"/>
    <row r="815" s="19" customFormat="1"/>
    <row r="816" s="19" customFormat="1"/>
    <row r="817" s="19" customFormat="1"/>
    <row r="818" s="19" customFormat="1"/>
    <row r="819" s="19" customFormat="1"/>
    <row r="820" s="19" customFormat="1"/>
    <row r="821" s="19" customFormat="1"/>
    <row r="822" s="19" customFormat="1"/>
    <row r="823" s="19" customFormat="1"/>
    <row r="824" s="19" customFormat="1"/>
    <row r="825" s="19" customFormat="1"/>
    <row r="826" s="19" customFormat="1"/>
    <row r="827" s="19" customFormat="1"/>
    <row r="828" s="19" customFormat="1"/>
    <row r="829" s="19" customFormat="1"/>
    <row r="830" s="19" customFormat="1"/>
    <row r="831" s="19" customFormat="1"/>
    <row r="832" s="19" customFormat="1"/>
    <row r="833" s="19" customFormat="1"/>
    <row r="834" s="19" customFormat="1"/>
    <row r="835" s="19" customFormat="1"/>
    <row r="836" s="19" customFormat="1"/>
    <row r="837" s="19" customFormat="1"/>
    <row r="838" s="19" customFormat="1"/>
    <row r="839" s="19" customFormat="1"/>
    <row r="840" s="19" customFormat="1"/>
    <row r="841" s="19" customFormat="1"/>
    <row r="842" s="19" customFormat="1"/>
    <row r="843" s="19" customFormat="1"/>
    <row r="844" s="19" customFormat="1"/>
    <row r="845" s="19" customFormat="1"/>
    <row r="846" s="19" customFormat="1"/>
    <row r="847" s="19" customFormat="1"/>
    <row r="848" s="19" customFormat="1"/>
    <row r="849" s="19" customFormat="1"/>
    <row r="850" s="19" customFormat="1"/>
    <row r="851" s="19" customFormat="1"/>
    <row r="852" s="19" customFormat="1"/>
    <row r="853" s="19" customFormat="1"/>
    <row r="854" s="19" customFormat="1"/>
    <row r="855" s="19" customFormat="1"/>
    <row r="856" s="19" customFormat="1"/>
    <row r="857" s="19" customFormat="1"/>
    <row r="858" s="19" customFormat="1"/>
    <row r="859" s="19" customFormat="1"/>
    <row r="860" s="19" customFormat="1"/>
    <row r="861" s="19" customFormat="1"/>
    <row r="862" s="19" customFormat="1"/>
    <row r="863" s="19" customFormat="1"/>
    <row r="864" s="19" customFormat="1"/>
    <row r="865" s="19" customFormat="1"/>
    <row r="866" s="19" customFormat="1"/>
    <row r="867" s="19" customFormat="1"/>
    <row r="868" s="19" customFormat="1"/>
    <row r="869" s="19" customFormat="1"/>
    <row r="870" s="19" customFormat="1"/>
    <row r="871" s="19" customFormat="1"/>
    <row r="872" s="19" customFormat="1"/>
    <row r="873" s="19" customFormat="1"/>
    <row r="874" s="19" customFormat="1"/>
    <row r="875" s="19" customFormat="1"/>
    <row r="876" s="19" customFormat="1"/>
    <row r="877" s="19" customFormat="1"/>
    <row r="878" s="19" customFormat="1"/>
    <row r="879" s="19" customFormat="1"/>
    <row r="880" s="19" customFormat="1"/>
    <row r="881" s="19" customFormat="1"/>
    <row r="882" s="19" customFormat="1"/>
    <row r="883" s="19" customFormat="1"/>
    <row r="884" s="19" customFormat="1"/>
    <row r="885" s="19" customFormat="1"/>
    <row r="886" s="19" customFormat="1"/>
    <row r="887" s="19" customFormat="1"/>
    <row r="888" s="19" customFormat="1"/>
    <row r="889" s="19" customFormat="1"/>
    <row r="890" s="19" customFormat="1"/>
    <row r="891" s="19" customFormat="1"/>
    <row r="892" s="19" customFormat="1"/>
    <row r="893" s="19" customFormat="1"/>
    <row r="894" s="19" customFormat="1"/>
    <row r="895" s="19" customFormat="1"/>
    <row r="896" s="19" customFormat="1"/>
    <row r="897" s="19" customFormat="1"/>
    <row r="898" s="19" customFormat="1"/>
    <row r="899" s="19" customFormat="1"/>
    <row r="900" s="19" customFormat="1"/>
    <row r="901" s="19" customFormat="1"/>
    <row r="902" s="19" customFormat="1"/>
    <row r="903" s="19" customFormat="1"/>
    <row r="904" s="19" customFormat="1"/>
    <row r="905" s="19" customFormat="1"/>
    <row r="906" s="19" customFormat="1"/>
    <row r="907" s="19" customFormat="1"/>
    <row r="908" s="19" customFormat="1"/>
    <row r="909" s="19" customFormat="1"/>
    <row r="910" s="19" customFormat="1"/>
    <row r="911" s="19" customFormat="1"/>
    <row r="912" s="19" customFormat="1"/>
    <row r="913" s="19" customFormat="1"/>
    <row r="914" s="19" customFormat="1"/>
    <row r="915" s="19" customFormat="1"/>
    <row r="916" s="19" customFormat="1"/>
    <row r="917" s="19" customFormat="1"/>
    <row r="918" s="19" customFormat="1"/>
    <row r="919" s="19" customFormat="1"/>
    <row r="920" s="19" customFormat="1"/>
    <row r="921" s="19" customFormat="1"/>
    <row r="922" s="19" customFormat="1"/>
    <row r="923" s="19" customFormat="1"/>
    <row r="924" s="19" customFormat="1"/>
    <row r="925" s="19" customFormat="1"/>
    <row r="926" s="19" customFormat="1"/>
    <row r="927" s="19" customFormat="1"/>
    <row r="928" s="19" customFormat="1"/>
    <row r="929" s="19" customFormat="1"/>
    <row r="930" s="19" customFormat="1"/>
    <row r="931" s="19" customFormat="1"/>
    <row r="932" s="19" customFormat="1"/>
    <row r="933" s="19" customFormat="1"/>
    <row r="934" s="19" customFormat="1"/>
    <row r="935" s="19" customFormat="1"/>
    <row r="936" s="19" customFormat="1"/>
    <row r="937" s="19" customFormat="1"/>
    <row r="938" s="19" customFormat="1"/>
    <row r="939" s="19" customFormat="1"/>
    <row r="940" s="19" customFormat="1"/>
    <row r="941" s="19" customFormat="1"/>
    <row r="942" s="19" customFormat="1"/>
    <row r="943" s="19" customFormat="1"/>
    <row r="944" s="19" customFormat="1"/>
    <row r="945" s="19" customFormat="1"/>
    <row r="946" s="19" customFormat="1"/>
    <row r="947" s="19" customFormat="1"/>
    <row r="948" s="19" customFormat="1"/>
    <row r="949" s="19" customFormat="1"/>
    <row r="950" s="19" customFormat="1"/>
    <row r="951" s="19" customFormat="1"/>
    <row r="952" s="19" customFormat="1"/>
    <row r="953" s="19" customFormat="1"/>
    <row r="954" s="19" customFormat="1"/>
    <row r="955" s="19" customFormat="1"/>
    <row r="956" s="19" customFormat="1"/>
    <row r="957" s="19" customFormat="1"/>
    <row r="958" s="19" customFormat="1"/>
    <row r="959" s="19" customFormat="1"/>
    <row r="960" s="19" customFormat="1"/>
    <row r="961" s="19" customFormat="1"/>
    <row r="962" s="19" customFormat="1"/>
    <row r="963" s="19" customFormat="1"/>
    <row r="964" s="19" customFormat="1"/>
    <row r="965" s="19" customFormat="1"/>
    <row r="966" s="19" customFormat="1"/>
    <row r="967" s="19" customFormat="1"/>
    <row r="968" s="19" customFormat="1"/>
    <row r="969" s="19" customFormat="1"/>
    <row r="970" s="19" customFormat="1"/>
    <row r="971" s="19" customFormat="1"/>
    <row r="972" s="19" customFormat="1"/>
    <row r="973" s="19" customFormat="1"/>
    <row r="974" s="19" customFormat="1"/>
    <row r="975" s="19" customFormat="1"/>
    <row r="976" s="19" customFormat="1"/>
    <row r="977" s="19" customFormat="1"/>
    <row r="978" s="19" customFormat="1"/>
    <row r="979" s="19" customFormat="1"/>
    <row r="980" s="19" customFormat="1"/>
    <row r="981" s="19" customFormat="1"/>
    <row r="982" s="19" customFormat="1"/>
    <row r="983" s="19" customFormat="1"/>
    <row r="984" s="19" customFormat="1"/>
    <row r="985" s="19" customFormat="1"/>
    <row r="986" s="19" customFormat="1"/>
    <row r="987" s="19" customFormat="1"/>
    <row r="988" s="19" customFormat="1"/>
    <row r="989" s="19" customFormat="1"/>
    <row r="990" s="19" customFormat="1"/>
    <row r="991" s="19" customFormat="1"/>
    <row r="992" s="19" customFormat="1"/>
    <row r="993" s="19" customFormat="1"/>
    <row r="994" s="19" customFormat="1"/>
    <row r="995" s="19" customFormat="1"/>
    <row r="996" s="19" customFormat="1"/>
    <row r="997" s="19" customFormat="1"/>
    <row r="998" s="19" customFormat="1"/>
    <row r="999" s="19" customFormat="1"/>
    <row r="1000" s="19" customFormat="1"/>
    <row r="1001" s="19" customFormat="1"/>
    <row r="1002" s="19" customFormat="1"/>
    <row r="1003" s="19" customFormat="1"/>
    <row r="1004" s="19" customFormat="1"/>
    <row r="1005" s="19" customFormat="1"/>
    <row r="1006" s="19" customFormat="1"/>
    <row r="1007" s="19" customFormat="1"/>
    <row r="1008" s="19" customFormat="1"/>
    <row r="1009" s="19" customFormat="1"/>
    <row r="1010" s="19" customFormat="1"/>
    <row r="1011" s="19" customFormat="1"/>
    <row r="1012" s="19" customFormat="1"/>
    <row r="1013" s="19" customFormat="1"/>
    <row r="1014" s="19" customFormat="1"/>
    <row r="1015" s="19" customFormat="1"/>
    <row r="1016" s="19" customFormat="1"/>
    <row r="1017" s="19" customFormat="1"/>
    <row r="1018" s="19" customFormat="1"/>
    <row r="1019" s="19" customFormat="1"/>
    <row r="1020" s="19" customFormat="1"/>
    <row r="1021" s="19" customFormat="1"/>
    <row r="1022" s="19" customFormat="1"/>
    <row r="1023" s="19" customFormat="1"/>
    <row r="1024" s="19" customFormat="1"/>
    <row r="1025" s="19" customFormat="1"/>
    <row r="1026" s="19" customFormat="1"/>
    <row r="1027" s="19" customFormat="1"/>
    <row r="1028" s="19" customFormat="1"/>
    <row r="1029" s="19" customFormat="1"/>
    <row r="1030" s="19" customFormat="1"/>
    <row r="1031" s="19" customFormat="1"/>
    <row r="1032" s="19" customFormat="1"/>
    <row r="1033" s="19" customFormat="1"/>
    <row r="1034" s="19" customFormat="1"/>
    <row r="1035" s="19" customFormat="1"/>
    <row r="1036" s="19" customFormat="1"/>
    <row r="1037" s="19" customFormat="1"/>
    <row r="1038" s="19" customFormat="1"/>
    <row r="1039" s="19" customFormat="1"/>
    <row r="1040" s="19" customFormat="1"/>
    <row r="1041" s="19" customFormat="1"/>
    <row r="1042" s="19" customFormat="1"/>
    <row r="1043" s="19" customFormat="1"/>
    <row r="1044" s="19" customFormat="1"/>
    <row r="1045" s="19" customFormat="1"/>
    <row r="1046" s="19" customFormat="1"/>
    <row r="1047" s="19" customFormat="1"/>
    <row r="1048" s="19" customFormat="1"/>
    <row r="1049" s="19" customFormat="1"/>
    <row r="1050" s="19" customFormat="1"/>
    <row r="1051" s="19" customFormat="1"/>
    <row r="1052" s="19" customFormat="1"/>
    <row r="1053" s="19" customFormat="1"/>
    <row r="1054" s="19" customFormat="1"/>
    <row r="1055" s="19" customFormat="1"/>
    <row r="1056" s="19" customFormat="1"/>
    <row r="1057" s="19" customFormat="1"/>
    <row r="1058" s="19" customFormat="1"/>
    <row r="1059" s="19" customFormat="1"/>
    <row r="1060" s="19" customFormat="1"/>
    <row r="1061" s="19" customFormat="1"/>
    <row r="1062" s="19" customFormat="1"/>
    <row r="1063" s="19" customFormat="1"/>
    <row r="1064" s="19" customFormat="1"/>
    <row r="1065" s="19" customFormat="1"/>
    <row r="1066" s="19" customFormat="1"/>
    <row r="1067" s="19" customFormat="1"/>
    <row r="1068" s="19" customFormat="1"/>
    <row r="1069" s="19" customFormat="1"/>
    <row r="1070" s="19" customFormat="1"/>
    <row r="1071" s="19" customFormat="1"/>
    <row r="1072" s="19" customFormat="1"/>
    <row r="1073" s="19" customFormat="1"/>
    <row r="1074" s="19" customFormat="1"/>
    <row r="1075" s="19" customFormat="1"/>
    <row r="1076" s="19" customFormat="1"/>
    <row r="1077" s="19" customFormat="1"/>
    <row r="1078" s="19" customFormat="1"/>
    <row r="1079" s="19" customFormat="1"/>
    <row r="1080" s="19" customFormat="1"/>
    <row r="1081" s="19" customFormat="1"/>
    <row r="1082" s="19" customFormat="1"/>
    <row r="1083" s="19" customFormat="1"/>
    <row r="1084" s="19" customFormat="1"/>
    <row r="1085" s="19" customFormat="1"/>
    <row r="1086" s="19" customFormat="1"/>
    <row r="1087" s="19" customFormat="1"/>
    <row r="1088" s="19" customFormat="1"/>
    <row r="1089" s="19" customFormat="1"/>
    <row r="1090" s="19" customFormat="1"/>
    <row r="1091" s="19" customFormat="1"/>
    <row r="1092" s="19" customFormat="1"/>
    <row r="1093" s="19" customFormat="1"/>
    <row r="1094" s="19" customFormat="1"/>
    <row r="1095" s="19" customFormat="1"/>
    <row r="1096" s="19" customFormat="1"/>
    <row r="1097" s="19" customFormat="1"/>
    <row r="1098" s="19" customFormat="1"/>
    <row r="1099" s="19" customFormat="1"/>
    <row r="1100" s="19" customFormat="1"/>
    <row r="1101" s="19" customFormat="1"/>
    <row r="1102" s="19" customFormat="1"/>
    <row r="1103" s="19" customFormat="1"/>
    <row r="1104" s="19" customFormat="1"/>
    <row r="1105" s="19" customFormat="1"/>
    <row r="1106" s="19" customFormat="1"/>
    <row r="1107" s="19" customFormat="1"/>
    <row r="1108" s="19" customFormat="1"/>
    <row r="1109" s="19" customFormat="1"/>
    <row r="1110" s="19" customFormat="1"/>
    <row r="1111" s="19" customFormat="1"/>
    <row r="1112" s="19" customFormat="1"/>
    <row r="1113" s="19" customFormat="1"/>
    <row r="1114" s="19" customFormat="1"/>
    <row r="1115" s="19" customFormat="1"/>
    <row r="1116" s="19" customFormat="1"/>
    <row r="1117" s="19" customFormat="1"/>
    <row r="1118" s="19" customFormat="1"/>
    <row r="1119" s="19" customFormat="1"/>
    <row r="1120" s="19" customFormat="1"/>
    <row r="1121" s="19" customFormat="1"/>
    <row r="1122" s="19" customFormat="1"/>
    <row r="1123" s="19" customFormat="1"/>
    <row r="1124" s="19" customFormat="1"/>
    <row r="1125" s="19" customFormat="1"/>
    <row r="1126" s="19" customFormat="1"/>
    <row r="1127" s="19" customFormat="1"/>
    <row r="1128" s="19" customFormat="1"/>
    <row r="1129" s="19" customFormat="1"/>
    <row r="1130" s="19" customFormat="1"/>
    <row r="1131" s="19" customFormat="1"/>
    <row r="1132" s="19" customFormat="1"/>
    <row r="1133" s="19" customFormat="1"/>
    <row r="1134" s="19" customFormat="1"/>
    <row r="1135" s="19" customFormat="1"/>
    <row r="1136" s="19" customFormat="1"/>
    <row r="1137" s="19" customFormat="1"/>
    <row r="1138" s="19" customFormat="1"/>
    <row r="1139" s="19" customFormat="1"/>
    <row r="1140" s="19" customFormat="1"/>
    <row r="1141" s="19" customFormat="1"/>
    <row r="1142" s="19" customFormat="1"/>
    <row r="1143" s="19" customFormat="1"/>
    <row r="1144" s="19" customFormat="1"/>
    <row r="1145" s="19" customFormat="1"/>
    <row r="1146" s="19" customFormat="1"/>
    <row r="1147" s="19" customFormat="1"/>
    <row r="1148" s="19" customFormat="1"/>
    <row r="1149" s="19" customFormat="1"/>
    <row r="1150" s="19" customFormat="1"/>
    <row r="1151" s="19" customFormat="1"/>
    <row r="1152" s="19" customFormat="1"/>
    <row r="1153" s="19" customFormat="1"/>
    <row r="1154" s="19" customFormat="1"/>
    <row r="1155" s="19" customFormat="1"/>
    <row r="1156" s="19" customFormat="1"/>
    <row r="1157" s="19" customFormat="1"/>
    <row r="1158" s="19" customFormat="1"/>
    <row r="1159" s="19" customFormat="1"/>
    <row r="1160" s="19" customFormat="1"/>
    <row r="1161" s="19" customFormat="1"/>
    <row r="1162" s="19" customFormat="1"/>
    <row r="1163" s="19" customFormat="1"/>
    <row r="1164" s="19" customFormat="1"/>
    <row r="1165" s="19" customFormat="1"/>
    <row r="1166" s="19" customFormat="1"/>
    <row r="1167" s="19" customFormat="1"/>
    <row r="1168" s="19" customFormat="1"/>
    <row r="1169" s="19" customFormat="1"/>
    <row r="1170" s="19" customFormat="1"/>
    <row r="1171" s="19" customFormat="1"/>
    <row r="1172" s="19" customFormat="1"/>
    <row r="1173" s="19" customFormat="1"/>
    <row r="1174" s="19" customFormat="1"/>
    <row r="1175" s="19" customFormat="1"/>
    <row r="1176" s="19" customFormat="1"/>
    <row r="1177" s="19" customFormat="1"/>
    <row r="1178" s="19" customFormat="1"/>
    <row r="1179" s="19" customFormat="1"/>
    <row r="1180" s="19" customFormat="1"/>
    <row r="1181" s="19" customFormat="1"/>
    <row r="1182" s="19" customFormat="1"/>
    <row r="1183" s="19" customFormat="1"/>
    <row r="1184" s="19" customFormat="1"/>
    <row r="1185" s="19" customFormat="1"/>
    <row r="1186" s="19" customFormat="1"/>
    <row r="1187" s="19" customFormat="1"/>
    <row r="1188" s="19" customFormat="1"/>
    <row r="1189" s="19" customFormat="1"/>
    <row r="1190" s="19" customFormat="1"/>
    <row r="1191" s="19" customFormat="1"/>
    <row r="1192" s="19" customFormat="1"/>
    <row r="1193" s="19" customFormat="1"/>
    <row r="1194" s="19" customFormat="1"/>
    <row r="1195" s="19" customFormat="1"/>
    <row r="1196" s="19" customFormat="1"/>
    <row r="1197" s="19" customFormat="1"/>
    <row r="1198" s="19" customFormat="1"/>
    <row r="1199" s="19" customFormat="1"/>
    <row r="1200" s="19" customFormat="1"/>
    <row r="1201" s="19" customFormat="1"/>
    <row r="1202" s="19" customFormat="1"/>
    <row r="1203" s="19" customFormat="1"/>
    <row r="1204" s="19" customFormat="1"/>
    <row r="1205" s="19" customFormat="1"/>
    <row r="1206" s="19" customFormat="1"/>
    <row r="1207" s="19" customFormat="1"/>
    <row r="1208" s="19" customFormat="1"/>
    <row r="1209" s="19" customFormat="1"/>
    <row r="1210" s="19" customFormat="1"/>
    <row r="1211" s="19" customFormat="1"/>
    <row r="1212" s="19" customFormat="1"/>
    <row r="1213" s="19" customFormat="1"/>
    <row r="1214" s="19" customFormat="1"/>
    <row r="1215" s="19" customFormat="1"/>
    <row r="1216" s="19" customFormat="1"/>
    <row r="1217" s="19" customFormat="1"/>
    <row r="1218" s="19" customFormat="1"/>
    <row r="1219" s="19" customFormat="1"/>
    <row r="1220" s="19" customFormat="1"/>
    <row r="1221" s="19" customFormat="1"/>
    <row r="1222" s="19" customFormat="1"/>
    <row r="1223" s="19" customFormat="1"/>
    <row r="1224" s="19" customFormat="1"/>
    <row r="1225" s="19" customFormat="1"/>
    <row r="1226" s="19" customFormat="1"/>
    <row r="1227" s="19" customFormat="1"/>
    <row r="1228" s="19" customFormat="1"/>
    <row r="1229" s="19" customFormat="1"/>
    <row r="1230" s="19" customFormat="1"/>
    <row r="1231" s="19" customFormat="1"/>
    <row r="1232" s="19" customFormat="1"/>
    <row r="1233" s="19" customFormat="1"/>
    <row r="1234" s="19" customFormat="1"/>
    <row r="1235" s="19" customFormat="1"/>
    <row r="1236" s="19" customFormat="1"/>
    <row r="1237" s="19" customFormat="1"/>
    <row r="1238" s="19" customFormat="1"/>
    <row r="1239" s="19" customFormat="1"/>
    <row r="1240" s="19" customFormat="1"/>
    <row r="1241" s="19" customFormat="1"/>
    <row r="1242" s="19" customFormat="1"/>
    <row r="1243" s="19" customFormat="1"/>
    <row r="1244" s="19" customFormat="1"/>
    <row r="1245" s="19" customFormat="1"/>
    <row r="1246" s="19" customFormat="1"/>
    <row r="1247" s="19" customFormat="1"/>
    <row r="1248" s="19" customFormat="1"/>
    <row r="1249" s="19" customFormat="1"/>
    <row r="1250" s="19" customFormat="1"/>
    <row r="1251" s="19" customFormat="1"/>
    <row r="1252" s="19" customFormat="1"/>
    <row r="1253" s="19" customFormat="1"/>
    <row r="1254" s="19" customFormat="1"/>
    <row r="1255" s="19" customFormat="1"/>
    <row r="1256" s="19" customFormat="1"/>
    <row r="1257" s="19" customFormat="1"/>
    <row r="1258" s="19" customFormat="1"/>
    <row r="1259" s="19" customFormat="1"/>
    <row r="1260" s="19" customFormat="1"/>
    <row r="1261" s="19" customFormat="1"/>
    <row r="1262" s="19" customFormat="1"/>
    <row r="1263" s="19" customFormat="1"/>
    <row r="1264" s="19" customFormat="1"/>
    <row r="1265" s="19" customFormat="1"/>
    <row r="1266" s="19" customFormat="1"/>
    <row r="1267" s="19" customFormat="1"/>
    <row r="1268" s="19" customFormat="1"/>
    <row r="1269" s="19" customFormat="1"/>
    <row r="1270" s="19" customFormat="1"/>
    <row r="1271" s="19" customFormat="1"/>
    <row r="1272" s="19" customFormat="1"/>
    <row r="1273" s="19" customFormat="1"/>
    <row r="1274" s="19" customFormat="1"/>
    <row r="1275" s="19" customFormat="1"/>
    <row r="1276" s="19" customFormat="1"/>
    <row r="1277" s="19" customFormat="1"/>
    <row r="1278" s="19" customFormat="1"/>
    <row r="1279" s="19" customFormat="1"/>
    <row r="1280" s="19" customFormat="1"/>
    <row r="1281" s="19" customFormat="1"/>
    <row r="1282" s="19" customFormat="1"/>
    <row r="1283" s="19" customFormat="1"/>
    <row r="1284" s="19" customFormat="1"/>
    <row r="1285" s="19" customFormat="1"/>
    <row r="1286" s="19" customFormat="1"/>
    <row r="1287" s="19" customFormat="1"/>
    <row r="1288" s="19" customFormat="1"/>
    <row r="1289" s="19" customFormat="1"/>
    <row r="1290" s="19" customFormat="1"/>
    <row r="1291" s="19" customFormat="1"/>
    <row r="1292" s="19" customFormat="1"/>
    <row r="1293" s="19" customFormat="1"/>
    <row r="1294" s="19" customFormat="1"/>
    <row r="1295" s="19" customFormat="1"/>
    <row r="1296" s="19" customFormat="1"/>
    <row r="1297" s="19" customFormat="1"/>
    <row r="1298" s="19" customFormat="1"/>
    <row r="1299" s="19" customFormat="1"/>
    <row r="1300" s="19" customFormat="1"/>
    <row r="1301" s="19" customFormat="1"/>
    <row r="1302" s="19" customFormat="1"/>
    <row r="1303" s="19" customFormat="1"/>
    <row r="1304" s="19" customFormat="1"/>
    <row r="1305" s="19" customFormat="1"/>
    <row r="1306" s="19" customFormat="1"/>
    <row r="1307" s="19" customFormat="1"/>
    <row r="1308" s="19" customFormat="1"/>
    <row r="1309" s="19" customFormat="1"/>
    <row r="1310" s="19" customFormat="1"/>
    <row r="1311" s="19" customFormat="1"/>
    <row r="1312" s="19" customFormat="1"/>
    <row r="1313" s="19" customFormat="1"/>
    <row r="1314" s="19" customFormat="1"/>
    <row r="1315" s="19" customFormat="1"/>
    <row r="1316" s="19" customFormat="1"/>
    <row r="1317" s="19" customFormat="1"/>
    <row r="1318" s="19" customFormat="1"/>
    <row r="1319" s="19" customFormat="1"/>
    <row r="1320" s="19" customFormat="1"/>
    <row r="1321" s="19" customFormat="1"/>
    <row r="1322" s="19" customFormat="1"/>
    <row r="1323" s="19" customFormat="1"/>
    <row r="1324" s="19" customFormat="1"/>
    <row r="1325" s="19" customFormat="1"/>
    <row r="1326" s="19" customFormat="1"/>
    <row r="1327" s="19" customFormat="1"/>
    <row r="1328" s="19" customFormat="1"/>
    <row r="1329" s="19" customFormat="1"/>
    <row r="1330" s="19" customFormat="1"/>
    <row r="1331" s="19" customFormat="1"/>
    <row r="1332" s="19" customFormat="1"/>
    <row r="1333" s="19" customFormat="1"/>
    <row r="1334" s="19" customFormat="1"/>
    <row r="1335" s="19" customFormat="1"/>
    <row r="1336" s="19" customFormat="1"/>
    <row r="1337" s="19" customFormat="1"/>
    <row r="1338" s="19" customFormat="1"/>
    <row r="1339" s="19" customFormat="1"/>
    <row r="1340" s="19" customFormat="1"/>
    <row r="1341" s="19" customFormat="1"/>
    <row r="1342" s="19" customFormat="1"/>
    <row r="1343" s="19" customFormat="1"/>
    <row r="1344" s="19" customFormat="1"/>
    <row r="1345" s="19" customFormat="1"/>
    <row r="1346" s="19" customFormat="1"/>
    <row r="1347" s="19" customFormat="1"/>
    <row r="1348" s="19" customFormat="1"/>
    <row r="1349" s="19" customFormat="1"/>
    <row r="1350" s="19" customFormat="1"/>
    <row r="1351" s="19" customFormat="1"/>
    <row r="1352" s="19" customFormat="1"/>
    <row r="1353" s="19" customFormat="1"/>
    <row r="1354" s="19" customFormat="1"/>
    <row r="1355" s="19" customFormat="1"/>
    <row r="1356" s="19" customFormat="1"/>
    <row r="1357" s="19" customFormat="1"/>
    <row r="1358" s="19" customFormat="1"/>
    <row r="1359" s="19" customFormat="1"/>
    <row r="1360" s="19" customFormat="1"/>
    <row r="1361" s="19" customFormat="1"/>
    <row r="1362" s="19" customFormat="1"/>
    <row r="1363" s="19" customFormat="1"/>
    <row r="1364" s="19" customFormat="1"/>
    <row r="1365" s="19" customFormat="1"/>
    <row r="1366" s="19" customFormat="1"/>
    <row r="1367" s="19" customFormat="1"/>
    <row r="1368" s="19" customFormat="1"/>
    <row r="1369" s="19" customFormat="1"/>
    <row r="1370" s="19" customFormat="1"/>
    <row r="1371" s="19" customFormat="1"/>
    <row r="1372" s="19" customFormat="1"/>
    <row r="1373" s="19" customFormat="1"/>
    <row r="1374" s="19" customFormat="1"/>
    <row r="1375" s="19" customFormat="1"/>
    <row r="1376" s="19" customFormat="1"/>
    <row r="1377" s="19" customFormat="1"/>
    <row r="1378" s="19" customFormat="1"/>
    <row r="1379" s="19" customFormat="1"/>
    <row r="1380" s="19" customFormat="1"/>
    <row r="1381" s="19" customFormat="1"/>
    <row r="1382" s="19" customFormat="1"/>
    <row r="1383" s="19" customFormat="1"/>
    <row r="1384" s="19" customFormat="1"/>
    <row r="1385" s="19" customFormat="1"/>
    <row r="1386" s="19" customFormat="1"/>
    <row r="1387" s="19" customFormat="1"/>
    <row r="1388" s="19" customFormat="1"/>
    <row r="1389" s="19" customFormat="1"/>
    <row r="1390" s="19" customFormat="1"/>
    <row r="1391" s="19" customFormat="1"/>
    <row r="1392" s="19" customFormat="1"/>
    <row r="1393" s="19" customFormat="1"/>
    <row r="1394" s="19" customFormat="1"/>
    <row r="1395" s="19" customFormat="1"/>
    <row r="1396" s="19" customFormat="1"/>
    <row r="1397" s="19" customFormat="1"/>
    <row r="1398" s="19" customFormat="1"/>
    <row r="1399" s="19" customFormat="1"/>
    <row r="1400" s="19" customFormat="1"/>
    <row r="1401" s="19" customFormat="1"/>
    <row r="1402" s="19" customFormat="1"/>
    <row r="1403" s="19" customFormat="1"/>
    <row r="1404" s="19" customFormat="1"/>
    <row r="1405" s="19" customFormat="1"/>
    <row r="1406" s="19" customFormat="1"/>
    <row r="1407" s="19" customFormat="1"/>
    <row r="1408" s="19" customFormat="1"/>
    <row r="1409" s="19" customFormat="1"/>
    <row r="1410" s="19" customFormat="1"/>
    <row r="1411" s="19" customFormat="1"/>
    <row r="1412" s="19" customFormat="1"/>
    <row r="1413" s="19" customFormat="1"/>
    <row r="1414" s="19" customFormat="1"/>
    <row r="1415" s="19" customFormat="1"/>
    <row r="1416" s="19" customFormat="1"/>
    <row r="1417" s="19" customFormat="1"/>
    <row r="1418" s="19" customFormat="1"/>
    <row r="1419" s="19" customFormat="1"/>
    <row r="1420" s="19" customFormat="1"/>
    <row r="1421" s="19" customFormat="1"/>
    <row r="1422" s="19" customFormat="1"/>
    <row r="1423" s="19" customFormat="1"/>
    <row r="1424" s="19" customFormat="1"/>
    <row r="1425" s="19" customFormat="1"/>
    <row r="1426" s="19" customFormat="1"/>
    <row r="1427" s="19" customFormat="1"/>
    <row r="1428" s="19" customFormat="1"/>
    <row r="1429" s="19" customFormat="1"/>
    <row r="1430" s="19" customFormat="1"/>
    <row r="1431" s="19" customFormat="1"/>
    <row r="1432" s="19" customFormat="1"/>
    <row r="1433" s="19" customFormat="1"/>
    <row r="1434" s="19" customFormat="1"/>
    <row r="1435" s="19" customFormat="1"/>
    <row r="1436" s="19" customFormat="1"/>
    <row r="1437" s="19" customFormat="1"/>
    <row r="1438" s="19" customFormat="1"/>
    <row r="1439" s="19" customFormat="1"/>
    <row r="1440" s="19" customFormat="1"/>
    <row r="1441" s="19" customFormat="1"/>
    <row r="1442" s="19" customFormat="1"/>
    <row r="1443" s="19" customFormat="1"/>
    <row r="1444" s="19" customFormat="1"/>
    <row r="1445" s="19" customFormat="1"/>
    <row r="1446" s="19" customFormat="1"/>
    <row r="1447" s="19" customFormat="1"/>
    <row r="1448" s="19" customFormat="1"/>
    <row r="1449" s="19" customFormat="1"/>
    <row r="1450" s="19" customFormat="1"/>
    <row r="1451" s="19" customFormat="1"/>
    <row r="1452" s="19" customFormat="1"/>
    <row r="1453" s="19" customFormat="1"/>
    <row r="1454" s="19" customFormat="1"/>
    <row r="1455" s="19" customFormat="1"/>
    <row r="1456" s="19" customFormat="1"/>
    <row r="1457" s="19" customFormat="1"/>
    <row r="1458" s="19" customFormat="1"/>
    <row r="1459" s="19" customFormat="1"/>
    <row r="1460" s="19" customFormat="1"/>
    <row r="1461" s="19" customFormat="1"/>
    <row r="1462" s="19" customFormat="1"/>
    <row r="1463" s="19" customFormat="1"/>
    <row r="1464" s="19" customFormat="1"/>
    <row r="1465" s="19" customFormat="1"/>
    <row r="1466" s="19" customFormat="1"/>
    <row r="1467" s="19" customFormat="1"/>
    <row r="1468" s="19" customFormat="1"/>
    <row r="1469" s="19" customFormat="1"/>
    <row r="1470" s="19" customFormat="1"/>
    <row r="1471" s="19" customFormat="1"/>
    <row r="1472" s="19" customFormat="1"/>
    <row r="1473" s="19" customFormat="1"/>
    <row r="1474" s="19" customFormat="1"/>
    <row r="1475" s="19" customFormat="1"/>
    <row r="1476" s="19" customFormat="1"/>
    <row r="1477" s="19" customFormat="1"/>
    <row r="1478" s="19" customFormat="1"/>
    <row r="1479" s="19" customFormat="1"/>
    <row r="1480" s="19" customFormat="1"/>
    <row r="1481" s="19" customFormat="1"/>
    <row r="1482" s="19" customFormat="1"/>
    <row r="1483" s="19" customFormat="1"/>
    <row r="1484" s="19" customFormat="1"/>
    <row r="1485" s="19" customFormat="1"/>
    <row r="1486" s="19" customFormat="1"/>
    <row r="1487" s="19" customFormat="1"/>
    <row r="1488" s="19" customFormat="1"/>
    <row r="1489" s="19" customFormat="1"/>
    <row r="1490" s="19" customFormat="1"/>
    <row r="1491" s="19" customFormat="1"/>
    <row r="1492" s="19" customFormat="1"/>
    <row r="1493" s="19" customFormat="1"/>
    <row r="1494" s="19" customFormat="1"/>
    <row r="1495" s="19" customFormat="1"/>
    <row r="1496" s="19" customFormat="1"/>
    <row r="1497" s="19" customFormat="1"/>
    <row r="1498" s="19" customFormat="1"/>
    <row r="1499" s="19" customFormat="1"/>
    <row r="1500" s="19" customFormat="1"/>
    <row r="1501" s="19" customFormat="1"/>
    <row r="1502" s="19" customFormat="1"/>
    <row r="1503" s="19" customFormat="1"/>
    <row r="1504" s="19" customFormat="1"/>
    <row r="1505" s="19" customFormat="1"/>
    <row r="1506" s="19" customFormat="1"/>
    <row r="1507" s="19" customFormat="1"/>
    <row r="1508" s="19" customFormat="1"/>
    <row r="1509" s="19" customFormat="1"/>
    <row r="1510" s="19" customFormat="1"/>
    <row r="1511" s="19" customFormat="1"/>
    <row r="1512" s="19" customFormat="1"/>
    <row r="1513" s="19" customFormat="1"/>
    <row r="1514" s="19" customFormat="1"/>
    <row r="1515" s="19" customFormat="1"/>
    <row r="1516" s="19" customFormat="1"/>
    <row r="1517" s="19" customFormat="1"/>
    <row r="1518" s="19" customFormat="1"/>
    <row r="1519" s="19" customFormat="1"/>
    <row r="1520" s="19" customFormat="1"/>
    <row r="1521" s="19" customFormat="1"/>
    <row r="1522" s="19" customFormat="1"/>
    <row r="1523" s="19" customFormat="1"/>
    <row r="1524" s="19" customFormat="1"/>
    <row r="1525" s="19" customFormat="1"/>
    <row r="1526" s="19" customFormat="1"/>
    <row r="1527" s="19" customFormat="1"/>
    <row r="1528" s="19" customFormat="1"/>
    <row r="1529" s="19" customFormat="1"/>
    <row r="1530" s="19" customFormat="1"/>
    <row r="1531" s="19" customFormat="1"/>
    <row r="1532" s="19" customFormat="1"/>
    <row r="1533" s="19" customFormat="1"/>
    <row r="1534" s="19" customFormat="1"/>
    <row r="1535" s="19" customFormat="1"/>
    <row r="1536" s="19" customFormat="1"/>
    <row r="1537" s="19" customFormat="1"/>
    <row r="1538" s="19" customFormat="1"/>
    <row r="1539" s="19" customFormat="1"/>
    <row r="1540" s="19" customFormat="1"/>
    <row r="1541" s="19" customFormat="1"/>
    <row r="1542" s="19" customFormat="1"/>
    <row r="1543" s="19" customFormat="1"/>
    <row r="1544" s="19" customFormat="1"/>
    <row r="1545" s="19" customFormat="1"/>
    <row r="1546" s="19" customFormat="1"/>
    <row r="1547" s="19" customFormat="1"/>
    <row r="1548" s="19" customFormat="1"/>
    <row r="1549" s="19" customFormat="1"/>
    <row r="1550" s="19" customFormat="1"/>
    <row r="1551" s="19" customFormat="1"/>
    <row r="1552" s="19" customFormat="1"/>
    <row r="1553" s="19" customFormat="1"/>
    <row r="1554" s="19" customFormat="1"/>
    <row r="1555" s="19" customFormat="1"/>
    <row r="1556" s="19" customFormat="1"/>
    <row r="1557" s="19" customFormat="1"/>
    <row r="1558" s="19" customFormat="1"/>
    <row r="1559" s="19" customFormat="1"/>
    <row r="1560" s="19" customFormat="1"/>
    <row r="1561" s="19" customFormat="1"/>
    <row r="1562" s="19" customFormat="1"/>
    <row r="1563" s="19" customFormat="1"/>
    <row r="1564" s="19" customFormat="1"/>
    <row r="1565" s="19" customFormat="1"/>
    <row r="1566" s="19" customFormat="1"/>
    <row r="1567" s="19" customFormat="1"/>
    <row r="1568" s="19" customFormat="1"/>
    <row r="1569" s="19" customFormat="1"/>
    <row r="1570" s="19" customFormat="1"/>
    <row r="1571" s="19" customFormat="1"/>
    <row r="1572" s="19" customFormat="1"/>
    <row r="1573" s="19" customFormat="1"/>
    <row r="1574" s="19" customFormat="1"/>
    <row r="1575" s="19" customFormat="1"/>
    <row r="1576" s="19" customFormat="1"/>
    <row r="1577" s="19" customFormat="1"/>
    <row r="1578" s="19" customFormat="1"/>
    <row r="1579" s="19" customFormat="1"/>
    <row r="1580" s="19" customFormat="1"/>
    <row r="1581" s="19" customFormat="1"/>
    <row r="1582" s="19" customFormat="1"/>
    <row r="1583" s="19" customFormat="1"/>
    <row r="1584" s="19" customFormat="1"/>
    <row r="1585" s="19" customFormat="1"/>
    <row r="1586" s="19" customFormat="1"/>
    <row r="1587" s="19" customFormat="1"/>
    <row r="1588" s="19" customFormat="1"/>
    <row r="1589" s="19" customFormat="1"/>
    <row r="1590" s="19" customFormat="1"/>
    <row r="1591" s="19" customFormat="1"/>
    <row r="1592" s="19" customFormat="1"/>
    <row r="1593" s="19" customFormat="1"/>
    <row r="1594" s="19" customFormat="1"/>
    <row r="1595" s="19" customFormat="1"/>
    <row r="1596" s="19" customFormat="1"/>
    <row r="1597" s="19" customFormat="1"/>
    <row r="1598" s="19" customFormat="1"/>
    <row r="1599" s="19" customFormat="1"/>
    <row r="1600" s="19" customFormat="1"/>
    <row r="1601" s="19" customFormat="1"/>
    <row r="1602" s="19" customFormat="1"/>
    <row r="1603" s="19" customFormat="1"/>
    <row r="1604" s="19" customFormat="1"/>
    <row r="1605" s="19" customFormat="1"/>
    <row r="1606" s="19" customFormat="1"/>
    <row r="1607" s="19" customFormat="1"/>
    <row r="1608" s="19" customFormat="1"/>
    <row r="1609" s="19" customFormat="1"/>
    <row r="1610" s="19" customFormat="1"/>
    <row r="1611" s="19" customFormat="1"/>
    <row r="1612" s="19" customFormat="1"/>
    <row r="1613" s="19" customFormat="1"/>
    <row r="1614" s="19" customFormat="1"/>
    <row r="1615" s="19" customFormat="1"/>
    <row r="1616" s="19" customFormat="1"/>
    <row r="1617" s="19" customFormat="1"/>
    <row r="1618" s="19" customFormat="1"/>
    <row r="1619" s="19" customFormat="1"/>
    <row r="1620" s="19" customFormat="1"/>
    <row r="1621" s="19" customFormat="1"/>
    <row r="1622" s="19" customFormat="1"/>
    <row r="1623" s="19" customFormat="1"/>
    <row r="1624" s="19" customFormat="1"/>
    <row r="1625" s="19" customFormat="1"/>
    <row r="1626" s="19" customFormat="1"/>
    <row r="1627" s="19" customFormat="1"/>
    <row r="1628" s="19" customFormat="1"/>
    <row r="1629" s="19" customFormat="1"/>
    <row r="1630" s="19" customFormat="1"/>
    <row r="1631" s="19" customFormat="1"/>
    <row r="1632" s="19" customFormat="1"/>
    <row r="1633" s="19" customFormat="1"/>
  </sheetData>
  <conditionalFormatting sqref="A6">
    <cfRule type="duplicateValues" dxfId="828" priority="106"/>
  </conditionalFormatting>
  <conditionalFormatting sqref="A6">
    <cfRule type="duplicateValues" dxfId="827" priority="105"/>
  </conditionalFormatting>
  <conditionalFormatting sqref="A6">
    <cfRule type="duplicateValues" dxfId="826" priority="104"/>
  </conditionalFormatting>
  <conditionalFormatting sqref="A41">
    <cfRule type="duplicateValues" dxfId="825" priority="92"/>
    <cfRule type="duplicateValues" dxfId="824" priority="93"/>
    <cfRule type="duplicateValues" dxfId="823" priority="94"/>
    <cfRule type="duplicateValues" dxfId="822" priority="95"/>
  </conditionalFormatting>
  <conditionalFormatting sqref="A41">
    <cfRule type="duplicateValues" dxfId="821" priority="91"/>
  </conditionalFormatting>
  <conditionalFormatting sqref="A42">
    <cfRule type="duplicateValues" dxfId="820" priority="90"/>
  </conditionalFormatting>
  <conditionalFormatting sqref="A42">
    <cfRule type="duplicateValues" dxfId="819" priority="89"/>
  </conditionalFormatting>
  <conditionalFormatting sqref="A42">
    <cfRule type="duplicateValues" dxfId="818" priority="88"/>
  </conditionalFormatting>
  <conditionalFormatting sqref="A65">
    <cfRule type="duplicateValues" dxfId="817" priority="86"/>
    <cfRule type="duplicateValues" dxfId="816" priority="87"/>
  </conditionalFormatting>
  <conditionalFormatting sqref="A65">
    <cfRule type="duplicateValues" dxfId="815" priority="85"/>
  </conditionalFormatting>
  <conditionalFormatting sqref="A66">
    <cfRule type="duplicateValues" dxfId="814" priority="83"/>
    <cfRule type="duplicateValues" dxfId="813" priority="84"/>
  </conditionalFormatting>
  <conditionalFormatting sqref="A66">
    <cfRule type="duplicateValues" dxfId="812" priority="82"/>
  </conditionalFormatting>
  <conditionalFormatting sqref="A72">
    <cfRule type="duplicateValues" dxfId="811" priority="78"/>
    <cfRule type="duplicateValues" dxfId="810" priority="79"/>
    <cfRule type="duplicateValues" dxfId="809" priority="80"/>
    <cfRule type="duplicateValues" dxfId="808" priority="81"/>
  </conditionalFormatting>
  <conditionalFormatting sqref="A72">
    <cfRule type="duplicateValues" dxfId="807" priority="77"/>
  </conditionalFormatting>
  <conditionalFormatting sqref="A74">
    <cfRule type="duplicateValues" dxfId="806" priority="76"/>
  </conditionalFormatting>
  <conditionalFormatting sqref="A74">
    <cfRule type="duplicateValues" dxfId="805" priority="75"/>
  </conditionalFormatting>
  <conditionalFormatting sqref="A74">
    <cfRule type="duplicateValues" dxfId="804" priority="74"/>
  </conditionalFormatting>
  <conditionalFormatting sqref="A73">
    <cfRule type="duplicateValues" dxfId="803" priority="70"/>
    <cfRule type="duplicateValues" dxfId="802" priority="71"/>
    <cfRule type="duplicateValues" dxfId="801" priority="72"/>
    <cfRule type="duplicateValues" dxfId="800" priority="73"/>
  </conditionalFormatting>
  <conditionalFormatting sqref="A73">
    <cfRule type="duplicateValues" dxfId="799" priority="69"/>
  </conditionalFormatting>
  <conditionalFormatting sqref="A125">
    <cfRule type="duplicateValues" dxfId="798" priority="65"/>
    <cfRule type="duplicateValues" dxfId="797" priority="66"/>
    <cfRule type="duplicateValues" dxfId="796" priority="67"/>
    <cfRule type="duplicateValues" dxfId="795" priority="68"/>
  </conditionalFormatting>
  <conditionalFormatting sqref="A125">
    <cfRule type="duplicateValues" dxfId="794" priority="64"/>
  </conditionalFormatting>
  <conditionalFormatting sqref="A138">
    <cfRule type="duplicateValues" dxfId="793" priority="63"/>
  </conditionalFormatting>
  <conditionalFormatting sqref="A138">
    <cfRule type="duplicateValues" dxfId="792" priority="62"/>
  </conditionalFormatting>
  <conditionalFormatting sqref="A138">
    <cfRule type="duplicateValues" dxfId="791" priority="61"/>
  </conditionalFormatting>
  <conditionalFormatting sqref="A134">
    <cfRule type="duplicateValues" dxfId="790" priority="57"/>
    <cfRule type="duplicateValues" dxfId="789" priority="58"/>
    <cfRule type="duplicateValues" dxfId="788" priority="59"/>
    <cfRule type="duplicateValues" dxfId="787" priority="60"/>
  </conditionalFormatting>
  <conditionalFormatting sqref="A134">
    <cfRule type="duplicateValues" dxfId="786" priority="56"/>
  </conditionalFormatting>
  <conditionalFormatting sqref="A135">
    <cfRule type="duplicateValues" dxfId="785" priority="52"/>
    <cfRule type="duplicateValues" dxfId="784" priority="53"/>
    <cfRule type="duplicateValues" dxfId="783" priority="54"/>
    <cfRule type="duplicateValues" dxfId="782" priority="55"/>
  </conditionalFormatting>
  <conditionalFormatting sqref="A135">
    <cfRule type="duplicateValues" dxfId="781" priority="51"/>
  </conditionalFormatting>
  <conditionalFormatting sqref="A136">
    <cfRule type="duplicateValues" dxfId="780" priority="50"/>
  </conditionalFormatting>
  <conditionalFormatting sqref="A136">
    <cfRule type="duplicateValues" dxfId="779" priority="49"/>
  </conditionalFormatting>
  <conditionalFormatting sqref="A136">
    <cfRule type="duplicateValues" dxfId="778" priority="48"/>
  </conditionalFormatting>
  <conditionalFormatting sqref="A137">
    <cfRule type="duplicateValues" dxfId="777" priority="47"/>
  </conditionalFormatting>
  <conditionalFormatting sqref="A137">
    <cfRule type="duplicateValues" dxfId="776" priority="46"/>
  </conditionalFormatting>
  <conditionalFormatting sqref="A137">
    <cfRule type="duplicateValues" dxfId="775" priority="45"/>
  </conditionalFormatting>
  <conditionalFormatting sqref="A139">
    <cfRule type="duplicateValues" dxfId="774" priority="44"/>
  </conditionalFormatting>
  <conditionalFormatting sqref="A139">
    <cfRule type="duplicateValues" dxfId="773" priority="43"/>
  </conditionalFormatting>
  <conditionalFormatting sqref="A139">
    <cfRule type="duplicateValues" dxfId="772" priority="42"/>
  </conditionalFormatting>
  <conditionalFormatting sqref="A141">
    <cfRule type="duplicateValues" dxfId="771" priority="41"/>
  </conditionalFormatting>
  <conditionalFormatting sqref="A141">
    <cfRule type="duplicateValues" dxfId="770" priority="40"/>
  </conditionalFormatting>
  <conditionalFormatting sqref="A141">
    <cfRule type="duplicateValues" dxfId="769" priority="39"/>
  </conditionalFormatting>
  <conditionalFormatting sqref="A140">
    <cfRule type="duplicateValues" dxfId="768" priority="35"/>
    <cfRule type="duplicateValues" dxfId="767" priority="36"/>
    <cfRule type="duplicateValues" dxfId="766" priority="37"/>
    <cfRule type="duplicateValues" dxfId="765" priority="38"/>
  </conditionalFormatting>
  <conditionalFormatting sqref="A140">
    <cfRule type="duplicateValues" dxfId="764" priority="34"/>
  </conditionalFormatting>
  <conditionalFormatting sqref="A179">
    <cfRule type="duplicateValues" dxfId="763" priority="33"/>
  </conditionalFormatting>
  <conditionalFormatting sqref="A179">
    <cfRule type="duplicateValues" dxfId="762" priority="32"/>
  </conditionalFormatting>
  <conditionalFormatting sqref="A179">
    <cfRule type="duplicateValues" dxfId="761" priority="31"/>
  </conditionalFormatting>
  <conditionalFormatting sqref="A195">
    <cfRule type="duplicateValues" dxfId="760" priority="30"/>
  </conditionalFormatting>
  <conditionalFormatting sqref="A195">
    <cfRule type="duplicateValues" dxfId="759" priority="29"/>
  </conditionalFormatting>
  <conditionalFormatting sqref="A195">
    <cfRule type="duplicateValues" dxfId="758" priority="28"/>
  </conditionalFormatting>
  <conditionalFormatting sqref="A194">
    <cfRule type="duplicateValues" dxfId="757" priority="24"/>
    <cfRule type="duplicateValues" dxfId="756" priority="25"/>
    <cfRule type="duplicateValues" dxfId="755" priority="26"/>
    <cfRule type="duplicateValues" dxfId="754" priority="27"/>
  </conditionalFormatting>
  <conditionalFormatting sqref="A194">
    <cfRule type="duplicateValues" dxfId="753" priority="23"/>
  </conditionalFormatting>
  <conditionalFormatting sqref="A197">
    <cfRule type="duplicateValues" dxfId="752" priority="22"/>
  </conditionalFormatting>
  <conditionalFormatting sqref="A197">
    <cfRule type="duplicateValues" dxfId="751" priority="21"/>
  </conditionalFormatting>
  <conditionalFormatting sqref="A197">
    <cfRule type="duplicateValues" dxfId="750" priority="20"/>
  </conditionalFormatting>
  <conditionalFormatting sqref="A235">
    <cfRule type="duplicateValues" dxfId="749" priority="19"/>
  </conditionalFormatting>
  <conditionalFormatting sqref="A235">
    <cfRule type="duplicateValues" dxfId="748" priority="18"/>
  </conditionalFormatting>
  <conditionalFormatting sqref="A235">
    <cfRule type="duplicateValues" dxfId="747" priority="17"/>
  </conditionalFormatting>
  <conditionalFormatting sqref="A233">
    <cfRule type="duplicateValues" dxfId="746" priority="13"/>
    <cfRule type="duplicateValues" dxfId="745" priority="14"/>
    <cfRule type="duplicateValues" dxfId="744" priority="15"/>
    <cfRule type="duplicateValues" dxfId="743" priority="16"/>
  </conditionalFormatting>
  <conditionalFormatting sqref="A233">
    <cfRule type="duplicateValues" dxfId="742" priority="12"/>
  </conditionalFormatting>
  <conditionalFormatting sqref="A237">
    <cfRule type="duplicateValues" dxfId="741" priority="11"/>
  </conditionalFormatting>
  <conditionalFormatting sqref="A237">
    <cfRule type="duplicateValues" dxfId="740" priority="10"/>
  </conditionalFormatting>
  <conditionalFormatting sqref="A237">
    <cfRule type="duplicateValues" dxfId="739" priority="9"/>
  </conditionalFormatting>
  <conditionalFormatting sqref="A236">
    <cfRule type="duplicateValues" dxfId="738" priority="5"/>
    <cfRule type="duplicateValues" dxfId="737" priority="6"/>
    <cfRule type="duplicateValues" dxfId="736" priority="7"/>
    <cfRule type="duplicateValues" dxfId="735" priority="8"/>
  </conditionalFormatting>
  <conditionalFormatting sqref="A236">
    <cfRule type="duplicateValues" dxfId="734" priority="4"/>
  </conditionalFormatting>
  <conditionalFormatting sqref="A249">
    <cfRule type="duplicateValues" dxfId="733" priority="3"/>
  </conditionalFormatting>
  <conditionalFormatting sqref="A249">
    <cfRule type="duplicateValues" dxfId="732" priority="2"/>
  </conditionalFormatting>
  <conditionalFormatting sqref="A249">
    <cfRule type="duplicateValues" dxfId="731" priority="1"/>
  </conditionalFormatting>
  <dataValidations count="3">
    <dataValidation type="list" allowBlank="1" showInputMessage="1" showErrorMessage="1" sqref="A13:A14 E13:E14 L14 F12:G14 F150:G150 L12 I12:I13 V150 Q13:U13 Y12:Z14 Y150:Z150 N12:N14 N150 L150 I150:J150 K13:L13 V14">
      <formula1>#N/A</formula1>
    </dataValidation>
    <dataValidation type="date" allowBlank="1" showInputMessage="1" showErrorMessage="1" sqref="C41:AA41 C72:C73 C125 C194 C236">
      <formula1>43466</formula1>
      <formula2>45658</formula2>
    </dataValidation>
    <dataValidation type="list" allowBlank="1" showInputMessage="1" showErrorMessage="1" sqref="E228 A229:A230 L228:L230 E229:F229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'[1]Drop List'!#REF!</xm:f>
          </x14:formula1>
          <xm:sqref>L10:L11 I231:I233 N147:N149 J194:J195 A10:A12 A48:A50 N10:N11 E10:E12 Z44 Y10:Z11 J144 E236:F236 Z5 J146 J249:J252 E134:G135 N249:N250 Z249 Z251 Y236:Z236 V236 Z238 F10:G11 N46 L236 Y233:Z233 V233 Z234 G203 L233 Z42 Y203:Z203 N48 I199:I202 N194 J197:J202 I203:J203 A203 Z199 L203 N201 N197:N198 Z197 E203 E233:G233 Y194:Z194 V194 E140:G140 N42:N43 L194 N125 I181:I183 J179:J183 F147:G149 Z179 Z181 I140 Y147:Z149 E48:F50 V147:V149 L147:L149 E147:E150 I251 N72:N73 A147:A150 Y140:Z140 V140 Z142 I134:I137 I146:I149 N134:N135 L140 I72:I73 E125:F125 V134:V135 Y137 N203 L134:L135 N233 J138:J139 Y134:Z136 E72:G73 Y125:Z125 I11 L48:L50 L125 Z75 I143:I144 Y72:Z73 V73 E194:G194 L72:L73 N236 Y48:Z50 V48:V50 N140</xm:sqref>
        </x14:dataValidation>
        <x14:dataValidation type="list" allowBlank="1" showInputMessage="1" showErrorMessage="1">
          <x14:formula1>
            <xm:f>'[6]Drop List'!#REF!</xm:f>
          </x14:formula1>
          <xm:sqref>W5 Z6 Z45:Z47 G197:G199 A5 N5:N6 V5:V6 L5:L6 Y5:Y6 W250 W43 Y249:Y252 A250:A252 L249:L252 N74:N75 Y42:Y47 E249:G252 V249:V252 I5:I6 N251:N252 Z250 Z252 W238 Z237 N237:N238 A238 L237:L238 Y237:Y238 A43:A47 G201:G202 V237:V238 W234 Z235 N195 G42 Y231:Z232 L74:L75 L231:L232 V231:V232 N231:N232 A231:A232 A234 N234:N235 V234:V235 L234:L235 Y234:Y235 E231:E232 E234:E235 G234:G235 I234:I235 I74:I75 W198 N202 V74:V75 Y197:Y202 A198:A202 L197:L202 I197:I198 O197 Z200:Z202 V45:V47 N199:N200 Z198 E197:E202 G159 Y195:Z195 L42:L47 L195 V195 V42 Y74:Y75 Y179:Y183 A180:A183 L179:L183 I179:I180 E136:G138 N136:N138 E179:G183 V179:V183 E74:G75 N181:N182 Z180 Z182:Z183 W142 Z143:Z146 G231:G232 Z141 N141:N146 A142:A146 L141:L146 I141:I142 E5:G6 Z43 E141:G146 V141:V146 Y141:Y146 I138 E42:F47 E195:G195 E237:G238 Y138:Y139 A75 L136:L139 Z137:Z138 V136:V138 W75 I238 Z74</xm:sqref>
        </x14:dataValidation>
        <x14:dataValidation type="list" allowBlank="1" showInputMessage="1" showErrorMessage="1">
          <x14:formula1>
            <xm:f>'[7]Drop List'!#REF!</xm:f>
          </x14:formula1>
          <xm:sqref>J87 J224 J220 J152 J155</xm:sqref>
        </x14:dataValidation>
        <x14:dataValidation type="list" allowBlank="1" showInputMessage="1" showErrorMessage="1">
          <x14:formula1>
            <xm:f>'[3]Drop List'!#REF!</xm:f>
          </x14:formula1>
          <xm:sqref>E224:G224 N2:N3 I224 E226:F226 N264 N224:N225 A224:A226 E152:G152 E162:G162 N220 A220 I162 Y226 N185 A185 E2:E3 Y162 N162 A162 A2:A3 A264 N155 Y152 N152 A152:A155 I155 E154:E155 E87:G87 E264:G264 A87 E220:G220 E185:G185</xm:sqref>
        </x14:dataValidation>
        <x14:dataValidation type="list" allowBlank="1" showInputMessage="1" showErrorMessage="1">
          <x14:formula1>
            <xm:f>'[8]Drop List'!#REF!</xm:f>
          </x14:formula1>
          <xm:sqref>E4 L4 I159 L151 E230:F230 V230 A175:A178 E175:E177 J151 L175:L178 Z175:Z178 Z151 J175:J178 L159 A151 E151</xm:sqref>
        </x14:dataValidation>
        <x14:dataValidation type="list" allowBlank="1" showInputMessage="1" showErrorMessage="1">
          <x14:formula1>
            <xm:f>'[9]Drop List'!#REF!</xm:f>
          </x14:formula1>
          <xm:sqref>AE68:XFD68 Z68 I68 A68 V68 E68</xm:sqref>
        </x14:dataValidation>
        <x14:dataValidation type="list" allowBlank="1" showInputMessage="1" showErrorMessage="1">
          <x14:formula1>
            <xm:f>'[10]Drop List'!#REF!</xm:f>
          </x14:formula1>
          <xm:sqref>J89:J91 J158 J267</xm:sqref>
        </x14:dataValidation>
        <x14:dataValidation type="list" allowBlank="1" showInputMessage="1" showErrorMessage="1">
          <x14:formula1>
            <xm:f>'[11]Drop List'!#REF!</xm:f>
          </x14:formula1>
          <xm:sqref>G89 I89:I91 I267 G267:G268 F158:G158 I158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45"/>
  <sheetViews>
    <sheetView zoomScaleNormal="100" workbookViewId="0">
      <selection activeCell="A2" sqref="A2:XFD17"/>
    </sheetView>
  </sheetViews>
  <sheetFormatPr defaultRowHeight="20.25"/>
  <cols>
    <col min="1" max="1" width="11.69921875" customWidth="1"/>
    <col min="2" max="2" width="21.09765625" customWidth="1"/>
    <col min="3" max="3" width="18.296875" customWidth="1"/>
    <col min="4" max="4" width="17.8984375" customWidth="1"/>
    <col min="5" max="5" width="19.296875" customWidth="1"/>
    <col min="6" max="6" width="23.09765625" customWidth="1"/>
    <col min="7" max="7" width="20.8984375" customWidth="1"/>
    <col min="8" max="8" width="20.3984375" customWidth="1"/>
    <col min="9" max="9" width="17.59765625" customWidth="1"/>
    <col min="10" max="10" width="29.09765625" customWidth="1"/>
    <col min="11" max="11" width="25.3984375" customWidth="1"/>
    <col min="12" max="12" width="29.59765625" customWidth="1"/>
    <col min="13" max="13" width="27.3984375" customWidth="1"/>
    <col min="14" max="14" width="28.3984375" customWidth="1"/>
    <col min="15" max="15" width="29.8984375" customWidth="1"/>
    <col min="16" max="16" width="24.8984375" customWidth="1"/>
    <col min="17" max="17" width="21.09765625" customWidth="1"/>
    <col min="18" max="18" width="27.09765625" customWidth="1"/>
    <col min="19" max="19" width="25.59765625" customWidth="1"/>
    <col min="20" max="20" width="22.09765625" customWidth="1"/>
    <col min="21" max="21" width="27.09765625" customWidth="1"/>
    <col min="22" max="22" width="35.296875" customWidth="1"/>
    <col min="23" max="296" width="9.09765625" style="19"/>
  </cols>
  <sheetData>
    <row r="1" spans="1:297" s="1" customFormat="1" ht="21.95" customHeight="1">
      <c r="A1" s="25" t="s">
        <v>23</v>
      </c>
      <c r="B1" s="25" t="s">
        <v>186</v>
      </c>
      <c r="C1" s="26" t="s">
        <v>212</v>
      </c>
      <c r="D1" s="25" t="s">
        <v>213</v>
      </c>
      <c r="E1" s="25" t="s">
        <v>214</v>
      </c>
      <c r="F1" s="25" t="s">
        <v>215</v>
      </c>
      <c r="G1" s="25" t="s">
        <v>216</v>
      </c>
      <c r="H1" s="25" t="s">
        <v>217</v>
      </c>
      <c r="I1" s="25" t="s">
        <v>25</v>
      </c>
      <c r="J1" s="25" t="s">
        <v>19</v>
      </c>
      <c r="K1" s="25" t="s">
        <v>24</v>
      </c>
      <c r="L1" s="25" t="s">
        <v>218</v>
      </c>
      <c r="M1" s="25" t="s">
        <v>219</v>
      </c>
      <c r="N1" s="27" t="s">
        <v>260</v>
      </c>
      <c r="O1" s="25" t="s">
        <v>220</v>
      </c>
      <c r="P1" s="25" t="s">
        <v>221</v>
      </c>
      <c r="Q1" s="25" t="s">
        <v>26</v>
      </c>
      <c r="R1" s="25" t="s">
        <v>27</v>
      </c>
      <c r="S1" s="25" t="s">
        <v>28</v>
      </c>
      <c r="T1" s="25" t="s">
        <v>222</v>
      </c>
      <c r="U1" s="25" t="s">
        <v>223</v>
      </c>
      <c r="V1" s="28" t="s">
        <v>21</v>
      </c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2"/>
    </row>
    <row r="2" spans="1:297" s="64" customFormat="1" ht="15">
      <c r="A2" s="105"/>
      <c r="B2" s="105"/>
      <c r="C2" s="99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</row>
    <row r="3" spans="1:297" s="64" customFormat="1" ht="15">
      <c r="A3" s="105"/>
      <c r="B3" s="105"/>
      <c r="C3" s="99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</row>
    <row r="4" spans="1:297" s="64" customFormat="1" ht="15">
      <c r="A4" s="105"/>
      <c r="B4" s="105"/>
      <c r="C4" s="99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</row>
    <row r="5" spans="1:297" s="64" customFormat="1" ht="15">
      <c r="A5" s="105"/>
      <c r="B5" s="105"/>
      <c r="C5" s="99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</row>
    <row r="6" spans="1:297" s="64" customFormat="1" ht="15">
      <c r="A6" s="105"/>
      <c r="B6" s="105"/>
      <c r="C6" s="99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</row>
    <row r="7" spans="1:297" s="64" customFormat="1" ht="15">
      <c r="A7" s="105"/>
      <c r="B7" s="105"/>
      <c r="C7" s="99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</row>
    <row r="8" spans="1:297" s="64" customFormat="1" ht="15">
      <c r="A8" s="105"/>
      <c r="B8" s="105"/>
      <c r="C8" s="99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</row>
    <row r="9" spans="1:297" s="64" customFormat="1" ht="15">
      <c r="A9" s="105"/>
      <c r="B9" s="105"/>
      <c r="C9" s="99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</row>
    <row r="10" spans="1:297" s="64" customFormat="1" ht="15">
      <c r="A10" s="105"/>
      <c r="B10" s="105"/>
      <c r="C10" s="99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</row>
    <row r="11" spans="1:297" s="64" customFormat="1" ht="15">
      <c r="A11" s="105"/>
      <c r="B11" s="105"/>
      <c r="C11" s="99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</row>
    <row r="12" spans="1:297" s="64" customFormat="1" ht="15">
      <c r="A12" s="105"/>
      <c r="B12" s="105"/>
      <c r="C12" s="99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</row>
    <row r="13" spans="1:297" s="64" customFormat="1" ht="15">
      <c r="A13" s="105"/>
      <c r="B13" s="105"/>
      <c r="C13" s="99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</row>
    <row r="14" spans="1:297" s="64" customFormat="1" ht="15">
      <c r="A14" s="105"/>
      <c r="B14" s="105"/>
      <c r="C14" s="99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</row>
    <row r="15" spans="1:297" s="64" customFormat="1" ht="15">
      <c r="A15" s="105"/>
      <c r="B15" s="105"/>
      <c r="C15" s="99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</row>
    <row r="16" spans="1:297" s="64" customFormat="1" ht="15">
      <c r="A16" s="105"/>
      <c r="B16" s="105"/>
      <c r="C16" s="99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</row>
    <row r="17" spans="1:296" s="64" customFormat="1" ht="15">
      <c r="A17" s="105"/>
      <c r="B17" s="105"/>
      <c r="C17" s="99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</row>
    <row r="18" spans="1:296" s="64" customFormat="1" ht="15">
      <c r="A18" s="7"/>
      <c r="B18" s="7"/>
      <c r="C18" s="8"/>
      <c r="D18" s="7"/>
      <c r="E18" s="7"/>
      <c r="F18" s="7"/>
      <c r="G18" s="7"/>
      <c r="H18" s="7"/>
      <c r="I18" s="7"/>
      <c r="J18" s="7"/>
      <c r="K18" s="7"/>
      <c r="L18" s="7"/>
      <c r="M18" s="52"/>
      <c r="N18" s="7"/>
      <c r="O18" s="7"/>
      <c r="P18" s="7"/>
      <c r="Q18" s="7"/>
      <c r="R18" s="7"/>
      <c r="S18" s="7"/>
      <c r="T18" s="7"/>
      <c r="U18" s="7"/>
      <c r="V18" s="7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</row>
    <row r="19" spans="1:296" s="64" customFormat="1" ht="15">
      <c r="A19" s="7"/>
      <c r="B19" s="7"/>
      <c r="C19" s="8"/>
      <c r="D19" s="7"/>
      <c r="E19" s="7"/>
      <c r="F19" s="7"/>
      <c r="G19" s="7"/>
      <c r="H19" s="7"/>
      <c r="I19" s="7"/>
      <c r="J19" s="7"/>
      <c r="K19" s="7"/>
      <c r="L19" s="7"/>
      <c r="M19" s="52"/>
      <c r="N19" s="7"/>
      <c r="O19" s="7"/>
      <c r="P19" s="7"/>
      <c r="Q19" s="7"/>
      <c r="R19" s="7"/>
      <c r="S19" s="7"/>
      <c r="T19" s="7"/>
      <c r="U19" s="7"/>
      <c r="V19" s="7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</row>
    <row r="20" spans="1:296" s="64" customFormat="1" ht="15">
      <c r="A20" s="7"/>
      <c r="B20" s="7"/>
      <c r="C20" s="8"/>
      <c r="D20" s="7"/>
      <c r="E20" s="7"/>
      <c r="F20" s="7"/>
      <c r="G20" s="7"/>
      <c r="H20" s="7"/>
      <c r="I20" s="7"/>
      <c r="J20" s="7"/>
      <c r="K20" s="7"/>
      <c r="L20" s="7"/>
      <c r="M20" s="52"/>
      <c r="N20" s="7"/>
      <c r="O20" s="7"/>
      <c r="P20" s="7"/>
      <c r="Q20" s="7"/>
      <c r="R20" s="7"/>
      <c r="S20" s="7"/>
      <c r="T20" s="7"/>
      <c r="U20" s="7"/>
      <c r="V20" s="7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  <c r="JC20" s="49"/>
      <c r="JD20" s="49"/>
      <c r="JE20" s="49"/>
      <c r="JF20" s="49"/>
      <c r="JG20" s="49"/>
      <c r="JH20" s="49"/>
      <c r="JI20" s="49"/>
      <c r="JJ20" s="49"/>
      <c r="JK20" s="49"/>
      <c r="JL20" s="49"/>
      <c r="JM20" s="49"/>
      <c r="JN20" s="49"/>
      <c r="JO20" s="49"/>
      <c r="JP20" s="49"/>
      <c r="JQ20" s="49"/>
      <c r="JR20" s="49"/>
      <c r="JS20" s="49"/>
      <c r="JT20" s="49"/>
      <c r="JU20" s="49"/>
      <c r="JV20" s="49"/>
      <c r="JW20" s="49"/>
      <c r="JX20" s="49"/>
      <c r="JY20" s="49"/>
      <c r="JZ20" s="49"/>
      <c r="KA20" s="49"/>
      <c r="KB20" s="49"/>
      <c r="KC20" s="49"/>
      <c r="KD20" s="49"/>
      <c r="KE20" s="49"/>
      <c r="KF20" s="49"/>
      <c r="KG20" s="49"/>
      <c r="KH20" s="49"/>
      <c r="KI20" s="49"/>
      <c r="KJ20" s="49"/>
    </row>
    <row r="21" spans="1:296" s="64" customFormat="1" ht="15">
      <c r="A21" s="7"/>
      <c r="B21" s="7"/>
      <c r="C21" s="8"/>
      <c r="D21" s="12"/>
      <c r="E21" s="23"/>
      <c r="F21" s="23"/>
      <c r="G21" s="7"/>
      <c r="H21" s="23"/>
      <c r="I21" s="23"/>
      <c r="J21" s="23"/>
      <c r="K21" s="23"/>
      <c r="L21" s="7"/>
      <c r="M21" s="7"/>
      <c r="N21" s="23"/>
      <c r="O21" s="7"/>
      <c r="P21" s="7"/>
      <c r="Q21" s="23"/>
      <c r="R21" s="23"/>
      <c r="S21" s="23"/>
      <c r="T21" s="23"/>
      <c r="U21" s="23"/>
      <c r="V21" s="23"/>
      <c r="W21" s="66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</row>
    <row r="22" spans="1:296" s="64" customFormat="1" ht="15">
      <c r="A22" s="7"/>
      <c r="B22" s="7"/>
      <c r="C22" s="8"/>
      <c r="D22" s="12"/>
      <c r="E22" s="23"/>
      <c r="F22" s="23"/>
      <c r="G22" s="7"/>
      <c r="H22" s="23"/>
      <c r="I22" s="23"/>
      <c r="J22" s="23"/>
      <c r="K22" s="23"/>
      <c r="L22" s="7"/>
      <c r="M22" s="7"/>
      <c r="N22" s="23"/>
      <c r="O22" s="7"/>
      <c r="P22" s="7"/>
      <c r="Q22" s="23"/>
      <c r="R22" s="23"/>
      <c r="S22" s="23"/>
      <c r="T22" s="23"/>
      <c r="U22" s="23"/>
      <c r="V22" s="23"/>
      <c r="W22" s="66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  <c r="JC22" s="49"/>
      <c r="JD22" s="49"/>
      <c r="JE22" s="49"/>
      <c r="JF22" s="49"/>
      <c r="JG22" s="49"/>
      <c r="JH22" s="49"/>
      <c r="JI22" s="49"/>
      <c r="JJ22" s="49"/>
      <c r="JK22" s="49"/>
      <c r="JL22" s="49"/>
      <c r="JM22" s="49"/>
      <c r="JN22" s="49"/>
      <c r="JO22" s="49"/>
      <c r="JP22" s="49"/>
      <c r="JQ22" s="49"/>
      <c r="JR22" s="49"/>
      <c r="JS22" s="49"/>
      <c r="JT22" s="49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</row>
    <row r="23" spans="1:296" s="64" customFormat="1" ht="25.5" customHeight="1">
      <c r="A23" s="51"/>
      <c r="B23" s="51"/>
      <c r="C23" s="8"/>
      <c r="D23" s="12"/>
      <c r="E23" s="51"/>
      <c r="F23" s="7"/>
      <c r="G23" s="7"/>
      <c r="H23" s="51"/>
      <c r="I23" s="51"/>
      <c r="J23" s="51"/>
      <c r="K23" s="7"/>
      <c r="L23" s="7"/>
      <c r="M23" s="7"/>
      <c r="N23" s="7"/>
      <c r="O23" s="7"/>
      <c r="P23" s="7"/>
      <c r="Q23" s="51"/>
      <c r="R23" s="51"/>
      <c r="S23" s="51"/>
      <c r="T23" s="7"/>
      <c r="U23" s="51"/>
      <c r="V23" s="51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</row>
    <row r="24" spans="1:296" s="64" customFormat="1" ht="24" customHeight="1">
      <c r="A24" s="51"/>
      <c r="B24" s="51"/>
      <c r="C24" s="8"/>
      <c r="D24" s="12"/>
      <c r="E24" s="51"/>
      <c r="F24" s="7"/>
      <c r="G24" s="7"/>
      <c r="H24" s="51"/>
      <c r="I24" s="51"/>
      <c r="J24" s="51"/>
      <c r="K24" s="7"/>
      <c r="L24" s="7"/>
      <c r="M24" s="7"/>
      <c r="N24" s="7"/>
      <c r="O24" s="7"/>
      <c r="P24" s="7"/>
      <c r="Q24" s="51"/>
      <c r="R24" s="51"/>
      <c r="S24" s="51"/>
      <c r="T24" s="7"/>
      <c r="U24" s="51"/>
      <c r="V24" s="51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  <c r="JC24" s="49"/>
      <c r="JD24" s="49"/>
      <c r="JE24" s="49"/>
      <c r="JF24" s="49"/>
      <c r="JG24" s="49"/>
      <c r="JH24" s="49"/>
      <c r="JI24" s="49"/>
      <c r="JJ24" s="49"/>
      <c r="JK24" s="49"/>
      <c r="JL24" s="49"/>
      <c r="JM24" s="49"/>
      <c r="JN24" s="49"/>
      <c r="JO24" s="49"/>
      <c r="JP24" s="49"/>
      <c r="JQ24" s="49"/>
      <c r="JR24" s="49"/>
      <c r="JS24" s="49"/>
      <c r="JT24" s="49"/>
      <c r="JU24" s="49"/>
      <c r="JV24" s="49"/>
      <c r="JW24" s="49"/>
      <c r="JX24" s="49"/>
      <c r="JY24" s="49"/>
      <c r="JZ24" s="49"/>
      <c r="KA24" s="49"/>
      <c r="KB24" s="49"/>
      <c r="KC24" s="49"/>
      <c r="KD24" s="49"/>
      <c r="KE24" s="49"/>
      <c r="KF24" s="49"/>
      <c r="KG24" s="49"/>
      <c r="KH24" s="49"/>
      <c r="KI24" s="49"/>
      <c r="KJ24" s="49"/>
    </row>
    <row r="25" spans="1:296" s="64" customFormat="1" ht="19.5" customHeight="1">
      <c r="A25" s="51"/>
      <c r="B25" s="51"/>
      <c r="C25" s="8"/>
      <c r="D25" s="12"/>
      <c r="E25" s="51"/>
      <c r="F25" s="7"/>
      <c r="G25" s="7"/>
      <c r="H25" s="51"/>
      <c r="I25" s="51"/>
      <c r="J25" s="51"/>
      <c r="K25" s="7"/>
      <c r="L25" s="7"/>
      <c r="M25" s="7"/>
      <c r="N25" s="7"/>
      <c r="O25" s="7"/>
      <c r="P25" s="7"/>
      <c r="Q25" s="51"/>
      <c r="R25" s="51"/>
      <c r="S25" s="51"/>
      <c r="T25" s="7"/>
      <c r="U25" s="51"/>
      <c r="V25" s="51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  <c r="JC25" s="49"/>
      <c r="JD25" s="49"/>
      <c r="JE25" s="49"/>
      <c r="JF25" s="49"/>
      <c r="JG25" s="49"/>
      <c r="JH25" s="49"/>
      <c r="JI25" s="49"/>
      <c r="JJ25" s="49"/>
      <c r="JK25" s="49"/>
      <c r="JL25" s="49"/>
      <c r="JM25" s="49"/>
      <c r="JN25" s="49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</row>
    <row r="26" spans="1:296" s="64" customFormat="1" ht="21" customHeight="1">
      <c r="A26" s="51"/>
      <c r="B26" s="51"/>
      <c r="C26" s="8"/>
      <c r="D26" s="12"/>
      <c r="E26" s="51"/>
      <c r="F26" s="7"/>
      <c r="G26" s="7"/>
      <c r="H26" s="51"/>
      <c r="I26" s="51"/>
      <c r="J26" s="51"/>
      <c r="K26" s="7"/>
      <c r="L26" s="7"/>
      <c r="M26" s="7"/>
      <c r="N26" s="7"/>
      <c r="O26" s="7"/>
      <c r="P26" s="7"/>
      <c r="Q26" s="51"/>
      <c r="R26" s="51"/>
      <c r="S26" s="51"/>
      <c r="T26" s="7"/>
      <c r="U26" s="51"/>
      <c r="V26" s="51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  <c r="IW26" s="49"/>
      <c r="IX26" s="49"/>
      <c r="IY26" s="49"/>
      <c r="IZ26" s="49"/>
      <c r="JA26" s="49"/>
      <c r="JB26" s="49"/>
      <c r="JC26" s="49"/>
      <c r="JD26" s="49"/>
      <c r="JE26" s="49"/>
      <c r="JF26" s="49"/>
      <c r="JG26" s="49"/>
      <c r="JH26" s="49"/>
      <c r="JI26" s="49"/>
      <c r="JJ26" s="49"/>
      <c r="JK26" s="49"/>
      <c r="JL26" s="49"/>
      <c r="JM26" s="49"/>
      <c r="JN26" s="49"/>
      <c r="JO26" s="49"/>
      <c r="JP26" s="49"/>
      <c r="JQ26" s="49"/>
      <c r="JR26" s="49"/>
      <c r="JS26" s="49"/>
      <c r="JT26" s="49"/>
      <c r="JU26" s="49"/>
      <c r="JV26" s="49"/>
      <c r="JW26" s="49"/>
      <c r="JX26" s="49"/>
      <c r="JY26" s="49"/>
      <c r="JZ26" s="49"/>
      <c r="KA26" s="49"/>
      <c r="KB26" s="49"/>
      <c r="KC26" s="49"/>
      <c r="KD26" s="49"/>
      <c r="KE26" s="49"/>
      <c r="KF26" s="49"/>
      <c r="KG26" s="49"/>
      <c r="KH26" s="49"/>
      <c r="KI26" s="49"/>
      <c r="KJ26" s="49"/>
    </row>
    <row r="27" spans="1:296" s="64" customFormat="1" ht="21.75" customHeight="1">
      <c r="A27" s="51"/>
      <c r="B27" s="51"/>
      <c r="C27" s="8"/>
      <c r="D27" s="7"/>
      <c r="E27" s="51"/>
      <c r="F27" s="7"/>
      <c r="G27" s="7"/>
      <c r="H27" s="51"/>
      <c r="I27" s="51"/>
      <c r="J27" s="51"/>
      <c r="K27" s="7"/>
      <c r="L27" s="7"/>
      <c r="M27" s="7"/>
      <c r="N27" s="7"/>
      <c r="O27" s="7"/>
      <c r="P27" s="7"/>
      <c r="Q27" s="51"/>
      <c r="R27" s="51"/>
      <c r="S27" s="51"/>
      <c r="T27" s="51"/>
      <c r="U27" s="51"/>
      <c r="V27" s="51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  <c r="II27" s="49"/>
      <c r="IJ27" s="49"/>
      <c r="IK27" s="49"/>
      <c r="IL27" s="49"/>
      <c r="IM27" s="49"/>
      <c r="IN27" s="49"/>
      <c r="IO27" s="49"/>
      <c r="IP27" s="49"/>
      <c r="IQ27" s="49"/>
      <c r="IR27" s="49"/>
      <c r="IS27" s="49"/>
      <c r="IT27" s="49"/>
      <c r="IU27" s="49"/>
      <c r="IV27" s="49"/>
      <c r="IW27" s="49"/>
      <c r="IX27" s="49"/>
      <c r="IY27" s="49"/>
      <c r="IZ27" s="49"/>
      <c r="JA27" s="49"/>
      <c r="JB27" s="49"/>
      <c r="JC27" s="49"/>
      <c r="JD27" s="49"/>
      <c r="JE27" s="49"/>
      <c r="JF27" s="49"/>
      <c r="JG27" s="49"/>
      <c r="JH27" s="49"/>
      <c r="JI27" s="49"/>
      <c r="JJ27" s="49"/>
      <c r="JK27" s="49"/>
      <c r="JL27" s="49"/>
      <c r="JM27" s="49"/>
      <c r="JN27" s="49"/>
      <c r="JO27" s="49"/>
      <c r="JP27" s="49"/>
      <c r="JQ27" s="49"/>
      <c r="JR27" s="49"/>
      <c r="JS27" s="49"/>
      <c r="JT27" s="49"/>
      <c r="JU27" s="49"/>
      <c r="JV27" s="49"/>
      <c r="JW27" s="49"/>
      <c r="JX27" s="49"/>
      <c r="JY27" s="49"/>
      <c r="JZ27" s="49"/>
      <c r="KA27" s="49"/>
      <c r="KB27" s="49"/>
      <c r="KC27" s="49"/>
      <c r="KD27" s="49"/>
      <c r="KE27" s="49"/>
      <c r="KF27" s="49"/>
      <c r="KG27" s="49"/>
      <c r="KH27" s="49"/>
      <c r="KI27" s="49"/>
      <c r="KJ27" s="49"/>
    </row>
    <row r="28" spans="1:296" s="64" customFormat="1" ht="18.75" customHeight="1">
      <c r="A28" s="51"/>
      <c r="B28" s="51"/>
      <c r="C28" s="8"/>
      <c r="D28" s="7"/>
      <c r="E28" s="51"/>
      <c r="F28" s="7"/>
      <c r="G28" s="7"/>
      <c r="H28" s="51"/>
      <c r="I28" s="51"/>
      <c r="J28" s="51"/>
      <c r="K28" s="7"/>
      <c r="L28" s="7"/>
      <c r="M28" s="7"/>
      <c r="N28" s="7"/>
      <c r="O28" s="7"/>
      <c r="P28" s="7"/>
      <c r="Q28" s="51"/>
      <c r="R28" s="51"/>
      <c r="S28" s="51"/>
      <c r="T28" s="51"/>
      <c r="U28" s="51"/>
      <c r="V28" s="51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  <c r="JC28" s="49"/>
      <c r="JD28" s="49"/>
      <c r="JE28" s="49"/>
      <c r="JF28" s="49"/>
      <c r="JG28" s="49"/>
      <c r="JH28" s="49"/>
      <c r="JI28" s="49"/>
      <c r="JJ28" s="49"/>
      <c r="JK28" s="49"/>
      <c r="JL28" s="49"/>
      <c r="JM28" s="49"/>
      <c r="JN28" s="49"/>
      <c r="JO28" s="49"/>
      <c r="JP28" s="49"/>
      <c r="JQ28" s="49"/>
      <c r="JR28" s="49"/>
      <c r="JS28" s="49"/>
      <c r="JT28" s="49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</row>
    <row r="29" spans="1:296" s="64" customFormat="1" ht="19.5" customHeight="1">
      <c r="A29" s="51"/>
      <c r="B29" s="51"/>
      <c r="C29" s="8"/>
      <c r="D29" s="12"/>
      <c r="E29" s="51"/>
      <c r="F29" s="7"/>
      <c r="G29" s="7"/>
      <c r="H29" s="51"/>
      <c r="I29" s="51"/>
      <c r="J29" s="51"/>
      <c r="K29" s="7"/>
      <c r="L29" s="7"/>
      <c r="M29" s="52"/>
      <c r="N29" s="52"/>
      <c r="O29" s="7"/>
      <c r="P29" s="7"/>
      <c r="Q29" s="51"/>
      <c r="R29" s="51"/>
      <c r="S29" s="51"/>
      <c r="T29" s="51"/>
      <c r="U29" s="51"/>
      <c r="V29" s="51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</row>
    <row r="30" spans="1:296" s="64" customFormat="1" ht="19.5" customHeight="1">
      <c r="A30" s="51"/>
      <c r="B30" s="51"/>
      <c r="C30" s="8"/>
      <c r="D30" s="12"/>
      <c r="E30" s="51"/>
      <c r="F30" s="7"/>
      <c r="G30" s="7"/>
      <c r="H30" s="51"/>
      <c r="I30" s="51"/>
      <c r="J30" s="51"/>
      <c r="K30" s="7"/>
      <c r="L30" s="7"/>
      <c r="M30" s="52"/>
      <c r="N30" s="52"/>
      <c r="O30" s="7"/>
      <c r="P30" s="7"/>
      <c r="Q30" s="51"/>
      <c r="R30" s="51"/>
      <c r="S30" s="51"/>
      <c r="T30" s="51"/>
      <c r="U30" s="51"/>
      <c r="V30" s="51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</row>
    <row r="31" spans="1:296" s="64" customFormat="1" ht="21" customHeight="1">
      <c r="A31" s="51"/>
      <c r="B31" s="51"/>
      <c r="C31" s="8"/>
      <c r="D31" s="12"/>
      <c r="E31" s="51"/>
      <c r="F31" s="7"/>
      <c r="G31" s="7"/>
      <c r="H31" s="51"/>
      <c r="I31" s="51"/>
      <c r="J31" s="51"/>
      <c r="K31" s="7"/>
      <c r="L31" s="7"/>
      <c r="M31" s="52"/>
      <c r="N31" s="52"/>
      <c r="O31" s="7"/>
      <c r="P31" s="7"/>
      <c r="Q31" s="51"/>
      <c r="R31" s="51"/>
      <c r="S31" s="51"/>
      <c r="T31" s="51"/>
      <c r="U31" s="51"/>
      <c r="V31" s="51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49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49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</row>
    <row r="32" spans="1:296" s="64" customFormat="1" ht="21.75" customHeight="1">
      <c r="A32" s="51"/>
      <c r="B32" s="51"/>
      <c r="C32" s="8"/>
      <c r="D32" s="12"/>
      <c r="E32" s="51"/>
      <c r="F32" s="7"/>
      <c r="G32" s="7"/>
      <c r="H32" s="51"/>
      <c r="I32" s="51"/>
      <c r="J32" s="51"/>
      <c r="K32" s="7"/>
      <c r="L32" s="7"/>
      <c r="M32" s="52"/>
      <c r="N32" s="52"/>
      <c r="O32" s="7"/>
      <c r="P32" s="7"/>
      <c r="Q32" s="51"/>
      <c r="R32" s="51"/>
      <c r="S32" s="51"/>
      <c r="T32" s="51"/>
      <c r="U32" s="51"/>
      <c r="V32" s="51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</row>
    <row r="33" spans="1:296" s="64" customFormat="1" ht="21.75" customHeight="1">
      <c r="A33" s="51"/>
      <c r="B33" s="51"/>
      <c r="C33" s="8"/>
      <c r="D33" s="24"/>
      <c r="E33" s="51"/>
      <c r="F33" s="7"/>
      <c r="G33" s="7"/>
      <c r="H33" s="51"/>
      <c r="I33" s="51"/>
      <c r="J33" s="51"/>
      <c r="K33" s="7"/>
      <c r="L33" s="7"/>
      <c r="M33" s="52"/>
      <c r="N33" s="52"/>
      <c r="O33" s="7"/>
      <c r="P33" s="7"/>
      <c r="Q33" s="51"/>
      <c r="R33" s="51"/>
      <c r="S33" s="51"/>
      <c r="T33" s="51"/>
      <c r="U33" s="51"/>
      <c r="V33" s="51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</row>
    <row r="34" spans="1:296" s="64" customFormat="1" ht="21.75" customHeight="1">
      <c r="A34" s="51"/>
      <c r="B34" s="51"/>
      <c r="C34" s="8"/>
      <c r="D34" s="24"/>
      <c r="E34" s="51"/>
      <c r="F34" s="7"/>
      <c r="G34" s="7"/>
      <c r="H34" s="51"/>
      <c r="I34" s="51"/>
      <c r="J34" s="51"/>
      <c r="K34" s="7"/>
      <c r="L34" s="7"/>
      <c r="M34" s="52"/>
      <c r="N34" s="52"/>
      <c r="O34" s="7"/>
      <c r="P34" s="7"/>
      <c r="Q34" s="51"/>
      <c r="R34" s="51"/>
      <c r="S34" s="51"/>
      <c r="T34" s="51"/>
      <c r="U34" s="51"/>
      <c r="V34" s="51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</row>
    <row r="35" spans="1:296" s="64" customFormat="1" ht="22.5" customHeight="1">
      <c r="A35" s="51"/>
      <c r="B35" s="51"/>
      <c r="C35" s="8"/>
      <c r="D35" s="24"/>
      <c r="E35" s="51"/>
      <c r="F35" s="7"/>
      <c r="G35" s="7"/>
      <c r="H35" s="51"/>
      <c r="I35" s="51"/>
      <c r="J35" s="51"/>
      <c r="K35" s="7"/>
      <c r="L35" s="7"/>
      <c r="M35" s="52"/>
      <c r="N35" s="52"/>
      <c r="O35" s="7"/>
      <c r="P35" s="7"/>
      <c r="Q35" s="51"/>
      <c r="R35" s="51"/>
      <c r="S35" s="51"/>
      <c r="T35" s="51"/>
      <c r="U35" s="51"/>
      <c r="V35" s="51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</row>
    <row r="36" spans="1:296" s="64" customFormat="1" ht="21" customHeight="1">
      <c r="A36" s="51"/>
      <c r="B36" s="51"/>
      <c r="C36" s="8"/>
      <c r="D36" s="24"/>
      <c r="E36" s="51"/>
      <c r="F36" s="7"/>
      <c r="G36" s="7"/>
      <c r="H36" s="51"/>
      <c r="I36" s="51"/>
      <c r="J36" s="51"/>
      <c r="K36" s="7"/>
      <c r="L36" s="7"/>
      <c r="M36" s="52"/>
      <c r="N36" s="52"/>
      <c r="O36" s="7"/>
      <c r="P36" s="7"/>
      <c r="Q36" s="51"/>
      <c r="R36" s="51"/>
      <c r="S36" s="51"/>
      <c r="T36" s="51"/>
      <c r="U36" s="51"/>
      <c r="V36" s="51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</row>
    <row r="37" spans="1:296" s="64" customFormat="1" ht="21" customHeight="1">
      <c r="A37" s="51"/>
      <c r="B37" s="51"/>
      <c r="C37" s="8"/>
      <c r="D37" s="53"/>
      <c r="E37" s="51"/>
      <c r="F37" s="7"/>
      <c r="G37" s="7"/>
      <c r="H37" s="51"/>
      <c r="I37" s="51"/>
      <c r="J37" s="51"/>
      <c r="K37" s="7"/>
      <c r="L37" s="7"/>
      <c r="M37" s="7"/>
      <c r="N37" s="7"/>
      <c r="O37" s="7"/>
      <c r="P37" s="7"/>
      <c r="Q37" s="51"/>
      <c r="R37" s="51"/>
      <c r="S37" s="51"/>
      <c r="T37" s="7"/>
      <c r="U37" s="51"/>
      <c r="V37" s="51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</row>
    <row r="38" spans="1:296" s="64" customFormat="1" ht="21" customHeight="1">
      <c r="A38" s="51"/>
      <c r="B38" s="51"/>
      <c r="C38" s="8"/>
      <c r="D38" s="53"/>
      <c r="E38" s="51"/>
      <c r="F38" s="7"/>
      <c r="G38" s="7"/>
      <c r="H38" s="51"/>
      <c r="I38" s="51"/>
      <c r="J38" s="51"/>
      <c r="K38" s="7"/>
      <c r="L38" s="7"/>
      <c r="M38" s="7"/>
      <c r="N38" s="7"/>
      <c r="O38" s="7"/>
      <c r="P38" s="7"/>
      <c r="Q38" s="51"/>
      <c r="R38" s="51"/>
      <c r="S38" s="51"/>
      <c r="T38" s="51"/>
      <c r="U38" s="51"/>
      <c r="V38" s="51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49"/>
      <c r="IT38" s="49"/>
      <c r="IU38" s="49"/>
      <c r="IV38" s="49"/>
      <c r="IW38" s="49"/>
      <c r="IX38" s="49"/>
      <c r="IY38" s="49"/>
      <c r="IZ38" s="49"/>
      <c r="JA38" s="49"/>
      <c r="JB38" s="49"/>
      <c r="JC38" s="49"/>
      <c r="JD38" s="49"/>
      <c r="JE38" s="49"/>
      <c r="JF38" s="49"/>
      <c r="JG38" s="49"/>
      <c r="JH38" s="49"/>
      <c r="JI38" s="49"/>
      <c r="JJ38" s="49"/>
      <c r="JK38" s="49"/>
      <c r="JL38" s="49"/>
      <c r="JM38" s="49"/>
      <c r="JN38" s="49"/>
      <c r="JO38" s="49"/>
      <c r="JP38" s="49"/>
      <c r="JQ38" s="49"/>
      <c r="JR38" s="49"/>
      <c r="JS38" s="49"/>
      <c r="JT38" s="49"/>
      <c r="JU38" s="49"/>
      <c r="JV38" s="49"/>
      <c r="JW38" s="49"/>
      <c r="JX38" s="49"/>
      <c r="JY38" s="49"/>
      <c r="JZ38" s="49"/>
      <c r="KA38" s="49"/>
      <c r="KB38" s="49"/>
      <c r="KC38" s="49"/>
      <c r="KD38" s="49"/>
      <c r="KE38" s="49"/>
      <c r="KF38" s="49"/>
      <c r="KG38" s="49"/>
      <c r="KH38" s="49"/>
      <c r="KI38" s="49"/>
      <c r="KJ38" s="49"/>
    </row>
    <row r="39" spans="1:296" s="64" customFormat="1" ht="15" customHeight="1">
      <c r="A39" s="51"/>
      <c r="B39" s="51"/>
      <c r="C39" s="8"/>
      <c r="D39" s="7"/>
      <c r="E39" s="51"/>
      <c r="F39" s="7"/>
      <c r="G39" s="7"/>
      <c r="H39" s="51"/>
      <c r="I39" s="51"/>
      <c r="J39" s="51"/>
      <c r="K39" s="7"/>
      <c r="L39" s="7"/>
      <c r="M39" s="7"/>
      <c r="N39" s="52"/>
      <c r="O39" s="7"/>
      <c r="P39" s="7"/>
      <c r="Q39" s="51"/>
      <c r="R39" s="51"/>
      <c r="S39" s="51"/>
      <c r="T39" s="51"/>
      <c r="U39" s="51"/>
      <c r="V39" s="51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</row>
    <row r="40" spans="1:296" s="64" customFormat="1" ht="15" customHeight="1">
      <c r="A40" s="51"/>
      <c r="B40" s="51"/>
      <c r="C40" s="8"/>
      <c r="D40" s="53"/>
      <c r="E40" s="51"/>
      <c r="F40" s="7"/>
      <c r="G40" s="7"/>
      <c r="H40" s="51"/>
      <c r="I40" s="51"/>
      <c r="J40" s="51"/>
      <c r="K40" s="7"/>
      <c r="L40" s="7"/>
      <c r="M40" s="52"/>
      <c r="N40" s="52"/>
      <c r="O40" s="7"/>
      <c r="P40" s="7"/>
      <c r="Q40" s="51"/>
      <c r="R40" s="51"/>
      <c r="S40" s="51"/>
      <c r="T40" s="51"/>
      <c r="U40" s="51"/>
      <c r="V40" s="51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49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</row>
    <row r="41" spans="1:296" s="64" customFormat="1" ht="15" customHeight="1">
      <c r="A41" s="51"/>
      <c r="B41" s="51"/>
      <c r="C41" s="8"/>
      <c r="D41" s="53"/>
      <c r="E41" s="51"/>
      <c r="F41" s="7"/>
      <c r="G41" s="7"/>
      <c r="H41" s="51"/>
      <c r="I41" s="51"/>
      <c r="J41" s="51"/>
      <c r="K41" s="7"/>
      <c r="L41" s="7"/>
      <c r="M41" s="52"/>
      <c r="N41" s="52"/>
      <c r="O41" s="7"/>
      <c r="P41" s="7"/>
      <c r="Q41" s="51"/>
      <c r="R41" s="51"/>
      <c r="S41" s="51"/>
      <c r="T41" s="51"/>
      <c r="U41" s="51"/>
      <c r="V41" s="51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9"/>
      <c r="JU41" s="4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49"/>
    </row>
    <row r="42" spans="1:296" s="64" customFormat="1" ht="15" customHeight="1">
      <c r="A42" s="51"/>
      <c r="B42" s="51"/>
      <c r="C42" s="8"/>
      <c r="D42" s="53"/>
      <c r="E42" s="51"/>
      <c r="F42" s="7"/>
      <c r="G42" s="7"/>
      <c r="H42" s="51"/>
      <c r="I42" s="51"/>
      <c r="J42" s="51"/>
      <c r="K42" s="7"/>
      <c r="L42" s="7"/>
      <c r="M42" s="52"/>
      <c r="N42" s="52"/>
      <c r="O42" s="7"/>
      <c r="P42" s="7"/>
      <c r="Q42" s="51"/>
      <c r="R42" s="51"/>
      <c r="S42" s="51"/>
      <c r="T42" s="51"/>
      <c r="U42" s="51"/>
      <c r="V42" s="51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  <c r="JC42" s="49"/>
      <c r="JD42" s="49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9"/>
      <c r="JU42" s="4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</row>
    <row r="43" spans="1:296" s="64" customFormat="1" ht="15" customHeight="1">
      <c r="A43" s="51"/>
      <c r="B43" s="51"/>
      <c r="C43" s="8"/>
      <c r="D43" s="53"/>
      <c r="E43" s="51"/>
      <c r="F43" s="7"/>
      <c r="G43" s="7"/>
      <c r="H43" s="51"/>
      <c r="I43" s="51"/>
      <c r="J43" s="51"/>
      <c r="K43" s="7"/>
      <c r="L43" s="7"/>
      <c r="M43" s="52"/>
      <c r="N43" s="52"/>
      <c r="O43" s="7"/>
      <c r="P43" s="7"/>
      <c r="Q43" s="51"/>
      <c r="R43" s="51"/>
      <c r="S43" s="51"/>
      <c r="T43" s="51"/>
      <c r="U43" s="51"/>
      <c r="V43" s="51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49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49"/>
      <c r="JC43" s="49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49"/>
      <c r="JO43" s="49"/>
      <c r="JP43" s="49"/>
      <c r="JQ43" s="49"/>
      <c r="JR43" s="49"/>
      <c r="JS43" s="49"/>
      <c r="JT43" s="49"/>
      <c r="JU43" s="49"/>
      <c r="JV43" s="49"/>
      <c r="JW43" s="49"/>
      <c r="JX43" s="49"/>
      <c r="JY43" s="49"/>
      <c r="JZ43" s="49"/>
      <c r="KA43" s="49"/>
      <c r="KB43" s="49"/>
      <c r="KC43" s="49"/>
      <c r="KD43" s="49"/>
      <c r="KE43" s="49"/>
      <c r="KF43" s="49"/>
      <c r="KG43" s="49"/>
      <c r="KH43" s="49"/>
      <c r="KI43" s="49"/>
      <c r="KJ43" s="49"/>
    </row>
    <row r="44" spans="1:296" s="64" customFormat="1" ht="15" customHeight="1">
      <c r="A44" s="51"/>
      <c r="B44" s="51"/>
      <c r="C44" s="8"/>
      <c r="D44" s="53"/>
      <c r="E44" s="51"/>
      <c r="F44" s="7"/>
      <c r="G44" s="7"/>
      <c r="H44" s="51"/>
      <c r="I44" s="51"/>
      <c r="J44" s="51"/>
      <c r="K44" s="7"/>
      <c r="L44" s="7"/>
      <c r="M44" s="7"/>
      <c r="N44" s="52"/>
      <c r="O44" s="7"/>
      <c r="P44" s="7"/>
      <c r="Q44" s="51"/>
      <c r="R44" s="51"/>
      <c r="S44" s="51"/>
      <c r="T44" s="7"/>
      <c r="U44" s="51"/>
      <c r="V44" s="51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</row>
    <row r="45" spans="1:296" s="64" customFormat="1" ht="15" customHeight="1">
      <c r="A45" s="51"/>
      <c r="B45" s="51"/>
      <c r="C45" s="8"/>
      <c r="D45" s="53"/>
      <c r="E45" s="51"/>
      <c r="F45" s="7"/>
      <c r="G45" s="7"/>
      <c r="H45" s="51"/>
      <c r="I45" s="51"/>
      <c r="J45" s="51"/>
      <c r="K45" s="7"/>
      <c r="L45" s="7"/>
      <c r="M45" s="7"/>
      <c r="N45" s="52"/>
      <c r="O45" s="7"/>
      <c r="P45" s="7"/>
      <c r="Q45" s="51"/>
      <c r="R45" s="51"/>
      <c r="S45" s="51"/>
      <c r="T45" s="51"/>
      <c r="U45" s="51"/>
      <c r="V45" s="51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</row>
    <row r="46" spans="1:296" s="64" customFormat="1" ht="15" customHeight="1">
      <c r="A46" s="51"/>
      <c r="B46" s="51"/>
      <c r="C46" s="8"/>
      <c r="D46" s="7"/>
      <c r="E46" s="51"/>
      <c r="F46" s="7"/>
      <c r="G46" s="7"/>
      <c r="H46" s="51"/>
      <c r="I46" s="51"/>
      <c r="J46" s="51"/>
      <c r="K46" s="7"/>
      <c r="L46" s="7"/>
      <c r="M46" s="7"/>
      <c r="N46" s="52"/>
      <c r="O46" s="7"/>
      <c r="P46" s="7"/>
      <c r="Q46" s="51"/>
      <c r="R46" s="51"/>
      <c r="S46" s="51"/>
      <c r="T46" s="51"/>
      <c r="U46" s="51"/>
      <c r="V46" s="51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  <c r="JC46" s="49"/>
      <c r="JD46" s="49"/>
      <c r="JE46" s="49"/>
      <c r="JF46" s="49"/>
      <c r="JG46" s="49"/>
      <c r="JH46" s="49"/>
      <c r="JI46" s="49"/>
      <c r="JJ46" s="49"/>
      <c r="JK46" s="49"/>
      <c r="JL46" s="49"/>
      <c r="JM46" s="49"/>
      <c r="JN46" s="49"/>
      <c r="JO46" s="49"/>
      <c r="JP46" s="49"/>
      <c r="JQ46" s="49"/>
      <c r="JR46" s="49"/>
      <c r="JS46" s="49"/>
      <c r="JT46" s="49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</row>
    <row r="47" spans="1:296" s="64" customFormat="1" ht="15" customHeight="1">
      <c r="A47" s="51"/>
      <c r="B47" s="51"/>
      <c r="C47" s="8"/>
      <c r="D47" s="53"/>
      <c r="E47" s="51"/>
      <c r="F47" s="7"/>
      <c r="G47" s="7"/>
      <c r="H47" s="51"/>
      <c r="I47" s="51"/>
      <c r="J47" s="51"/>
      <c r="K47" s="7"/>
      <c r="L47" s="7"/>
      <c r="M47" s="52"/>
      <c r="N47" s="52"/>
      <c r="O47" s="7"/>
      <c r="P47" s="7"/>
      <c r="Q47" s="51"/>
      <c r="R47" s="51"/>
      <c r="S47" s="51"/>
      <c r="T47" s="51"/>
      <c r="U47" s="51"/>
      <c r="V47" s="51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  <c r="JC47" s="49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49"/>
      <c r="JP47" s="49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</row>
    <row r="48" spans="1:296" s="64" customFormat="1" ht="15" customHeight="1">
      <c r="A48" s="51"/>
      <c r="B48" s="51"/>
      <c r="C48" s="8"/>
      <c r="D48" s="53"/>
      <c r="E48" s="51"/>
      <c r="F48" s="7"/>
      <c r="G48" s="7"/>
      <c r="H48" s="51"/>
      <c r="I48" s="51"/>
      <c r="J48" s="51"/>
      <c r="K48" s="7"/>
      <c r="L48" s="7"/>
      <c r="M48" s="52"/>
      <c r="N48" s="52"/>
      <c r="O48" s="7"/>
      <c r="P48" s="7"/>
      <c r="Q48" s="51"/>
      <c r="R48" s="51"/>
      <c r="S48" s="7"/>
      <c r="T48" s="51"/>
      <c r="U48" s="51"/>
      <c r="V48" s="51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  <c r="HY48" s="49"/>
      <c r="HZ48" s="49"/>
      <c r="IA48" s="49"/>
      <c r="IB48" s="49"/>
      <c r="IC48" s="49"/>
      <c r="ID48" s="49"/>
      <c r="IE48" s="49"/>
      <c r="IF48" s="49"/>
      <c r="IG48" s="49"/>
      <c r="IH48" s="49"/>
      <c r="II48" s="49"/>
      <c r="IJ48" s="49"/>
      <c r="IK48" s="49"/>
      <c r="IL48" s="49"/>
      <c r="IM48" s="49"/>
      <c r="IN48" s="49"/>
      <c r="IO48" s="49"/>
      <c r="IP48" s="49"/>
      <c r="IQ48" s="49"/>
      <c r="IR48" s="49"/>
      <c r="IS48" s="49"/>
      <c r="IT48" s="49"/>
      <c r="IU48" s="49"/>
      <c r="IV48" s="49"/>
      <c r="IW48" s="49"/>
      <c r="IX48" s="49"/>
      <c r="IY48" s="49"/>
      <c r="IZ48" s="49"/>
      <c r="JA48" s="49"/>
      <c r="JB48" s="49"/>
      <c r="JC48" s="49"/>
      <c r="JD48" s="49"/>
      <c r="JE48" s="49"/>
      <c r="JF48" s="49"/>
      <c r="JG48" s="49"/>
      <c r="JH48" s="49"/>
      <c r="JI48" s="49"/>
      <c r="JJ48" s="49"/>
      <c r="JK48" s="49"/>
      <c r="JL48" s="49"/>
      <c r="JM48" s="49"/>
      <c r="JN48" s="49"/>
      <c r="JO48" s="49"/>
      <c r="JP48" s="49"/>
      <c r="JQ48" s="49"/>
      <c r="JR48" s="49"/>
      <c r="JS48" s="49"/>
      <c r="JT48" s="49"/>
      <c r="JU48" s="49"/>
      <c r="JV48" s="49"/>
      <c r="JW48" s="49"/>
      <c r="JX48" s="49"/>
      <c r="JY48" s="49"/>
      <c r="JZ48" s="49"/>
      <c r="KA48" s="49"/>
      <c r="KB48" s="49"/>
      <c r="KC48" s="49"/>
      <c r="KD48" s="49"/>
      <c r="KE48" s="49"/>
      <c r="KF48" s="49"/>
      <c r="KG48" s="49"/>
      <c r="KH48" s="49"/>
      <c r="KI48" s="49"/>
      <c r="KJ48" s="49"/>
    </row>
    <row r="49" spans="1:296" s="64" customFormat="1" ht="15" customHeight="1">
      <c r="A49" s="51"/>
      <c r="B49" s="51"/>
      <c r="C49" s="8"/>
      <c r="D49" s="53"/>
      <c r="E49" s="51"/>
      <c r="F49" s="7"/>
      <c r="G49" s="7"/>
      <c r="H49" s="51"/>
      <c r="I49" s="51"/>
      <c r="J49" s="51"/>
      <c r="K49" s="7"/>
      <c r="L49" s="7"/>
      <c r="M49" s="7"/>
      <c r="N49" s="52"/>
      <c r="O49" s="7"/>
      <c r="P49" s="7"/>
      <c r="Q49" s="51"/>
      <c r="R49" s="51"/>
      <c r="S49" s="51"/>
      <c r="T49" s="7"/>
      <c r="U49" s="51"/>
      <c r="V49" s="51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49"/>
      <c r="GA49" s="49"/>
      <c r="GB49" s="49"/>
      <c r="GC49" s="49"/>
      <c r="GD49" s="49"/>
      <c r="GE49" s="49"/>
      <c r="GF49" s="49"/>
      <c r="GG49" s="49"/>
      <c r="GH49" s="49"/>
      <c r="GI49" s="49"/>
      <c r="GJ49" s="49"/>
      <c r="GK49" s="49"/>
      <c r="GL49" s="49"/>
      <c r="GM49" s="49"/>
      <c r="GN49" s="49"/>
      <c r="GO49" s="49"/>
      <c r="GP49" s="49"/>
      <c r="GQ49" s="49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  <c r="HI49" s="49"/>
      <c r="HJ49" s="49"/>
      <c r="HK49" s="49"/>
      <c r="HL49" s="49"/>
      <c r="HM49" s="49"/>
      <c r="HN49" s="49"/>
      <c r="HO49" s="49"/>
      <c r="HP49" s="49"/>
      <c r="HQ49" s="49"/>
      <c r="HR49" s="49"/>
      <c r="HS49" s="49"/>
      <c r="HT49" s="49"/>
      <c r="HU49" s="49"/>
      <c r="HV49" s="49"/>
      <c r="HW49" s="49"/>
      <c r="HX49" s="49"/>
      <c r="HY49" s="49"/>
      <c r="HZ49" s="49"/>
      <c r="IA49" s="49"/>
      <c r="IB49" s="49"/>
      <c r="IC49" s="49"/>
      <c r="ID49" s="49"/>
      <c r="IE49" s="49"/>
      <c r="IF49" s="49"/>
      <c r="IG49" s="49"/>
      <c r="IH49" s="49"/>
      <c r="II49" s="49"/>
      <c r="IJ49" s="49"/>
      <c r="IK49" s="49"/>
      <c r="IL49" s="49"/>
      <c r="IM49" s="49"/>
      <c r="IN49" s="49"/>
      <c r="IO49" s="49"/>
      <c r="IP49" s="49"/>
      <c r="IQ49" s="49"/>
      <c r="IR49" s="49"/>
      <c r="IS49" s="49"/>
      <c r="IT49" s="49"/>
      <c r="IU49" s="49"/>
      <c r="IV49" s="49"/>
      <c r="IW49" s="49"/>
      <c r="IX49" s="49"/>
      <c r="IY49" s="49"/>
      <c r="IZ49" s="49"/>
      <c r="JA49" s="49"/>
      <c r="JB49" s="49"/>
      <c r="JC49" s="49"/>
      <c r="JD49" s="49"/>
      <c r="JE49" s="49"/>
      <c r="JF49" s="49"/>
      <c r="JG49" s="49"/>
      <c r="JH49" s="49"/>
      <c r="JI49" s="49"/>
      <c r="JJ49" s="49"/>
      <c r="JK49" s="49"/>
      <c r="JL49" s="49"/>
      <c r="JM49" s="49"/>
      <c r="JN49" s="49"/>
      <c r="JO49" s="49"/>
      <c r="JP49" s="49"/>
      <c r="JQ49" s="49"/>
      <c r="JR49" s="49"/>
      <c r="JS49" s="49"/>
      <c r="JT49" s="49"/>
      <c r="JU49" s="49"/>
      <c r="JV49" s="49"/>
      <c r="JW49" s="49"/>
      <c r="JX49" s="49"/>
      <c r="JY49" s="49"/>
      <c r="JZ49" s="49"/>
      <c r="KA49" s="49"/>
      <c r="KB49" s="49"/>
      <c r="KC49" s="49"/>
      <c r="KD49" s="49"/>
      <c r="KE49" s="49"/>
      <c r="KF49" s="49"/>
      <c r="KG49" s="49"/>
      <c r="KH49" s="49"/>
      <c r="KI49" s="49"/>
      <c r="KJ49" s="49"/>
    </row>
    <row r="50" spans="1:296" s="64" customFormat="1" ht="15" customHeight="1">
      <c r="A50" s="51"/>
      <c r="B50" s="51"/>
      <c r="C50" s="8"/>
      <c r="D50" s="53"/>
      <c r="E50" s="51"/>
      <c r="F50" s="7"/>
      <c r="G50" s="7"/>
      <c r="H50" s="51"/>
      <c r="I50" s="51"/>
      <c r="J50" s="51"/>
      <c r="K50" s="7"/>
      <c r="L50" s="7"/>
      <c r="M50" s="7"/>
      <c r="N50" s="52"/>
      <c r="O50" s="7"/>
      <c r="P50" s="7"/>
      <c r="Q50" s="51"/>
      <c r="R50" s="51"/>
      <c r="S50" s="51"/>
      <c r="T50" s="51"/>
      <c r="U50" s="51"/>
      <c r="V50" s="51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  <c r="HI50" s="49"/>
      <c r="HJ50" s="49"/>
      <c r="HK50" s="49"/>
      <c r="HL50" s="49"/>
      <c r="HM50" s="49"/>
      <c r="HN50" s="49"/>
      <c r="HO50" s="49"/>
      <c r="HP50" s="49"/>
      <c r="HQ50" s="49"/>
      <c r="HR50" s="49"/>
      <c r="HS50" s="49"/>
      <c r="HT50" s="49"/>
      <c r="HU50" s="49"/>
      <c r="HV50" s="49"/>
      <c r="HW50" s="49"/>
      <c r="HX50" s="49"/>
      <c r="HY50" s="49"/>
      <c r="HZ50" s="49"/>
      <c r="IA50" s="49"/>
      <c r="IB50" s="49"/>
      <c r="IC50" s="49"/>
      <c r="ID50" s="49"/>
      <c r="IE50" s="49"/>
      <c r="IF50" s="49"/>
      <c r="IG50" s="49"/>
      <c r="IH50" s="49"/>
      <c r="II50" s="49"/>
      <c r="IJ50" s="49"/>
      <c r="IK50" s="49"/>
      <c r="IL50" s="49"/>
      <c r="IM50" s="49"/>
      <c r="IN50" s="49"/>
      <c r="IO50" s="49"/>
      <c r="IP50" s="49"/>
      <c r="IQ50" s="49"/>
      <c r="IR50" s="49"/>
      <c r="IS50" s="49"/>
      <c r="IT50" s="49"/>
      <c r="IU50" s="49"/>
      <c r="IV50" s="49"/>
      <c r="IW50" s="49"/>
      <c r="IX50" s="49"/>
      <c r="IY50" s="49"/>
      <c r="IZ50" s="49"/>
      <c r="JA50" s="49"/>
      <c r="JB50" s="49"/>
      <c r="JC50" s="49"/>
      <c r="JD50" s="49"/>
      <c r="JE50" s="49"/>
      <c r="JF50" s="49"/>
      <c r="JG50" s="49"/>
      <c r="JH50" s="49"/>
      <c r="JI50" s="49"/>
      <c r="JJ50" s="49"/>
      <c r="JK50" s="49"/>
      <c r="JL50" s="49"/>
      <c r="JM50" s="49"/>
      <c r="JN50" s="49"/>
      <c r="JO50" s="49"/>
      <c r="JP50" s="49"/>
      <c r="JQ50" s="49"/>
      <c r="JR50" s="49"/>
      <c r="JS50" s="49"/>
      <c r="JT50" s="49"/>
      <c r="JU50" s="49"/>
      <c r="JV50" s="49"/>
      <c r="JW50" s="49"/>
      <c r="JX50" s="49"/>
      <c r="JY50" s="49"/>
      <c r="JZ50" s="49"/>
      <c r="KA50" s="49"/>
      <c r="KB50" s="49"/>
      <c r="KC50" s="49"/>
      <c r="KD50" s="49"/>
      <c r="KE50" s="49"/>
      <c r="KF50" s="49"/>
      <c r="KG50" s="49"/>
      <c r="KH50" s="49"/>
      <c r="KI50" s="49"/>
      <c r="KJ50" s="49"/>
    </row>
    <row r="51" spans="1:296" s="64" customFormat="1" ht="15">
      <c r="A51" s="7"/>
      <c r="B51" s="7"/>
      <c r="C51" s="8"/>
      <c r="D51" s="7"/>
      <c r="E51" s="51"/>
      <c r="F51" s="7"/>
      <c r="G51" s="7"/>
      <c r="H51" s="51"/>
      <c r="I51" s="51"/>
      <c r="J51" s="51"/>
      <c r="K51" s="7"/>
      <c r="L51" s="7"/>
      <c r="M51" s="7"/>
      <c r="N51" s="52"/>
      <c r="O51" s="7"/>
      <c r="P51" s="7"/>
      <c r="Q51" s="51"/>
      <c r="R51" s="51"/>
      <c r="S51" s="51"/>
      <c r="T51" s="51"/>
      <c r="U51" s="51"/>
      <c r="V51" s="7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  <c r="HI51" s="49"/>
      <c r="HJ51" s="49"/>
      <c r="HK51" s="49"/>
      <c r="HL51" s="49"/>
      <c r="HM51" s="49"/>
      <c r="HN51" s="49"/>
      <c r="HO51" s="49"/>
      <c r="HP51" s="49"/>
      <c r="HQ51" s="49"/>
      <c r="HR51" s="49"/>
      <c r="HS51" s="49"/>
      <c r="HT51" s="49"/>
      <c r="HU51" s="49"/>
      <c r="HV51" s="49"/>
      <c r="HW51" s="49"/>
      <c r="HX51" s="49"/>
      <c r="HY51" s="49"/>
      <c r="HZ51" s="49"/>
      <c r="IA51" s="49"/>
      <c r="IB51" s="49"/>
      <c r="IC51" s="49"/>
      <c r="ID51" s="49"/>
      <c r="IE51" s="49"/>
      <c r="IF51" s="49"/>
      <c r="IG51" s="49"/>
      <c r="IH51" s="49"/>
      <c r="II51" s="49"/>
      <c r="IJ51" s="49"/>
      <c r="IK51" s="49"/>
      <c r="IL51" s="49"/>
      <c r="IM51" s="49"/>
      <c r="IN51" s="49"/>
      <c r="IO51" s="49"/>
      <c r="IP51" s="49"/>
      <c r="IQ51" s="49"/>
      <c r="IR51" s="49"/>
      <c r="IS51" s="49"/>
      <c r="IT51" s="49"/>
      <c r="IU51" s="49"/>
      <c r="IV51" s="49"/>
      <c r="IW51" s="49"/>
      <c r="IX51" s="49"/>
      <c r="IY51" s="49"/>
      <c r="IZ51" s="49"/>
      <c r="JA51" s="49"/>
      <c r="JB51" s="49"/>
      <c r="JC51" s="49"/>
      <c r="JD51" s="49"/>
      <c r="JE51" s="49"/>
      <c r="JF51" s="49"/>
      <c r="JG51" s="49"/>
      <c r="JH51" s="49"/>
      <c r="JI51" s="49"/>
      <c r="JJ51" s="49"/>
      <c r="JK51" s="49"/>
      <c r="JL51" s="49"/>
      <c r="JM51" s="49"/>
      <c r="JN51" s="49"/>
      <c r="JO51" s="49"/>
      <c r="JP51" s="49"/>
      <c r="JQ51" s="49"/>
      <c r="JR51" s="49"/>
      <c r="JS51" s="49"/>
      <c r="JT51" s="49"/>
      <c r="JU51" s="49"/>
      <c r="JV51" s="49"/>
      <c r="JW51" s="49"/>
      <c r="JX51" s="49"/>
      <c r="JY51" s="49"/>
      <c r="JZ51" s="49"/>
      <c r="KA51" s="49"/>
      <c r="KB51" s="49"/>
      <c r="KC51" s="49"/>
      <c r="KD51" s="49"/>
      <c r="KE51" s="49"/>
      <c r="KF51" s="49"/>
      <c r="KG51" s="49"/>
      <c r="KH51" s="49"/>
      <c r="KI51" s="49"/>
      <c r="KJ51" s="49"/>
    </row>
    <row r="52" spans="1:296" s="64" customFormat="1" ht="15">
      <c r="A52" s="7"/>
      <c r="B52" s="7"/>
      <c r="C52" s="8"/>
      <c r="D52" s="53"/>
      <c r="E52" s="51"/>
      <c r="F52" s="7"/>
      <c r="G52" s="7"/>
      <c r="H52" s="51"/>
      <c r="I52" s="51"/>
      <c r="J52" s="51"/>
      <c r="K52" s="7"/>
      <c r="L52" s="7"/>
      <c r="M52" s="52"/>
      <c r="N52" s="52"/>
      <c r="O52" s="7"/>
      <c r="P52" s="7"/>
      <c r="Q52" s="51"/>
      <c r="R52" s="51"/>
      <c r="S52" s="51"/>
      <c r="T52" s="51"/>
      <c r="U52" s="51"/>
      <c r="V52" s="7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  <c r="FK52" s="49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49"/>
      <c r="FY52" s="49"/>
      <c r="FZ52" s="49"/>
      <c r="GA52" s="49"/>
      <c r="GB52" s="49"/>
      <c r="GC52" s="49"/>
      <c r="GD52" s="49"/>
      <c r="GE52" s="49"/>
      <c r="GF52" s="49"/>
      <c r="GG52" s="49"/>
      <c r="GH52" s="49"/>
      <c r="GI52" s="49"/>
      <c r="GJ52" s="49"/>
      <c r="GK52" s="49"/>
      <c r="GL52" s="49"/>
      <c r="GM52" s="49"/>
      <c r="GN52" s="49"/>
      <c r="GO52" s="49"/>
      <c r="GP52" s="49"/>
      <c r="GQ52" s="49"/>
      <c r="GR52" s="49"/>
      <c r="GS52" s="49"/>
      <c r="GT52" s="49"/>
      <c r="GU52" s="49"/>
      <c r="GV52" s="49"/>
      <c r="GW52" s="49"/>
      <c r="GX52" s="49"/>
      <c r="GY52" s="49"/>
      <c r="GZ52" s="49"/>
      <c r="HA52" s="49"/>
      <c r="HB52" s="49"/>
      <c r="HC52" s="49"/>
      <c r="HD52" s="49"/>
      <c r="HE52" s="49"/>
      <c r="HF52" s="49"/>
      <c r="HG52" s="49"/>
      <c r="HH52" s="49"/>
      <c r="HI52" s="49"/>
      <c r="HJ52" s="49"/>
      <c r="HK52" s="49"/>
      <c r="HL52" s="49"/>
      <c r="HM52" s="49"/>
      <c r="HN52" s="49"/>
      <c r="HO52" s="49"/>
      <c r="HP52" s="49"/>
      <c r="HQ52" s="49"/>
      <c r="HR52" s="49"/>
      <c r="HS52" s="49"/>
      <c r="HT52" s="49"/>
      <c r="HU52" s="49"/>
      <c r="HV52" s="49"/>
      <c r="HW52" s="49"/>
      <c r="HX52" s="49"/>
      <c r="HY52" s="49"/>
      <c r="HZ52" s="49"/>
      <c r="IA52" s="49"/>
      <c r="IB52" s="49"/>
      <c r="IC52" s="49"/>
      <c r="ID52" s="49"/>
      <c r="IE52" s="49"/>
      <c r="IF52" s="49"/>
      <c r="IG52" s="49"/>
      <c r="IH52" s="49"/>
      <c r="II52" s="49"/>
      <c r="IJ52" s="49"/>
      <c r="IK52" s="49"/>
      <c r="IL52" s="49"/>
      <c r="IM52" s="49"/>
      <c r="IN52" s="49"/>
      <c r="IO52" s="49"/>
      <c r="IP52" s="49"/>
      <c r="IQ52" s="49"/>
      <c r="IR52" s="49"/>
      <c r="IS52" s="49"/>
      <c r="IT52" s="49"/>
      <c r="IU52" s="49"/>
      <c r="IV52" s="49"/>
      <c r="IW52" s="49"/>
      <c r="IX52" s="49"/>
      <c r="IY52" s="49"/>
      <c r="IZ52" s="49"/>
      <c r="JA52" s="49"/>
      <c r="JB52" s="49"/>
      <c r="JC52" s="49"/>
      <c r="JD52" s="49"/>
      <c r="JE52" s="49"/>
      <c r="JF52" s="49"/>
      <c r="JG52" s="49"/>
      <c r="JH52" s="49"/>
      <c r="JI52" s="49"/>
      <c r="JJ52" s="49"/>
      <c r="JK52" s="49"/>
      <c r="JL52" s="49"/>
      <c r="JM52" s="49"/>
      <c r="JN52" s="49"/>
      <c r="JO52" s="49"/>
      <c r="JP52" s="49"/>
      <c r="JQ52" s="49"/>
      <c r="JR52" s="49"/>
      <c r="JS52" s="49"/>
      <c r="JT52" s="49"/>
      <c r="JU52" s="49"/>
      <c r="JV52" s="49"/>
      <c r="JW52" s="49"/>
      <c r="JX52" s="49"/>
      <c r="JY52" s="49"/>
      <c r="JZ52" s="49"/>
      <c r="KA52" s="49"/>
      <c r="KB52" s="49"/>
      <c r="KC52" s="49"/>
      <c r="KD52" s="49"/>
      <c r="KE52" s="49"/>
      <c r="KF52" s="49"/>
      <c r="KG52" s="49"/>
      <c r="KH52" s="49"/>
      <c r="KI52" s="49"/>
      <c r="KJ52" s="49"/>
    </row>
    <row r="53" spans="1:296" s="64" customFormat="1" ht="15">
      <c r="A53" s="7"/>
      <c r="B53" s="7"/>
      <c r="C53" s="8"/>
      <c r="D53" s="53"/>
      <c r="E53" s="51"/>
      <c r="F53" s="7"/>
      <c r="G53" s="7"/>
      <c r="H53" s="51"/>
      <c r="I53" s="51"/>
      <c r="J53" s="51"/>
      <c r="K53" s="7"/>
      <c r="L53" s="7"/>
      <c r="M53" s="52"/>
      <c r="N53" s="52"/>
      <c r="O53" s="7"/>
      <c r="P53" s="7"/>
      <c r="Q53" s="51"/>
      <c r="R53" s="51"/>
      <c r="S53" s="51"/>
      <c r="T53" s="51"/>
      <c r="U53" s="51"/>
      <c r="V53" s="7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9"/>
      <c r="GS53" s="49"/>
      <c r="GT53" s="49"/>
      <c r="GU53" s="49"/>
      <c r="GV53" s="49"/>
      <c r="GW53" s="49"/>
      <c r="GX53" s="49"/>
      <c r="GY53" s="49"/>
      <c r="GZ53" s="49"/>
      <c r="HA53" s="49"/>
      <c r="HB53" s="49"/>
      <c r="HC53" s="49"/>
      <c r="HD53" s="49"/>
      <c r="HE53" s="49"/>
      <c r="HF53" s="49"/>
      <c r="HG53" s="49"/>
      <c r="HH53" s="49"/>
      <c r="HI53" s="49"/>
      <c r="HJ53" s="49"/>
      <c r="HK53" s="49"/>
      <c r="HL53" s="49"/>
      <c r="HM53" s="49"/>
      <c r="HN53" s="49"/>
      <c r="HO53" s="49"/>
      <c r="HP53" s="49"/>
      <c r="HQ53" s="49"/>
      <c r="HR53" s="49"/>
      <c r="HS53" s="49"/>
      <c r="HT53" s="49"/>
      <c r="HU53" s="49"/>
      <c r="HV53" s="49"/>
      <c r="HW53" s="49"/>
      <c r="HX53" s="49"/>
      <c r="HY53" s="49"/>
      <c r="HZ53" s="49"/>
      <c r="IA53" s="49"/>
      <c r="IB53" s="49"/>
      <c r="IC53" s="49"/>
      <c r="ID53" s="49"/>
      <c r="IE53" s="49"/>
      <c r="IF53" s="49"/>
      <c r="IG53" s="49"/>
      <c r="IH53" s="49"/>
      <c r="II53" s="49"/>
      <c r="IJ53" s="49"/>
      <c r="IK53" s="49"/>
      <c r="IL53" s="49"/>
      <c r="IM53" s="49"/>
      <c r="IN53" s="49"/>
      <c r="IO53" s="49"/>
      <c r="IP53" s="49"/>
      <c r="IQ53" s="49"/>
      <c r="IR53" s="49"/>
      <c r="IS53" s="49"/>
      <c r="IT53" s="49"/>
      <c r="IU53" s="49"/>
      <c r="IV53" s="49"/>
      <c r="IW53" s="49"/>
      <c r="IX53" s="49"/>
      <c r="IY53" s="49"/>
      <c r="IZ53" s="49"/>
      <c r="JA53" s="49"/>
      <c r="JB53" s="49"/>
      <c r="JC53" s="49"/>
      <c r="JD53" s="49"/>
      <c r="JE53" s="49"/>
      <c r="JF53" s="49"/>
      <c r="JG53" s="49"/>
      <c r="JH53" s="49"/>
      <c r="JI53" s="49"/>
      <c r="JJ53" s="49"/>
      <c r="JK53" s="49"/>
      <c r="JL53" s="49"/>
      <c r="JM53" s="49"/>
      <c r="JN53" s="49"/>
      <c r="JO53" s="49"/>
      <c r="JP53" s="49"/>
      <c r="JQ53" s="49"/>
      <c r="JR53" s="49"/>
      <c r="JS53" s="49"/>
      <c r="JT53" s="49"/>
      <c r="JU53" s="49"/>
      <c r="JV53" s="49"/>
      <c r="JW53" s="49"/>
      <c r="JX53" s="49"/>
      <c r="JY53" s="49"/>
      <c r="JZ53" s="49"/>
      <c r="KA53" s="49"/>
      <c r="KB53" s="49"/>
      <c r="KC53" s="49"/>
      <c r="KD53" s="49"/>
      <c r="KE53" s="49"/>
      <c r="KF53" s="49"/>
      <c r="KG53" s="49"/>
      <c r="KH53" s="49"/>
      <c r="KI53" s="49"/>
      <c r="KJ53" s="49"/>
    </row>
    <row r="54" spans="1:296" s="64" customFormat="1" ht="15">
      <c r="A54" s="7"/>
      <c r="B54" s="7"/>
      <c r="C54" s="8"/>
      <c r="D54" s="53"/>
      <c r="E54" s="51"/>
      <c r="F54" s="7"/>
      <c r="G54" s="7"/>
      <c r="H54" s="51"/>
      <c r="I54" s="51"/>
      <c r="J54" s="51"/>
      <c r="K54" s="7"/>
      <c r="L54" s="7"/>
      <c r="M54" s="52"/>
      <c r="N54" s="52"/>
      <c r="O54" s="7"/>
      <c r="P54" s="7"/>
      <c r="Q54" s="51"/>
      <c r="R54" s="51"/>
      <c r="S54" s="51"/>
      <c r="T54" s="51"/>
      <c r="U54" s="51"/>
      <c r="V54" s="7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  <c r="IQ54" s="49"/>
      <c r="IR54" s="49"/>
      <c r="IS54" s="49"/>
      <c r="IT54" s="49"/>
      <c r="IU54" s="49"/>
      <c r="IV54" s="49"/>
      <c r="IW54" s="49"/>
      <c r="IX54" s="49"/>
      <c r="IY54" s="49"/>
      <c r="IZ54" s="49"/>
      <c r="JA54" s="49"/>
      <c r="JB54" s="49"/>
      <c r="JC54" s="49"/>
      <c r="JD54" s="49"/>
      <c r="JE54" s="49"/>
      <c r="JF54" s="49"/>
      <c r="JG54" s="49"/>
      <c r="JH54" s="49"/>
      <c r="JI54" s="49"/>
      <c r="JJ54" s="49"/>
      <c r="JK54" s="49"/>
      <c r="JL54" s="49"/>
      <c r="JM54" s="49"/>
      <c r="JN54" s="49"/>
      <c r="JO54" s="49"/>
      <c r="JP54" s="49"/>
      <c r="JQ54" s="49"/>
      <c r="JR54" s="49"/>
      <c r="JS54" s="49"/>
      <c r="JT54" s="49"/>
      <c r="JU54" s="49"/>
      <c r="JV54" s="49"/>
      <c r="JW54" s="49"/>
      <c r="JX54" s="49"/>
      <c r="JY54" s="49"/>
      <c r="JZ54" s="49"/>
      <c r="KA54" s="49"/>
      <c r="KB54" s="49"/>
      <c r="KC54" s="49"/>
      <c r="KD54" s="49"/>
      <c r="KE54" s="49"/>
      <c r="KF54" s="49"/>
      <c r="KG54" s="49"/>
      <c r="KH54" s="49"/>
      <c r="KI54" s="49"/>
      <c r="KJ54" s="49"/>
    </row>
    <row r="55" spans="1:296" s="64" customFormat="1" ht="21" customHeight="1">
      <c r="A55" s="51"/>
      <c r="B55" s="51"/>
      <c r="C55" s="8"/>
      <c r="D55" s="53"/>
      <c r="E55" s="51"/>
      <c r="F55" s="23"/>
      <c r="G55" s="7"/>
      <c r="H55" s="23"/>
      <c r="I55" s="23"/>
      <c r="J55" s="23"/>
      <c r="K55" s="23"/>
      <c r="L55" s="7"/>
      <c r="M55" s="7"/>
      <c r="N55" s="7"/>
      <c r="O55" s="7"/>
      <c r="P55" s="7"/>
      <c r="Q55" s="23"/>
      <c r="R55" s="23"/>
      <c r="S55" s="23"/>
      <c r="T55" s="23"/>
      <c r="U55" s="23"/>
      <c r="V55" s="23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49"/>
      <c r="IQ55" s="49"/>
      <c r="IR55" s="49"/>
      <c r="IS55" s="49"/>
      <c r="IT55" s="49"/>
      <c r="IU55" s="49"/>
      <c r="IV55" s="49"/>
      <c r="IW55" s="49"/>
      <c r="IX55" s="49"/>
      <c r="IY55" s="49"/>
      <c r="IZ55" s="49"/>
      <c r="JA55" s="49"/>
      <c r="JB55" s="49"/>
      <c r="JC55" s="49"/>
      <c r="JD55" s="49"/>
      <c r="JE55" s="49"/>
      <c r="JF55" s="49"/>
      <c r="JG55" s="49"/>
      <c r="JH55" s="49"/>
      <c r="JI55" s="49"/>
      <c r="JJ55" s="49"/>
      <c r="JK55" s="49"/>
      <c r="JL55" s="49"/>
      <c r="JM55" s="49"/>
      <c r="JN55" s="49"/>
      <c r="JO55" s="49"/>
      <c r="JP55" s="49"/>
      <c r="JQ55" s="49"/>
      <c r="JR55" s="49"/>
      <c r="JS55" s="49"/>
      <c r="JT55" s="49"/>
      <c r="JU55" s="49"/>
      <c r="JV55" s="49"/>
      <c r="JW55" s="49"/>
      <c r="JX55" s="49"/>
      <c r="JY55" s="49"/>
      <c r="JZ55" s="49"/>
      <c r="KA55" s="49"/>
      <c r="KB55" s="49"/>
      <c r="KC55" s="49"/>
      <c r="KD55" s="49"/>
      <c r="KE55" s="49"/>
      <c r="KF55" s="49"/>
      <c r="KG55" s="49"/>
      <c r="KH55" s="49"/>
      <c r="KI55" s="49"/>
      <c r="KJ55" s="49"/>
    </row>
    <row r="56" spans="1:296" s="64" customFormat="1" ht="21" customHeight="1">
      <c r="A56" s="51"/>
      <c r="B56" s="51"/>
      <c r="C56" s="8"/>
      <c r="D56" s="53"/>
      <c r="E56" s="51"/>
      <c r="F56" s="23"/>
      <c r="G56" s="7"/>
      <c r="H56" s="23"/>
      <c r="I56" s="23"/>
      <c r="J56" s="23"/>
      <c r="K56" s="23"/>
      <c r="L56" s="7"/>
      <c r="M56" s="7"/>
      <c r="N56" s="7"/>
      <c r="O56" s="7"/>
      <c r="P56" s="7"/>
      <c r="Q56" s="23"/>
      <c r="R56" s="23"/>
      <c r="S56" s="23"/>
      <c r="T56" s="23"/>
      <c r="U56" s="23"/>
      <c r="V56" s="23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  <c r="FZ56" s="49"/>
      <c r="GA56" s="49"/>
      <c r="GB56" s="49"/>
      <c r="GC56" s="49"/>
      <c r="GD56" s="49"/>
      <c r="GE56" s="49"/>
      <c r="GF56" s="49"/>
      <c r="GG56" s="49"/>
      <c r="GH56" s="49"/>
      <c r="GI56" s="49"/>
      <c r="GJ56" s="49"/>
      <c r="GK56" s="49"/>
      <c r="GL56" s="49"/>
      <c r="GM56" s="49"/>
      <c r="GN56" s="49"/>
      <c r="GO56" s="49"/>
      <c r="GP56" s="49"/>
      <c r="GQ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49"/>
      <c r="IP56" s="49"/>
      <c r="IQ56" s="49"/>
      <c r="IR56" s="49"/>
      <c r="IS56" s="49"/>
      <c r="IT56" s="49"/>
      <c r="IU56" s="49"/>
      <c r="IV56" s="49"/>
      <c r="IW56" s="49"/>
      <c r="IX56" s="49"/>
      <c r="IY56" s="49"/>
      <c r="IZ56" s="49"/>
      <c r="JA56" s="49"/>
      <c r="JB56" s="49"/>
      <c r="JC56" s="49"/>
      <c r="JD56" s="49"/>
      <c r="JE56" s="49"/>
      <c r="JF56" s="49"/>
      <c r="JG56" s="49"/>
      <c r="JH56" s="49"/>
      <c r="JI56" s="49"/>
      <c r="JJ56" s="49"/>
      <c r="JK56" s="49"/>
      <c r="JL56" s="49"/>
      <c r="JM56" s="49"/>
      <c r="JN56" s="49"/>
      <c r="JO56" s="49"/>
      <c r="JP56" s="49"/>
      <c r="JQ56" s="49"/>
      <c r="JR56" s="49"/>
      <c r="JS56" s="49"/>
      <c r="JT56" s="49"/>
      <c r="JU56" s="49"/>
      <c r="JV56" s="49"/>
      <c r="JW56" s="49"/>
      <c r="JX56" s="49"/>
      <c r="JY56" s="49"/>
      <c r="JZ56" s="49"/>
      <c r="KA56" s="49"/>
      <c r="KB56" s="49"/>
      <c r="KC56" s="49"/>
      <c r="KD56" s="49"/>
      <c r="KE56" s="49"/>
      <c r="KF56" s="49"/>
      <c r="KG56" s="49"/>
      <c r="KH56" s="49"/>
      <c r="KI56" s="49"/>
      <c r="KJ56" s="49"/>
    </row>
    <row r="57" spans="1:296" s="64" customFormat="1" ht="15" customHeight="1">
      <c r="A57" s="51"/>
      <c r="B57" s="51"/>
      <c r="C57" s="8"/>
      <c r="D57" s="53"/>
      <c r="E57" s="51"/>
      <c r="F57" s="23"/>
      <c r="G57" s="7"/>
      <c r="H57" s="23"/>
      <c r="I57" s="23"/>
      <c r="J57" s="23"/>
      <c r="K57" s="23"/>
      <c r="L57" s="7"/>
      <c r="M57" s="7"/>
      <c r="N57" s="52"/>
      <c r="O57" s="7"/>
      <c r="P57" s="7"/>
      <c r="Q57" s="23"/>
      <c r="R57" s="23"/>
      <c r="S57" s="23"/>
      <c r="T57" s="23"/>
      <c r="U57" s="23"/>
      <c r="V57" s="23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49"/>
      <c r="JA57" s="49"/>
      <c r="JB57" s="49"/>
      <c r="JC57" s="49"/>
      <c r="JD57" s="49"/>
      <c r="JE57" s="49"/>
      <c r="JF57" s="49"/>
      <c r="JG57" s="49"/>
      <c r="JH57" s="49"/>
      <c r="JI57" s="49"/>
      <c r="JJ57" s="49"/>
      <c r="JK57" s="49"/>
      <c r="JL57" s="49"/>
      <c r="JM57" s="49"/>
      <c r="JN57" s="49"/>
      <c r="JO57" s="49"/>
      <c r="JP57" s="49"/>
      <c r="JQ57" s="49"/>
      <c r="JR57" s="49"/>
      <c r="JS57" s="49"/>
      <c r="JT57" s="49"/>
      <c r="JU57" s="49"/>
      <c r="JV57" s="49"/>
      <c r="JW57" s="49"/>
      <c r="JX57" s="49"/>
      <c r="JY57" s="49"/>
      <c r="JZ57" s="49"/>
      <c r="KA57" s="49"/>
      <c r="KB57" s="49"/>
      <c r="KC57" s="49"/>
      <c r="KD57" s="49"/>
      <c r="KE57" s="49"/>
      <c r="KF57" s="49"/>
      <c r="KG57" s="49"/>
      <c r="KH57" s="49"/>
      <c r="KI57" s="49"/>
      <c r="KJ57" s="49"/>
    </row>
    <row r="58" spans="1:296" s="64" customFormat="1" ht="15" customHeight="1">
      <c r="A58" s="51"/>
      <c r="B58" s="51"/>
      <c r="C58" s="8"/>
      <c r="D58" s="53"/>
      <c r="E58" s="51"/>
      <c r="F58" s="23"/>
      <c r="G58" s="7"/>
      <c r="H58" s="23"/>
      <c r="I58" s="23"/>
      <c r="J58" s="23"/>
      <c r="K58" s="23"/>
      <c r="L58" s="7"/>
      <c r="M58" s="7"/>
      <c r="N58" s="52"/>
      <c r="O58" s="7"/>
      <c r="P58" s="7"/>
      <c r="Q58" s="23"/>
      <c r="R58" s="23"/>
      <c r="S58" s="23"/>
      <c r="T58" s="23"/>
      <c r="U58" s="23"/>
      <c r="V58" s="23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9"/>
      <c r="GS58" s="49"/>
      <c r="GT58" s="49"/>
      <c r="GU58" s="49"/>
      <c r="GV58" s="49"/>
      <c r="GW58" s="49"/>
      <c r="GX58" s="49"/>
      <c r="GY58" s="49"/>
      <c r="GZ58" s="49"/>
      <c r="HA58" s="49"/>
      <c r="HB58" s="49"/>
      <c r="HC58" s="49"/>
      <c r="HD58" s="49"/>
      <c r="HE58" s="49"/>
      <c r="HF58" s="49"/>
      <c r="HG58" s="49"/>
      <c r="HH58" s="49"/>
      <c r="HI58" s="49"/>
      <c r="HJ58" s="49"/>
      <c r="HK58" s="49"/>
      <c r="HL58" s="49"/>
      <c r="HM58" s="49"/>
      <c r="HN58" s="49"/>
      <c r="HO58" s="49"/>
      <c r="HP58" s="49"/>
      <c r="HQ58" s="49"/>
      <c r="HR58" s="49"/>
      <c r="HS58" s="49"/>
      <c r="HT58" s="49"/>
      <c r="HU58" s="49"/>
      <c r="HV58" s="49"/>
      <c r="HW58" s="49"/>
      <c r="HX58" s="49"/>
      <c r="HY58" s="49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49"/>
      <c r="JB58" s="49"/>
      <c r="JC58" s="49"/>
      <c r="JD58" s="49"/>
      <c r="JE58" s="49"/>
      <c r="JF58" s="49"/>
      <c r="JG58" s="49"/>
      <c r="JH58" s="49"/>
      <c r="JI58" s="49"/>
      <c r="JJ58" s="49"/>
      <c r="JK58" s="49"/>
      <c r="JL58" s="49"/>
      <c r="JM58" s="49"/>
      <c r="JN58" s="49"/>
      <c r="JO58" s="49"/>
      <c r="JP58" s="49"/>
      <c r="JQ58" s="49"/>
      <c r="JR58" s="49"/>
      <c r="JS58" s="49"/>
      <c r="JT58" s="49"/>
      <c r="JU58" s="49"/>
      <c r="JV58" s="49"/>
      <c r="JW58" s="49"/>
      <c r="JX58" s="49"/>
      <c r="JY58" s="49"/>
      <c r="JZ58" s="49"/>
      <c r="KA58" s="49"/>
      <c r="KB58" s="49"/>
      <c r="KC58" s="49"/>
      <c r="KD58" s="49"/>
      <c r="KE58" s="49"/>
      <c r="KF58" s="49"/>
      <c r="KG58" s="49"/>
      <c r="KH58" s="49"/>
      <c r="KI58" s="49"/>
      <c r="KJ58" s="49"/>
    </row>
    <row r="59" spans="1:296" s="64" customFormat="1" ht="15">
      <c r="A59" s="7"/>
      <c r="B59" s="7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  <c r="FZ59" s="49"/>
      <c r="GA59" s="49"/>
      <c r="GB59" s="49"/>
      <c r="GC59" s="49"/>
      <c r="GD59" s="49"/>
      <c r="GE59" s="49"/>
      <c r="GF59" s="49"/>
      <c r="GG59" s="49"/>
      <c r="GH59" s="49"/>
      <c r="GI59" s="49"/>
      <c r="GJ59" s="49"/>
      <c r="GK59" s="49"/>
      <c r="GL59" s="49"/>
      <c r="GM59" s="49"/>
      <c r="GN59" s="49"/>
      <c r="GO59" s="49"/>
      <c r="GP59" s="49"/>
      <c r="GQ59" s="49"/>
      <c r="GR59" s="49"/>
      <c r="GS59" s="49"/>
      <c r="GT59" s="49"/>
      <c r="GU59" s="49"/>
      <c r="GV59" s="49"/>
      <c r="GW59" s="49"/>
      <c r="GX59" s="49"/>
      <c r="GY59" s="49"/>
      <c r="GZ59" s="49"/>
      <c r="HA59" s="49"/>
      <c r="HB59" s="49"/>
      <c r="HC59" s="49"/>
      <c r="HD59" s="49"/>
      <c r="HE59" s="49"/>
      <c r="HF59" s="49"/>
      <c r="HG59" s="49"/>
      <c r="HH59" s="49"/>
      <c r="HI59" s="49"/>
      <c r="HJ59" s="49"/>
      <c r="HK59" s="49"/>
      <c r="HL59" s="49"/>
      <c r="HM59" s="49"/>
      <c r="HN59" s="49"/>
      <c r="HO59" s="49"/>
      <c r="HP59" s="49"/>
      <c r="HQ59" s="49"/>
      <c r="HR59" s="49"/>
      <c r="HS59" s="49"/>
      <c r="HT59" s="49"/>
      <c r="HU59" s="49"/>
      <c r="HV59" s="49"/>
      <c r="HW59" s="49"/>
      <c r="HX59" s="49"/>
      <c r="HY59" s="49"/>
      <c r="HZ59" s="49"/>
      <c r="IA59" s="49"/>
      <c r="IB59" s="49"/>
      <c r="IC59" s="49"/>
      <c r="ID59" s="49"/>
      <c r="IE59" s="49"/>
      <c r="IF59" s="49"/>
      <c r="IG59" s="49"/>
      <c r="IH59" s="49"/>
      <c r="II59" s="49"/>
      <c r="IJ59" s="49"/>
      <c r="IK59" s="49"/>
      <c r="IL59" s="49"/>
      <c r="IM59" s="49"/>
      <c r="IN59" s="49"/>
      <c r="IO59" s="49"/>
      <c r="IP59" s="49"/>
      <c r="IQ59" s="49"/>
      <c r="IR59" s="49"/>
      <c r="IS59" s="49"/>
      <c r="IT59" s="49"/>
      <c r="IU59" s="49"/>
      <c r="IV59" s="49"/>
      <c r="IW59" s="49"/>
      <c r="IX59" s="49"/>
      <c r="IY59" s="49"/>
      <c r="IZ59" s="49"/>
      <c r="JA59" s="49"/>
      <c r="JB59" s="49"/>
      <c r="JC59" s="49"/>
      <c r="JD59" s="49"/>
      <c r="JE59" s="49"/>
      <c r="JF59" s="49"/>
      <c r="JG59" s="49"/>
      <c r="JH59" s="49"/>
      <c r="JI59" s="49"/>
      <c r="JJ59" s="49"/>
      <c r="JK59" s="49"/>
      <c r="JL59" s="49"/>
      <c r="JM59" s="49"/>
      <c r="JN59" s="49"/>
      <c r="JO59" s="49"/>
      <c r="JP59" s="49"/>
      <c r="JQ59" s="49"/>
      <c r="JR59" s="49"/>
      <c r="JS59" s="49"/>
      <c r="JT59" s="49"/>
      <c r="JU59" s="49"/>
      <c r="JV59" s="49"/>
      <c r="JW59" s="49"/>
      <c r="JX59" s="49"/>
      <c r="JY59" s="49"/>
      <c r="JZ59" s="49"/>
      <c r="KA59" s="49"/>
      <c r="KB59" s="49"/>
      <c r="KC59" s="49"/>
      <c r="KD59" s="49"/>
      <c r="KE59" s="49"/>
      <c r="KF59" s="49"/>
      <c r="KG59" s="49"/>
      <c r="KH59" s="49"/>
      <c r="KI59" s="49"/>
      <c r="KJ59" s="49"/>
    </row>
    <row r="60" spans="1:296" s="64" customFormat="1" ht="15">
      <c r="A60" s="7"/>
      <c r="B60" s="7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  <c r="FK60" s="49"/>
      <c r="FL60" s="49"/>
      <c r="FM60" s="49"/>
      <c r="FN60" s="49"/>
      <c r="FO60" s="49"/>
      <c r="FP60" s="49"/>
      <c r="FQ60" s="49"/>
      <c r="FR60" s="49"/>
      <c r="FS60" s="49"/>
      <c r="FT60" s="49"/>
      <c r="FU60" s="49"/>
      <c r="FV60" s="49"/>
      <c r="FW60" s="49"/>
      <c r="FX60" s="49"/>
      <c r="FY60" s="49"/>
      <c r="FZ60" s="49"/>
      <c r="GA60" s="49"/>
      <c r="GB60" s="49"/>
      <c r="GC60" s="49"/>
      <c r="GD60" s="49"/>
      <c r="GE60" s="49"/>
      <c r="GF60" s="49"/>
      <c r="GG60" s="49"/>
      <c r="GH60" s="49"/>
      <c r="GI60" s="49"/>
      <c r="GJ60" s="49"/>
      <c r="GK60" s="49"/>
      <c r="GL60" s="49"/>
      <c r="GM60" s="49"/>
      <c r="GN60" s="49"/>
      <c r="GO60" s="49"/>
      <c r="GP60" s="49"/>
      <c r="GQ60" s="49"/>
      <c r="GR60" s="49"/>
      <c r="GS60" s="49"/>
      <c r="GT60" s="49"/>
      <c r="GU60" s="49"/>
      <c r="GV60" s="49"/>
      <c r="GW60" s="49"/>
      <c r="GX60" s="49"/>
      <c r="GY60" s="49"/>
      <c r="GZ60" s="49"/>
      <c r="HA60" s="49"/>
      <c r="HB60" s="49"/>
      <c r="HC60" s="49"/>
      <c r="HD60" s="49"/>
      <c r="HE60" s="49"/>
      <c r="HF60" s="49"/>
      <c r="HG60" s="49"/>
      <c r="HH60" s="49"/>
      <c r="HI60" s="49"/>
      <c r="HJ60" s="49"/>
      <c r="HK60" s="49"/>
      <c r="HL60" s="49"/>
      <c r="HM60" s="49"/>
      <c r="HN60" s="49"/>
      <c r="HO60" s="49"/>
      <c r="HP60" s="49"/>
      <c r="HQ60" s="49"/>
      <c r="HR60" s="49"/>
      <c r="HS60" s="49"/>
      <c r="HT60" s="49"/>
      <c r="HU60" s="49"/>
      <c r="HV60" s="49"/>
      <c r="HW60" s="49"/>
      <c r="HX60" s="49"/>
      <c r="HY60" s="49"/>
      <c r="HZ60" s="49"/>
      <c r="IA60" s="49"/>
      <c r="IB60" s="49"/>
      <c r="IC60" s="49"/>
      <c r="ID60" s="49"/>
      <c r="IE60" s="49"/>
      <c r="IF60" s="49"/>
      <c r="IG60" s="49"/>
      <c r="IH60" s="49"/>
      <c r="II60" s="49"/>
      <c r="IJ60" s="49"/>
      <c r="IK60" s="49"/>
      <c r="IL60" s="49"/>
      <c r="IM60" s="49"/>
      <c r="IN60" s="49"/>
      <c r="IO60" s="49"/>
      <c r="IP60" s="49"/>
      <c r="IQ60" s="49"/>
      <c r="IR60" s="49"/>
      <c r="IS60" s="49"/>
      <c r="IT60" s="49"/>
      <c r="IU60" s="49"/>
      <c r="IV60" s="49"/>
      <c r="IW60" s="49"/>
      <c r="IX60" s="49"/>
      <c r="IY60" s="49"/>
      <c r="IZ60" s="49"/>
      <c r="JA60" s="49"/>
      <c r="JB60" s="49"/>
      <c r="JC60" s="49"/>
      <c r="JD60" s="49"/>
      <c r="JE60" s="49"/>
      <c r="JF60" s="49"/>
      <c r="JG60" s="49"/>
      <c r="JH60" s="49"/>
      <c r="JI60" s="49"/>
      <c r="JJ60" s="49"/>
      <c r="JK60" s="49"/>
      <c r="JL60" s="49"/>
      <c r="JM60" s="49"/>
      <c r="JN60" s="49"/>
      <c r="JO60" s="49"/>
      <c r="JP60" s="49"/>
      <c r="JQ60" s="49"/>
      <c r="JR60" s="49"/>
      <c r="JS60" s="49"/>
      <c r="JT60" s="49"/>
      <c r="JU60" s="49"/>
      <c r="JV60" s="49"/>
      <c r="JW60" s="49"/>
      <c r="JX60" s="49"/>
      <c r="JY60" s="49"/>
      <c r="JZ60" s="49"/>
      <c r="KA60" s="49"/>
      <c r="KB60" s="49"/>
      <c r="KC60" s="49"/>
      <c r="KD60" s="49"/>
      <c r="KE60" s="49"/>
      <c r="KF60" s="49"/>
      <c r="KG60" s="49"/>
      <c r="KH60" s="49"/>
      <c r="KI60" s="49"/>
      <c r="KJ60" s="49"/>
    </row>
    <row r="61" spans="1:296" s="64" customFormat="1" ht="15">
      <c r="A61" s="7"/>
      <c r="B61" s="7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/>
      <c r="ET61" s="49"/>
      <c r="EU61" s="49"/>
      <c r="EV61" s="49"/>
      <c r="EW61" s="49"/>
      <c r="EX61" s="49"/>
      <c r="EY61" s="49"/>
      <c r="EZ61" s="49"/>
      <c r="FA61" s="49"/>
      <c r="FB61" s="49"/>
      <c r="FC61" s="49"/>
      <c r="FD61" s="49"/>
      <c r="FE61" s="49"/>
      <c r="FF61" s="49"/>
      <c r="FG61" s="49"/>
      <c r="FH61" s="49"/>
      <c r="FI61" s="49"/>
      <c r="FJ61" s="49"/>
      <c r="FK61" s="49"/>
      <c r="FL61" s="49"/>
      <c r="FM61" s="49"/>
      <c r="FN61" s="49"/>
      <c r="FO61" s="49"/>
      <c r="FP61" s="49"/>
      <c r="FQ61" s="49"/>
      <c r="FR61" s="49"/>
      <c r="FS61" s="49"/>
      <c r="FT61" s="49"/>
      <c r="FU61" s="49"/>
      <c r="FV61" s="49"/>
      <c r="FW61" s="49"/>
      <c r="FX61" s="49"/>
      <c r="FY61" s="49"/>
      <c r="FZ61" s="49"/>
      <c r="GA61" s="49"/>
      <c r="GB61" s="49"/>
      <c r="GC61" s="49"/>
      <c r="GD61" s="49"/>
      <c r="GE61" s="49"/>
      <c r="GF61" s="49"/>
      <c r="GG61" s="49"/>
      <c r="GH61" s="49"/>
      <c r="GI61" s="49"/>
      <c r="GJ61" s="49"/>
      <c r="GK61" s="49"/>
      <c r="GL61" s="49"/>
      <c r="GM61" s="49"/>
      <c r="GN61" s="49"/>
      <c r="GO61" s="49"/>
      <c r="GP61" s="49"/>
      <c r="GQ61" s="49"/>
      <c r="GR61" s="49"/>
      <c r="GS61" s="49"/>
      <c r="GT61" s="49"/>
      <c r="GU61" s="49"/>
      <c r="GV61" s="49"/>
      <c r="GW61" s="49"/>
      <c r="GX61" s="49"/>
      <c r="GY61" s="49"/>
      <c r="GZ61" s="49"/>
      <c r="HA61" s="49"/>
      <c r="HB61" s="49"/>
      <c r="HC61" s="49"/>
      <c r="HD61" s="49"/>
      <c r="HE61" s="49"/>
      <c r="HF61" s="49"/>
      <c r="HG61" s="49"/>
      <c r="HH61" s="49"/>
      <c r="HI61" s="49"/>
      <c r="HJ61" s="49"/>
      <c r="HK61" s="49"/>
      <c r="HL61" s="49"/>
      <c r="HM61" s="49"/>
      <c r="HN61" s="49"/>
      <c r="HO61" s="49"/>
      <c r="HP61" s="49"/>
      <c r="HQ61" s="49"/>
      <c r="HR61" s="49"/>
      <c r="HS61" s="49"/>
      <c r="HT61" s="49"/>
      <c r="HU61" s="49"/>
      <c r="HV61" s="49"/>
      <c r="HW61" s="49"/>
      <c r="HX61" s="49"/>
      <c r="HY61" s="49"/>
      <c r="HZ61" s="49"/>
      <c r="IA61" s="49"/>
      <c r="IB61" s="49"/>
      <c r="IC61" s="49"/>
      <c r="ID61" s="49"/>
      <c r="IE61" s="49"/>
      <c r="IF61" s="49"/>
      <c r="IG61" s="49"/>
      <c r="IH61" s="49"/>
      <c r="II61" s="49"/>
      <c r="IJ61" s="49"/>
      <c r="IK61" s="49"/>
      <c r="IL61" s="49"/>
      <c r="IM61" s="49"/>
      <c r="IN61" s="49"/>
      <c r="IO61" s="49"/>
      <c r="IP61" s="49"/>
      <c r="IQ61" s="49"/>
      <c r="IR61" s="49"/>
      <c r="IS61" s="49"/>
      <c r="IT61" s="49"/>
      <c r="IU61" s="49"/>
      <c r="IV61" s="49"/>
      <c r="IW61" s="49"/>
      <c r="IX61" s="49"/>
      <c r="IY61" s="49"/>
      <c r="IZ61" s="49"/>
      <c r="JA61" s="49"/>
      <c r="JB61" s="49"/>
      <c r="JC61" s="49"/>
      <c r="JD61" s="49"/>
      <c r="JE61" s="49"/>
      <c r="JF61" s="49"/>
      <c r="JG61" s="49"/>
      <c r="JH61" s="49"/>
      <c r="JI61" s="49"/>
      <c r="JJ61" s="49"/>
      <c r="JK61" s="49"/>
      <c r="JL61" s="49"/>
      <c r="JM61" s="49"/>
      <c r="JN61" s="49"/>
      <c r="JO61" s="49"/>
      <c r="JP61" s="49"/>
      <c r="JQ61" s="49"/>
      <c r="JR61" s="49"/>
      <c r="JS61" s="49"/>
      <c r="JT61" s="49"/>
      <c r="JU61" s="49"/>
      <c r="JV61" s="49"/>
      <c r="JW61" s="49"/>
      <c r="JX61" s="49"/>
      <c r="JY61" s="49"/>
      <c r="JZ61" s="49"/>
      <c r="KA61" s="49"/>
      <c r="KB61" s="49"/>
      <c r="KC61" s="49"/>
      <c r="KD61" s="49"/>
      <c r="KE61" s="49"/>
      <c r="KF61" s="49"/>
      <c r="KG61" s="49"/>
      <c r="KH61" s="49"/>
      <c r="KI61" s="49"/>
      <c r="KJ61" s="49"/>
    </row>
    <row r="62" spans="1:296" s="64" customFormat="1" ht="15">
      <c r="A62" s="7"/>
      <c r="B62" s="7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  <c r="FK62" s="49"/>
      <c r="FL62" s="49"/>
      <c r="FM62" s="49"/>
      <c r="FN62" s="49"/>
      <c r="FO62" s="49"/>
      <c r="FP62" s="49"/>
      <c r="FQ62" s="49"/>
      <c r="FR62" s="49"/>
      <c r="FS62" s="49"/>
      <c r="FT62" s="49"/>
      <c r="FU62" s="49"/>
      <c r="FV62" s="49"/>
      <c r="FW62" s="49"/>
      <c r="FX62" s="49"/>
      <c r="FY62" s="49"/>
      <c r="FZ62" s="49"/>
      <c r="GA62" s="49"/>
      <c r="GB62" s="49"/>
      <c r="GC62" s="49"/>
      <c r="GD62" s="49"/>
      <c r="GE62" s="49"/>
      <c r="GF62" s="49"/>
      <c r="GG62" s="49"/>
      <c r="GH62" s="49"/>
      <c r="GI62" s="49"/>
      <c r="GJ62" s="49"/>
      <c r="GK62" s="49"/>
      <c r="GL62" s="49"/>
      <c r="GM62" s="49"/>
      <c r="GN62" s="49"/>
      <c r="GO62" s="49"/>
      <c r="GP62" s="49"/>
      <c r="GQ62" s="49"/>
      <c r="GR62" s="49"/>
      <c r="GS62" s="49"/>
      <c r="GT62" s="49"/>
      <c r="GU62" s="49"/>
      <c r="GV62" s="49"/>
      <c r="GW62" s="49"/>
      <c r="GX62" s="49"/>
      <c r="GY62" s="49"/>
      <c r="GZ62" s="49"/>
      <c r="HA62" s="49"/>
      <c r="HB62" s="49"/>
      <c r="HC62" s="49"/>
      <c r="HD62" s="49"/>
      <c r="HE62" s="49"/>
      <c r="HF62" s="49"/>
      <c r="HG62" s="49"/>
      <c r="HH62" s="49"/>
      <c r="HI62" s="49"/>
      <c r="HJ62" s="49"/>
      <c r="HK62" s="49"/>
      <c r="HL62" s="49"/>
      <c r="HM62" s="49"/>
      <c r="HN62" s="49"/>
      <c r="HO62" s="49"/>
      <c r="HP62" s="49"/>
      <c r="HQ62" s="49"/>
      <c r="HR62" s="49"/>
      <c r="HS62" s="49"/>
      <c r="HT62" s="49"/>
      <c r="HU62" s="49"/>
      <c r="HV62" s="49"/>
      <c r="HW62" s="49"/>
      <c r="HX62" s="49"/>
      <c r="HY62" s="49"/>
      <c r="HZ62" s="49"/>
      <c r="IA62" s="49"/>
      <c r="IB62" s="49"/>
      <c r="IC62" s="49"/>
      <c r="ID62" s="49"/>
      <c r="IE62" s="49"/>
      <c r="IF62" s="49"/>
      <c r="IG62" s="49"/>
      <c r="IH62" s="49"/>
      <c r="II62" s="49"/>
      <c r="IJ62" s="49"/>
      <c r="IK62" s="49"/>
      <c r="IL62" s="49"/>
      <c r="IM62" s="49"/>
      <c r="IN62" s="49"/>
      <c r="IO62" s="49"/>
      <c r="IP62" s="49"/>
      <c r="IQ62" s="49"/>
      <c r="IR62" s="49"/>
      <c r="IS62" s="49"/>
      <c r="IT62" s="49"/>
      <c r="IU62" s="49"/>
      <c r="IV62" s="49"/>
      <c r="IW62" s="49"/>
      <c r="IX62" s="49"/>
      <c r="IY62" s="49"/>
      <c r="IZ62" s="49"/>
      <c r="JA62" s="49"/>
      <c r="JB62" s="49"/>
      <c r="JC62" s="49"/>
      <c r="JD62" s="49"/>
      <c r="JE62" s="49"/>
      <c r="JF62" s="49"/>
      <c r="JG62" s="49"/>
      <c r="JH62" s="49"/>
      <c r="JI62" s="49"/>
      <c r="JJ62" s="49"/>
      <c r="JK62" s="49"/>
      <c r="JL62" s="49"/>
      <c r="JM62" s="49"/>
      <c r="JN62" s="49"/>
      <c r="JO62" s="49"/>
      <c r="JP62" s="49"/>
      <c r="JQ62" s="49"/>
      <c r="JR62" s="49"/>
      <c r="JS62" s="49"/>
      <c r="JT62" s="49"/>
      <c r="JU62" s="49"/>
      <c r="JV62" s="49"/>
      <c r="JW62" s="49"/>
      <c r="JX62" s="49"/>
      <c r="JY62" s="49"/>
      <c r="JZ62" s="49"/>
      <c r="KA62" s="49"/>
      <c r="KB62" s="49"/>
      <c r="KC62" s="49"/>
      <c r="KD62" s="49"/>
      <c r="KE62" s="49"/>
      <c r="KF62" s="49"/>
      <c r="KG62" s="49"/>
      <c r="KH62" s="49"/>
      <c r="KI62" s="49"/>
      <c r="KJ62" s="49"/>
    </row>
    <row r="63" spans="1:296" s="64" customFormat="1" ht="15">
      <c r="A63" s="7"/>
      <c r="B63" s="7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/>
      <c r="EU63" s="49"/>
      <c r="EV63" s="49"/>
      <c r="EW63" s="49"/>
      <c r="EX63" s="49"/>
      <c r="EY63" s="49"/>
      <c r="EZ63" s="49"/>
      <c r="FA63" s="49"/>
      <c r="FB63" s="49"/>
      <c r="FC63" s="49"/>
      <c r="FD63" s="49"/>
      <c r="FE63" s="49"/>
      <c r="FF63" s="49"/>
      <c r="FG63" s="49"/>
      <c r="FH63" s="49"/>
      <c r="FI63" s="49"/>
      <c r="FJ63" s="49"/>
      <c r="FK63" s="49"/>
      <c r="FL63" s="49"/>
      <c r="FM63" s="49"/>
      <c r="FN63" s="49"/>
      <c r="FO63" s="49"/>
      <c r="FP63" s="49"/>
      <c r="FQ63" s="49"/>
      <c r="FR63" s="49"/>
      <c r="FS63" s="49"/>
      <c r="FT63" s="49"/>
      <c r="FU63" s="49"/>
      <c r="FV63" s="49"/>
      <c r="FW63" s="49"/>
      <c r="FX63" s="49"/>
      <c r="FY63" s="49"/>
      <c r="FZ63" s="49"/>
      <c r="GA63" s="49"/>
      <c r="GB63" s="49"/>
      <c r="GC63" s="49"/>
      <c r="GD63" s="49"/>
      <c r="GE63" s="49"/>
      <c r="GF63" s="49"/>
      <c r="GG63" s="49"/>
      <c r="GH63" s="49"/>
      <c r="GI63" s="49"/>
      <c r="GJ63" s="49"/>
      <c r="GK63" s="49"/>
      <c r="GL63" s="49"/>
      <c r="GM63" s="49"/>
      <c r="GN63" s="49"/>
      <c r="GO63" s="49"/>
      <c r="GP63" s="49"/>
      <c r="GQ63" s="49"/>
      <c r="GR63" s="49"/>
      <c r="GS63" s="49"/>
      <c r="GT63" s="49"/>
      <c r="GU63" s="49"/>
      <c r="GV63" s="49"/>
      <c r="GW63" s="49"/>
      <c r="GX63" s="49"/>
      <c r="GY63" s="49"/>
      <c r="GZ63" s="49"/>
      <c r="HA63" s="49"/>
      <c r="HB63" s="49"/>
      <c r="HC63" s="49"/>
      <c r="HD63" s="49"/>
      <c r="HE63" s="49"/>
      <c r="HF63" s="49"/>
      <c r="HG63" s="49"/>
      <c r="HH63" s="49"/>
      <c r="HI63" s="49"/>
      <c r="HJ63" s="49"/>
      <c r="HK63" s="49"/>
      <c r="HL63" s="49"/>
      <c r="HM63" s="49"/>
      <c r="HN63" s="49"/>
      <c r="HO63" s="49"/>
      <c r="HP63" s="49"/>
      <c r="HQ63" s="49"/>
      <c r="HR63" s="49"/>
      <c r="HS63" s="49"/>
      <c r="HT63" s="49"/>
      <c r="HU63" s="49"/>
      <c r="HV63" s="49"/>
      <c r="HW63" s="49"/>
      <c r="HX63" s="49"/>
      <c r="HY63" s="49"/>
      <c r="HZ63" s="49"/>
      <c r="IA63" s="49"/>
      <c r="IB63" s="49"/>
      <c r="IC63" s="49"/>
      <c r="ID63" s="49"/>
      <c r="IE63" s="49"/>
      <c r="IF63" s="49"/>
      <c r="IG63" s="49"/>
      <c r="IH63" s="49"/>
      <c r="II63" s="49"/>
      <c r="IJ63" s="49"/>
      <c r="IK63" s="49"/>
      <c r="IL63" s="49"/>
      <c r="IM63" s="49"/>
      <c r="IN63" s="49"/>
      <c r="IO63" s="49"/>
      <c r="IP63" s="49"/>
      <c r="IQ63" s="49"/>
      <c r="IR63" s="49"/>
      <c r="IS63" s="49"/>
      <c r="IT63" s="49"/>
      <c r="IU63" s="49"/>
      <c r="IV63" s="49"/>
      <c r="IW63" s="49"/>
      <c r="IX63" s="49"/>
      <c r="IY63" s="49"/>
      <c r="IZ63" s="49"/>
      <c r="JA63" s="49"/>
      <c r="JB63" s="49"/>
      <c r="JC63" s="49"/>
      <c r="JD63" s="49"/>
      <c r="JE63" s="49"/>
      <c r="JF63" s="49"/>
      <c r="JG63" s="49"/>
      <c r="JH63" s="49"/>
      <c r="JI63" s="49"/>
      <c r="JJ63" s="49"/>
      <c r="JK63" s="49"/>
      <c r="JL63" s="49"/>
      <c r="JM63" s="49"/>
      <c r="JN63" s="49"/>
      <c r="JO63" s="49"/>
      <c r="JP63" s="49"/>
      <c r="JQ63" s="49"/>
      <c r="JR63" s="49"/>
      <c r="JS63" s="49"/>
      <c r="JT63" s="49"/>
      <c r="JU63" s="49"/>
      <c r="JV63" s="49"/>
      <c r="JW63" s="49"/>
      <c r="JX63" s="49"/>
      <c r="JY63" s="49"/>
      <c r="JZ63" s="49"/>
      <c r="KA63" s="49"/>
      <c r="KB63" s="49"/>
      <c r="KC63" s="49"/>
      <c r="KD63" s="49"/>
      <c r="KE63" s="49"/>
      <c r="KF63" s="49"/>
      <c r="KG63" s="49"/>
      <c r="KH63" s="49"/>
      <c r="KI63" s="49"/>
      <c r="KJ63" s="49"/>
    </row>
    <row r="64" spans="1:296" s="64" customFormat="1" ht="15">
      <c r="A64" s="7"/>
      <c r="B64" s="7"/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49"/>
      <c r="EU64" s="49"/>
      <c r="EV64" s="49"/>
      <c r="EW64" s="49"/>
      <c r="EX64" s="49"/>
      <c r="EY64" s="49"/>
      <c r="EZ64" s="49"/>
      <c r="FA64" s="49"/>
      <c r="FB64" s="49"/>
      <c r="FC64" s="49"/>
      <c r="FD64" s="49"/>
      <c r="FE64" s="49"/>
      <c r="FF64" s="49"/>
      <c r="FG64" s="49"/>
      <c r="FH64" s="49"/>
      <c r="FI64" s="49"/>
      <c r="FJ64" s="49"/>
      <c r="FK64" s="49"/>
      <c r="FL64" s="49"/>
      <c r="FM64" s="49"/>
      <c r="FN64" s="49"/>
      <c r="FO64" s="49"/>
      <c r="FP64" s="49"/>
      <c r="FQ64" s="49"/>
      <c r="FR64" s="49"/>
      <c r="FS64" s="49"/>
      <c r="FT64" s="49"/>
      <c r="FU64" s="49"/>
      <c r="FV64" s="49"/>
      <c r="FW64" s="49"/>
      <c r="FX64" s="49"/>
      <c r="FY64" s="49"/>
      <c r="FZ64" s="49"/>
      <c r="GA64" s="49"/>
      <c r="GB64" s="49"/>
      <c r="GC64" s="49"/>
      <c r="GD64" s="49"/>
      <c r="GE64" s="49"/>
      <c r="GF64" s="49"/>
      <c r="GG64" s="49"/>
      <c r="GH64" s="49"/>
      <c r="GI64" s="49"/>
      <c r="GJ64" s="49"/>
      <c r="GK64" s="49"/>
      <c r="GL64" s="49"/>
      <c r="GM64" s="49"/>
      <c r="GN64" s="49"/>
      <c r="GO64" s="49"/>
      <c r="GP64" s="49"/>
      <c r="GQ64" s="49"/>
      <c r="GR64" s="49"/>
      <c r="GS64" s="49"/>
      <c r="GT64" s="49"/>
      <c r="GU64" s="49"/>
      <c r="GV64" s="49"/>
      <c r="GW64" s="49"/>
      <c r="GX64" s="49"/>
      <c r="GY64" s="49"/>
      <c r="GZ64" s="49"/>
      <c r="HA64" s="49"/>
      <c r="HB64" s="49"/>
      <c r="HC64" s="49"/>
      <c r="HD64" s="49"/>
      <c r="HE64" s="49"/>
      <c r="HF64" s="49"/>
      <c r="HG64" s="49"/>
      <c r="HH64" s="49"/>
      <c r="HI64" s="49"/>
      <c r="HJ64" s="49"/>
      <c r="HK64" s="49"/>
      <c r="HL64" s="49"/>
      <c r="HM64" s="49"/>
      <c r="HN64" s="49"/>
      <c r="HO64" s="49"/>
      <c r="HP64" s="49"/>
      <c r="HQ64" s="49"/>
      <c r="HR64" s="49"/>
      <c r="HS64" s="49"/>
      <c r="HT64" s="49"/>
      <c r="HU64" s="49"/>
      <c r="HV64" s="49"/>
      <c r="HW64" s="49"/>
      <c r="HX64" s="49"/>
      <c r="HY64" s="49"/>
      <c r="HZ64" s="49"/>
      <c r="IA64" s="49"/>
      <c r="IB64" s="49"/>
      <c r="IC64" s="49"/>
      <c r="ID64" s="49"/>
      <c r="IE64" s="49"/>
      <c r="IF64" s="49"/>
      <c r="IG64" s="49"/>
      <c r="IH64" s="49"/>
      <c r="II64" s="49"/>
      <c r="IJ64" s="49"/>
      <c r="IK64" s="49"/>
      <c r="IL64" s="49"/>
      <c r="IM64" s="49"/>
      <c r="IN64" s="49"/>
      <c r="IO64" s="49"/>
      <c r="IP64" s="49"/>
      <c r="IQ64" s="49"/>
      <c r="IR64" s="49"/>
      <c r="IS64" s="49"/>
      <c r="IT64" s="49"/>
      <c r="IU64" s="49"/>
      <c r="IV64" s="49"/>
      <c r="IW64" s="49"/>
      <c r="IX64" s="49"/>
      <c r="IY64" s="49"/>
      <c r="IZ64" s="49"/>
      <c r="JA64" s="49"/>
      <c r="JB64" s="49"/>
      <c r="JC64" s="49"/>
      <c r="JD64" s="49"/>
      <c r="JE64" s="49"/>
      <c r="JF64" s="49"/>
      <c r="JG64" s="49"/>
      <c r="JH64" s="49"/>
      <c r="JI64" s="49"/>
      <c r="JJ64" s="49"/>
      <c r="JK64" s="49"/>
      <c r="JL64" s="49"/>
      <c r="JM64" s="49"/>
      <c r="JN64" s="49"/>
      <c r="JO64" s="49"/>
      <c r="JP64" s="49"/>
      <c r="JQ64" s="49"/>
      <c r="JR64" s="49"/>
      <c r="JS64" s="49"/>
      <c r="JT64" s="49"/>
      <c r="JU64" s="49"/>
      <c r="JV64" s="49"/>
      <c r="JW64" s="49"/>
      <c r="JX64" s="49"/>
      <c r="JY64" s="49"/>
      <c r="JZ64" s="49"/>
      <c r="KA64" s="49"/>
      <c r="KB64" s="49"/>
      <c r="KC64" s="49"/>
      <c r="KD64" s="49"/>
      <c r="KE64" s="49"/>
      <c r="KF64" s="49"/>
      <c r="KG64" s="49"/>
      <c r="KH64" s="49"/>
      <c r="KI64" s="49"/>
      <c r="KJ64" s="49"/>
    </row>
    <row r="65" spans="1:296" s="64" customFormat="1" ht="15">
      <c r="A65" s="7"/>
      <c r="B65" s="7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/>
      <c r="ET65" s="49"/>
      <c r="EU65" s="49"/>
      <c r="EV65" s="49"/>
      <c r="EW65" s="49"/>
      <c r="EX65" s="49"/>
      <c r="EY65" s="49"/>
      <c r="EZ65" s="49"/>
      <c r="FA65" s="49"/>
      <c r="FB65" s="49"/>
      <c r="FC65" s="49"/>
      <c r="FD65" s="49"/>
      <c r="FE65" s="49"/>
      <c r="FF65" s="49"/>
      <c r="FG65" s="49"/>
      <c r="FH65" s="49"/>
      <c r="FI65" s="49"/>
      <c r="FJ65" s="49"/>
      <c r="FK65" s="49"/>
      <c r="FL65" s="49"/>
      <c r="FM65" s="49"/>
      <c r="FN65" s="49"/>
      <c r="FO65" s="49"/>
      <c r="FP65" s="49"/>
      <c r="FQ65" s="49"/>
      <c r="FR65" s="49"/>
      <c r="FS65" s="49"/>
      <c r="FT65" s="49"/>
      <c r="FU65" s="49"/>
      <c r="FV65" s="49"/>
      <c r="FW65" s="49"/>
      <c r="FX65" s="49"/>
      <c r="FY65" s="49"/>
      <c r="FZ65" s="49"/>
      <c r="GA65" s="49"/>
      <c r="GB65" s="49"/>
      <c r="GC65" s="49"/>
      <c r="GD65" s="49"/>
      <c r="GE65" s="49"/>
      <c r="GF65" s="49"/>
      <c r="GG65" s="49"/>
      <c r="GH65" s="49"/>
      <c r="GI65" s="49"/>
      <c r="GJ65" s="49"/>
      <c r="GK65" s="49"/>
      <c r="GL65" s="49"/>
      <c r="GM65" s="49"/>
      <c r="GN65" s="49"/>
      <c r="GO65" s="49"/>
      <c r="GP65" s="49"/>
      <c r="GQ65" s="49"/>
      <c r="GR65" s="49"/>
      <c r="GS65" s="49"/>
      <c r="GT65" s="49"/>
      <c r="GU65" s="49"/>
      <c r="GV65" s="49"/>
      <c r="GW65" s="49"/>
      <c r="GX65" s="49"/>
      <c r="GY65" s="49"/>
      <c r="GZ65" s="49"/>
      <c r="HA65" s="49"/>
      <c r="HB65" s="49"/>
      <c r="HC65" s="49"/>
      <c r="HD65" s="49"/>
      <c r="HE65" s="49"/>
      <c r="HF65" s="49"/>
      <c r="HG65" s="49"/>
      <c r="HH65" s="49"/>
      <c r="HI65" s="49"/>
      <c r="HJ65" s="49"/>
      <c r="HK65" s="49"/>
      <c r="HL65" s="49"/>
      <c r="HM65" s="49"/>
      <c r="HN65" s="49"/>
      <c r="HO65" s="49"/>
      <c r="HP65" s="49"/>
      <c r="HQ65" s="49"/>
      <c r="HR65" s="49"/>
      <c r="HS65" s="49"/>
      <c r="HT65" s="49"/>
      <c r="HU65" s="49"/>
      <c r="HV65" s="49"/>
      <c r="HW65" s="49"/>
      <c r="HX65" s="49"/>
      <c r="HY65" s="49"/>
      <c r="HZ65" s="49"/>
      <c r="IA65" s="49"/>
      <c r="IB65" s="49"/>
      <c r="IC65" s="49"/>
      <c r="ID65" s="49"/>
      <c r="IE65" s="49"/>
      <c r="IF65" s="49"/>
      <c r="IG65" s="49"/>
      <c r="IH65" s="49"/>
      <c r="II65" s="49"/>
      <c r="IJ65" s="49"/>
      <c r="IK65" s="49"/>
      <c r="IL65" s="49"/>
      <c r="IM65" s="49"/>
      <c r="IN65" s="49"/>
      <c r="IO65" s="49"/>
      <c r="IP65" s="49"/>
      <c r="IQ65" s="49"/>
      <c r="IR65" s="49"/>
      <c r="IS65" s="49"/>
      <c r="IT65" s="49"/>
      <c r="IU65" s="49"/>
      <c r="IV65" s="49"/>
      <c r="IW65" s="49"/>
      <c r="IX65" s="49"/>
      <c r="IY65" s="49"/>
      <c r="IZ65" s="49"/>
      <c r="JA65" s="49"/>
      <c r="JB65" s="49"/>
      <c r="JC65" s="49"/>
      <c r="JD65" s="49"/>
      <c r="JE65" s="49"/>
      <c r="JF65" s="49"/>
      <c r="JG65" s="49"/>
      <c r="JH65" s="49"/>
      <c r="JI65" s="49"/>
      <c r="JJ65" s="49"/>
      <c r="JK65" s="49"/>
      <c r="JL65" s="49"/>
      <c r="JM65" s="49"/>
      <c r="JN65" s="49"/>
      <c r="JO65" s="49"/>
      <c r="JP65" s="49"/>
      <c r="JQ65" s="49"/>
      <c r="JR65" s="49"/>
      <c r="JS65" s="49"/>
      <c r="JT65" s="49"/>
      <c r="JU65" s="49"/>
      <c r="JV65" s="49"/>
      <c r="JW65" s="49"/>
      <c r="JX65" s="49"/>
      <c r="JY65" s="49"/>
      <c r="JZ65" s="49"/>
      <c r="KA65" s="49"/>
      <c r="KB65" s="49"/>
      <c r="KC65" s="49"/>
      <c r="KD65" s="49"/>
      <c r="KE65" s="49"/>
      <c r="KF65" s="49"/>
      <c r="KG65" s="49"/>
      <c r="KH65" s="49"/>
      <c r="KI65" s="49"/>
      <c r="KJ65" s="49"/>
    </row>
    <row r="66" spans="1:296" s="64" customFormat="1" ht="15">
      <c r="A66" s="7"/>
      <c r="B66" s="7"/>
      <c r="C66" s="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49"/>
      <c r="EW66" s="49"/>
      <c r="EX66" s="49"/>
      <c r="EY66" s="49"/>
      <c r="EZ66" s="49"/>
      <c r="FA66" s="49"/>
      <c r="FB66" s="49"/>
      <c r="FC66" s="49"/>
      <c r="FD66" s="49"/>
      <c r="FE66" s="49"/>
      <c r="FF66" s="49"/>
      <c r="FG66" s="49"/>
      <c r="FH66" s="49"/>
      <c r="FI66" s="49"/>
      <c r="FJ66" s="49"/>
      <c r="FK66" s="49"/>
      <c r="FL66" s="49"/>
      <c r="FM66" s="49"/>
      <c r="FN66" s="49"/>
      <c r="FO66" s="49"/>
      <c r="FP66" s="49"/>
      <c r="FQ66" s="49"/>
      <c r="FR66" s="49"/>
      <c r="FS66" s="49"/>
      <c r="FT66" s="49"/>
      <c r="FU66" s="49"/>
      <c r="FV66" s="49"/>
      <c r="FW66" s="49"/>
      <c r="FX66" s="49"/>
      <c r="FY66" s="49"/>
      <c r="FZ66" s="49"/>
      <c r="GA66" s="49"/>
      <c r="GB66" s="49"/>
      <c r="GC66" s="49"/>
      <c r="GD66" s="49"/>
      <c r="GE66" s="49"/>
      <c r="GF66" s="49"/>
      <c r="GG66" s="49"/>
      <c r="GH66" s="49"/>
      <c r="GI66" s="49"/>
      <c r="GJ66" s="49"/>
      <c r="GK66" s="49"/>
      <c r="GL66" s="49"/>
      <c r="GM66" s="49"/>
      <c r="GN66" s="49"/>
      <c r="GO66" s="49"/>
      <c r="GP66" s="49"/>
      <c r="GQ66" s="49"/>
      <c r="GR66" s="49"/>
      <c r="GS66" s="49"/>
      <c r="GT66" s="49"/>
      <c r="GU66" s="49"/>
      <c r="GV66" s="49"/>
      <c r="GW66" s="49"/>
      <c r="GX66" s="49"/>
      <c r="GY66" s="49"/>
      <c r="GZ66" s="49"/>
      <c r="HA66" s="49"/>
      <c r="HB66" s="49"/>
      <c r="HC66" s="49"/>
      <c r="HD66" s="49"/>
      <c r="HE66" s="49"/>
      <c r="HF66" s="49"/>
      <c r="HG66" s="49"/>
      <c r="HH66" s="49"/>
      <c r="HI66" s="49"/>
      <c r="HJ66" s="49"/>
      <c r="HK66" s="49"/>
      <c r="HL66" s="49"/>
      <c r="HM66" s="49"/>
      <c r="HN66" s="49"/>
      <c r="HO66" s="49"/>
      <c r="HP66" s="49"/>
      <c r="HQ66" s="49"/>
      <c r="HR66" s="49"/>
      <c r="HS66" s="49"/>
      <c r="HT66" s="49"/>
      <c r="HU66" s="49"/>
      <c r="HV66" s="49"/>
      <c r="HW66" s="49"/>
      <c r="HX66" s="49"/>
      <c r="HY66" s="49"/>
      <c r="HZ66" s="49"/>
      <c r="IA66" s="49"/>
      <c r="IB66" s="49"/>
      <c r="IC66" s="49"/>
      <c r="ID66" s="49"/>
      <c r="IE66" s="49"/>
      <c r="IF66" s="49"/>
      <c r="IG66" s="49"/>
      <c r="IH66" s="49"/>
      <c r="II66" s="49"/>
      <c r="IJ66" s="49"/>
      <c r="IK66" s="49"/>
      <c r="IL66" s="49"/>
      <c r="IM66" s="49"/>
      <c r="IN66" s="49"/>
      <c r="IO66" s="49"/>
      <c r="IP66" s="49"/>
      <c r="IQ66" s="49"/>
      <c r="IR66" s="49"/>
      <c r="IS66" s="49"/>
      <c r="IT66" s="49"/>
      <c r="IU66" s="49"/>
      <c r="IV66" s="49"/>
      <c r="IW66" s="49"/>
      <c r="IX66" s="49"/>
      <c r="IY66" s="49"/>
      <c r="IZ66" s="49"/>
      <c r="JA66" s="49"/>
      <c r="JB66" s="49"/>
      <c r="JC66" s="49"/>
      <c r="JD66" s="49"/>
      <c r="JE66" s="49"/>
      <c r="JF66" s="49"/>
      <c r="JG66" s="49"/>
      <c r="JH66" s="49"/>
      <c r="JI66" s="49"/>
      <c r="JJ66" s="49"/>
      <c r="JK66" s="49"/>
      <c r="JL66" s="49"/>
      <c r="JM66" s="49"/>
      <c r="JN66" s="49"/>
      <c r="JO66" s="49"/>
      <c r="JP66" s="49"/>
      <c r="JQ66" s="49"/>
      <c r="JR66" s="49"/>
      <c r="JS66" s="49"/>
      <c r="JT66" s="49"/>
      <c r="JU66" s="49"/>
      <c r="JV66" s="49"/>
      <c r="JW66" s="49"/>
      <c r="JX66" s="49"/>
      <c r="JY66" s="49"/>
      <c r="JZ66" s="49"/>
      <c r="KA66" s="49"/>
      <c r="KB66" s="49"/>
      <c r="KC66" s="49"/>
      <c r="KD66" s="49"/>
      <c r="KE66" s="49"/>
      <c r="KF66" s="49"/>
      <c r="KG66" s="49"/>
      <c r="KH66" s="49"/>
      <c r="KI66" s="49"/>
      <c r="KJ66" s="49"/>
    </row>
    <row r="67" spans="1:296" s="64" customFormat="1" ht="15">
      <c r="A67" s="7"/>
      <c r="B67" s="7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49"/>
      <c r="FC67" s="49"/>
      <c r="FD67" s="49"/>
      <c r="FE67" s="49"/>
      <c r="FF67" s="49"/>
      <c r="FG67" s="49"/>
      <c r="FH67" s="49"/>
      <c r="FI67" s="49"/>
      <c r="FJ67" s="49"/>
      <c r="FK67" s="49"/>
      <c r="FL67" s="49"/>
      <c r="FM67" s="49"/>
      <c r="FN67" s="49"/>
      <c r="FO67" s="49"/>
      <c r="FP67" s="49"/>
      <c r="FQ67" s="49"/>
      <c r="FR67" s="49"/>
      <c r="FS67" s="49"/>
      <c r="FT67" s="49"/>
      <c r="FU67" s="49"/>
      <c r="FV67" s="49"/>
      <c r="FW67" s="49"/>
      <c r="FX67" s="49"/>
      <c r="FY67" s="49"/>
      <c r="FZ67" s="49"/>
      <c r="GA67" s="49"/>
      <c r="GB67" s="49"/>
      <c r="GC67" s="49"/>
      <c r="GD67" s="49"/>
      <c r="GE67" s="49"/>
      <c r="GF67" s="49"/>
      <c r="GG67" s="49"/>
      <c r="GH67" s="49"/>
      <c r="GI67" s="49"/>
      <c r="GJ67" s="49"/>
      <c r="GK67" s="49"/>
      <c r="GL67" s="49"/>
      <c r="GM67" s="49"/>
      <c r="GN67" s="49"/>
      <c r="GO67" s="49"/>
      <c r="GP67" s="49"/>
      <c r="GQ67" s="49"/>
      <c r="GR67" s="49"/>
      <c r="GS67" s="49"/>
      <c r="GT67" s="49"/>
      <c r="GU67" s="49"/>
      <c r="GV67" s="49"/>
      <c r="GW67" s="49"/>
      <c r="GX67" s="49"/>
      <c r="GY67" s="49"/>
      <c r="GZ67" s="49"/>
      <c r="HA67" s="49"/>
      <c r="HB67" s="49"/>
      <c r="HC67" s="49"/>
      <c r="HD67" s="49"/>
      <c r="HE67" s="49"/>
      <c r="HF67" s="49"/>
      <c r="HG67" s="49"/>
      <c r="HH67" s="49"/>
      <c r="HI67" s="49"/>
      <c r="HJ67" s="49"/>
      <c r="HK67" s="49"/>
      <c r="HL67" s="49"/>
      <c r="HM67" s="49"/>
      <c r="HN67" s="49"/>
      <c r="HO67" s="49"/>
      <c r="HP67" s="49"/>
      <c r="HQ67" s="49"/>
      <c r="HR67" s="49"/>
      <c r="HS67" s="49"/>
      <c r="HT67" s="49"/>
      <c r="HU67" s="49"/>
      <c r="HV67" s="49"/>
      <c r="HW67" s="49"/>
      <c r="HX67" s="49"/>
      <c r="HY67" s="49"/>
      <c r="HZ67" s="49"/>
      <c r="IA67" s="49"/>
      <c r="IB67" s="49"/>
      <c r="IC67" s="49"/>
      <c r="ID67" s="49"/>
      <c r="IE67" s="49"/>
      <c r="IF67" s="49"/>
      <c r="IG67" s="49"/>
      <c r="IH67" s="49"/>
      <c r="II67" s="49"/>
      <c r="IJ67" s="49"/>
      <c r="IK67" s="49"/>
      <c r="IL67" s="49"/>
      <c r="IM67" s="49"/>
      <c r="IN67" s="49"/>
      <c r="IO67" s="49"/>
      <c r="IP67" s="49"/>
      <c r="IQ67" s="49"/>
      <c r="IR67" s="49"/>
      <c r="IS67" s="49"/>
      <c r="IT67" s="49"/>
      <c r="IU67" s="49"/>
      <c r="IV67" s="49"/>
      <c r="IW67" s="49"/>
      <c r="IX67" s="49"/>
      <c r="IY67" s="49"/>
      <c r="IZ67" s="49"/>
      <c r="JA67" s="49"/>
      <c r="JB67" s="49"/>
      <c r="JC67" s="49"/>
      <c r="JD67" s="49"/>
      <c r="JE67" s="49"/>
      <c r="JF67" s="49"/>
      <c r="JG67" s="49"/>
      <c r="JH67" s="49"/>
      <c r="JI67" s="49"/>
      <c r="JJ67" s="49"/>
      <c r="JK67" s="49"/>
      <c r="JL67" s="49"/>
      <c r="JM67" s="49"/>
      <c r="JN67" s="49"/>
      <c r="JO67" s="49"/>
      <c r="JP67" s="49"/>
      <c r="JQ67" s="49"/>
      <c r="JR67" s="49"/>
      <c r="JS67" s="49"/>
      <c r="JT67" s="49"/>
      <c r="JU67" s="49"/>
      <c r="JV67" s="49"/>
      <c r="JW67" s="49"/>
      <c r="JX67" s="49"/>
      <c r="JY67" s="49"/>
      <c r="JZ67" s="49"/>
      <c r="KA67" s="49"/>
      <c r="KB67" s="49"/>
      <c r="KC67" s="49"/>
      <c r="KD67" s="49"/>
      <c r="KE67" s="49"/>
      <c r="KF67" s="49"/>
      <c r="KG67" s="49"/>
      <c r="KH67" s="49"/>
      <c r="KI67" s="49"/>
      <c r="KJ67" s="49"/>
    </row>
    <row r="68" spans="1:296" s="64" customFormat="1" ht="21" customHeight="1">
      <c r="A68" s="7"/>
      <c r="B68" s="7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49"/>
      <c r="EW68" s="49"/>
      <c r="EX68" s="49"/>
      <c r="EY68" s="49"/>
      <c r="EZ68" s="49"/>
      <c r="FA68" s="49"/>
      <c r="FB68" s="49"/>
      <c r="FC68" s="49"/>
      <c r="FD68" s="49"/>
      <c r="FE68" s="49"/>
      <c r="FF68" s="49"/>
      <c r="FG68" s="49"/>
      <c r="FH68" s="49"/>
      <c r="FI68" s="49"/>
      <c r="FJ68" s="49"/>
      <c r="FK68" s="49"/>
      <c r="FL68" s="49"/>
      <c r="FM68" s="49"/>
      <c r="FN68" s="49"/>
      <c r="FO68" s="49"/>
      <c r="FP68" s="49"/>
      <c r="FQ68" s="49"/>
      <c r="FR68" s="49"/>
      <c r="FS68" s="49"/>
      <c r="FT68" s="49"/>
      <c r="FU68" s="49"/>
      <c r="FV68" s="49"/>
      <c r="FW68" s="49"/>
      <c r="FX68" s="49"/>
      <c r="FY68" s="49"/>
      <c r="FZ68" s="49"/>
      <c r="GA68" s="49"/>
      <c r="GB68" s="49"/>
      <c r="GC68" s="49"/>
      <c r="GD68" s="49"/>
      <c r="GE68" s="49"/>
      <c r="GF68" s="49"/>
      <c r="GG68" s="49"/>
      <c r="GH68" s="49"/>
      <c r="GI68" s="49"/>
      <c r="GJ68" s="49"/>
      <c r="GK68" s="49"/>
      <c r="GL68" s="49"/>
      <c r="GM68" s="49"/>
      <c r="GN68" s="49"/>
      <c r="GO68" s="49"/>
      <c r="GP68" s="49"/>
      <c r="GQ68" s="49"/>
      <c r="GR68" s="49"/>
      <c r="GS68" s="49"/>
      <c r="GT68" s="49"/>
      <c r="GU68" s="49"/>
      <c r="GV68" s="49"/>
      <c r="GW68" s="49"/>
      <c r="GX68" s="49"/>
      <c r="GY68" s="49"/>
      <c r="GZ68" s="49"/>
      <c r="HA68" s="49"/>
      <c r="HB68" s="49"/>
      <c r="HC68" s="49"/>
      <c r="HD68" s="49"/>
      <c r="HE68" s="49"/>
      <c r="HF68" s="49"/>
      <c r="HG68" s="49"/>
      <c r="HH68" s="49"/>
      <c r="HI68" s="49"/>
      <c r="HJ68" s="49"/>
      <c r="HK68" s="49"/>
      <c r="HL68" s="49"/>
      <c r="HM68" s="49"/>
      <c r="HN68" s="49"/>
      <c r="HO68" s="49"/>
      <c r="HP68" s="49"/>
      <c r="HQ68" s="49"/>
      <c r="HR68" s="49"/>
      <c r="HS68" s="49"/>
      <c r="HT68" s="49"/>
      <c r="HU68" s="49"/>
      <c r="HV68" s="49"/>
      <c r="HW68" s="49"/>
      <c r="HX68" s="49"/>
      <c r="HY68" s="49"/>
      <c r="HZ68" s="49"/>
      <c r="IA68" s="49"/>
      <c r="IB68" s="49"/>
      <c r="IC68" s="49"/>
      <c r="ID68" s="49"/>
      <c r="IE68" s="49"/>
      <c r="IF68" s="49"/>
      <c r="IG68" s="49"/>
      <c r="IH68" s="49"/>
      <c r="II68" s="49"/>
      <c r="IJ68" s="49"/>
      <c r="IK68" s="49"/>
      <c r="IL68" s="49"/>
      <c r="IM68" s="49"/>
      <c r="IN68" s="49"/>
      <c r="IO68" s="49"/>
      <c r="IP68" s="49"/>
      <c r="IQ68" s="49"/>
      <c r="IR68" s="49"/>
      <c r="IS68" s="49"/>
      <c r="IT68" s="49"/>
      <c r="IU68" s="49"/>
      <c r="IV68" s="49"/>
      <c r="IW68" s="49"/>
      <c r="IX68" s="49"/>
      <c r="IY68" s="49"/>
      <c r="IZ68" s="49"/>
      <c r="JA68" s="49"/>
      <c r="JB68" s="49"/>
      <c r="JC68" s="49"/>
      <c r="JD68" s="49"/>
      <c r="JE68" s="49"/>
      <c r="JF68" s="49"/>
      <c r="JG68" s="49"/>
      <c r="JH68" s="49"/>
      <c r="JI68" s="49"/>
      <c r="JJ68" s="49"/>
      <c r="JK68" s="49"/>
      <c r="JL68" s="49"/>
      <c r="JM68" s="49"/>
      <c r="JN68" s="49"/>
      <c r="JO68" s="49"/>
      <c r="JP68" s="49"/>
      <c r="JQ68" s="49"/>
      <c r="JR68" s="49"/>
      <c r="JS68" s="49"/>
      <c r="JT68" s="49"/>
      <c r="JU68" s="49"/>
      <c r="JV68" s="49"/>
      <c r="JW68" s="49"/>
      <c r="JX68" s="49"/>
      <c r="JY68" s="49"/>
      <c r="JZ68" s="49"/>
      <c r="KA68" s="49"/>
      <c r="KB68" s="49"/>
      <c r="KC68" s="49"/>
      <c r="KD68" s="49"/>
      <c r="KE68" s="49"/>
      <c r="KF68" s="49"/>
      <c r="KG68" s="49"/>
      <c r="KH68" s="49"/>
      <c r="KI68" s="49"/>
      <c r="KJ68" s="49"/>
    </row>
    <row r="69" spans="1:296" s="64" customFormat="1" ht="21" customHeight="1">
      <c r="A69" s="7"/>
      <c r="B69" s="7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51"/>
      <c r="U69" s="7"/>
      <c r="V69" s="7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49"/>
      <c r="EW69" s="49"/>
      <c r="EX69" s="49"/>
      <c r="EY69" s="49"/>
      <c r="EZ69" s="49"/>
      <c r="FA69" s="49"/>
      <c r="FB69" s="49"/>
      <c r="FC69" s="49"/>
      <c r="FD69" s="49"/>
      <c r="FE69" s="49"/>
      <c r="FF69" s="49"/>
      <c r="FG69" s="49"/>
      <c r="FH69" s="49"/>
      <c r="FI69" s="49"/>
      <c r="FJ69" s="49"/>
      <c r="FK69" s="49"/>
      <c r="FL69" s="49"/>
      <c r="FM69" s="49"/>
      <c r="FN69" s="49"/>
      <c r="FO69" s="49"/>
      <c r="FP69" s="49"/>
      <c r="FQ69" s="49"/>
      <c r="FR69" s="49"/>
      <c r="FS69" s="49"/>
      <c r="FT69" s="49"/>
      <c r="FU69" s="49"/>
      <c r="FV69" s="49"/>
      <c r="FW69" s="49"/>
      <c r="FX69" s="49"/>
      <c r="FY69" s="49"/>
      <c r="FZ69" s="49"/>
      <c r="GA69" s="49"/>
      <c r="GB69" s="49"/>
      <c r="GC69" s="49"/>
      <c r="GD69" s="49"/>
      <c r="GE69" s="49"/>
      <c r="GF69" s="49"/>
      <c r="GG69" s="49"/>
      <c r="GH69" s="49"/>
      <c r="GI69" s="49"/>
      <c r="GJ69" s="49"/>
      <c r="GK69" s="49"/>
      <c r="GL69" s="49"/>
      <c r="GM69" s="49"/>
      <c r="GN69" s="49"/>
      <c r="GO69" s="49"/>
      <c r="GP69" s="49"/>
      <c r="GQ69" s="49"/>
      <c r="GR69" s="49"/>
      <c r="GS69" s="49"/>
      <c r="GT69" s="49"/>
      <c r="GU69" s="49"/>
      <c r="GV69" s="49"/>
      <c r="GW69" s="49"/>
      <c r="GX69" s="49"/>
      <c r="GY69" s="49"/>
      <c r="GZ69" s="49"/>
      <c r="HA69" s="49"/>
      <c r="HB69" s="49"/>
      <c r="HC69" s="49"/>
      <c r="HD69" s="49"/>
      <c r="HE69" s="49"/>
      <c r="HF69" s="49"/>
      <c r="HG69" s="49"/>
      <c r="HH69" s="49"/>
      <c r="HI69" s="49"/>
      <c r="HJ69" s="49"/>
      <c r="HK69" s="49"/>
      <c r="HL69" s="49"/>
      <c r="HM69" s="49"/>
      <c r="HN69" s="49"/>
      <c r="HO69" s="49"/>
      <c r="HP69" s="49"/>
      <c r="HQ69" s="49"/>
      <c r="HR69" s="49"/>
      <c r="HS69" s="49"/>
      <c r="HT69" s="49"/>
      <c r="HU69" s="49"/>
      <c r="HV69" s="49"/>
      <c r="HW69" s="49"/>
      <c r="HX69" s="49"/>
      <c r="HY69" s="49"/>
      <c r="HZ69" s="49"/>
      <c r="IA69" s="49"/>
      <c r="IB69" s="49"/>
      <c r="IC69" s="49"/>
      <c r="ID69" s="49"/>
      <c r="IE69" s="49"/>
      <c r="IF69" s="49"/>
      <c r="IG69" s="49"/>
      <c r="IH69" s="49"/>
      <c r="II69" s="49"/>
      <c r="IJ69" s="49"/>
      <c r="IK69" s="49"/>
      <c r="IL69" s="49"/>
      <c r="IM69" s="49"/>
      <c r="IN69" s="49"/>
      <c r="IO69" s="49"/>
      <c r="IP69" s="49"/>
      <c r="IQ69" s="49"/>
      <c r="IR69" s="49"/>
      <c r="IS69" s="49"/>
      <c r="IT69" s="49"/>
      <c r="IU69" s="49"/>
      <c r="IV69" s="49"/>
      <c r="IW69" s="49"/>
      <c r="IX69" s="49"/>
      <c r="IY69" s="49"/>
      <c r="IZ69" s="49"/>
      <c r="JA69" s="49"/>
      <c r="JB69" s="49"/>
      <c r="JC69" s="49"/>
      <c r="JD69" s="49"/>
      <c r="JE69" s="49"/>
      <c r="JF69" s="49"/>
      <c r="JG69" s="49"/>
      <c r="JH69" s="49"/>
      <c r="JI69" s="49"/>
      <c r="JJ69" s="49"/>
      <c r="JK69" s="49"/>
      <c r="JL69" s="49"/>
      <c r="JM69" s="49"/>
      <c r="JN69" s="49"/>
      <c r="JO69" s="49"/>
      <c r="JP69" s="49"/>
      <c r="JQ69" s="49"/>
      <c r="JR69" s="49"/>
      <c r="JS69" s="49"/>
      <c r="JT69" s="49"/>
      <c r="JU69" s="49"/>
      <c r="JV69" s="49"/>
      <c r="JW69" s="49"/>
      <c r="JX69" s="49"/>
      <c r="JY69" s="49"/>
      <c r="JZ69" s="49"/>
      <c r="KA69" s="49"/>
      <c r="KB69" s="49"/>
      <c r="KC69" s="49"/>
      <c r="KD69" s="49"/>
      <c r="KE69" s="49"/>
      <c r="KF69" s="49"/>
      <c r="KG69" s="49"/>
      <c r="KH69" s="49"/>
      <c r="KI69" s="49"/>
      <c r="KJ69" s="49"/>
    </row>
    <row r="70" spans="1:296" s="64" customFormat="1" ht="15">
      <c r="A70" s="7"/>
      <c r="B70" s="7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51"/>
      <c r="U70" s="7"/>
      <c r="V70" s="7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  <c r="FK70" s="49"/>
      <c r="FL70" s="49"/>
      <c r="FM70" s="49"/>
      <c r="FN70" s="49"/>
      <c r="FO70" s="49"/>
      <c r="FP70" s="49"/>
      <c r="FQ70" s="49"/>
      <c r="FR70" s="49"/>
      <c r="FS70" s="49"/>
      <c r="FT70" s="49"/>
      <c r="FU70" s="49"/>
      <c r="FV70" s="49"/>
      <c r="FW70" s="49"/>
      <c r="FX70" s="49"/>
      <c r="FY70" s="49"/>
      <c r="FZ70" s="49"/>
      <c r="GA70" s="49"/>
      <c r="GB70" s="49"/>
      <c r="GC70" s="49"/>
      <c r="GD70" s="49"/>
      <c r="GE70" s="49"/>
      <c r="GF70" s="49"/>
      <c r="GG70" s="49"/>
      <c r="GH70" s="49"/>
      <c r="GI70" s="49"/>
      <c r="GJ70" s="49"/>
      <c r="GK70" s="49"/>
      <c r="GL70" s="49"/>
      <c r="GM70" s="49"/>
      <c r="GN70" s="49"/>
      <c r="GO70" s="49"/>
      <c r="GP70" s="49"/>
      <c r="GQ70" s="49"/>
      <c r="GR70" s="49"/>
      <c r="GS70" s="49"/>
      <c r="GT70" s="49"/>
      <c r="GU70" s="49"/>
      <c r="GV70" s="49"/>
      <c r="GW70" s="49"/>
      <c r="GX70" s="49"/>
      <c r="GY70" s="49"/>
      <c r="GZ70" s="49"/>
      <c r="HA70" s="49"/>
      <c r="HB70" s="49"/>
      <c r="HC70" s="49"/>
      <c r="HD70" s="49"/>
      <c r="HE70" s="49"/>
      <c r="HF70" s="49"/>
      <c r="HG70" s="49"/>
      <c r="HH70" s="49"/>
      <c r="HI70" s="49"/>
      <c r="HJ70" s="49"/>
      <c r="HK70" s="49"/>
      <c r="HL70" s="49"/>
      <c r="HM70" s="49"/>
      <c r="HN70" s="49"/>
      <c r="HO70" s="49"/>
      <c r="HP70" s="49"/>
      <c r="HQ70" s="49"/>
      <c r="HR70" s="49"/>
      <c r="HS70" s="49"/>
      <c r="HT70" s="49"/>
      <c r="HU70" s="49"/>
      <c r="HV70" s="49"/>
      <c r="HW70" s="49"/>
      <c r="HX70" s="49"/>
      <c r="HY70" s="49"/>
      <c r="HZ70" s="49"/>
      <c r="IA70" s="49"/>
      <c r="IB70" s="49"/>
      <c r="IC70" s="49"/>
      <c r="ID70" s="49"/>
      <c r="IE70" s="49"/>
      <c r="IF70" s="49"/>
      <c r="IG70" s="49"/>
      <c r="IH70" s="49"/>
      <c r="II70" s="49"/>
      <c r="IJ70" s="49"/>
      <c r="IK70" s="49"/>
      <c r="IL70" s="49"/>
      <c r="IM70" s="49"/>
      <c r="IN70" s="49"/>
      <c r="IO70" s="49"/>
      <c r="IP70" s="49"/>
      <c r="IQ70" s="49"/>
      <c r="IR70" s="49"/>
      <c r="IS70" s="49"/>
      <c r="IT70" s="49"/>
      <c r="IU70" s="49"/>
      <c r="IV70" s="49"/>
      <c r="IW70" s="49"/>
      <c r="IX70" s="49"/>
      <c r="IY70" s="49"/>
      <c r="IZ70" s="49"/>
      <c r="JA70" s="49"/>
      <c r="JB70" s="49"/>
      <c r="JC70" s="49"/>
      <c r="JD70" s="49"/>
      <c r="JE70" s="49"/>
      <c r="JF70" s="49"/>
      <c r="JG70" s="49"/>
      <c r="JH70" s="49"/>
      <c r="JI70" s="49"/>
      <c r="JJ70" s="49"/>
      <c r="JK70" s="49"/>
      <c r="JL70" s="49"/>
      <c r="JM70" s="49"/>
      <c r="JN70" s="49"/>
      <c r="JO70" s="49"/>
      <c r="JP70" s="49"/>
      <c r="JQ70" s="49"/>
      <c r="JR70" s="49"/>
      <c r="JS70" s="49"/>
      <c r="JT70" s="49"/>
      <c r="JU70" s="49"/>
      <c r="JV70" s="49"/>
      <c r="JW70" s="49"/>
      <c r="JX70" s="49"/>
      <c r="JY70" s="49"/>
      <c r="JZ70" s="49"/>
      <c r="KA70" s="49"/>
      <c r="KB70" s="49"/>
      <c r="KC70" s="49"/>
      <c r="KD70" s="49"/>
      <c r="KE70" s="49"/>
      <c r="KF70" s="49"/>
      <c r="KG70" s="49"/>
      <c r="KH70" s="49"/>
      <c r="KI70" s="49"/>
      <c r="KJ70" s="49"/>
    </row>
    <row r="71" spans="1:296" s="64" customFormat="1" ht="15">
      <c r="A71" s="7"/>
      <c r="B71" s="7"/>
      <c r="C71" s="8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51"/>
      <c r="U71" s="7"/>
      <c r="V71" s="7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  <c r="FZ71" s="49"/>
      <c r="GA71" s="49"/>
      <c r="GB71" s="49"/>
      <c r="GC71" s="49"/>
      <c r="GD71" s="49"/>
      <c r="GE71" s="49"/>
      <c r="GF71" s="49"/>
      <c r="GG71" s="49"/>
      <c r="GH71" s="49"/>
      <c r="GI71" s="49"/>
      <c r="GJ71" s="49"/>
      <c r="GK71" s="49"/>
      <c r="GL71" s="49"/>
      <c r="GM71" s="49"/>
      <c r="GN71" s="49"/>
      <c r="GO71" s="49"/>
      <c r="GP71" s="49"/>
      <c r="GQ71" s="49"/>
      <c r="GR71" s="49"/>
      <c r="GS71" s="49"/>
      <c r="GT71" s="49"/>
      <c r="GU71" s="49"/>
      <c r="GV71" s="49"/>
      <c r="GW71" s="49"/>
      <c r="GX71" s="49"/>
      <c r="GY71" s="49"/>
      <c r="GZ71" s="49"/>
      <c r="HA71" s="49"/>
      <c r="HB71" s="49"/>
      <c r="HC71" s="49"/>
      <c r="HD71" s="49"/>
      <c r="HE71" s="49"/>
      <c r="HF71" s="49"/>
      <c r="HG71" s="49"/>
      <c r="HH71" s="49"/>
      <c r="HI71" s="49"/>
      <c r="HJ71" s="49"/>
      <c r="HK71" s="49"/>
      <c r="HL71" s="49"/>
      <c r="HM71" s="49"/>
      <c r="HN71" s="49"/>
      <c r="HO71" s="49"/>
      <c r="HP71" s="49"/>
      <c r="HQ71" s="49"/>
      <c r="HR71" s="49"/>
      <c r="HS71" s="49"/>
      <c r="HT71" s="49"/>
      <c r="HU71" s="49"/>
      <c r="HV71" s="49"/>
      <c r="HW71" s="49"/>
      <c r="HX71" s="49"/>
      <c r="HY71" s="49"/>
      <c r="HZ71" s="49"/>
      <c r="IA71" s="49"/>
      <c r="IB71" s="49"/>
      <c r="IC71" s="49"/>
      <c r="ID71" s="49"/>
      <c r="IE71" s="49"/>
      <c r="IF71" s="49"/>
      <c r="IG71" s="49"/>
      <c r="IH71" s="49"/>
      <c r="II71" s="49"/>
      <c r="IJ71" s="49"/>
      <c r="IK71" s="49"/>
      <c r="IL71" s="49"/>
      <c r="IM71" s="49"/>
      <c r="IN71" s="49"/>
      <c r="IO71" s="49"/>
      <c r="IP71" s="49"/>
      <c r="IQ71" s="49"/>
      <c r="IR71" s="49"/>
      <c r="IS71" s="49"/>
      <c r="IT71" s="49"/>
      <c r="IU71" s="49"/>
      <c r="IV71" s="49"/>
      <c r="IW71" s="49"/>
      <c r="IX71" s="49"/>
      <c r="IY71" s="49"/>
      <c r="IZ71" s="49"/>
      <c r="JA71" s="49"/>
      <c r="JB71" s="49"/>
      <c r="JC71" s="49"/>
      <c r="JD71" s="49"/>
      <c r="JE71" s="49"/>
      <c r="JF71" s="49"/>
      <c r="JG71" s="49"/>
      <c r="JH71" s="49"/>
      <c r="JI71" s="49"/>
      <c r="JJ71" s="49"/>
      <c r="JK71" s="49"/>
      <c r="JL71" s="49"/>
      <c r="JM71" s="49"/>
      <c r="JN71" s="49"/>
      <c r="JO71" s="49"/>
      <c r="JP71" s="49"/>
      <c r="JQ71" s="49"/>
      <c r="JR71" s="49"/>
      <c r="JS71" s="49"/>
      <c r="JT71" s="49"/>
      <c r="JU71" s="49"/>
      <c r="JV71" s="49"/>
      <c r="JW71" s="49"/>
      <c r="JX71" s="49"/>
      <c r="JY71" s="49"/>
      <c r="JZ71" s="49"/>
      <c r="KA71" s="49"/>
      <c r="KB71" s="49"/>
      <c r="KC71" s="49"/>
      <c r="KD71" s="49"/>
      <c r="KE71" s="49"/>
      <c r="KF71" s="49"/>
      <c r="KG71" s="49"/>
      <c r="KH71" s="49"/>
      <c r="KI71" s="49"/>
      <c r="KJ71" s="49"/>
    </row>
    <row r="72" spans="1:296" s="64" customFormat="1" ht="15">
      <c r="A72" s="7"/>
      <c r="B72" s="7"/>
      <c r="C72" s="8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51"/>
      <c r="U72" s="7"/>
      <c r="V72" s="7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49"/>
      <c r="FF72" s="49"/>
      <c r="FG72" s="49"/>
      <c r="FH72" s="49"/>
      <c r="FI72" s="49"/>
      <c r="FJ72" s="49"/>
      <c r="FK72" s="49"/>
      <c r="FL72" s="49"/>
      <c r="FM72" s="49"/>
      <c r="FN72" s="49"/>
      <c r="FO72" s="49"/>
      <c r="FP72" s="49"/>
      <c r="FQ72" s="49"/>
      <c r="FR72" s="49"/>
      <c r="FS72" s="49"/>
      <c r="FT72" s="49"/>
      <c r="FU72" s="49"/>
      <c r="FV72" s="49"/>
      <c r="FW72" s="49"/>
      <c r="FX72" s="49"/>
      <c r="FY72" s="49"/>
      <c r="FZ72" s="49"/>
      <c r="GA72" s="49"/>
      <c r="GB72" s="49"/>
      <c r="GC72" s="49"/>
      <c r="GD72" s="49"/>
      <c r="GE72" s="49"/>
      <c r="GF72" s="49"/>
      <c r="GG72" s="49"/>
      <c r="GH72" s="49"/>
      <c r="GI72" s="49"/>
      <c r="GJ72" s="49"/>
      <c r="GK72" s="49"/>
      <c r="GL72" s="49"/>
      <c r="GM72" s="49"/>
      <c r="GN72" s="49"/>
      <c r="GO72" s="49"/>
      <c r="GP72" s="49"/>
      <c r="GQ72" s="49"/>
      <c r="GR72" s="49"/>
      <c r="GS72" s="49"/>
      <c r="GT72" s="49"/>
      <c r="GU72" s="49"/>
      <c r="GV72" s="49"/>
      <c r="GW72" s="49"/>
      <c r="GX72" s="49"/>
      <c r="GY72" s="49"/>
      <c r="GZ72" s="49"/>
      <c r="HA72" s="49"/>
      <c r="HB72" s="49"/>
      <c r="HC72" s="49"/>
      <c r="HD72" s="49"/>
      <c r="HE72" s="49"/>
      <c r="HF72" s="49"/>
      <c r="HG72" s="49"/>
      <c r="HH72" s="49"/>
      <c r="HI72" s="49"/>
      <c r="HJ72" s="49"/>
      <c r="HK72" s="49"/>
      <c r="HL72" s="49"/>
      <c r="HM72" s="49"/>
      <c r="HN72" s="49"/>
      <c r="HO72" s="49"/>
      <c r="HP72" s="49"/>
      <c r="HQ72" s="49"/>
      <c r="HR72" s="49"/>
      <c r="HS72" s="49"/>
      <c r="HT72" s="49"/>
      <c r="HU72" s="49"/>
      <c r="HV72" s="49"/>
      <c r="HW72" s="49"/>
      <c r="HX72" s="49"/>
      <c r="HY72" s="49"/>
      <c r="HZ72" s="49"/>
      <c r="IA72" s="49"/>
      <c r="IB72" s="49"/>
      <c r="IC72" s="49"/>
      <c r="ID72" s="49"/>
      <c r="IE72" s="49"/>
      <c r="IF72" s="49"/>
      <c r="IG72" s="49"/>
      <c r="IH72" s="49"/>
      <c r="II72" s="49"/>
      <c r="IJ72" s="49"/>
      <c r="IK72" s="49"/>
      <c r="IL72" s="49"/>
      <c r="IM72" s="49"/>
      <c r="IN72" s="49"/>
      <c r="IO72" s="49"/>
      <c r="IP72" s="49"/>
      <c r="IQ72" s="49"/>
      <c r="IR72" s="49"/>
      <c r="IS72" s="49"/>
      <c r="IT72" s="49"/>
      <c r="IU72" s="49"/>
      <c r="IV72" s="49"/>
      <c r="IW72" s="49"/>
      <c r="IX72" s="49"/>
      <c r="IY72" s="49"/>
      <c r="IZ72" s="49"/>
      <c r="JA72" s="49"/>
      <c r="JB72" s="49"/>
      <c r="JC72" s="49"/>
      <c r="JD72" s="49"/>
      <c r="JE72" s="49"/>
      <c r="JF72" s="49"/>
      <c r="JG72" s="49"/>
      <c r="JH72" s="49"/>
      <c r="JI72" s="49"/>
      <c r="JJ72" s="49"/>
      <c r="JK72" s="49"/>
      <c r="JL72" s="49"/>
      <c r="JM72" s="49"/>
      <c r="JN72" s="49"/>
      <c r="JO72" s="49"/>
      <c r="JP72" s="49"/>
      <c r="JQ72" s="49"/>
      <c r="JR72" s="49"/>
      <c r="JS72" s="49"/>
      <c r="JT72" s="49"/>
      <c r="JU72" s="49"/>
      <c r="JV72" s="49"/>
      <c r="JW72" s="49"/>
      <c r="JX72" s="49"/>
      <c r="JY72" s="49"/>
      <c r="JZ72" s="49"/>
      <c r="KA72" s="49"/>
      <c r="KB72" s="49"/>
      <c r="KC72" s="49"/>
      <c r="KD72" s="49"/>
      <c r="KE72" s="49"/>
      <c r="KF72" s="49"/>
      <c r="KG72" s="49"/>
      <c r="KH72" s="49"/>
      <c r="KI72" s="49"/>
      <c r="KJ72" s="49"/>
    </row>
    <row r="73" spans="1:296" s="64" customFormat="1" ht="15">
      <c r="A73" s="7"/>
      <c r="B73" s="7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49"/>
      <c r="FR73" s="49"/>
      <c r="FS73" s="49"/>
      <c r="FT73" s="49"/>
      <c r="FU73" s="49"/>
      <c r="FV73" s="49"/>
      <c r="FW73" s="49"/>
      <c r="FX73" s="49"/>
      <c r="FY73" s="49"/>
      <c r="FZ73" s="49"/>
      <c r="GA73" s="49"/>
      <c r="GB73" s="49"/>
      <c r="GC73" s="49"/>
      <c r="GD73" s="49"/>
      <c r="GE73" s="49"/>
      <c r="GF73" s="49"/>
      <c r="GG73" s="49"/>
      <c r="GH73" s="49"/>
      <c r="GI73" s="49"/>
      <c r="GJ73" s="49"/>
      <c r="GK73" s="49"/>
      <c r="GL73" s="49"/>
      <c r="GM73" s="49"/>
      <c r="GN73" s="49"/>
      <c r="GO73" s="49"/>
      <c r="GP73" s="49"/>
      <c r="GQ73" s="49"/>
      <c r="GR73" s="49"/>
      <c r="GS73" s="49"/>
      <c r="GT73" s="49"/>
      <c r="GU73" s="49"/>
      <c r="GV73" s="49"/>
      <c r="GW73" s="49"/>
      <c r="GX73" s="49"/>
      <c r="GY73" s="49"/>
      <c r="GZ73" s="49"/>
      <c r="HA73" s="49"/>
      <c r="HB73" s="49"/>
      <c r="HC73" s="49"/>
      <c r="HD73" s="49"/>
      <c r="HE73" s="49"/>
      <c r="HF73" s="49"/>
      <c r="HG73" s="49"/>
      <c r="HH73" s="49"/>
      <c r="HI73" s="49"/>
      <c r="HJ73" s="49"/>
      <c r="HK73" s="49"/>
      <c r="HL73" s="49"/>
      <c r="HM73" s="49"/>
      <c r="HN73" s="49"/>
      <c r="HO73" s="49"/>
      <c r="HP73" s="49"/>
      <c r="HQ73" s="49"/>
      <c r="HR73" s="49"/>
      <c r="HS73" s="49"/>
      <c r="HT73" s="49"/>
      <c r="HU73" s="49"/>
      <c r="HV73" s="49"/>
      <c r="HW73" s="49"/>
      <c r="HX73" s="49"/>
      <c r="HY73" s="49"/>
      <c r="HZ73" s="49"/>
      <c r="IA73" s="49"/>
      <c r="IB73" s="49"/>
      <c r="IC73" s="49"/>
      <c r="ID73" s="49"/>
      <c r="IE73" s="49"/>
      <c r="IF73" s="49"/>
      <c r="IG73" s="49"/>
      <c r="IH73" s="49"/>
      <c r="II73" s="49"/>
      <c r="IJ73" s="49"/>
      <c r="IK73" s="49"/>
      <c r="IL73" s="49"/>
      <c r="IM73" s="49"/>
      <c r="IN73" s="49"/>
      <c r="IO73" s="49"/>
      <c r="IP73" s="49"/>
      <c r="IQ73" s="49"/>
      <c r="IR73" s="49"/>
      <c r="IS73" s="49"/>
      <c r="IT73" s="49"/>
      <c r="IU73" s="49"/>
      <c r="IV73" s="49"/>
      <c r="IW73" s="49"/>
      <c r="IX73" s="49"/>
      <c r="IY73" s="49"/>
      <c r="IZ73" s="49"/>
      <c r="JA73" s="49"/>
      <c r="JB73" s="49"/>
      <c r="JC73" s="49"/>
      <c r="JD73" s="49"/>
      <c r="JE73" s="49"/>
      <c r="JF73" s="49"/>
      <c r="JG73" s="49"/>
      <c r="JH73" s="49"/>
      <c r="JI73" s="49"/>
      <c r="JJ73" s="49"/>
      <c r="JK73" s="49"/>
      <c r="JL73" s="49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49"/>
      <c r="JZ73" s="49"/>
      <c r="KA73" s="49"/>
      <c r="KB73" s="49"/>
      <c r="KC73" s="49"/>
      <c r="KD73" s="49"/>
      <c r="KE73" s="49"/>
      <c r="KF73" s="49"/>
      <c r="KG73" s="49"/>
      <c r="KH73" s="49"/>
      <c r="KI73" s="49"/>
      <c r="KJ73" s="49"/>
    </row>
    <row r="74" spans="1:296" s="64" customFormat="1" ht="15">
      <c r="A74" s="7"/>
      <c r="B74" s="7"/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51"/>
      <c r="U74" s="7"/>
      <c r="V74" s="7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  <c r="DV74" s="49"/>
      <c r="DW74" s="49"/>
      <c r="DX74" s="49"/>
      <c r="DY74" s="49"/>
      <c r="DZ74" s="49"/>
      <c r="EA74" s="49"/>
      <c r="EB74" s="49"/>
      <c r="EC74" s="49"/>
      <c r="ED74" s="49"/>
      <c r="EE74" s="49"/>
      <c r="EF74" s="49"/>
      <c r="EG74" s="49"/>
      <c r="EH74" s="49"/>
      <c r="EI74" s="49"/>
      <c r="EJ74" s="49"/>
      <c r="EK74" s="49"/>
      <c r="EL74" s="49"/>
      <c r="EM74" s="49"/>
      <c r="EN74" s="49"/>
      <c r="EO74" s="49"/>
      <c r="EP74" s="49"/>
      <c r="EQ74" s="49"/>
      <c r="ER74" s="49"/>
      <c r="ES74" s="49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49"/>
      <c r="FF74" s="49"/>
      <c r="FG74" s="49"/>
      <c r="FH74" s="49"/>
      <c r="FI74" s="49"/>
      <c r="FJ74" s="49"/>
      <c r="FK74" s="49"/>
      <c r="FL74" s="49"/>
      <c r="FM74" s="49"/>
      <c r="FN74" s="49"/>
      <c r="FO74" s="49"/>
      <c r="FP74" s="49"/>
      <c r="FQ74" s="49"/>
      <c r="FR74" s="49"/>
      <c r="FS74" s="49"/>
      <c r="FT74" s="49"/>
      <c r="FU74" s="49"/>
      <c r="FV74" s="49"/>
      <c r="FW74" s="49"/>
      <c r="FX74" s="49"/>
      <c r="FY74" s="49"/>
      <c r="FZ74" s="49"/>
      <c r="GA74" s="49"/>
      <c r="GB74" s="49"/>
      <c r="GC74" s="49"/>
      <c r="GD74" s="49"/>
      <c r="GE74" s="49"/>
      <c r="GF74" s="49"/>
      <c r="GG74" s="49"/>
      <c r="GH74" s="49"/>
      <c r="GI74" s="49"/>
      <c r="GJ74" s="49"/>
      <c r="GK74" s="49"/>
      <c r="GL74" s="49"/>
      <c r="GM74" s="49"/>
      <c r="GN74" s="49"/>
      <c r="GO74" s="49"/>
      <c r="GP74" s="49"/>
      <c r="GQ74" s="49"/>
      <c r="GR74" s="49"/>
      <c r="GS74" s="49"/>
      <c r="GT74" s="49"/>
      <c r="GU74" s="49"/>
      <c r="GV74" s="49"/>
      <c r="GW74" s="49"/>
      <c r="GX74" s="49"/>
      <c r="GY74" s="49"/>
      <c r="GZ74" s="49"/>
      <c r="HA74" s="49"/>
      <c r="HB74" s="49"/>
      <c r="HC74" s="49"/>
      <c r="HD74" s="49"/>
      <c r="HE74" s="49"/>
      <c r="HF74" s="49"/>
      <c r="HG74" s="49"/>
      <c r="HH74" s="49"/>
      <c r="HI74" s="49"/>
      <c r="HJ74" s="49"/>
      <c r="HK74" s="49"/>
      <c r="HL74" s="49"/>
      <c r="HM74" s="49"/>
      <c r="HN74" s="49"/>
      <c r="HO74" s="49"/>
      <c r="HP74" s="49"/>
      <c r="HQ74" s="49"/>
      <c r="HR74" s="49"/>
      <c r="HS74" s="49"/>
      <c r="HT74" s="49"/>
      <c r="HU74" s="49"/>
      <c r="HV74" s="49"/>
      <c r="HW74" s="49"/>
      <c r="HX74" s="49"/>
      <c r="HY74" s="49"/>
      <c r="HZ74" s="49"/>
      <c r="IA74" s="49"/>
      <c r="IB74" s="49"/>
      <c r="IC74" s="49"/>
      <c r="ID74" s="49"/>
      <c r="IE74" s="49"/>
      <c r="IF74" s="49"/>
      <c r="IG74" s="49"/>
      <c r="IH74" s="49"/>
      <c r="II74" s="49"/>
      <c r="IJ74" s="49"/>
      <c r="IK74" s="49"/>
      <c r="IL74" s="49"/>
      <c r="IM74" s="49"/>
      <c r="IN74" s="49"/>
      <c r="IO74" s="49"/>
      <c r="IP74" s="49"/>
      <c r="IQ74" s="49"/>
      <c r="IR74" s="49"/>
      <c r="IS74" s="49"/>
      <c r="IT74" s="49"/>
      <c r="IU74" s="49"/>
      <c r="IV74" s="49"/>
      <c r="IW74" s="49"/>
      <c r="IX74" s="49"/>
      <c r="IY74" s="49"/>
      <c r="IZ74" s="49"/>
      <c r="JA74" s="49"/>
      <c r="JB74" s="49"/>
      <c r="JC74" s="49"/>
      <c r="JD74" s="49"/>
      <c r="JE74" s="49"/>
      <c r="JF74" s="49"/>
      <c r="JG74" s="49"/>
      <c r="JH74" s="49"/>
      <c r="JI74" s="49"/>
      <c r="JJ74" s="49"/>
      <c r="JK74" s="49"/>
      <c r="JL74" s="49"/>
      <c r="JM74" s="49"/>
      <c r="JN74" s="49"/>
      <c r="JO74" s="49"/>
      <c r="JP74" s="49"/>
      <c r="JQ74" s="49"/>
      <c r="JR74" s="49"/>
      <c r="JS74" s="49"/>
      <c r="JT74" s="49"/>
      <c r="JU74" s="49"/>
      <c r="JV74" s="49"/>
      <c r="JW74" s="49"/>
      <c r="JX74" s="49"/>
      <c r="JY74" s="49"/>
      <c r="JZ74" s="49"/>
      <c r="KA74" s="49"/>
      <c r="KB74" s="49"/>
      <c r="KC74" s="49"/>
      <c r="KD74" s="49"/>
      <c r="KE74" s="49"/>
      <c r="KF74" s="49"/>
      <c r="KG74" s="49"/>
      <c r="KH74" s="49"/>
      <c r="KI74" s="49"/>
      <c r="KJ74" s="49"/>
    </row>
    <row r="75" spans="1:296" s="64" customFormat="1" ht="15">
      <c r="A75" s="7"/>
      <c r="B75" s="7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51"/>
      <c r="U75" s="7"/>
      <c r="V75" s="7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9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  <c r="FK75" s="49"/>
      <c r="FL75" s="49"/>
      <c r="FM75" s="49"/>
      <c r="FN75" s="49"/>
      <c r="FO75" s="49"/>
      <c r="FP75" s="49"/>
      <c r="FQ75" s="49"/>
      <c r="FR75" s="49"/>
      <c r="FS75" s="49"/>
      <c r="FT75" s="49"/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9"/>
      <c r="GI75" s="49"/>
      <c r="GJ75" s="49"/>
      <c r="GK75" s="49"/>
      <c r="GL75" s="49"/>
      <c r="GM75" s="49"/>
      <c r="GN75" s="49"/>
      <c r="GO75" s="49"/>
      <c r="GP75" s="49"/>
      <c r="GQ75" s="49"/>
      <c r="GR75" s="49"/>
      <c r="GS75" s="49"/>
      <c r="GT75" s="49"/>
      <c r="GU75" s="49"/>
      <c r="GV75" s="49"/>
      <c r="GW75" s="49"/>
      <c r="GX75" s="49"/>
      <c r="GY75" s="49"/>
      <c r="GZ75" s="49"/>
      <c r="HA75" s="49"/>
      <c r="HB75" s="49"/>
      <c r="HC75" s="49"/>
      <c r="HD75" s="49"/>
      <c r="HE75" s="49"/>
      <c r="HF75" s="49"/>
      <c r="HG75" s="49"/>
      <c r="HH75" s="49"/>
      <c r="HI75" s="49"/>
      <c r="HJ75" s="49"/>
      <c r="HK75" s="49"/>
      <c r="HL75" s="49"/>
      <c r="HM75" s="49"/>
      <c r="HN75" s="49"/>
      <c r="HO75" s="49"/>
      <c r="HP75" s="49"/>
      <c r="HQ75" s="49"/>
      <c r="HR75" s="49"/>
      <c r="HS75" s="49"/>
      <c r="HT75" s="49"/>
      <c r="HU75" s="49"/>
      <c r="HV75" s="49"/>
      <c r="HW75" s="49"/>
      <c r="HX75" s="49"/>
      <c r="HY75" s="49"/>
      <c r="HZ75" s="49"/>
      <c r="IA75" s="49"/>
      <c r="IB75" s="49"/>
      <c r="IC75" s="49"/>
      <c r="ID75" s="49"/>
      <c r="IE75" s="49"/>
      <c r="IF75" s="49"/>
      <c r="IG75" s="49"/>
      <c r="IH75" s="49"/>
      <c r="II75" s="49"/>
      <c r="IJ75" s="49"/>
      <c r="IK75" s="49"/>
      <c r="IL75" s="49"/>
      <c r="IM75" s="49"/>
      <c r="IN75" s="49"/>
      <c r="IO75" s="49"/>
      <c r="IP75" s="49"/>
      <c r="IQ75" s="49"/>
      <c r="IR75" s="49"/>
      <c r="IS75" s="49"/>
      <c r="IT75" s="49"/>
      <c r="IU75" s="49"/>
      <c r="IV75" s="49"/>
      <c r="IW75" s="49"/>
      <c r="IX75" s="49"/>
      <c r="IY75" s="49"/>
      <c r="IZ75" s="49"/>
      <c r="JA75" s="49"/>
      <c r="JB75" s="49"/>
      <c r="JC75" s="49"/>
      <c r="JD75" s="49"/>
      <c r="JE75" s="49"/>
      <c r="JF75" s="49"/>
      <c r="JG75" s="49"/>
      <c r="JH75" s="49"/>
      <c r="JI75" s="49"/>
      <c r="JJ75" s="49"/>
      <c r="JK75" s="49"/>
      <c r="JL75" s="49"/>
      <c r="JM75" s="49"/>
      <c r="JN75" s="49"/>
      <c r="JO75" s="49"/>
      <c r="JP75" s="49"/>
      <c r="JQ75" s="49"/>
      <c r="JR75" s="49"/>
      <c r="JS75" s="49"/>
      <c r="JT75" s="49"/>
      <c r="JU75" s="49"/>
      <c r="JV75" s="49"/>
      <c r="JW75" s="49"/>
      <c r="JX75" s="49"/>
      <c r="JY75" s="49"/>
      <c r="JZ75" s="49"/>
      <c r="KA75" s="49"/>
      <c r="KB75" s="49"/>
      <c r="KC75" s="49"/>
      <c r="KD75" s="49"/>
      <c r="KE75" s="49"/>
      <c r="KF75" s="49"/>
      <c r="KG75" s="49"/>
      <c r="KH75" s="49"/>
      <c r="KI75" s="49"/>
      <c r="KJ75" s="49"/>
    </row>
    <row r="76" spans="1:296" s="64" customFormat="1" ht="15">
      <c r="A76" s="7"/>
      <c r="B76" s="7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51"/>
      <c r="U76" s="7"/>
      <c r="V76" s="7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9"/>
      <c r="DO76" s="49"/>
      <c r="DP76" s="49"/>
      <c r="DQ76" s="49"/>
      <c r="DR76" s="49"/>
      <c r="DS76" s="49"/>
      <c r="DT76" s="49"/>
      <c r="DU76" s="49"/>
      <c r="DV76" s="49"/>
      <c r="DW76" s="49"/>
      <c r="DX76" s="49"/>
      <c r="DY76" s="49"/>
      <c r="DZ76" s="49"/>
      <c r="EA76" s="49"/>
      <c r="EB76" s="49"/>
      <c r="EC76" s="49"/>
      <c r="ED76" s="49"/>
      <c r="EE76" s="49"/>
      <c r="EF76" s="49"/>
      <c r="EG76" s="49"/>
      <c r="EH76" s="49"/>
      <c r="EI76" s="49"/>
      <c r="EJ76" s="49"/>
      <c r="EK76" s="49"/>
      <c r="EL76" s="49"/>
      <c r="EM76" s="49"/>
      <c r="EN76" s="49"/>
      <c r="EO76" s="49"/>
      <c r="EP76" s="49"/>
      <c r="EQ76" s="49"/>
      <c r="ER76" s="49"/>
      <c r="ES76" s="49"/>
      <c r="ET76" s="49"/>
      <c r="EU76" s="49"/>
      <c r="EV76" s="49"/>
      <c r="EW76" s="49"/>
      <c r="EX76" s="49"/>
      <c r="EY76" s="49"/>
      <c r="EZ76" s="49"/>
      <c r="FA76" s="49"/>
      <c r="FB76" s="49"/>
      <c r="FC76" s="49"/>
      <c r="FD76" s="49"/>
      <c r="FE76" s="49"/>
      <c r="FF76" s="49"/>
      <c r="FG76" s="49"/>
      <c r="FH76" s="49"/>
      <c r="FI76" s="49"/>
      <c r="FJ76" s="49"/>
      <c r="FK76" s="49"/>
      <c r="FL76" s="49"/>
      <c r="FM76" s="49"/>
      <c r="FN76" s="49"/>
      <c r="FO76" s="49"/>
      <c r="FP76" s="49"/>
      <c r="FQ76" s="49"/>
      <c r="FR76" s="49"/>
      <c r="FS76" s="49"/>
      <c r="FT76" s="49"/>
      <c r="FU76" s="49"/>
      <c r="FV76" s="49"/>
      <c r="FW76" s="49"/>
      <c r="FX76" s="49"/>
      <c r="FY76" s="49"/>
      <c r="FZ76" s="49"/>
      <c r="GA76" s="49"/>
      <c r="GB76" s="49"/>
      <c r="GC76" s="49"/>
      <c r="GD76" s="49"/>
      <c r="GE76" s="49"/>
      <c r="GF76" s="49"/>
      <c r="GG76" s="49"/>
      <c r="GH76" s="49"/>
      <c r="GI76" s="49"/>
      <c r="GJ76" s="49"/>
      <c r="GK76" s="49"/>
      <c r="GL76" s="49"/>
      <c r="GM76" s="49"/>
      <c r="GN76" s="49"/>
      <c r="GO76" s="49"/>
      <c r="GP76" s="49"/>
      <c r="GQ76" s="49"/>
      <c r="GR76" s="49"/>
      <c r="GS76" s="49"/>
      <c r="GT76" s="49"/>
      <c r="GU76" s="49"/>
      <c r="GV76" s="49"/>
      <c r="GW76" s="49"/>
      <c r="GX76" s="49"/>
      <c r="GY76" s="49"/>
      <c r="GZ76" s="49"/>
      <c r="HA76" s="49"/>
      <c r="HB76" s="49"/>
      <c r="HC76" s="49"/>
      <c r="HD76" s="49"/>
      <c r="HE76" s="49"/>
      <c r="HF76" s="49"/>
      <c r="HG76" s="49"/>
      <c r="HH76" s="49"/>
      <c r="HI76" s="49"/>
      <c r="HJ76" s="49"/>
      <c r="HK76" s="49"/>
      <c r="HL76" s="49"/>
      <c r="HM76" s="49"/>
      <c r="HN76" s="49"/>
      <c r="HO76" s="49"/>
      <c r="HP76" s="49"/>
      <c r="HQ76" s="49"/>
      <c r="HR76" s="49"/>
      <c r="HS76" s="49"/>
      <c r="HT76" s="49"/>
      <c r="HU76" s="49"/>
      <c r="HV76" s="49"/>
      <c r="HW76" s="49"/>
      <c r="HX76" s="49"/>
      <c r="HY76" s="49"/>
      <c r="HZ76" s="49"/>
      <c r="IA76" s="49"/>
      <c r="IB76" s="49"/>
      <c r="IC76" s="49"/>
      <c r="ID76" s="49"/>
      <c r="IE76" s="49"/>
      <c r="IF76" s="49"/>
      <c r="IG76" s="49"/>
      <c r="IH76" s="49"/>
      <c r="II76" s="49"/>
      <c r="IJ76" s="49"/>
      <c r="IK76" s="49"/>
      <c r="IL76" s="49"/>
      <c r="IM76" s="49"/>
      <c r="IN76" s="49"/>
      <c r="IO76" s="49"/>
      <c r="IP76" s="49"/>
      <c r="IQ76" s="49"/>
      <c r="IR76" s="49"/>
      <c r="IS76" s="49"/>
      <c r="IT76" s="49"/>
      <c r="IU76" s="49"/>
      <c r="IV76" s="49"/>
      <c r="IW76" s="49"/>
      <c r="IX76" s="49"/>
      <c r="IY76" s="49"/>
      <c r="IZ76" s="49"/>
      <c r="JA76" s="49"/>
      <c r="JB76" s="49"/>
      <c r="JC76" s="49"/>
      <c r="JD76" s="49"/>
      <c r="JE76" s="49"/>
      <c r="JF76" s="49"/>
      <c r="JG76" s="49"/>
      <c r="JH76" s="49"/>
      <c r="JI76" s="49"/>
      <c r="JJ76" s="49"/>
      <c r="JK76" s="49"/>
      <c r="JL76" s="49"/>
      <c r="JM76" s="49"/>
      <c r="JN76" s="49"/>
      <c r="JO76" s="49"/>
      <c r="JP76" s="49"/>
      <c r="JQ76" s="49"/>
      <c r="JR76" s="49"/>
      <c r="JS76" s="49"/>
      <c r="JT76" s="49"/>
      <c r="JU76" s="49"/>
      <c r="JV76" s="49"/>
      <c r="JW76" s="49"/>
      <c r="JX76" s="49"/>
      <c r="JY76" s="49"/>
      <c r="JZ76" s="49"/>
      <c r="KA76" s="49"/>
      <c r="KB76" s="49"/>
      <c r="KC76" s="49"/>
      <c r="KD76" s="49"/>
      <c r="KE76" s="49"/>
      <c r="KF76" s="49"/>
      <c r="KG76" s="49"/>
      <c r="KH76" s="49"/>
      <c r="KI76" s="49"/>
      <c r="KJ76" s="49"/>
    </row>
    <row r="77" spans="1:296" s="64" customFormat="1" ht="15">
      <c r="A77" s="7"/>
      <c r="B77" s="7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51"/>
      <c r="U77" s="7"/>
      <c r="V77" s="7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49"/>
      <c r="DL77" s="49"/>
      <c r="DM77" s="49"/>
      <c r="DN77" s="49"/>
      <c r="DO77" s="49"/>
      <c r="DP77" s="49"/>
      <c r="DQ77" s="49"/>
      <c r="DR77" s="49"/>
      <c r="DS77" s="49"/>
      <c r="DT77" s="49"/>
      <c r="DU77" s="49"/>
      <c r="DV77" s="49"/>
      <c r="DW77" s="49"/>
      <c r="DX77" s="49"/>
      <c r="DY77" s="49"/>
      <c r="DZ77" s="49"/>
      <c r="EA77" s="49"/>
      <c r="EB77" s="49"/>
      <c r="EC77" s="49"/>
      <c r="ED77" s="49"/>
      <c r="EE77" s="49"/>
      <c r="EF77" s="49"/>
      <c r="EG77" s="49"/>
      <c r="EH77" s="49"/>
      <c r="EI77" s="49"/>
      <c r="EJ77" s="49"/>
      <c r="EK77" s="49"/>
      <c r="EL77" s="49"/>
      <c r="EM77" s="49"/>
      <c r="EN77" s="49"/>
      <c r="EO77" s="49"/>
      <c r="EP77" s="49"/>
      <c r="EQ77" s="49"/>
      <c r="ER77" s="49"/>
      <c r="ES77" s="49"/>
      <c r="ET77" s="49"/>
      <c r="EU77" s="49"/>
      <c r="EV77" s="49"/>
      <c r="EW77" s="49"/>
      <c r="EX77" s="49"/>
      <c r="EY77" s="49"/>
      <c r="EZ77" s="49"/>
      <c r="FA77" s="49"/>
      <c r="FB77" s="49"/>
      <c r="FC77" s="49"/>
      <c r="FD77" s="49"/>
      <c r="FE77" s="49"/>
      <c r="FF77" s="49"/>
      <c r="FG77" s="49"/>
      <c r="FH77" s="49"/>
      <c r="FI77" s="49"/>
      <c r="FJ77" s="49"/>
      <c r="FK77" s="49"/>
      <c r="FL77" s="49"/>
      <c r="FM77" s="49"/>
      <c r="FN77" s="49"/>
      <c r="FO77" s="49"/>
      <c r="FP77" s="49"/>
      <c r="FQ77" s="49"/>
      <c r="FR77" s="49"/>
      <c r="FS77" s="49"/>
      <c r="FT77" s="49"/>
      <c r="FU77" s="49"/>
      <c r="FV77" s="49"/>
      <c r="FW77" s="49"/>
      <c r="FX77" s="49"/>
      <c r="FY77" s="49"/>
      <c r="FZ77" s="49"/>
      <c r="GA77" s="49"/>
      <c r="GB77" s="49"/>
      <c r="GC77" s="49"/>
      <c r="GD77" s="49"/>
      <c r="GE77" s="49"/>
      <c r="GF77" s="49"/>
      <c r="GG77" s="49"/>
      <c r="GH77" s="49"/>
      <c r="GI77" s="49"/>
      <c r="GJ77" s="49"/>
      <c r="GK77" s="49"/>
      <c r="GL77" s="49"/>
      <c r="GM77" s="49"/>
      <c r="GN77" s="49"/>
      <c r="GO77" s="49"/>
      <c r="GP77" s="49"/>
      <c r="GQ77" s="49"/>
      <c r="GR77" s="49"/>
      <c r="GS77" s="49"/>
      <c r="GT77" s="49"/>
      <c r="GU77" s="49"/>
      <c r="GV77" s="49"/>
      <c r="GW77" s="49"/>
      <c r="GX77" s="49"/>
      <c r="GY77" s="49"/>
      <c r="GZ77" s="49"/>
      <c r="HA77" s="49"/>
      <c r="HB77" s="49"/>
      <c r="HC77" s="49"/>
      <c r="HD77" s="49"/>
      <c r="HE77" s="49"/>
      <c r="HF77" s="49"/>
      <c r="HG77" s="49"/>
      <c r="HH77" s="49"/>
      <c r="HI77" s="49"/>
      <c r="HJ77" s="49"/>
      <c r="HK77" s="49"/>
      <c r="HL77" s="49"/>
      <c r="HM77" s="49"/>
      <c r="HN77" s="49"/>
      <c r="HO77" s="49"/>
      <c r="HP77" s="49"/>
      <c r="HQ77" s="49"/>
      <c r="HR77" s="49"/>
      <c r="HS77" s="49"/>
      <c r="HT77" s="49"/>
      <c r="HU77" s="49"/>
      <c r="HV77" s="49"/>
      <c r="HW77" s="49"/>
      <c r="HX77" s="49"/>
      <c r="HY77" s="49"/>
      <c r="HZ77" s="49"/>
      <c r="IA77" s="49"/>
      <c r="IB77" s="49"/>
      <c r="IC77" s="49"/>
      <c r="ID77" s="49"/>
      <c r="IE77" s="49"/>
      <c r="IF77" s="49"/>
      <c r="IG77" s="49"/>
      <c r="IH77" s="49"/>
      <c r="II77" s="49"/>
      <c r="IJ77" s="49"/>
      <c r="IK77" s="49"/>
      <c r="IL77" s="49"/>
      <c r="IM77" s="49"/>
      <c r="IN77" s="49"/>
      <c r="IO77" s="49"/>
      <c r="IP77" s="49"/>
      <c r="IQ77" s="49"/>
      <c r="IR77" s="49"/>
      <c r="IS77" s="49"/>
      <c r="IT77" s="49"/>
      <c r="IU77" s="49"/>
      <c r="IV77" s="49"/>
      <c r="IW77" s="49"/>
      <c r="IX77" s="49"/>
      <c r="IY77" s="49"/>
      <c r="IZ77" s="49"/>
      <c r="JA77" s="49"/>
      <c r="JB77" s="49"/>
      <c r="JC77" s="49"/>
      <c r="JD77" s="49"/>
      <c r="JE77" s="49"/>
      <c r="JF77" s="49"/>
      <c r="JG77" s="49"/>
      <c r="JH77" s="49"/>
      <c r="JI77" s="49"/>
      <c r="JJ77" s="49"/>
      <c r="JK77" s="49"/>
      <c r="JL77" s="49"/>
      <c r="JM77" s="49"/>
      <c r="JN77" s="49"/>
      <c r="JO77" s="49"/>
      <c r="JP77" s="49"/>
      <c r="JQ77" s="49"/>
      <c r="JR77" s="49"/>
      <c r="JS77" s="49"/>
      <c r="JT77" s="49"/>
      <c r="JU77" s="49"/>
      <c r="JV77" s="49"/>
      <c r="JW77" s="49"/>
      <c r="JX77" s="49"/>
      <c r="JY77" s="49"/>
      <c r="JZ77" s="49"/>
      <c r="KA77" s="49"/>
      <c r="KB77" s="49"/>
      <c r="KC77" s="49"/>
      <c r="KD77" s="49"/>
      <c r="KE77" s="49"/>
      <c r="KF77" s="49"/>
      <c r="KG77" s="49"/>
      <c r="KH77" s="49"/>
      <c r="KI77" s="49"/>
      <c r="KJ77" s="49"/>
    </row>
    <row r="78" spans="1:296" s="64" customFormat="1" ht="15">
      <c r="A78" s="7"/>
      <c r="B78" s="7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49"/>
      <c r="DH78" s="49"/>
      <c r="DI78" s="49"/>
      <c r="DJ78" s="49"/>
      <c r="DK78" s="49"/>
      <c r="DL78" s="49"/>
      <c r="DM78" s="49"/>
      <c r="DN78" s="49"/>
      <c r="DO78" s="49"/>
      <c r="DP78" s="49"/>
      <c r="DQ78" s="49"/>
      <c r="DR78" s="49"/>
      <c r="DS78" s="49"/>
      <c r="DT78" s="49"/>
      <c r="DU78" s="49"/>
      <c r="DV78" s="49"/>
      <c r="DW78" s="49"/>
      <c r="DX78" s="49"/>
      <c r="DY78" s="49"/>
      <c r="DZ78" s="49"/>
      <c r="EA78" s="49"/>
      <c r="EB78" s="49"/>
      <c r="EC78" s="49"/>
      <c r="ED78" s="49"/>
      <c r="EE78" s="49"/>
      <c r="EF78" s="49"/>
      <c r="EG78" s="49"/>
      <c r="EH78" s="49"/>
      <c r="EI78" s="49"/>
      <c r="EJ78" s="49"/>
      <c r="EK78" s="49"/>
      <c r="EL78" s="49"/>
      <c r="EM78" s="49"/>
      <c r="EN78" s="49"/>
      <c r="EO78" s="49"/>
      <c r="EP78" s="49"/>
      <c r="EQ78" s="49"/>
      <c r="ER78" s="49"/>
      <c r="ES78" s="49"/>
      <c r="ET78" s="49"/>
      <c r="EU78" s="49"/>
      <c r="EV78" s="49"/>
      <c r="EW78" s="49"/>
      <c r="EX78" s="49"/>
      <c r="EY78" s="49"/>
      <c r="EZ78" s="49"/>
      <c r="FA78" s="49"/>
      <c r="FB78" s="49"/>
      <c r="FC78" s="49"/>
      <c r="FD78" s="49"/>
      <c r="FE78" s="49"/>
      <c r="FF78" s="49"/>
      <c r="FG78" s="49"/>
      <c r="FH78" s="49"/>
      <c r="FI78" s="49"/>
      <c r="FJ78" s="49"/>
      <c r="FK78" s="49"/>
      <c r="FL78" s="49"/>
      <c r="FM78" s="49"/>
      <c r="FN78" s="49"/>
      <c r="FO78" s="49"/>
      <c r="FP78" s="49"/>
      <c r="FQ78" s="49"/>
      <c r="FR78" s="49"/>
      <c r="FS78" s="49"/>
      <c r="FT78" s="49"/>
      <c r="FU78" s="49"/>
      <c r="FV78" s="49"/>
      <c r="FW78" s="49"/>
      <c r="FX78" s="49"/>
      <c r="FY78" s="49"/>
      <c r="FZ78" s="49"/>
      <c r="GA78" s="49"/>
      <c r="GB78" s="49"/>
      <c r="GC78" s="49"/>
      <c r="GD78" s="49"/>
      <c r="GE78" s="49"/>
      <c r="GF78" s="49"/>
      <c r="GG78" s="49"/>
      <c r="GH78" s="49"/>
      <c r="GI78" s="49"/>
      <c r="GJ78" s="49"/>
      <c r="GK78" s="49"/>
      <c r="GL78" s="49"/>
      <c r="GM78" s="49"/>
      <c r="GN78" s="49"/>
      <c r="GO78" s="49"/>
      <c r="GP78" s="49"/>
      <c r="GQ78" s="49"/>
      <c r="GR78" s="49"/>
      <c r="GS78" s="49"/>
      <c r="GT78" s="49"/>
      <c r="GU78" s="49"/>
      <c r="GV78" s="49"/>
      <c r="GW78" s="49"/>
      <c r="GX78" s="49"/>
      <c r="GY78" s="49"/>
      <c r="GZ78" s="49"/>
      <c r="HA78" s="49"/>
      <c r="HB78" s="49"/>
      <c r="HC78" s="49"/>
      <c r="HD78" s="49"/>
      <c r="HE78" s="49"/>
      <c r="HF78" s="49"/>
      <c r="HG78" s="49"/>
      <c r="HH78" s="49"/>
      <c r="HI78" s="49"/>
      <c r="HJ78" s="49"/>
      <c r="HK78" s="49"/>
      <c r="HL78" s="49"/>
      <c r="HM78" s="49"/>
      <c r="HN78" s="49"/>
      <c r="HO78" s="49"/>
      <c r="HP78" s="49"/>
      <c r="HQ78" s="49"/>
      <c r="HR78" s="49"/>
      <c r="HS78" s="49"/>
      <c r="HT78" s="49"/>
      <c r="HU78" s="49"/>
      <c r="HV78" s="49"/>
      <c r="HW78" s="49"/>
      <c r="HX78" s="49"/>
      <c r="HY78" s="49"/>
      <c r="HZ78" s="49"/>
      <c r="IA78" s="49"/>
      <c r="IB78" s="49"/>
      <c r="IC78" s="49"/>
      <c r="ID78" s="49"/>
      <c r="IE78" s="49"/>
      <c r="IF78" s="49"/>
      <c r="IG78" s="49"/>
      <c r="IH78" s="49"/>
      <c r="II78" s="49"/>
      <c r="IJ78" s="49"/>
      <c r="IK78" s="49"/>
      <c r="IL78" s="49"/>
      <c r="IM78" s="49"/>
      <c r="IN78" s="49"/>
      <c r="IO78" s="49"/>
      <c r="IP78" s="49"/>
      <c r="IQ78" s="49"/>
      <c r="IR78" s="49"/>
      <c r="IS78" s="49"/>
      <c r="IT78" s="49"/>
      <c r="IU78" s="49"/>
      <c r="IV78" s="49"/>
      <c r="IW78" s="49"/>
      <c r="IX78" s="49"/>
      <c r="IY78" s="49"/>
      <c r="IZ78" s="49"/>
      <c r="JA78" s="49"/>
      <c r="JB78" s="49"/>
      <c r="JC78" s="49"/>
      <c r="JD78" s="49"/>
      <c r="JE78" s="49"/>
      <c r="JF78" s="49"/>
      <c r="JG78" s="49"/>
      <c r="JH78" s="49"/>
      <c r="JI78" s="49"/>
      <c r="JJ78" s="49"/>
      <c r="JK78" s="49"/>
      <c r="JL78" s="49"/>
      <c r="JM78" s="49"/>
      <c r="JN78" s="49"/>
      <c r="JO78" s="49"/>
      <c r="JP78" s="49"/>
      <c r="JQ78" s="49"/>
      <c r="JR78" s="49"/>
      <c r="JS78" s="49"/>
      <c r="JT78" s="49"/>
      <c r="JU78" s="49"/>
      <c r="JV78" s="49"/>
      <c r="JW78" s="49"/>
      <c r="JX78" s="49"/>
      <c r="JY78" s="49"/>
      <c r="JZ78" s="49"/>
      <c r="KA78" s="49"/>
      <c r="KB78" s="49"/>
      <c r="KC78" s="49"/>
      <c r="KD78" s="49"/>
      <c r="KE78" s="49"/>
      <c r="KF78" s="49"/>
      <c r="KG78" s="49"/>
      <c r="KH78" s="49"/>
      <c r="KI78" s="49"/>
      <c r="KJ78" s="49"/>
    </row>
    <row r="79" spans="1:296" s="64" customFormat="1" ht="15">
      <c r="A79" s="7"/>
      <c r="B79" s="7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51"/>
      <c r="U79" s="7"/>
      <c r="V79" s="7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49"/>
      <c r="DW79" s="49"/>
      <c r="DX79" s="49"/>
      <c r="DY79" s="49"/>
      <c r="DZ79" s="49"/>
      <c r="EA79" s="49"/>
      <c r="EB79" s="49"/>
      <c r="EC79" s="49"/>
      <c r="ED79" s="49"/>
      <c r="EE79" s="49"/>
      <c r="EF79" s="49"/>
      <c r="EG79" s="49"/>
      <c r="EH79" s="49"/>
      <c r="EI79" s="49"/>
      <c r="EJ79" s="49"/>
      <c r="EK79" s="49"/>
      <c r="EL79" s="49"/>
      <c r="EM79" s="49"/>
      <c r="EN79" s="49"/>
      <c r="EO79" s="49"/>
      <c r="EP79" s="49"/>
      <c r="EQ79" s="49"/>
      <c r="ER79" s="49"/>
      <c r="ES79" s="49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  <c r="FK79" s="49"/>
      <c r="FL79" s="49"/>
      <c r="FM79" s="49"/>
      <c r="FN79" s="49"/>
      <c r="FO79" s="49"/>
      <c r="FP79" s="49"/>
      <c r="FQ79" s="49"/>
      <c r="FR79" s="49"/>
      <c r="FS79" s="49"/>
      <c r="FT79" s="49"/>
      <c r="FU79" s="49"/>
      <c r="FV79" s="49"/>
      <c r="FW79" s="49"/>
      <c r="FX79" s="49"/>
      <c r="FY79" s="49"/>
      <c r="FZ79" s="49"/>
      <c r="GA79" s="49"/>
      <c r="GB79" s="49"/>
      <c r="GC79" s="49"/>
      <c r="GD79" s="49"/>
      <c r="GE79" s="49"/>
      <c r="GF79" s="49"/>
      <c r="GG79" s="49"/>
      <c r="GH79" s="49"/>
      <c r="GI79" s="49"/>
      <c r="GJ79" s="49"/>
      <c r="GK79" s="49"/>
      <c r="GL79" s="49"/>
      <c r="GM79" s="49"/>
      <c r="GN79" s="49"/>
      <c r="GO79" s="49"/>
      <c r="GP79" s="49"/>
      <c r="GQ79" s="49"/>
      <c r="GR79" s="49"/>
      <c r="GS79" s="49"/>
      <c r="GT79" s="49"/>
      <c r="GU79" s="49"/>
      <c r="GV79" s="49"/>
      <c r="GW79" s="49"/>
      <c r="GX79" s="49"/>
      <c r="GY79" s="49"/>
      <c r="GZ79" s="49"/>
      <c r="HA79" s="49"/>
      <c r="HB79" s="49"/>
      <c r="HC79" s="49"/>
      <c r="HD79" s="49"/>
      <c r="HE79" s="49"/>
      <c r="HF79" s="49"/>
      <c r="HG79" s="49"/>
      <c r="HH79" s="49"/>
      <c r="HI79" s="49"/>
      <c r="HJ79" s="49"/>
      <c r="HK79" s="49"/>
      <c r="HL79" s="49"/>
      <c r="HM79" s="49"/>
      <c r="HN79" s="49"/>
      <c r="HO79" s="49"/>
      <c r="HP79" s="49"/>
      <c r="HQ79" s="49"/>
      <c r="HR79" s="49"/>
      <c r="HS79" s="49"/>
      <c r="HT79" s="49"/>
      <c r="HU79" s="49"/>
      <c r="HV79" s="49"/>
      <c r="HW79" s="49"/>
      <c r="HX79" s="49"/>
      <c r="HY79" s="49"/>
      <c r="HZ79" s="49"/>
      <c r="IA79" s="49"/>
      <c r="IB79" s="49"/>
      <c r="IC79" s="49"/>
      <c r="ID79" s="49"/>
      <c r="IE79" s="49"/>
      <c r="IF79" s="49"/>
      <c r="IG79" s="49"/>
      <c r="IH79" s="49"/>
      <c r="II79" s="49"/>
      <c r="IJ79" s="49"/>
      <c r="IK79" s="49"/>
      <c r="IL79" s="49"/>
      <c r="IM79" s="49"/>
      <c r="IN79" s="49"/>
      <c r="IO79" s="49"/>
      <c r="IP79" s="49"/>
      <c r="IQ79" s="49"/>
      <c r="IR79" s="49"/>
      <c r="IS79" s="49"/>
      <c r="IT79" s="49"/>
      <c r="IU79" s="49"/>
      <c r="IV79" s="49"/>
      <c r="IW79" s="49"/>
      <c r="IX79" s="49"/>
      <c r="IY79" s="49"/>
      <c r="IZ79" s="49"/>
      <c r="JA79" s="49"/>
      <c r="JB79" s="49"/>
      <c r="JC79" s="49"/>
      <c r="JD79" s="49"/>
      <c r="JE79" s="49"/>
      <c r="JF79" s="49"/>
      <c r="JG79" s="49"/>
      <c r="JH79" s="49"/>
      <c r="JI79" s="49"/>
      <c r="JJ79" s="49"/>
      <c r="JK79" s="49"/>
      <c r="JL79" s="49"/>
      <c r="JM79" s="49"/>
      <c r="JN79" s="49"/>
      <c r="JO79" s="49"/>
      <c r="JP79" s="49"/>
      <c r="JQ79" s="49"/>
      <c r="JR79" s="49"/>
      <c r="JS79" s="49"/>
      <c r="JT79" s="49"/>
      <c r="JU79" s="49"/>
      <c r="JV79" s="49"/>
      <c r="JW79" s="49"/>
      <c r="JX79" s="49"/>
      <c r="JY79" s="49"/>
      <c r="JZ79" s="49"/>
      <c r="KA79" s="49"/>
      <c r="KB79" s="49"/>
      <c r="KC79" s="49"/>
      <c r="KD79" s="49"/>
      <c r="KE79" s="49"/>
      <c r="KF79" s="49"/>
      <c r="KG79" s="49"/>
      <c r="KH79" s="49"/>
      <c r="KI79" s="49"/>
      <c r="KJ79" s="49"/>
    </row>
    <row r="80" spans="1:296" s="64" customFormat="1" ht="15">
      <c r="A80" s="7"/>
      <c r="B80" s="7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51"/>
      <c r="U80" s="7"/>
      <c r="V80" s="7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  <c r="DW80" s="49"/>
      <c r="DX80" s="49"/>
      <c r="DY80" s="49"/>
      <c r="DZ80" s="49"/>
      <c r="EA80" s="49"/>
      <c r="EB80" s="49"/>
      <c r="EC80" s="49"/>
      <c r="ED80" s="49"/>
      <c r="EE80" s="49"/>
      <c r="EF80" s="49"/>
      <c r="EG80" s="49"/>
      <c r="EH80" s="49"/>
      <c r="EI80" s="49"/>
      <c r="EJ80" s="49"/>
      <c r="EK80" s="49"/>
      <c r="EL80" s="49"/>
      <c r="EM80" s="49"/>
      <c r="EN80" s="49"/>
      <c r="EO80" s="49"/>
      <c r="EP80" s="49"/>
      <c r="EQ80" s="49"/>
      <c r="ER80" s="49"/>
      <c r="ES80" s="49"/>
      <c r="ET80" s="49"/>
      <c r="EU80" s="49"/>
      <c r="EV80" s="49"/>
      <c r="EW80" s="49"/>
      <c r="EX80" s="49"/>
      <c r="EY80" s="49"/>
      <c r="EZ80" s="49"/>
      <c r="FA80" s="49"/>
      <c r="FB80" s="49"/>
      <c r="FC80" s="49"/>
      <c r="FD80" s="49"/>
      <c r="FE80" s="49"/>
      <c r="FF80" s="49"/>
      <c r="FG80" s="49"/>
      <c r="FH80" s="49"/>
      <c r="FI80" s="49"/>
      <c r="FJ80" s="49"/>
      <c r="FK80" s="49"/>
      <c r="FL80" s="49"/>
      <c r="FM80" s="49"/>
      <c r="FN80" s="49"/>
      <c r="FO80" s="49"/>
      <c r="FP80" s="49"/>
      <c r="FQ80" s="49"/>
      <c r="FR80" s="49"/>
      <c r="FS80" s="49"/>
      <c r="FT80" s="49"/>
      <c r="FU80" s="49"/>
      <c r="FV80" s="49"/>
      <c r="FW80" s="49"/>
      <c r="FX80" s="49"/>
      <c r="FY80" s="49"/>
      <c r="FZ80" s="49"/>
      <c r="GA80" s="49"/>
      <c r="GB80" s="49"/>
      <c r="GC80" s="49"/>
      <c r="GD80" s="49"/>
      <c r="GE80" s="49"/>
      <c r="GF80" s="49"/>
      <c r="GG80" s="49"/>
      <c r="GH80" s="49"/>
      <c r="GI80" s="49"/>
      <c r="GJ80" s="49"/>
      <c r="GK80" s="49"/>
      <c r="GL80" s="49"/>
      <c r="GM80" s="49"/>
      <c r="GN80" s="49"/>
      <c r="GO80" s="49"/>
      <c r="GP80" s="49"/>
      <c r="GQ80" s="49"/>
      <c r="GR80" s="49"/>
      <c r="GS80" s="49"/>
      <c r="GT80" s="49"/>
      <c r="GU80" s="49"/>
      <c r="GV80" s="49"/>
      <c r="GW80" s="49"/>
      <c r="GX80" s="49"/>
      <c r="GY80" s="49"/>
      <c r="GZ80" s="49"/>
      <c r="HA80" s="49"/>
      <c r="HB80" s="49"/>
      <c r="HC80" s="49"/>
      <c r="HD80" s="49"/>
      <c r="HE80" s="49"/>
      <c r="HF80" s="49"/>
      <c r="HG80" s="49"/>
      <c r="HH80" s="49"/>
      <c r="HI80" s="49"/>
      <c r="HJ80" s="49"/>
      <c r="HK80" s="49"/>
      <c r="HL80" s="49"/>
      <c r="HM80" s="49"/>
      <c r="HN80" s="49"/>
      <c r="HO80" s="49"/>
      <c r="HP80" s="49"/>
      <c r="HQ80" s="49"/>
      <c r="HR80" s="49"/>
      <c r="HS80" s="49"/>
      <c r="HT80" s="49"/>
      <c r="HU80" s="49"/>
      <c r="HV80" s="49"/>
      <c r="HW80" s="49"/>
      <c r="HX80" s="49"/>
      <c r="HY80" s="49"/>
      <c r="HZ80" s="49"/>
      <c r="IA80" s="49"/>
      <c r="IB80" s="49"/>
      <c r="IC80" s="49"/>
      <c r="ID80" s="49"/>
      <c r="IE80" s="49"/>
      <c r="IF80" s="49"/>
      <c r="IG80" s="49"/>
      <c r="IH80" s="49"/>
      <c r="II80" s="49"/>
      <c r="IJ80" s="49"/>
      <c r="IK80" s="49"/>
      <c r="IL80" s="49"/>
      <c r="IM80" s="49"/>
      <c r="IN80" s="49"/>
      <c r="IO80" s="49"/>
      <c r="IP80" s="49"/>
      <c r="IQ80" s="49"/>
      <c r="IR80" s="49"/>
      <c r="IS80" s="49"/>
      <c r="IT80" s="49"/>
      <c r="IU80" s="49"/>
      <c r="IV80" s="49"/>
      <c r="IW80" s="49"/>
      <c r="IX80" s="49"/>
      <c r="IY80" s="49"/>
      <c r="IZ80" s="49"/>
      <c r="JA80" s="49"/>
      <c r="JB80" s="49"/>
      <c r="JC80" s="49"/>
      <c r="JD80" s="49"/>
      <c r="JE80" s="49"/>
      <c r="JF80" s="49"/>
      <c r="JG80" s="49"/>
      <c r="JH80" s="49"/>
      <c r="JI80" s="49"/>
      <c r="JJ80" s="49"/>
      <c r="JK80" s="49"/>
      <c r="JL80" s="49"/>
      <c r="JM80" s="49"/>
      <c r="JN80" s="49"/>
      <c r="JO80" s="49"/>
      <c r="JP80" s="49"/>
      <c r="JQ80" s="49"/>
      <c r="JR80" s="49"/>
      <c r="JS80" s="49"/>
      <c r="JT80" s="49"/>
      <c r="JU80" s="49"/>
      <c r="JV80" s="49"/>
      <c r="JW80" s="49"/>
      <c r="JX80" s="49"/>
      <c r="JY80" s="49"/>
      <c r="JZ80" s="49"/>
      <c r="KA80" s="49"/>
      <c r="KB80" s="49"/>
      <c r="KC80" s="49"/>
      <c r="KD80" s="49"/>
      <c r="KE80" s="49"/>
      <c r="KF80" s="49"/>
      <c r="KG80" s="49"/>
      <c r="KH80" s="49"/>
      <c r="KI80" s="49"/>
      <c r="KJ80" s="49"/>
    </row>
    <row r="81" spans="1:297" s="64" customFormat="1" ht="15">
      <c r="A81" s="7"/>
      <c r="B81" s="7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51"/>
      <c r="U81" s="7"/>
      <c r="V81" s="7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49"/>
      <c r="FF81" s="49"/>
      <c r="FG81" s="49"/>
      <c r="FH81" s="49"/>
      <c r="FI81" s="49"/>
      <c r="FJ81" s="49"/>
      <c r="FK81" s="49"/>
      <c r="FL81" s="49"/>
      <c r="FM81" s="49"/>
      <c r="FN81" s="49"/>
      <c r="FO81" s="49"/>
      <c r="FP81" s="49"/>
      <c r="FQ81" s="49"/>
      <c r="FR81" s="49"/>
      <c r="FS81" s="49"/>
      <c r="FT81" s="49"/>
      <c r="FU81" s="49"/>
      <c r="FV81" s="49"/>
      <c r="FW81" s="49"/>
      <c r="FX81" s="49"/>
      <c r="FY81" s="49"/>
      <c r="FZ81" s="49"/>
      <c r="GA81" s="49"/>
      <c r="GB81" s="49"/>
      <c r="GC81" s="49"/>
      <c r="GD81" s="49"/>
      <c r="GE81" s="49"/>
      <c r="GF81" s="49"/>
      <c r="GG81" s="49"/>
      <c r="GH81" s="49"/>
      <c r="GI81" s="49"/>
      <c r="GJ81" s="49"/>
      <c r="GK81" s="49"/>
      <c r="GL81" s="49"/>
      <c r="GM81" s="49"/>
      <c r="GN81" s="49"/>
      <c r="GO81" s="49"/>
      <c r="GP81" s="49"/>
      <c r="GQ81" s="49"/>
      <c r="GR81" s="49"/>
      <c r="GS81" s="49"/>
      <c r="GT81" s="49"/>
      <c r="GU81" s="49"/>
      <c r="GV81" s="49"/>
      <c r="GW81" s="49"/>
      <c r="GX81" s="49"/>
      <c r="GY81" s="49"/>
      <c r="GZ81" s="49"/>
      <c r="HA81" s="49"/>
      <c r="HB81" s="49"/>
      <c r="HC81" s="49"/>
      <c r="HD81" s="49"/>
      <c r="HE81" s="49"/>
      <c r="HF81" s="49"/>
      <c r="HG81" s="49"/>
      <c r="HH81" s="49"/>
      <c r="HI81" s="49"/>
      <c r="HJ81" s="49"/>
      <c r="HK81" s="49"/>
      <c r="HL81" s="49"/>
      <c r="HM81" s="49"/>
      <c r="HN81" s="49"/>
      <c r="HO81" s="49"/>
      <c r="HP81" s="49"/>
      <c r="HQ81" s="49"/>
      <c r="HR81" s="49"/>
      <c r="HS81" s="49"/>
      <c r="HT81" s="49"/>
      <c r="HU81" s="49"/>
      <c r="HV81" s="49"/>
      <c r="HW81" s="49"/>
      <c r="HX81" s="49"/>
      <c r="HY81" s="49"/>
      <c r="HZ81" s="49"/>
      <c r="IA81" s="49"/>
      <c r="IB81" s="49"/>
      <c r="IC81" s="49"/>
      <c r="ID81" s="49"/>
      <c r="IE81" s="49"/>
      <c r="IF81" s="49"/>
      <c r="IG81" s="49"/>
      <c r="IH81" s="49"/>
      <c r="II81" s="49"/>
      <c r="IJ81" s="49"/>
      <c r="IK81" s="49"/>
      <c r="IL81" s="49"/>
      <c r="IM81" s="49"/>
      <c r="IN81" s="49"/>
      <c r="IO81" s="49"/>
      <c r="IP81" s="49"/>
      <c r="IQ81" s="49"/>
      <c r="IR81" s="49"/>
      <c r="IS81" s="49"/>
      <c r="IT81" s="49"/>
      <c r="IU81" s="49"/>
      <c r="IV81" s="49"/>
      <c r="IW81" s="49"/>
      <c r="IX81" s="49"/>
      <c r="IY81" s="49"/>
      <c r="IZ81" s="49"/>
      <c r="JA81" s="49"/>
      <c r="JB81" s="49"/>
      <c r="JC81" s="49"/>
      <c r="JD81" s="49"/>
      <c r="JE81" s="49"/>
      <c r="JF81" s="49"/>
      <c r="JG81" s="49"/>
      <c r="JH81" s="49"/>
      <c r="JI81" s="49"/>
      <c r="JJ81" s="49"/>
      <c r="JK81" s="49"/>
      <c r="JL81" s="49"/>
      <c r="JM81" s="49"/>
      <c r="JN81" s="49"/>
      <c r="JO81" s="49"/>
      <c r="JP81" s="49"/>
      <c r="JQ81" s="49"/>
      <c r="JR81" s="49"/>
      <c r="JS81" s="49"/>
      <c r="JT81" s="49"/>
      <c r="JU81" s="49"/>
      <c r="JV81" s="49"/>
      <c r="JW81" s="49"/>
      <c r="JX81" s="49"/>
      <c r="JY81" s="49"/>
      <c r="JZ81" s="49"/>
      <c r="KA81" s="49"/>
      <c r="KB81" s="49"/>
      <c r="KC81" s="49"/>
      <c r="KD81" s="49"/>
      <c r="KE81" s="49"/>
      <c r="KF81" s="49"/>
      <c r="KG81" s="49"/>
      <c r="KH81" s="49"/>
      <c r="KI81" s="49"/>
      <c r="KJ81" s="49"/>
    </row>
    <row r="82" spans="1:297" s="64" customFormat="1" ht="15">
      <c r="A82" s="7"/>
      <c r="B82" s="7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51"/>
      <c r="U82" s="7"/>
      <c r="V82" s="7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  <c r="DL82" s="49"/>
      <c r="DM82" s="49"/>
      <c r="DN82" s="49"/>
      <c r="DO82" s="49"/>
      <c r="DP82" s="49"/>
      <c r="DQ82" s="49"/>
      <c r="DR82" s="49"/>
      <c r="DS82" s="49"/>
      <c r="DT82" s="49"/>
      <c r="DU82" s="49"/>
      <c r="DV82" s="49"/>
      <c r="DW82" s="49"/>
      <c r="DX82" s="49"/>
      <c r="DY82" s="49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  <c r="FK82" s="49"/>
      <c r="FL82" s="49"/>
      <c r="FM82" s="49"/>
      <c r="FN82" s="49"/>
      <c r="FO82" s="49"/>
      <c r="FP82" s="49"/>
      <c r="FQ82" s="49"/>
      <c r="FR82" s="49"/>
      <c r="FS82" s="49"/>
      <c r="FT82" s="49"/>
      <c r="FU82" s="49"/>
      <c r="FV82" s="49"/>
      <c r="FW82" s="49"/>
      <c r="FX82" s="49"/>
      <c r="FY82" s="49"/>
      <c r="FZ82" s="49"/>
      <c r="GA82" s="49"/>
      <c r="GB82" s="49"/>
      <c r="GC82" s="49"/>
      <c r="GD82" s="49"/>
      <c r="GE82" s="49"/>
      <c r="GF82" s="49"/>
      <c r="GG82" s="49"/>
      <c r="GH82" s="49"/>
      <c r="GI82" s="49"/>
      <c r="GJ82" s="49"/>
      <c r="GK82" s="49"/>
      <c r="GL82" s="49"/>
      <c r="GM82" s="49"/>
      <c r="GN82" s="49"/>
      <c r="GO82" s="49"/>
      <c r="GP82" s="49"/>
      <c r="GQ82" s="49"/>
      <c r="GR82" s="49"/>
      <c r="GS82" s="49"/>
      <c r="GT82" s="49"/>
      <c r="GU82" s="49"/>
      <c r="GV82" s="49"/>
      <c r="GW82" s="49"/>
      <c r="GX82" s="49"/>
      <c r="GY82" s="49"/>
      <c r="GZ82" s="49"/>
      <c r="HA82" s="49"/>
      <c r="HB82" s="49"/>
      <c r="HC82" s="49"/>
      <c r="HD82" s="49"/>
      <c r="HE82" s="49"/>
      <c r="HF82" s="49"/>
      <c r="HG82" s="49"/>
      <c r="HH82" s="49"/>
      <c r="HI82" s="49"/>
      <c r="HJ82" s="49"/>
      <c r="HK82" s="49"/>
      <c r="HL82" s="49"/>
      <c r="HM82" s="49"/>
      <c r="HN82" s="49"/>
      <c r="HO82" s="49"/>
      <c r="HP82" s="49"/>
      <c r="HQ82" s="49"/>
      <c r="HR82" s="49"/>
      <c r="HS82" s="49"/>
      <c r="HT82" s="49"/>
      <c r="HU82" s="49"/>
      <c r="HV82" s="49"/>
      <c r="HW82" s="49"/>
      <c r="HX82" s="49"/>
      <c r="HY82" s="49"/>
      <c r="HZ82" s="49"/>
      <c r="IA82" s="49"/>
      <c r="IB82" s="49"/>
      <c r="IC82" s="49"/>
      <c r="ID82" s="49"/>
      <c r="IE82" s="49"/>
      <c r="IF82" s="49"/>
      <c r="IG82" s="49"/>
      <c r="IH82" s="49"/>
      <c r="II82" s="49"/>
      <c r="IJ82" s="49"/>
      <c r="IK82" s="49"/>
      <c r="IL82" s="49"/>
      <c r="IM82" s="49"/>
      <c r="IN82" s="49"/>
      <c r="IO82" s="49"/>
      <c r="IP82" s="49"/>
      <c r="IQ82" s="49"/>
      <c r="IR82" s="49"/>
      <c r="IS82" s="49"/>
      <c r="IT82" s="49"/>
      <c r="IU82" s="49"/>
      <c r="IV82" s="49"/>
      <c r="IW82" s="49"/>
      <c r="IX82" s="49"/>
      <c r="IY82" s="49"/>
      <c r="IZ82" s="49"/>
      <c r="JA82" s="49"/>
      <c r="JB82" s="49"/>
      <c r="JC82" s="49"/>
      <c r="JD82" s="49"/>
      <c r="JE82" s="49"/>
      <c r="JF82" s="49"/>
      <c r="JG82" s="49"/>
      <c r="JH82" s="49"/>
      <c r="JI82" s="49"/>
      <c r="JJ82" s="49"/>
      <c r="JK82" s="49"/>
      <c r="JL82" s="49"/>
      <c r="JM82" s="49"/>
      <c r="JN82" s="49"/>
      <c r="JO82" s="49"/>
      <c r="JP82" s="49"/>
      <c r="JQ82" s="49"/>
      <c r="JR82" s="49"/>
      <c r="JS82" s="49"/>
      <c r="JT82" s="49"/>
      <c r="JU82" s="49"/>
      <c r="JV82" s="49"/>
      <c r="JW82" s="49"/>
      <c r="JX82" s="49"/>
      <c r="JY82" s="49"/>
      <c r="JZ82" s="49"/>
      <c r="KA82" s="49"/>
      <c r="KB82" s="49"/>
      <c r="KC82" s="49"/>
      <c r="KD82" s="49"/>
      <c r="KE82" s="49"/>
      <c r="KF82" s="49"/>
      <c r="KG82" s="49"/>
      <c r="KH82" s="49"/>
      <c r="KI82" s="49"/>
      <c r="KJ82" s="49"/>
    </row>
    <row r="83" spans="1:297" s="64" customFormat="1" ht="15">
      <c r="A83" s="7"/>
      <c r="B83" s="7"/>
      <c r="C83" s="8"/>
      <c r="D83" s="7"/>
      <c r="E83" s="7"/>
      <c r="F83" s="7"/>
      <c r="G83" s="7"/>
      <c r="H83" s="7"/>
      <c r="I83" s="7"/>
      <c r="J83" s="7"/>
      <c r="K83" s="7"/>
      <c r="L83" s="7"/>
      <c r="M83" s="52"/>
      <c r="N83" s="7"/>
      <c r="O83" s="7"/>
      <c r="P83" s="7"/>
      <c r="Q83" s="7"/>
      <c r="R83" s="7"/>
      <c r="S83" s="7"/>
      <c r="T83" s="7"/>
      <c r="U83" s="7"/>
      <c r="V83" s="7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  <c r="DM83" s="49"/>
      <c r="DN83" s="49"/>
      <c r="DO83" s="49"/>
      <c r="DP83" s="49"/>
      <c r="DQ83" s="49"/>
      <c r="DR83" s="49"/>
      <c r="DS83" s="49"/>
      <c r="DT83" s="49"/>
      <c r="DU83" s="49"/>
      <c r="DV83" s="49"/>
      <c r="DW83" s="49"/>
      <c r="DX83" s="49"/>
      <c r="DY83" s="49"/>
      <c r="DZ83" s="49"/>
      <c r="EA83" s="49"/>
      <c r="EB83" s="49"/>
      <c r="EC83" s="49"/>
      <c r="ED83" s="49"/>
      <c r="EE83" s="49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/>
      <c r="EQ83" s="49"/>
      <c r="ER83" s="49"/>
      <c r="ES83" s="49"/>
      <c r="ET83" s="49"/>
      <c r="EU83" s="49"/>
      <c r="EV83" s="49"/>
      <c r="EW83" s="49"/>
      <c r="EX83" s="49"/>
      <c r="EY83" s="49"/>
      <c r="EZ83" s="49"/>
      <c r="FA83" s="49"/>
      <c r="FB83" s="49"/>
      <c r="FC83" s="49"/>
      <c r="FD83" s="49"/>
      <c r="FE83" s="49"/>
      <c r="FF83" s="49"/>
      <c r="FG83" s="49"/>
      <c r="FH83" s="49"/>
      <c r="FI83" s="49"/>
      <c r="FJ83" s="49"/>
      <c r="FK83" s="49"/>
      <c r="FL83" s="49"/>
      <c r="FM83" s="49"/>
      <c r="FN83" s="49"/>
      <c r="FO83" s="49"/>
      <c r="FP83" s="49"/>
      <c r="FQ83" s="49"/>
      <c r="FR83" s="49"/>
      <c r="FS83" s="49"/>
      <c r="FT83" s="49"/>
      <c r="FU83" s="49"/>
      <c r="FV83" s="49"/>
      <c r="FW83" s="49"/>
      <c r="FX83" s="49"/>
      <c r="FY83" s="49"/>
      <c r="FZ83" s="49"/>
      <c r="GA83" s="49"/>
      <c r="GB83" s="49"/>
      <c r="GC83" s="49"/>
      <c r="GD83" s="49"/>
      <c r="GE83" s="49"/>
      <c r="GF83" s="49"/>
      <c r="GG83" s="49"/>
      <c r="GH83" s="49"/>
      <c r="GI83" s="49"/>
      <c r="GJ83" s="49"/>
      <c r="GK83" s="49"/>
      <c r="GL83" s="49"/>
      <c r="GM83" s="49"/>
      <c r="GN83" s="49"/>
      <c r="GO83" s="49"/>
      <c r="GP83" s="49"/>
      <c r="GQ83" s="49"/>
      <c r="GR83" s="49"/>
      <c r="GS83" s="49"/>
      <c r="GT83" s="49"/>
      <c r="GU83" s="49"/>
      <c r="GV83" s="49"/>
      <c r="GW83" s="49"/>
      <c r="GX83" s="49"/>
      <c r="GY83" s="49"/>
      <c r="GZ83" s="49"/>
      <c r="HA83" s="49"/>
      <c r="HB83" s="49"/>
      <c r="HC83" s="49"/>
      <c r="HD83" s="49"/>
      <c r="HE83" s="49"/>
      <c r="HF83" s="49"/>
      <c r="HG83" s="49"/>
      <c r="HH83" s="49"/>
      <c r="HI83" s="49"/>
      <c r="HJ83" s="49"/>
      <c r="HK83" s="49"/>
      <c r="HL83" s="49"/>
      <c r="HM83" s="49"/>
      <c r="HN83" s="49"/>
      <c r="HO83" s="49"/>
      <c r="HP83" s="49"/>
      <c r="HQ83" s="49"/>
      <c r="HR83" s="49"/>
      <c r="HS83" s="49"/>
      <c r="HT83" s="49"/>
      <c r="HU83" s="49"/>
      <c r="HV83" s="49"/>
      <c r="HW83" s="49"/>
      <c r="HX83" s="49"/>
      <c r="HY83" s="49"/>
      <c r="HZ83" s="49"/>
      <c r="IA83" s="49"/>
      <c r="IB83" s="49"/>
      <c r="IC83" s="49"/>
      <c r="ID83" s="49"/>
      <c r="IE83" s="49"/>
      <c r="IF83" s="49"/>
      <c r="IG83" s="49"/>
      <c r="IH83" s="49"/>
      <c r="II83" s="49"/>
      <c r="IJ83" s="49"/>
      <c r="IK83" s="49"/>
      <c r="IL83" s="49"/>
      <c r="IM83" s="49"/>
      <c r="IN83" s="49"/>
      <c r="IO83" s="49"/>
      <c r="IP83" s="49"/>
      <c r="IQ83" s="49"/>
      <c r="IR83" s="49"/>
      <c r="IS83" s="49"/>
      <c r="IT83" s="49"/>
      <c r="IU83" s="49"/>
      <c r="IV83" s="49"/>
      <c r="IW83" s="49"/>
      <c r="IX83" s="49"/>
      <c r="IY83" s="49"/>
      <c r="IZ83" s="49"/>
      <c r="JA83" s="49"/>
      <c r="JB83" s="49"/>
      <c r="JC83" s="49"/>
      <c r="JD83" s="49"/>
      <c r="JE83" s="49"/>
      <c r="JF83" s="49"/>
      <c r="JG83" s="49"/>
      <c r="JH83" s="49"/>
      <c r="JI83" s="49"/>
      <c r="JJ83" s="49"/>
      <c r="JK83" s="49"/>
      <c r="JL83" s="49"/>
      <c r="JM83" s="49"/>
      <c r="JN83" s="49"/>
      <c r="JO83" s="49"/>
      <c r="JP83" s="49"/>
      <c r="JQ83" s="49"/>
      <c r="JR83" s="49"/>
      <c r="JS83" s="49"/>
      <c r="JT83" s="49"/>
      <c r="JU83" s="49"/>
      <c r="JV83" s="49"/>
      <c r="JW83" s="49"/>
      <c r="JX83" s="49"/>
      <c r="JY83" s="49"/>
      <c r="JZ83" s="49"/>
      <c r="KA83" s="49"/>
      <c r="KB83" s="49"/>
      <c r="KC83" s="49"/>
      <c r="KD83" s="49"/>
      <c r="KE83" s="49"/>
      <c r="KF83" s="49"/>
      <c r="KG83" s="49"/>
      <c r="KH83" s="49"/>
      <c r="KI83" s="49"/>
      <c r="KJ83" s="49"/>
    </row>
    <row r="84" spans="1:297" s="64" customFormat="1" ht="15">
      <c r="A84" s="7"/>
      <c r="B84" s="7"/>
      <c r="C84" s="8"/>
      <c r="D84" s="7"/>
      <c r="E84" s="7"/>
      <c r="F84" s="7"/>
      <c r="G84" s="7"/>
      <c r="H84" s="7"/>
      <c r="I84" s="7"/>
      <c r="J84" s="7"/>
      <c r="K84" s="7"/>
      <c r="L84" s="7"/>
      <c r="M84" s="52"/>
      <c r="N84" s="7"/>
      <c r="O84" s="7"/>
      <c r="P84" s="7"/>
      <c r="Q84" s="7"/>
      <c r="R84" s="7"/>
      <c r="S84" s="7"/>
      <c r="T84" s="51"/>
      <c r="U84" s="7"/>
      <c r="V84" s="7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  <c r="DW84" s="49"/>
      <c r="DX84" s="49"/>
      <c r="DY84" s="49"/>
      <c r="DZ84" s="49"/>
      <c r="EA84" s="49"/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/>
      <c r="EM84" s="49"/>
      <c r="EN84" s="49"/>
      <c r="EO84" s="49"/>
      <c r="EP84" s="49"/>
      <c r="EQ84" s="49"/>
      <c r="ER84" s="49"/>
      <c r="ES84" s="49"/>
      <c r="ET84" s="49"/>
      <c r="EU84" s="49"/>
      <c r="EV84" s="49"/>
      <c r="EW84" s="49"/>
      <c r="EX84" s="49"/>
      <c r="EY84" s="49"/>
      <c r="EZ84" s="49"/>
      <c r="FA84" s="49"/>
      <c r="FB84" s="49"/>
      <c r="FC84" s="49"/>
      <c r="FD84" s="49"/>
      <c r="FE84" s="49"/>
      <c r="FF84" s="49"/>
      <c r="FG84" s="49"/>
      <c r="FH84" s="49"/>
      <c r="FI84" s="49"/>
      <c r="FJ84" s="49"/>
      <c r="FK84" s="49"/>
      <c r="FL84" s="49"/>
      <c r="FM84" s="49"/>
      <c r="FN84" s="49"/>
      <c r="FO84" s="49"/>
      <c r="FP84" s="49"/>
      <c r="FQ84" s="49"/>
      <c r="FR84" s="49"/>
      <c r="FS84" s="49"/>
      <c r="FT84" s="49"/>
      <c r="FU84" s="49"/>
      <c r="FV84" s="49"/>
      <c r="FW84" s="49"/>
      <c r="FX84" s="49"/>
      <c r="FY84" s="49"/>
      <c r="FZ84" s="49"/>
      <c r="GA84" s="49"/>
      <c r="GB84" s="49"/>
      <c r="GC84" s="49"/>
      <c r="GD84" s="49"/>
      <c r="GE84" s="49"/>
      <c r="GF84" s="49"/>
      <c r="GG84" s="49"/>
      <c r="GH84" s="49"/>
      <c r="GI84" s="49"/>
      <c r="GJ84" s="49"/>
      <c r="GK84" s="49"/>
      <c r="GL84" s="49"/>
      <c r="GM84" s="49"/>
      <c r="GN84" s="49"/>
      <c r="GO84" s="49"/>
      <c r="GP84" s="49"/>
      <c r="GQ84" s="49"/>
      <c r="GR84" s="49"/>
      <c r="GS84" s="49"/>
      <c r="GT84" s="49"/>
      <c r="GU84" s="49"/>
      <c r="GV84" s="49"/>
      <c r="GW84" s="49"/>
      <c r="GX84" s="49"/>
      <c r="GY84" s="49"/>
      <c r="GZ84" s="49"/>
      <c r="HA84" s="49"/>
      <c r="HB84" s="49"/>
      <c r="HC84" s="49"/>
      <c r="HD84" s="49"/>
      <c r="HE84" s="49"/>
      <c r="HF84" s="49"/>
      <c r="HG84" s="49"/>
      <c r="HH84" s="49"/>
      <c r="HI84" s="49"/>
      <c r="HJ84" s="49"/>
      <c r="HK84" s="49"/>
      <c r="HL84" s="49"/>
      <c r="HM84" s="49"/>
      <c r="HN84" s="49"/>
      <c r="HO84" s="49"/>
      <c r="HP84" s="49"/>
      <c r="HQ84" s="49"/>
      <c r="HR84" s="49"/>
      <c r="HS84" s="49"/>
      <c r="HT84" s="49"/>
      <c r="HU84" s="49"/>
      <c r="HV84" s="49"/>
      <c r="HW84" s="49"/>
      <c r="HX84" s="49"/>
      <c r="HY84" s="49"/>
      <c r="HZ84" s="49"/>
      <c r="IA84" s="49"/>
      <c r="IB84" s="49"/>
      <c r="IC84" s="49"/>
      <c r="ID84" s="49"/>
      <c r="IE84" s="49"/>
      <c r="IF84" s="49"/>
      <c r="IG84" s="49"/>
      <c r="IH84" s="49"/>
      <c r="II84" s="49"/>
      <c r="IJ84" s="49"/>
      <c r="IK84" s="49"/>
      <c r="IL84" s="49"/>
      <c r="IM84" s="49"/>
      <c r="IN84" s="49"/>
      <c r="IO84" s="49"/>
      <c r="IP84" s="49"/>
      <c r="IQ84" s="49"/>
      <c r="IR84" s="49"/>
      <c r="IS84" s="49"/>
      <c r="IT84" s="49"/>
      <c r="IU84" s="49"/>
      <c r="IV84" s="49"/>
      <c r="IW84" s="49"/>
      <c r="IX84" s="49"/>
      <c r="IY84" s="49"/>
      <c r="IZ84" s="49"/>
      <c r="JA84" s="49"/>
      <c r="JB84" s="49"/>
      <c r="JC84" s="49"/>
      <c r="JD84" s="49"/>
      <c r="JE84" s="49"/>
      <c r="JF84" s="49"/>
      <c r="JG84" s="49"/>
      <c r="JH84" s="49"/>
      <c r="JI84" s="49"/>
      <c r="JJ84" s="49"/>
      <c r="JK84" s="49"/>
      <c r="JL84" s="49"/>
      <c r="JM84" s="49"/>
      <c r="JN84" s="49"/>
      <c r="JO84" s="49"/>
      <c r="JP84" s="49"/>
      <c r="JQ84" s="49"/>
      <c r="JR84" s="49"/>
      <c r="JS84" s="49"/>
      <c r="JT84" s="49"/>
      <c r="JU84" s="49"/>
      <c r="JV84" s="49"/>
      <c r="JW84" s="49"/>
      <c r="JX84" s="49"/>
      <c r="JY84" s="49"/>
      <c r="JZ84" s="49"/>
      <c r="KA84" s="49"/>
      <c r="KB84" s="49"/>
      <c r="KC84" s="49"/>
      <c r="KD84" s="49"/>
      <c r="KE84" s="49"/>
      <c r="KF84" s="49"/>
      <c r="KG84" s="49"/>
      <c r="KH84" s="49"/>
      <c r="KI84" s="49"/>
      <c r="KJ84" s="49"/>
    </row>
    <row r="85" spans="1:297" s="64" customFormat="1" ht="15">
      <c r="A85" s="7"/>
      <c r="B85" s="7"/>
      <c r="C85" s="8"/>
      <c r="D85" s="7"/>
      <c r="E85" s="7"/>
      <c r="F85" s="7"/>
      <c r="G85" s="7"/>
      <c r="H85" s="7"/>
      <c r="I85" s="7"/>
      <c r="J85" s="7"/>
      <c r="K85" s="7"/>
      <c r="L85" s="7"/>
      <c r="M85" s="52"/>
      <c r="N85" s="7"/>
      <c r="O85" s="7"/>
      <c r="P85" s="7"/>
      <c r="Q85" s="7"/>
      <c r="R85" s="7"/>
      <c r="S85" s="7"/>
      <c r="T85" s="7"/>
      <c r="U85" s="7"/>
      <c r="V85" s="7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49"/>
      <c r="DW85" s="49"/>
      <c r="DX85" s="49"/>
      <c r="DY85" s="49"/>
      <c r="DZ85" s="49"/>
      <c r="EA85" s="49"/>
      <c r="EB85" s="49"/>
      <c r="EC85" s="49"/>
      <c r="ED85" s="49"/>
      <c r="EE85" s="49"/>
      <c r="EF85" s="49"/>
      <c r="EG85" s="49"/>
      <c r="EH85" s="49"/>
      <c r="EI85" s="49"/>
      <c r="EJ85" s="49"/>
      <c r="EK85" s="49"/>
      <c r="EL85" s="49"/>
      <c r="EM85" s="49"/>
      <c r="EN85" s="49"/>
      <c r="EO85" s="49"/>
      <c r="EP85" s="49"/>
      <c r="EQ85" s="49"/>
      <c r="ER85" s="49"/>
      <c r="ES85" s="49"/>
      <c r="ET85" s="49"/>
      <c r="EU85" s="49"/>
      <c r="EV85" s="49"/>
      <c r="EW85" s="49"/>
      <c r="EX85" s="49"/>
      <c r="EY85" s="49"/>
      <c r="EZ85" s="49"/>
      <c r="FA85" s="49"/>
      <c r="FB85" s="49"/>
      <c r="FC85" s="49"/>
      <c r="FD85" s="49"/>
      <c r="FE85" s="49"/>
      <c r="FF85" s="49"/>
      <c r="FG85" s="49"/>
      <c r="FH85" s="49"/>
      <c r="FI85" s="49"/>
      <c r="FJ85" s="49"/>
      <c r="FK85" s="49"/>
      <c r="FL85" s="49"/>
      <c r="FM85" s="49"/>
      <c r="FN85" s="49"/>
      <c r="FO85" s="49"/>
      <c r="FP85" s="49"/>
      <c r="FQ85" s="49"/>
      <c r="FR85" s="49"/>
      <c r="FS85" s="49"/>
      <c r="FT85" s="49"/>
      <c r="FU85" s="49"/>
      <c r="FV85" s="49"/>
      <c r="FW85" s="49"/>
      <c r="FX85" s="49"/>
      <c r="FY85" s="49"/>
      <c r="FZ85" s="49"/>
      <c r="GA85" s="49"/>
      <c r="GB85" s="49"/>
      <c r="GC85" s="49"/>
      <c r="GD85" s="49"/>
      <c r="GE85" s="49"/>
      <c r="GF85" s="49"/>
      <c r="GG85" s="49"/>
      <c r="GH85" s="49"/>
      <c r="GI85" s="49"/>
      <c r="GJ85" s="49"/>
      <c r="GK85" s="49"/>
      <c r="GL85" s="49"/>
      <c r="GM85" s="49"/>
      <c r="GN85" s="49"/>
      <c r="GO85" s="49"/>
      <c r="GP85" s="49"/>
      <c r="GQ85" s="49"/>
      <c r="GR85" s="49"/>
      <c r="GS85" s="49"/>
      <c r="GT85" s="49"/>
      <c r="GU85" s="49"/>
      <c r="GV85" s="49"/>
      <c r="GW85" s="49"/>
      <c r="GX85" s="49"/>
      <c r="GY85" s="49"/>
      <c r="GZ85" s="49"/>
      <c r="HA85" s="49"/>
      <c r="HB85" s="49"/>
      <c r="HC85" s="49"/>
      <c r="HD85" s="49"/>
      <c r="HE85" s="49"/>
      <c r="HF85" s="49"/>
      <c r="HG85" s="49"/>
      <c r="HH85" s="49"/>
      <c r="HI85" s="49"/>
      <c r="HJ85" s="49"/>
      <c r="HK85" s="49"/>
      <c r="HL85" s="49"/>
      <c r="HM85" s="49"/>
      <c r="HN85" s="49"/>
      <c r="HO85" s="49"/>
      <c r="HP85" s="49"/>
      <c r="HQ85" s="49"/>
      <c r="HR85" s="49"/>
      <c r="HS85" s="49"/>
      <c r="HT85" s="49"/>
      <c r="HU85" s="49"/>
      <c r="HV85" s="49"/>
      <c r="HW85" s="49"/>
      <c r="HX85" s="49"/>
      <c r="HY85" s="49"/>
      <c r="HZ85" s="49"/>
      <c r="IA85" s="49"/>
      <c r="IB85" s="49"/>
      <c r="IC85" s="49"/>
      <c r="ID85" s="49"/>
      <c r="IE85" s="49"/>
      <c r="IF85" s="49"/>
      <c r="IG85" s="49"/>
      <c r="IH85" s="49"/>
      <c r="II85" s="49"/>
      <c r="IJ85" s="49"/>
      <c r="IK85" s="49"/>
      <c r="IL85" s="49"/>
      <c r="IM85" s="49"/>
      <c r="IN85" s="49"/>
      <c r="IO85" s="49"/>
      <c r="IP85" s="49"/>
      <c r="IQ85" s="49"/>
      <c r="IR85" s="49"/>
      <c r="IS85" s="49"/>
      <c r="IT85" s="49"/>
      <c r="IU85" s="49"/>
      <c r="IV85" s="49"/>
      <c r="IW85" s="49"/>
      <c r="IX85" s="49"/>
      <c r="IY85" s="49"/>
      <c r="IZ85" s="49"/>
      <c r="JA85" s="49"/>
      <c r="JB85" s="49"/>
      <c r="JC85" s="49"/>
      <c r="JD85" s="49"/>
      <c r="JE85" s="49"/>
      <c r="JF85" s="49"/>
      <c r="JG85" s="49"/>
      <c r="JH85" s="49"/>
      <c r="JI85" s="49"/>
      <c r="JJ85" s="49"/>
      <c r="JK85" s="49"/>
      <c r="JL85" s="49"/>
      <c r="JM85" s="49"/>
      <c r="JN85" s="49"/>
      <c r="JO85" s="49"/>
      <c r="JP85" s="49"/>
      <c r="JQ85" s="49"/>
      <c r="JR85" s="49"/>
      <c r="JS85" s="49"/>
      <c r="JT85" s="49"/>
      <c r="JU85" s="49"/>
      <c r="JV85" s="49"/>
      <c r="JW85" s="49"/>
      <c r="JX85" s="49"/>
      <c r="JY85" s="49"/>
      <c r="JZ85" s="49"/>
      <c r="KA85" s="49"/>
      <c r="KB85" s="49"/>
      <c r="KC85" s="49"/>
      <c r="KD85" s="49"/>
      <c r="KE85" s="49"/>
      <c r="KF85" s="49"/>
      <c r="KG85" s="49"/>
      <c r="KH85" s="49"/>
      <c r="KI85" s="49"/>
      <c r="KJ85" s="49"/>
    </row>
    <row r="86" spans="1:297" s="64" customFormat="1" ht="15">
      <c r="A86" s="7"/>
      <c r="B86" s="7"/>
      <c r="C86" s="8"/>
      <c r="D86" s="7"/>
      <c r="E86" s="7"/>
      <c r="F86" s="7"/>
      <c r="G86" s="7"/>
      <c r="H86" s="7"/>
      <c r="I86" s="7"/>
      <c r="J86" s="7"/>
      <c r="K86" s="7"/>
      <c r="L86" s="7"/>
      <c r="M86" s="52"/>
      <c r="N86" s="7"/>
      <c r="O86" s="7"/>
      <c r="P86" s="7"/>
      <c r="Q86" s="7"/>
      <c r="R86" s="7"/>
      <c r="S86" s="7"/>
      <c r="T86" s="7"/>
      <c r="U86" s="7"/>
      <c r="V86" s="7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  <c r="FK86" s="49"/>
      <c r="FL86" s="49"/>
      <c r="FM86" s="49"/>
      <c r="FN86" s="49"/>
      <c r="FO86" s="49"/>
      <c r="FP86" s="49"/>
      <c r="FQ86" s="49"/>
      <c r="FR86" s="49"/>
      <c r="FS86" s="49"/>
      <c r="FT86" s="49"/>
      <c r="FU86" s="49"/>
      <c r="FV86" s="49"/>
      <c r="FW86" s="49"/>
      <c r="FX86" s="49"/>
      <c r="FY86" s="49"/>
      <c r="FZ86" s="49"/>
      <c r="GA86" s="49"/>
      <c r="GB86" s="49"/>
      <c r="GC86" s="49"/>
      <c r="GD86" s="49"/>
      <c r="GE86" s="49"/>
      <c r="GF86" s="49"/>
      <c r="GG86" s="49"/>
      <c r="GH86" s="49"/>
      <c r="GI86" s="49"/>
      <c r="GJ86" s="49"/>
      <c r="GK86" s="49"/>
      <c r="GL86" s="49"/>
      <c r="GM86" s="49"/>
      <c r="GN86" s="49"/>
      <c r="GO86" s="49"/>
      <c r="GP86" s="49"/>
      <c r="GQ86" s="49"/>
      <c r="GR86" s="49"/>
      <c r="GS86" s="49"/>
      <c r="GT86" s="49"/>
      <c r="GU86" s="49"/>
      <c r="GV86" s="49"/>
      <c r="GW86" s="49"/>
      <c r="GX86" s="49"/>
      <c r="GY86" s="49"/>
      <c r="GZ86" s="49"/>
      <c r="HA86" s="49"/>
      <c r="HB86" s="49"/>
      <c r="HC86" s="49"/>
      <c r="HD86" s="49"/>
      <c r="HE86" s="49"/>
      <c r="HF86" s="49"/>
      <c r="HG86" s="49"/>
      <c r="HH86" s="49"/>
      <c r="HI86" s="49"/>
      <c r="HJ86" s="49"/>
      <c r="HK86" s="49"/>
      <c r="HL86" s="49"/>
      <c r="HM86" s="49"/>
      <c r="HN86" s="49"/>
      <c r="HO86" s="49"/>
      <c r="HP86" s="49"/>
      <c r="HQ86" s="49"/>
      <c r="HR86" s="49"/>
      <c r="HS86" s="49"/>
      <c r="HT86" s="49"/>
      <c r="HU86" s="49"/>
      <c r="HV86" s="49"/>
      <c r="HW86" s="49"/>
      <c r="HX86" s="49"/>
      <c r="HY86" s="49"/>
      <c r="HZ86" s="49"/>
      <c r="IA86" s="49"/>
      <c r="IB86" s="49"/>
      <c r="IC86" s="49"/>
      <c r="ID86" s="49"/>
      <c r="IE86" s="49"/>
      <c r="IF86" s="49"/>
      <c r="IG86" s="49"/>
      <c r="IH86" s="49"/>
      <c r="II86" s="49"/>
      <c r="IJ86" s="49"/>
      <c r="IK86" s="49"/>
      <c r="IL86" s="49"/>
      <c r="IM86" s="49"/>
      <c r="IN86" s="49"/>
      <c r="IO86" s="49"/>
      <c r="IP86" s="49"/>
      <c r="IQ86" s="49"/>
      <c r="IR86" s="49"/>
      <c r="IS86" s="49"/>
      <c r="IT86" s="49"/>
      <c r="IU86" s="49"/>
      <c r="IV86" s="49"/>
      <c r="IW86" s="49"/>
      <c r="IX86" s="49"/>
      <c r="IY86" s="49"/>
      <c r="IZ86" s="49"/>
      <c r="JA86" s="49"/>
      <c r="JB86" s="49"/>
      <c r="JC86" s="49"/>
      <c r="JD86" s="49"/>
      <c r="JE86" s="49"/>
      <c r="JF86" s="49"/>
      <c r="JG86" s="49"/>
      <c r="JH86" s="49"/>
      <c r="JI86" s="49"/>
      <c r="JJ86" s="49"/>
      <c r="JK86" s="49"/>
      <c r="JL86" s="49"/>
      <c r="JM86" s="49"/>
      <c r="JN86" s="49"/>
      <c r="JO86" s="49"/>
      <c r="JP86" s="49"/>
      <c r="JQ86" s="49"/>
      <c r="JR86" s="49"/>
      <c r="JS86" s="49"/>
      <c r="JT86" s="49"/>
      <c r="JU86" s="49"/>
      <c r="JV86" s="49"/>
      <c r="JW86" s="49"/>
      <c r="JX86" s="49"/>
      <c r="JY86" s="49"/>
      <c r="JZ86" s="49"/>
      <c r="KA86" s="49"/>
      <c r="KB86" s="49"/>
      <c r="KC86" s="49"/>
      <c r="KD86" s="49"/>
      <c r="KE86" s="49"/>
      <c r="KF86" s="49"/>
      <c r="KG86" s="49"/>
      <c r="KH86" s="49"/>
      <c r="KI86" s="49"/>
      <c r="KJ86" s="49"/>
    </row>
    <row r="87" spans="1:297" s="64" customFormat="1" ht="15">
      <c r="A87" s="7"/>
      <c r="B87" s="7"/>
      <c r="C87" s="8"/>
      <c r="D87" s="7"/>
      <c r="E87" s="7"/>
      <c r="F87" s="7"/>
      <c r="G87" s="7"/>
      <c r="H87" s="7"/>
      <c r="I87" s="7"/>
      <c r="J87" s="7"/>
      <c r="K87" s="7"/>
      <c r="L87" s="7"/>
      <c r="M87" s="52"/>
      <c r="N87" s="7"/>
      <c r="O87" s="7"/>
      <c r="P87" s="7"/>
      <c r="Q87" s="7"/>
      <c r="R87" s="7"/>
      <c r="S87" s="7"/>
      <c r="T87" s="7"/>
      <c r="U87" s="7"/>
      <c r="V87" s="7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  <c r="FK87" s="49"/>
      <c r="FL87" s="49"/>
      <c r="FM87" s="49"/>
      <c r="FN87" s="49"/>
      <c r="FO87" s="49"/>
      <c r="FP87" s="49"/>
      <c r="FQ87" s="49"/>
      <c r="FR87" s="49"/>
      <c r="FS87" s="49"/>
      <c r="FT87" s="49"/>
      <c r="FU87" s="49"/>
      <c r="FV87" s="49"/>
      <c r="FW87" s="49"/>
      <c r="FX87" s="49"/>
      <c r="FY87" s="49"/>
      <c r="FZ87" s="49"/>
      <c r="GA87" s="49"/>
      <c r="GB87" s="49"/>
      <c r="GC87" s="49"/>
      <c r="GD87" s="49"/>
      <c r="GE87" s="49"/>
      <c r="GF87" s="49"/>
      <c r="GG87" s="49"/>
      <c r="GH87" s="49"/>
      <c r="GI87" s="49"/>
      <c r="GJ87" s="49"/>
      <c r="GK87" s="49"/>
      <c r="GL87" s="49"/>
      <c r="GM87" s="49"/>
      <c r="GN87" s="49"/>
      <c r="GO87" s="49"/>
      <c r="GP87" s="49"/>
      <c r="GQ87" s="49"/>
      <c r="GR87" s="49"/>
      <c r="GS87" s="49"/>
      <c r="GT87" s="49"/>
      <c r="GU87" s="49"/>
      <c r="GV87" s="49"/>
      <c r="GW87" s="49"/>
      <c r="GX87" s="49"/>
      <c r="GY87" s="49"/>
      <c r="GZ87" s="49"/>
      <c r="HA87" s="49"/>
      <c r="HB87" s="49"/>
      <c r="HC87" s="49"/>
      <c r="HD87" s="49"/>
      <c r="HE87" s="49"/>
      <c r="HF87" s="49"/>
      <c r="HG87" s="49"/>
      <c r="HH87" s="49"/>
      <c r="HI87" s="49"/>
      <c r="HJ87" s="49"/>
      <c r="HK87" s="49"/>
      <c r="HL87" s="49"/>
      <c r="HM87" s="49"/>
      <c r="HN87" s="49"/>
      <c r="HO87" s="49"/>
      <c r="HP87" s="49"/>
      <c r="HQ87" s="49"/>
      <c r="HR87" s="49"/>
      <c r="HS87" s="49"/>
      <c r="HT87" s="49"/>
      <c r="HU87" s="49"/>
      <c r="HV87" s="49"/>
      <c r="HW87" s="49"/>
      <c r="HX87" s="49"/>
      <c r="HY87" s="49"/>
      <c r="HZ87" s="49"/>
      <c r="IA87" s="49"/>
      <c r="IB87" s="49"/>
      <c r="IC87" s="49"/>
      <c r="ID87" s="49"/>
      <c r="IE87" s="49"/>
      <c r="IF87" s="49"/>
      <c r="IG87" s="49"/>
      <c r="IH87" s="49"/>
      <c r="II87" s="49"/>
      <c r="IJ87" s="49"/>
      <c r="IK87" s="49"/>
      <c r="IL87" s="49"/>
      <c r="IM87" s="49"/>
      <c r="IN87" s="49"/>
      <c r="IO87" s="49"/>
      <c r="IP87" s="49"/>
      <c r="IQ87" s="49"/>
      <c r="IR87" s="49"/>
      <c r="IS87" s="49"/>
      <c r="IT87" s="49"/>
      <c r="IU87" s="49"/>
      <c r="IV87" s="49"/>
      <c r="IW87" s="49"/>
      <c r="IX87" s="49"/>
      <c r="IY87" s="49"/>
      <c r="IZ87" s="49"/>
      <c r="JA87" s="49"/>
      <c r="JB87" s="49"/>
      <c r="JC87" s="49"/>
      <c r="JD87" s="49"/>
      <c r="JE87" s="49"/>
      <c r="JF87" s="49"/>
      <c r="JG87" s="49"/>
      <c r="JH87" s="49"/>
      <c r="JI87" s="49"/>
      <c r="JJ87" s="49"/>
      <c r="JK87" s="49"/>
      <c r="JL87" s="49"/>
      <c r="JM87" s="49"/>
      <c r="JN87" s="49"/>
      <c r="JO87" s="49"/>
      <c r="JP87" s="49"/>
      <c r="JQ87" s="49"/>
      <c r="JR87" s="49"/>
      <c r="JS87" s="49"/>
      <c r="JT87" s="49"/>
      <c r="JU87" s="49"/>
      <c r="JV87" s="49"/>
      <c r="JW87" s="49"/>
      <c r="JX87" s="49"/>
      <c r="JY87" s="49"/>
      <c r="JZ87" s="49"/>
      <c r="KA87" s="49"/>
      <c r="KB87" s="49"/>
      <c r="KC87" s="49"/>
      <c r="KD87" s="49"/>
      <c r="KE87" s="49"/>
      <c r="KF87" s="49"/>
      <c r="KG87" s="49"/>
      <c r="KH87" s="49"/>
      <c r="KI87" s="49"/>
      <c r="KJ87" s="49"/>
    </row>
    <row r="88" spans="1:297" s="64" customFormat="1" ht="15">
      <c r="A88" s="7"/>
      <c r="B88" s="7"/>
      <c r="C88" s="8"/>
      <c r="D88" s="7"/>
      <c r="E88" s="7"/>
      <c r="F88" s="7"/>
      <c r="G88" s="7"/>
      <c r="H88" s="7"/>
      <c r="I88" s="7"/>
      <c r="J88" s="7"/>
      <c r="K88" s="7"/>
      <c r="L88" s="7"/>
      <c r="M88" s="52"/>
      <c r="N88" s="7"/>
      <c r="O88" s="7"/>
      <c r="P88" s="7"/>
      <c r="Q88" s="7"/>
      <c r="R88" s="7"/>
      <c r="S88" s="7"/>
      <c r="T88" s="51"/>
      <c r="U88" s="7"/>
      <c r="V88" s="7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49"/>
      <c r="FF88" s="49"/>
      <c r="FG88" s="49"/>
      <c r="FH88" s="49"/>
      <c r="FI88" s="49"/>
      <c r="FJ88" s="49"/>
      <c r="FK88" s="49"/>
      <c r="FL88" s="49"/>
      <c r="FM88" s="49"/>
      <c r="FN88" s="49"/>
      <c r="FO88" s="49"/>
      <c r="FP88" s="49"/>
      <c r="FQ88" s="49"/>
      <c r="FR88" s="49"/>
      <c r="FS88" s="49"/>
      <c r="FT88" s="49"/>
      <c r="FU88" s="49"/>
      <c r="FV88" s="49"/>
      <c r="FW88" s="49"/>
      <c r="FX88" s="49"/>
      <c r="FY88" s="49"/>
      <c r="FZ88" s="49"/>
      <c r="GA88" s="49"/>
      <c r="GB88" s="49"/>
      <c r="GC88" s="49"/>
      <c r="GD88" s="49"/>
      <c r="GE88" s="49"/>
      <c r="GF88" s="49"/>
      <c r="GG88" s="49"/>
      <c r="GH88" s="49"/>
      <c r="GI88" s="49"/>
      <c r="GJ88" s="49"/>
      <c r="GK88" s="49"/>
      <c r="GL88" s="49"/>
      <c r="GM88" s="49"/>
      <c r="GN88" s="49"/>
      <c r="GO88" s="49"/>
      <c r="GP88" s="49"/>
      <c r="GQ88" s="49"/>
      <c r="GR88" s="49"/>
      <c r="GS88" s="49"/>
      <c r="GT88" s="49"/>
      <c r="GU88" s="49"/>
      <c r="GV88" s="49"/>
      <c r="GW88" s="49"/>
      <c r="GX88" s="49"/>
      <c r="GY88" s="49"/>
      <c r="GZ88" s="49"/>
      <c r="HA88" s="49"/>
      <c r="HB88" s="49"/>
      <c r="HC88" s="49"/>
      <c r="HD88" s="49"/>
      <c r="HE88" s="49"/>
      <c r="HF88" s="49"/>
      <c r="HG88" s="49"/>
      <c r="HH88" s="49"/>
      <c r="HI88" s="49"/>
      <c r="HJ88" s="49"/>
      <c r="HK88" s="49"/>
      <c r="HL88" s="49"/>
      <c r="HM88" s="49"/>
      <c r="HN88" s="49"/>
      <c r="HO88" s="49"/>
      <c r="HP88" s="49"/>
      <c r="HQ88" s="49"/>
      <c r="HR88" s="49"/>
      <c r="HS88" s="49"/>
      <c r="HT88" s="49"/>
      <c r="HU88" s="49"/>
      <c r="HV88" s="49"/>
      <c r="HW88" s="49"/>
      <c r="HX88" s="49"/>
      <c r="HY88" s="49"/>
      <c r="HZ88" s="49"/>
      <c r="IA88" s="49"/>
      <c r="IB88" s="49"/>
      <c r="IC88" s="49"/>
      <c r="ID88" s="49"/>
      <c r="IE88" s="49"/>
      <c r="IF88" s="49"/>
      <c r="IG88" s="49"/>
      <c r="IH88" s="49"/>
      <c r="II88" s="49"/>
      <c r="IJ88" s="49"/>
      <c r="IK88" s="49"/>
      <c r="IL88" s="49"/>
      <c r="IM88" s="49"/>
      <c r="IN88" s="49"/>
      <c r="IO88" s="49"/>
      <c r="IP88" s="49"/>
      <c r="IQ88" s="49"/>
      <c r="IR88" s="49"/>
      <c r="IS88" s="49"/>
      <c r="IT88" s="49"/>
      <c r="IU88" s="49"/>
      <c r="IV88" s="49"/>
      <c r="IW88" s="49"/>
      <c r="IX88" s="49"/>
      <c r="IY88" s="49"/>
      <c r="IZ88" s="49"/>
      <c r="JA88" s="49"/>
      <c r="JB88" s="49"/>
      <c r="JC88" s="49"/>
      <c r="JD88" s="49"/>
      <c r="JE88" s="49"/>
      <c r="JF88" s="49"/>
      <c r="JG88" s="49"/>
      <c r="JH88" s="49"/>
      <c r="JI88" s="49"/>
      <c r="JJ88" s="49"/>
      <c r="JK88" s="49"/>
      <c r="JL88" s="49"/>
      <c r="JM88" s="49"/>
      <c r="JN88" s="49"/>
      <c r="JO88" s="49"/>
      <c r="JP88" s="49"/>
      <c r="JQ88" s="49"/>
      <c r="JR88" s="49"/>
      <c r="JS88" s="49"/>
      <c r="JT88" s="49"/>
      <c r="JU88" s="49"/>
      <c r="JV88" s="49"/>
      <c r="JW88" s="49"/>
      <c r="JX88" s="49"/>
      <c r="JY88" s="49"/>
      <c r="JZ88" s="49"/>
      <c r="KA88" s="49"/>
      <c r="KB88" s="49"/>
      <c r="KC88" s="49"/>
      <c r="KD88" s="49"/>
      <c r="KE88" s="49"/>
      <c r="KF88" s="49"/>
      <c r="KG88" s="49"/>
      <c r="KH88" s="49"/>
      <c r="KI88" s="49"/>
      <c r="KJ88" s="49"/>
    </row>
    <row r="89" spans="1:297" s="64" customFormat="1" ht="15">
      <c r="A89" s="7"/>
      <c r="B89" s="7"/>
      <c r="C89" s="8"/>
      <c r="D89" s="7"/>
      <c r="E89" s="7"/>
      <c r="F89" s="7"/>
      <c r="G89" s="7"/>
      <c r="H89" s="7"/>
      <c r="I89" s="7"/>
      <c r="J89" s="7"/>
      <c r="K89" s="7"/>
      <c r="L89" s="7"/>
      <c r="M89" s="52"/>
      <c r="N89" s="7"/>
      <c r="O89" s="7"/>
      <c r="P89" s="7"/>
      <c r="Q89" s="7"/>
      <c r="R89" s="7"/>
      <c r="S89" s="7"/>
      <c r="T89" s="7"/>
      <c r="U89" s="7"/>
      <c r="V89" s="7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  <c r="FK89" s="49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  <c r="FZ89" s="49"/>
      <c r="GA89" s="49"/>
      <c r="GB89" s="49"/>
      <c r="GC89" s="49"/>
      <c r="GD89" s="49"/>
      <c r="GE89" s="49"/>
      <c r="GF89" s="49"/>
      <c r="GG89" s="49"/>
      <c r="GH89" s="49"/>
      <c r="GI89" s="49"/>
      <c r="GJ89" s="49"/>
      <c r="GK89" s="49"/>
      <c r="GL89" s="49"/>
      <c r="GM89" s="49"/>
      <c r="GN89" s="49"/>
      <c r="GO89" s="49"/>
      <c r="GP89" s="49"/>
      <c r="GQ89" s="49"/>
      <c r="GR89" s="49"/>
      <c r="GS89" s="49"/>
      <c r="GT89" s="49"/>
      <c r="GU89" s="49"/>
      <c r="GV89" s="49"/>
      <c r="GW89" s="49"/>
      <c r="GX89" s="49"/>
      <c r="GY89" s="49"/>
      <c r="GZ89" s="49"/>
      <c r="HA89" s="49"/>
      <c r="HB89" s="49"/>
      <c r="HC89" s="49"/>
      <c r="HD89" s="49"/>
      <c r="HE89" s="49"/>
      <c r="HF89" s="49"/>
      <c r="HG89" s="49"/>
      <c r="HH89" s="49"/>
      <c r="HI89" s="49"/>
      <c r="HJ89" s="49"/>
      <c r="HK89" s="49"/>
      <c r="HL89" s="49"/>
      <c r="HM89" s="49"/>
      <c r="HN89" s="49"/>
      <c r="HO89" s="49"/>
      <c r="HP89" s="49"/>
      <c r="HQ89" s="49"/>
      <c r="HR89" s="49"/>
      <c r="HS89" s="49"/>
      <c r="HT89" s="49"/>
      <c r="HU89" s="49"/>
      <c r="HV89" s="49"/>
      <c r="HW89" s="49"/>
      <c r="HX89" s="49"/>
      <c r="HY89" s="49"/>
      <c r="HZ89" s="49"/>
      <c r="IA89" s="49"/>
      <c r="IB89" s="49"/>
      <c r="IC89" s="49"/>
      <c r="ID89" s="49"/>
      <c r="IE89" s="49"/>
      <c r="IF89" s="49"/>
      <c r="IG89" s="49"/>
      <c r="IH89" s="49"/>
      <c r="II89" s="49"/>
      <c r="IJ89" s="49"/>
      <c r="IK89" s="49"/>
      <c r="IL89" s="49"/>
      <c r="IM89" s="49"/>
      <c r="IN89" s="49"/>
      <c r="IO89" s="49"/>
      <c r="IP89" s="49"/>
      <c r="IQ89" s="49"/>
      <c r="IR89" s="49"/>
      <c r="IS89" s="49"/>
      <c r="IT89" s="49"/>
      <c r="IU89" s="49"/>
      <c r="IV89" s="49"/>
      <c r="IW89" s="49"/>
      <c r="IX89" s="49"/>
      <c r="IY89" s="49"/>
      <c r="IZ89" s="49"/>
      <c r="JA89" s="49"/>
      <c r="JB89" s="49"/>
      <c r="JC89" s="49"/>
      <c r="JD89" s="49"/>
      <c r="JE89" s="49"/>
      <c r="JF89" s="49"/>
      <c r="JG89" s="49"/>
      <c r="JH89" s="49"/>
      <c r="JI89" s="49"/>
      <c r="JJ89" s="49"/>
      <c r="JK89" s="49"/>
      <c r="JL89" s="49"/>
      <c r="JM89" s="49"/>
      <c r="JN89" s="49"/>
      <c r="JO89" s="49"/>
      <c r="JP89" s="49"/>
      <c r="JQ89" s="49"/>
      <c r="JR89" s="49"/>
      <c r="JS89" s="49"/>
      <c r="JT89" s="49"/>
      <c r="JU89" s="49"/>
      <c r="JV89" s="49"/>
      <c r="JW89" s="49"/>
      <c r="JX89" s="49"/>
      <c r="JY89" s="49"/>
      <c r="JZ89" s="49"/>
      <c r="KA89" s="49"/>
      <c r="KB89" s="49"/>
      <c r="KC89" s="49"/>
      <c r="KD89" s="49"/>
      <c r="KE89" s="49"/>
      <c r="KF89" s="49"/>
      <c r="KG89" s="49"/>
      <c r="KH89" s="49"/>
      <c r="KI89" s="49"/>
      <c r="KJ89" s="49"/>
    </row>
    <row r="90" spans="1:297" s="64" customFormat="1" ht="15">
      <c r="A90" s="7"/>
      <c r="B90" s="7"/>
      <c r="C90" s="8"/>
      <c r="D90" s="7"/>
      <c r="E90" s="7"/>
      <c r="F90" s="7"/>
      <c r="G90" s="7"/>
      <c r="H90" s="7"/>
      <c r="I90" s="7"/>
      <c r="J90" s="7"/>
      <c r="K90" s="7"/>
      <c r="L90" s="7"/>
      <c r="M90" s="52"/>
      <c r="N90" s="7"/>
      <c r="O90" s="7"/>
      <c r="P90" s="7"/>
      <c r="Q90" s="7"/>
      <c r="R90" s="7"/>
      <c r="S90" s="7"/>
      <c r="T90" s="7"/>
      <c r="U90" s="7"/>
      <c r="V90" s="7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  <c r="FK90" s="49"/>
      <c r="FL90" s="49"/>
      <c r="FM90" s="49"/>
      <c r="FN90" s="49"/>
      <c r="FO90" s="49"/>
      <c r="FP90" s="49"/>
      <c r="FQ90" s="49"/>
      <c r="FR90" s="49"/>
      <c r="FS90" s="49"/>
      <c r="FT90" s="49"/>
      <c r="FU90" s="49"/>
      <c r="FV90" s="49"/>
      <c r="FW90" s="49"/>
      <c r="FX90" s="49"/>
      <c r="FY90" s="49"/>
      <c r="FZ90" s="49"/>
      <c r="GA90" s="49"/>
      <c r="GB90" s="49"/>
      <c r="GC90" s="49"/>
      <c r="GD90" s="49"/>
      <c r="GE90" s="49"/>
      <c r="GF90" s="49"/>
      <c r="GG90" s="49"/>
      <c r="GH90" s="49"/>
      <c r="GI90" s="49"/>
      <c r="GJ90" s="49"/>
      <c r="GK90" s="49"/>
      <c r="GL90" s="49"/>
      <c r="GM90" s="49"/>
      <c r="GN90" s="49"/>
      <c r="GO90" s="49"/>
      <c r="GP90" s="49"/>
      <c r="GQ90" s="49"/>
      <c r="GR90" s="49"/>
      <c r="GS90" s="49"/>
      <c r="GT90" s="49"/>
      <c r="GU90" s="49"/>
      <c r="GV90" s="49"/>
      <c r="GW90" s="49"/>
      <c r="GX90" s="49"/>
      <c r="GY90" s="49"/>
      <c r="GZ90" s="49"/>
      <c r="HA90" s="49"/>
      <c r="HB90" s="49"/>
      <c r="HC90" s="49"/>
      <c r="HD90" s="49"/>
      <c r="HE90" s="49"/>
      <c r="HF90" s="49"/>
      <c r="HG90" s="49"/>
      <c r="HH90" s="49"/>
      <c r="HI90" s="49"/>
      <c r="HJ90" s="49"/>
      <c r="HK90" s="49"/>
      <c r="HL90" s="49"/>
      <c r="HM90" s="49"/>
      <c r="HN90" s="49"/>
      <c r="HO90" s="49"/>
      <c r="HP90" s="49"/>
      <c r="HQ90" s="49"/>
      <c r="HR90" s="49"/>
      <c r="HS90" s="49"/>
      <c r="HT90" s="49"/>
      <c r="HU90" s="49"/>
      <c r="HV90" s="49"/>
      <c r="HW90" s="49"/>
      <c r="HX90" s="49"/>
      <c r="HY90" s="49"/>
      <c r="HZ90" s="49"/>
      <c r="IA90" s="49"/>
      <c r="IB90" s="49"/>
      <c r="IC90" s="49"/>
      <c r="ID90" s="49"/>
      <c r="IE90" s="49"/>
      <c r="IF90" s="49"/>
      <c r="IG90" s="49"/>
      <c r="IH90" s="49"/>
      <c r="II90" s="49"/>
      <c r="IJ90" s="49"/>
      <c r="IK90" s="49"/>
      <c r="IL90" s="49"/>
      <c r="IM90" s="49"/>
      <c r="IN90" s="49"/>
      <c r="IO90" s="49"/>
      <c r="IP90" s="49"/>
      <c r="IQ90" s="49"/>
      <c r="IR90" s="49"/>
      <c r="IS90" s="49"/>
      <c r="IT90" s="49"/>
      <c r="IU90" s="49"/>
      <c r="IV90" s="49"/>
      <c r="IW90" s="49"/>
      <c r="IX90" s="49"/>
      <c r="IY90" s="49"/>
      <c r="IZ90" s="49"/>
      <c r="JA90" s="49"/>
      <c r="JB90" s="49"/>
      <c r="JC90" s="49"/>
      <c r="JD90" s="49"/>
      <c r="JE90" s="49"/>
      <c r="JF90" s="49"/>
      <c r="JG90" s="49"/>
      <c r="JH90" s="49"/>
      <c r="JI90" s="49"/>
      <c r="JJ90" s="49"/>
      <c r="JK90" s="49"/>
      <c r="JL90" s="49"/>
      <c r="JM90" s="49"/>
      <c r="JN90" s="49"/>
      <c r="JO90" s="49"/>
      <c r="JP90" s="49"/>
      <c r="JQ90" s="49"/>
      <c r="JR90" s="49"/>
      <c r="JS90" s="49"/>
      <c r="JT90" s="49"/>
      <c r="JU90" s="49"/>
      <c r="JV90" s="49"/>
      <c r="JW90" s="49"/>
      <c r="JX90" s="49"/>
      <c r="JY90" s="49"/>
      <c r="JZ90" s="49"/>
      <c r="KA90" s="49"/>
      <c r="KB90" s="49"/>
      <c r="KC90" s="49"/>
      <c r="KD90" s="49"/>
      <c r="KE90" s="49"/>
      <c r="KF90" s="49"/>
      <c r="KG90" s="49"/>
      <c r="KH90" s="49"/>
      <c r="KI90" s="49"/>
      <c r="KJ90" s="49"/>
    </row>
    <row r="91" spans="1:297" s="64" customFormat="1" ht="15">
      <c r="A91" s="7"/>
      <c r="B91" s="7"/>
      <c r="C91" s="8"/>
      <c r="D91" s="7"/>
      <c r="E91" s="7"/>
      <c r="F91" s="7"/>
      <c r="G91" s="7"/>
      <c r="H91" s="7"/>
      <c r="I91" s="7"/>
      <c r="J91" s="7"/>
      <c r="K91" s="7"/>
      <c r="L91" s="7"/>
      <c r="M91" s="52"/>
      <c r="N91" s="7"/>
      <c r="O91" s="7"/>
      <c r="P91" s="7"/>
      <c r="Q91" s="7"/>
      <c r="R91" s="7"/>
      <c r="S91" s="7"/>
      <c r="T91" s="7"/>
      <c r="U91" s="7"/>
      <c r="V91" s="7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  <c r="DZ91" s="49"/>
      <c r="EA91" s="49"/>
      <c r="EB91" s="49"/>
      <c r="EC91" s="49"/>
      <c r="ED91" s="49"/>
      <c r="EE91" s="49"/>
      <c r="EF91" s="49"/>
      <c r="EG91" s="49"/>
      <c r="EH91" s="49"/>
      <c r="EI91" s="49"/>
      <c r="EJ91" s="49"/>
      <c r="EK91" s="49"/>
      <c r="EL91" s="49"/>
      <c r="EM91" s="49"/>
      <c r="EN91" s="49"/>
      <c r="EO91" s="49"/>
      <c r="EP91" s="49"/>
      <c r="EQ91" s="49"/>
      <c r="ER91" s="49"/>
      <c r="ES91" s="49"/>
      <c r="ET91" s="49"/>
      <c r="EU91" s="49"/>
      <c r="EV91" s="49"/>
      <c r="EW91" s="49"/>
      <c r="EX91" s="49"/>
      <c r="EY91" s="49"/>
      <c r="EZ91" s="49"/>
      <c r="FA91" s="49"/>
      <c r="FB91" s="49"/>
      <c r="FC91" s="49"/>
      <c r="FD91" s="49"/>
      <c r="FE91" s="49"/>
      <c r="FF91" s="49"/>
      <c r="FG91" s="49"/>
      <c r="FH91" s="49"/>
      <c r="FI91" s="49"/>
      <c r="FJ91" s="49"/>
      <c r="FK91" s="49"/>
      <c r="FL91" s="49"/>
      <c r="FM91" s="49"/>
      <c r="FN91" s="49"/>
      <c r="FO91" s="49"/>
      <c r="FP91" s="49"/>
      <c r="FQ91" s="49"/>
      <c r="FR91" s="49"/>
      <c r="FS91" s="49"/>
      <c r="FT91" s="49"/>
      <c r="FU91" s="49"/>
      <c r="FV91" s="49"/>
      <c r="FW91" s="49"/>
      <c r="FX91" s="49"/>
      <c r="FY91" s="49"/>
      <c r="FZ91" s="49"/>
      <c r="GA91" s="49"/>
      <c r="GB91" s="49"/>
      <c r="GC91" s="49"/>
      <c r="GD91" s="49"/>
      <c r="GE91" s="49"/>
      <c r="GF91" s="49"/>
      <c r="GG91" s="49"/>
      <c r="GH91" s="49"/>
      <c r="GI91" s="49"/>
      <c r="GJ91" s="49"/>
      <c r="GK91" s="49"/>
      <c r="GL91" s="49"/>
      <c r="GM91" s="49"/>
      <c r="GN91" s="49"/>
      <c r="GO91" s="49"/>
      <c r="GP91" s="49"/>
      <c r="GQ91" s="49"/>
      <c r="GR91" s="49"/>
      <c r="GS91" s="49"/>
      <c r="GT91" s="49"/>
      <c r="GU91" s="49"/>
      <c r="GV91" s="49"/>
      <c r="GW91" s="49"/>
      <c r="GX91" s="49"/>
      <c r="GY91" s="49"/>
      <c r="GZ91" s="49"/>
      <c r="HA91" s="49"/>
      <c r="HB91" s="49"/>
      <c r="HC91" s="49"/>
      <c r="HD91" s="49"/>
      <c r="HE91" s="49"/>
      <c r="HF91" s="49"/>
      <c r="HG91" s="49"/>
      <c r="HH91" s="49"/>
      <c r="HI91" s="49"/>
      <c r="HJ91" s="49"/>
      <c r="HK91" s="49"/>
      <c r="HL91" s="49"/>
      <c r="HM91" s="49"/>
      <c r="HN91" s="49"/>
      <c r="HO91" s="49"/>
      <c r="HP91" s="49"/>
      <c r="HQ91" s="49"/>
      <c r="HR91" s="49"/>
      <c r="HS91" s="49"/>
      <c r="HT91" s="49"/>
      <c r="HU91" s="49"/>
      <c r="HV91" s="49"/>
      <c r="HW91" s="49"/>
      <c r="HX91" s="49"/>
      <c r="HY91" s="49"/>
      <c r="HZ91" s="49"/>
      <c r="IA91" s="49"/>
      <c r="IB91" s="49"/>
      <c r="IC91" s="49"/>
      <c r="ID91" s="49"/>
      <c r="IE91" s="49"/>
      <c r="IF91" s="49"/>
      <c r="IG91" s="49"/>
      <c r="IH91" s="49"/>
      <c r="II91" s="49"/>
      <c r="IJ91" s="49"/>
      <c r="IK91" s="49"/>
      <c r="IL91" s="49"/>
      <c r="IM91" s="49"/>
      <c r="IN91" s="49"/>
      <c r="IO91" s="49"/>
      <c r="IP91" s="49"/>
      <c r="IQ91" s="49"/>
      <c r="IR91" s="49"/>
      <c r="IS91" s="49"/>
      <c r="IT91" s="49"/>
      <c r="IU91" s="49"/>
      <c r="IV91" s="49"/>
      <c r="IW91" s="49"/>
      <c r="IX91" s="49"/>
      <c r="IY91" s="49"/>
      <c r="IZ91" s="49"/>
      <c r="JA91" s="49"/>
      <c r="JB91" s="49"/>
      <c r="JC91" s="49"/>
      <c r="JD91" s="49"/>
      <c r="JE91" s="49"/>
      <c r="JF91" s="49"/>
      <c r="JG91" s="49"/>
      <c r="JH91" s="49"/>
      <c r="JI91" s="49"/>
      <c r="JJ91" s="49"/>
      <c r="JK91" s="49"/>
      <c r="JL91" s="49"/>
      <c r="JM91" s="49"/>
      <c r="JN91" s="49"/>
      <c r="JO91" s="49"/>
      <c r="JP91" s="49"/>
      <c r="JQ91" s="49"/>
      <c r="JR91" s="49"/>
      <c r="JS91" s="49"/>
      <c r="JT91" s="49"/>
      <c r="JU91" s="49"/>
      <c r="JV91" s="49"/>
      <c r="JW91" s="49"/>
      <c r="JX91" s="49"/>
      <c r="JY91" s="49"/>
      <c r="JZ91" s="49"/>
      <c r="KA91" s="49"/>
      <c r="KB91" s="49"/>
      <c r="KC91" s="49"/>
      <c r="KD91" s="49"/>
      <c r="KE91" s="49"/>
      <c r="KF91" s="49"/>
      <c r="KG91" s="49"/>
      <c r="KH91" s="49"/>
      <c r="KI91" s="49"/>
      <c r="KJ91" s="49"/>
    </row>
    <row r="92" spans="1:297" s="64" customFormat="1" ht="15">
      <c r="A92" s="7"/>
      <c r="B92" s="7"/>
      <c r="C92" s="8"/>
      <c r="D92" s="7"/>
      <c r="E92" s="7"/>
      <c r="F92" s="7"/>
      <c r="G92" s="7"/>
      <c r="H92" s="7"/>
      <c r="I92" s="7"/>
      <c r="J92" s="7"/>
      <c r="K92" s="7"/>
      <c r="L92" s="7"/>
      <c r="M92" s="52"/>
      <c r="N92" s="7"/>
      <c r="O92" s="7"/>
      <c r="P92" s="7"/>
      <c r="Q92" s="7"/>
      <c r="R92" s="7"/>
      <c r="S92" s="7"/>
      <c r="T92" s="51"/>
      <c r="U92" s="7"/>
      <c r="V92" s="7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  <c r="FK92" s="49"/>
      <c r="FL92" s="49"/>
      <c r="FM92" s="49"/>
      <c r="FN92" s="49"/>
      <c r="FO92" s="49"/>
      <c r="FP92" s="49"/>
      <c r="FQ92" s="49"/>
      <c r="FR92" s="49"/>
      <c r="FS92" s="49"/>
      <c r="FT92" s="49"/>
      <c r="FU92" s="49"/>
      <c r="FV92" s="49"/>
      <c r="FW92" s="49"/>
      <c r="FX92" s="49"/>
      <c r="FY92" s="49"/>
      <c r="FZ92" s="49"/>
      <c r="GA92" s="49"/>
      <c r="GB92" s="49"/>
      <c r="GC92" s="49"/>
      <c r="GD92" s="49"/>
      <c r="GE92" s="49"/>
      <c r="GF92" s="49"/>
      <c r="GG92" s="49"/>
      <c r="GH92" s="49"/>
      <c r="GI92" s="49"/>
      <c r="GJ92" s="49"/>
      <c r="GK92" s="49"/>
      <c r="GL92" s="49"/>
      <c r="GM92" s="49"/>
      <c r="GN92" s="49"/>
      <c r="GO92" s="49"/>
      <c r="GP92" s="49"/>
      <c r="GQ92" s="49"/>
      <c r="GR92" s="49"/>
      <c r="GS92" s="49"/>
      <c r="GT92" s="49"/>
      <c r="GU92" s="49"/>
      <c r="GV92" s="49"/>
      <c r="GW92" s="49"/>
      <c r="GX92" s="49"/>
      <c r="GY92" s="49"/>
      <c r="GZ92" s="49"/>
      <c r="HA92" s="49"/>
      <c r="HB92" s="49"/>
      <c r="HC92" s="49"/>
      <c r="HD92" s="49"/>
      <c r="HE92" s="49"/>
      <c r="HF92" s="49"/>
      <c r="HG92" s="49"/>
      <c r="HH92" s="49"/>
      <c r="HI92" s="49"/>
      <c r="HJ92" s="49"/>
      <c r="HK92" s="49"/>
      <c r="HL92" s="49"/>
      <c r="HM92" s="49"/>
      <c r="HN92" s="49"/>
      <c r="HO92" s="49"/>
      <c r="HP92" s="49"/>
      <c r="HQ92" s="49"/>
      <c r="HR92" s="49"/>
      <c r="HS92" s="49"/>
      <c r="HT92" s="49"/>
      <c r="HU92" s="49"/>
      <c r="HV92" s="49"/>
      <c r="HW92" s="49"/>
      <c r="HX92" s="49"/>
      <c r="HY92" s="49"/>
      <c r="HZ92" s="49"/>
      <c r="IA92" s="49"/>
      <c r="IB92" s="49"/>
      <c r="IC92" s="49"/>
      <c r="ID92" s="49"/>
      <c r="IE92" s="49"/>
      <c r="IF92" s="49"/>
      <c r="IG92" s="49"/>
      <c r="IH92" s="49"/>
      <c r="II92" s="49"/>
      <c r="IJ92" s="49"/>
      <c r="IK92" s="49"/>
      <c r="IL92" s="49"/>
      <c r="IM92" s="49"/>
      <c r="IN92" s="49"/>
      <c r="IO92" s="49"/>
      <c r="IP92" s="49"/>
      <c r="IQ92" s="49"/>
      <c r="IR92" s="49"/>
      <c r="IS92" s="49"/>
      <c r="IT92" s="49"/>
      <c r="IU92" s="49"/>
      <c r="IV92" s="49"/>
      <c r="IW92" s="49"/>
      <c r="IX92" s="49"/>
      <c r="IY92" s="49"/>
      <c r="IZ92" s="49"/>
      <c r="JA92" s="49"/>
      <c r="JB92" s="49"/>
      <c r="JC92" s="49"/>
      <c r="JD92" s="49"/>
      <c r="JE92" s="49"/>
      <c r="JF92" s="49"/>
      <c r="JG92" s="49"/>
      <c r="JH92" s="49"/>
      <c r="JI92" s="49"/>
      <c r="JJ92" s="49"/>
      <c r="JK92" s="49"/>
      <c r="JL92" s="49"/>
      <c r="JM92" s="49"/>
      <c r="JN92" s="49"/>
      <c r="JO92" s="49"/>
      <c r="JP92" s="49"/>
      <c r="JQ92" s="49"/>
      <c r="JR92" s="49"/>
      <c r="JS92" s="49"/>
      <c r="JT92" s="49"/>
      <c r="JU92" s="49"/>
      <c r="JV92" s="49"/>
      <c r="JW92" s="49"/>
      <c r="JX92" s="49"/>
      <c r="JY92" s="49"/>
      <c r="JZ92" s="49"/>
      <c r="KA92" s="49"/>
      <c r="KB92" s="49"/>
      <c r="KC92" s="49"/>
      <c r="KD92" s="49"/>
      <c r="KE92" s="49"/>
      <c r="KF92" s="49"/>
      <c r="KG92" s="49"/>
      <c r="KH92" s="49"/>
      <c r="KI92" s="49"/>
      <c r="KJ92" s="49"/>
    </row>
    <row r="93" spans="1:297" s="64" customFormat="1" ht="15">
      <c r="A93" s="7"/>
      <c r="B93" s="7"/>
      <c r="C93" s="8"/>
      <c r="D93" s="7"/>
      <c r="E93" s="7"/>
      <c r="F93" s="7"/>
      <c r="G93" s="7"/>
      <c r="H93" s="7"/>
      <c r="I93" s="7"/>
      <c r="J93" s="7"/>
      <c r="K93" s="7"/>
      <c r="L93" s="7"/>
      <c r="M93" s="52"/>
      <c r="N93" s="7"/>
      <c r="O93" s="7"/>
      <c r="P93" s="7"/>
      <c r="Q93" s="7"/>
      <c r="R93" s="7"/>
      <c r="S93" s="7"/>
      <c r="T93" s="7"/>
      <c r="U93" s="7"/>
      <c r="V93" s="7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  <c r="DK93" s="49"/>
      <c r="DL93" s="49"/>
      <c r="DM93" s="49"/>
      <c r="DN93" s="49"/>
      <c r="DO93" s="49"/>
      <c r="DP93" s="49"/>
      <c r="DQ93" s="49"/>
      <c r="DR93" s="49"/>
      <c r="DS93" s="49"/>
      <c r="DT93" s="49"/>
      <c r="DU93" s="49"/>
      <c r="DV93" s="49"/>
      <c r="DW93" s="49"/>
      <c r="DX93" s="49"/>
      <c r="DY93" s="49"/>
      <c r="DZ93" s="49"/>
      <c r="EA93" s="49"/>
      <c r="EB93" s="49"/>
      <c r="EC93" s="49"/>
      <c r="ED93" s="49"/>
      <c r="EE93" s="49"/>
      <c r="EF93" s="49"/>
      <c r="EG93" s="49"/>
      <c r="EH93" s="49"/>
      <c r="EI93" s="49"/>
      <c r="EJ93" s="49"/>
      <c r="EK93" s="49"/>
      <c r="EL93" s="49"/>
      <c r="EM93" s="49"/>
      <c r="EN93" s="49"/>
      <c r="EO93" s="49"/>
      <c r="EP93" s="49"/>
      <c r="EQ93" s="49"/>
      <c r="ER93" s="49"/>
      <c r="ES93" s="49"/>
      <c r="ET93" s="49"/>
      <c r="EU93" s="49"/>
      <c r="EV93" s="49"/>
      <c r="EW93" s="49"/>
      <c r="EX93" s="49"/>
      <c r="EY93" s="49"/>
      <c r="EZ93" s="49"/>
      <c r="FA93" s="49"/>
      <c r="FB93" s="49"/>
      <c r="FC93" s="49"/>
      <c r="FD93" s="49"/>
      <c r="FE93" s="49"/>
      <c r="FF93" s="49"/>
      <c r="FG93" s="49"/>
      <c r="FH93" s="49"/>
      <c r="FI93" s="49"/>
      <c r="FJ93" s="49"/>
      <c r="FK93" s="49"/>
      <c r="FL93" s="49"/>
      <c r="FM93" s="49"/>
      <c r="FN93" s="49"/>
      <c r="FO93" s="49"/>
      <c r="FP93" s="49"/>
      <c r="FQ93" s="49"/>
      <c r="FR93" s="49"/>
      <c r="FS93" s="49"/>
      <c r="FT93" s="49"/>
      <c r="FU93" s="49"/>
      <c r="FV93" s="49"/>
      <c r="FW93" s="49"/>
      <c r="FX93" s="49"/>
      <c r="FY93" s="49"/>
      <c r="FZ93" s="49"/>
      <c r="GA93" s="49"/>
      <c r="GB93" s="49"/>
      <c r="GC93" s="49"/>
      <c r="GD93" s="49"/>
      <c r="GE93" s="49"/>
      <c r="GF93" s="49"/>
      <c r="GG93" s="49"/>
      <c r="GH93" s="49"/>
      <c r="GI93" s="49"/>
      <c r="GJ93" s="49"/>
      <c r="GK93" s="49"/>
      <c r="GL93" s="49"/>
      <c r="GM93" s="49"/>
      <c r="GN93" s="49"/>
      <c r="GO93" s="49"/>
      <c r="GP93" s="49"/>
      <c r="GQ93" s="49"/>
      <c r="GR93" s="49"/>
      <c r="GS93" s="49"/>
      <c r="GT93" s="49"/>
      <c r="GU93" s="49"/>
      <c r="GV93" s="49"/>
      <c r="GW93" s="49"/>
      <c r="GX93" s="49"/>
      <c r="GY93" s="49"/>
      <c r="GZ93" s="49"/>
      <c r="HA93" s="49"/>
      <c r="HB93" s="49"/>
      <c r="HC93" s="49"/>
      <c r="HD93" s="49"/>
      <c r="HE93" s="49"/>
      <c r="HF93" s="49"/>
      <c r="HG93" s="49"/>
      <c r="HH93" s="49"/>
      <c r="HI93" s="49"/>
      <c r="HJ93" s="49"/>
      <c r="HK93" s="49"/>
      <c r="HL93" s="49"/>
      <c r="HM93" s="49"/>
      <c r="HN93" s="49"/>
      <c r="HO93" s="49"/>
      <c r="HP93" s="49"/>
      <c r="HQ93" s="49"/>
      <c r="HR93" s="49"/>
      <c r="HS93" s="49"/>
      <c r="HT93" s="49"/>
      <c r="HU93" s="49"/>
      <c r="HV93" s="49"/>
      <c r="HW93" s="49"/>
      <c r="HX93" s="49"/>
      <c r="HY93" s="49"/>
      <c r="HZ93" s="49"/>
      <c r="IA93" s="49"/>
      <c r="IB93" s="49"/>
      <c r="IC93" s="49"/>
      <c r="ID93" s="49"/>
      <c r="IE93" s="49"/>
      <c r="IF93" s="49"/>
      <c r="IG93" s="49"/>
      <c r="IH93" s="49"/>
      <c r="II93" s="49"/>
      <c r="IJ93" s="49"/>
      <c r="IK93" s="49"/>
      <c r="IL93" s="49"/>
      <c r="IM93" s="49"/>
      <c r="IN93" s="49"/>
      <c r="IO93" s="49"/>
      <c r="IP93" s="49"/>
      <c r="IQ93" s="49"/>
      <c r="IR93" s="49"/>
      <c r="IS93" s="49"/>
      <c r="IT93" s="49"/>
      <c r="IU93" s="49"/>
      <c r="IV93" s="49"/>
      <c r="IW93" s="49"/>
      <c r="IX93" s="49"/>
      <c r="IY93" s="49"/>
      <c r="IZ93" s="49"/>
      <c r="JA93" s="49"/>
      <c r="JB93" s="49"/>
      <c r="JC93" s="49"/>
      <c r="JD93" s="49"/>
      <c r="JE93" s="49"/>
      <c r="JF93" s="49"/>
      <c r="JG93" s="49"/>
      <c r="JH93" s="49"/>
      <c r="JI93" s="49"/>
      <c r="JJ93" s="49"/>
      <c r="JK93" s="49"/>
      <c r="JL93" s="49"/>
      <c r="JM93" s="49"/>
      <c r="JN93" s="49"/>
      <c r="JO93" s="49"/>
      <c r="JP93" s="49"/>
      <c r="JQ93" s="49"/>
      <c r="JR93" s="49"/>
      <c r="JS93" s="49"/>
      <c r="JT93" s="49"/>
      <c r="JU93" s="49"/>
      <c r="JV93" s="49"/>
      <c r="JW93" s="49"/>
      <c r="JX93" s="49"/>
      <c r="JY93" s="49"/>
      <c r="JZ93" s="49"/>
      <c r="KA93" s="49"/>
      <c r="KB93" s="49"/>
      <c r="KC93" s="49"/>
      <c r="KD93" s="49"/>
      <c r="KE93" s="49"/>
      <c r="KF93" s="49"/>
      <c r="KG93" s="49"/>
      <c r="KH93" s="49"/>
      <c r="KI93" s="49"/>
      <c r="KJ93" s="49"/>
    </row>
    <row r="94" spans="1:297" s="64" customFormat="1" ht="15">
      <c r="A94" s="7"/>
      <c r="B94" s="7"/>
      <c r="C94" s="8"/>
      <c r="D94" s="7"/>
      <c r="E94" s="7"/>
      <c r="F94" s="7"/>
      <c r="G94" s="7"/>
      <c r="H94" s="7"/>
      <c r="I94" s="7"/>
      <c r="J94" s="7"/>
      <c r="K94" s="7"/>
      <c r="L94" s="7"/>
      <c r="M94" s="52"/>
      <c r="N94" s="7"/>
      <c r="O94" s="7"/>
      <c r="P94" s="7"/>
      <c r="Q94" s="7"/>
      <c r="R94" s="7"/>
      <c r="S94" s="7"/>
      <c r="T94" s="7"/>
      <c r="U94" s="7"/>
      <c r="V94" s="7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  <c r="DK94" s="49"/>
      <c r="DL94" s="49"/>
      <c r="DM94" s="49"/>
      <c r="DN94" s="49"/>
      <c r="DO94" s="49"/>
      <c r="DP94" s="49"/>
      <c r="DQ94" s="49"/>
      <c r="DR94" s="49"/>
      <c r="DS94" s="49"/>
      <c r="DT94" s="49"/>
      <c r="DU94" s="49"/>
      <c r="DV94" s="49"/>
      <c r="DW94" s="49"/>
      <c r="DX94" s="49"/>
      <c r="DY94" s="49"/>
      <c r="DZ94" s="49"/>
      <c r="EA94" s="49"/>
      <c r="EB94" s="49"/>
      <c r="EC94" s="49"/>
      <c r="ED94" s="49"/>
      <c r="EE94" s="49"/>
      <c r="EF94" s="49"/>
      <c r="EG94" s="49"/>
      <c r="EH94" s="49"/>
      <c r="EI94" s="49"/>
      <c r="EJ94" s="49"/>
      <c r="EK94" s="49"/>
      <c r="EL94" s="49"/>
      <c r="EM94" s="49"/>
      <c r="EN94" s="49"/>
      <c r="EO94" s="49"/>
      <c r="EP94" s="49"/>
      <c r="EQ94" s="49"/>
      <c r="ER94" s="49"/>
      <c r="ES94" s="49"/>
      <c r="ET94" s="49"/>
      <c r="EU94" s="49"/>
      <c r="EV94" s="49"/>
      <c r="EW94" s="49"/>
      <c r="EX94" s="49"/>
      <c r="EY94" s="49"/>
      <c r="EZ94" s="49"/>
      <c r="FA94" s="49"/>
      <c r="FB94" s="49"/>
      <c r="FC94" s="49"/>
      <c r="FD94" s="49"/>
      <c r="FE94" s="49"/>
      <c r="FF94" s="49"/>
      <c r="FG94" s="49"/>
      <c r="FH94" s="49"/>
      <c r="FI94" s="49"/>
      <c r="FJ94" s="49"/>
      <c r="FK94" s="49"/>
      <c r="FL94" s="49"/>
      <c r="FM94" s="49"/>
      <c r="FN94" s="49"/>
      <c r="FO94" s="49"/>
      <c r="FP94" s="49"/>
      <c r="FQ94" s="49"/>
      <c r="FR94" s="49"/>
      <c r="FS94" s="49"/>
      <c r="FT94" s="49"/>
      <c r="FU94" s="49"/>
      <c r="FV94" s="49"/>
      <c r="FW94" s="49"/>
      <c r="FX94" s="49"/>
      <c r="FY94" s="49"/>
      <c r="FZ94" s="49"/>
      <c r="GA94" s="49"/>
      <c r="GB94" s="49"/>
      <c r="GC94" s="49"/>
      <c r="GD94" s="49"/>
      <c r="GE94" s="49"/>
      <c r="GF94" s="49"/>
      <c r="GG94" s="49"/>
      <c r="GH94" s="49"/>
      <c r="GI94" s="49"/>
      <c r="GJ94" s="49"/>
      <c r="GK94" s="49"/>
      <c r="GL94" s="49"/>
      <c r="GM94" s="49"/>
      <c r="GN94" s="49"/>
      <c r="GO94" s="49"/>
      <c r="GP94" s="49"/>
      <c r="GQ94" s="49"/>
      <c r="GR94" s="49"/>
      <c r="GS94" s="49"/>
      <c r="GT94" s="49"/>
      <c r="GU94" s="49"/>
      <c r="GV94" s="49"/>
      <c r="GW94" s="49"/>
      <c r="GX94" s="49"/>
      <c r="GY94" s="49"/>
      <c r="GZ94" s="49"/>
      <c r="HA94" s="49"/>
      <c r="HB94" s="49"/>
      <c r="HC94" s="49"/>
      <c r="HD94" s="49"/>
      <c r="HE94" s="49"/>
      <c r="HF94" s="49"/>
      <c r="HG94" s="49"/>
      <c r="HH94" s="49"/>
      <c r="HI94" s="49"/>
      <c r="HJ94" s="49"/>
      <c r="HK94" s="49"/>
      <c r="HL94" s="49"/>
      <c r="HM94" s="49"/>
      <c r="HN94" s="49"/>
      <c r="HO94" s="49"/>
      <c r="HP94" s="49"/>
      <c r="HQ94" s="49"/>
      <c r="HR94" s="49"/>
      <c r="HS94" s="49"/>
      <c r="HT94" s="49"/>
      <c r="HU94" s="49"/>
      <c r="HV94" s="49"/>
      <c r="HW94" s="49"/>
      <c r="HX94" s="49"/>
      <c r="HY94" s="49"/>
      <c r="HZ94" s="49"/>
      <c r="IA94" s="49"/>
      <c r="IB94" s="49"/>
      <c r="IC94" s="49"/>
      <c r="ID94" s="49"/>
      <c r="IE94" s="49"/>
      <c r="IF94" s="49"/>
      <c r="IG94" s="49"/>
      <c r="IH94" s="49"/>
      <c r="II94" s="49"/>
      <c r="IJ94" s="49"/>
      <c r="IK94" s="49"/>
      <c r="IL94" s="49"/>
      <c r="IM94" s="49"/>
      <c r="IN94" s="49"/>
      <c r="IO94" s="49"/>
      <c r="IP94" s="49"/>
      <c r="IQ94" s="49"/>
      <c r="IR94" s="49"/>
      <c r="IS94" s="49"/>
      <c r="IT94" s="49"/>
      <c r="IU94" s="49"/>
      <c r="IV94" s="49"/>
      <c r="IW94" s="49"/>
      <c r="IX94" s="49"/>
      <c r="IY94" s="49"/>
      <c r="IZ94" s="49"/>
      <c r="JA94" s="49"/>
      <c r="JB94" s="49"/>
      <c r="JC94" s="49"/>
      <c r="JD94" s="49"/>
      <c r="JE94" s="49"/>
      <c r="JF94" s="49"/>
      <c r="JG94" s="49"/>
      <c r="JH94" s="49"/>
      <c r="JI94" s="49"/>
      <c r="JJ94" s="49"/>
      <c r="JK94" s="49"/>
      <c r="JL94" s="49"/>
      <c r="JM94" s="49"/>
      <c r="JN94" s="49"/>
      <c r="JO94" s="49"/>
      <c r="JP94" s="49"/>
      <c r="JQ94" s="49"/>
      <c r="JR94" s="49"/>
      <c r="JS94" s="49"/>
      <c r="JT94" s="49"/>
      <c r="JU94" s="49"/>
      <c r="JV94" s="49"/>
      <c r="JW94" s="49"/>
      <c r="JX94" s="49"/>
      <c r="JY94" s="49"/>
      <c r="JZ94" s="49"/>
      <c r="KA94" s="49"/>
      <c r="KB94" s="49"/>
      <c r="KC94" s="49"/>
      <c r="KD94" s="49"/>
      <c r="KE94" s="49"/>
      <c r="KF94" s="49"/>
      <c r="KG94" s="49"/>
      <c r="KH94" s="49"/>
      <c r="KI94" s="49"/>
      <c r="KJ94" s="49"/>
    </row>
    <row r="95" spans="1:297" s="64" customFormat="1" ht="15">
      <c r="A95" s="7"/>
      <c r="B95" s="7"/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  <c r="DV95" s="49"/>
      <c r="DW95" s="49"/>
      <c r="DX95" s="49"/>
      <c r="DY95" s="49"/>
      <c r="DZ95" s="49"/>
      <c r="EA95" s="49"/>
      <c r="EB95" s="49"/>
      <c r="EC95" s="49"/>
      <c r="ED95" s="49"/>
      <c r="EE95" s="49"/>
      <c r="EF95" s="49"/>
      <c r="EG95" s="49"/>
      <c r="EH95" s="49"/>
      <c r="EI95" s="49"/>
      <c r="EJ95" s="49"/>
      <c r="EK95" s="49"/>
      <c r="EL95" s="49"/>
      <c r="EM95" s="49"/>
      <c r="EN95" s="49"/>
      <c r="EO95" s="49"/>
      <c r="EP95" s="49"/>
      <c r="EQ95" s="49"/>
      <c r="ER95" s="49"/>
      <c r="ES95" s="49"/>
      <c r="ET95" s="49"/>
      <c r="EU95" s="49"/>
      <c r="EV95" s="49"/>
      <c r="EW95" s="49"/>
      <c r="EX95" s="49"/>
      <c r="EY95" s="49"/>
      <c r="EZ95" s="49"/>
      <c r="FA95" s="49"/>
      <c r="FB95" s="49"/>
      <c r="FC95" s="49"/>
      <c r="FD95" s="49"/>
      <c r="FE95" s="49"/>
      <c r="FF95" s="49"/>
      <c r="FG95" s="49"/>
      <c r="FH95" s="49"/>
      <c r="FI95" s="49"/>
      <c r="FJ95" s="49"/>
      <c r="FK95" s="49"/>
      <c r="FL95" s="49"/>
      <c r="FM95" s="49"/>
      <c r="FN95" s="49"/>
      <c r="FO95" s="49"/>
      <c r="FP95" s="49"/>
      <c r="FQ95" s="49"/>
      <c r="FR95" s="49"/>
      <c r="FS95" s="49"/>
      <c r="FT95" s="49"/>
      <c r="FU95" s="49"/>
      <c r="FV95" s="49"/>
      <c r="FW95" s="49"/>
      <c r="FX95" s="49"/>
      <c r="FY95" s="49"/>
      <c r="FZ95" s="49"/>
      <c r="GA95" s="49"/>
      <c r="GB95" s="49"/>
      <c r="GC95" s="49"/>
      <c r="GD95" s="49"/>
      <c r="GE95" s="49"/>
      <c r="GF95" s="49"/>
      <c r="GG95" s="49"/>
      <c r="GH95" s="49"/>
      <c r="GI95" s="49"/>
      <c r="GJ95" s="49"/>
      <c r="GK95" s="49"/>
      <c r="GL95" s="49"/>
      <c r="GM95" s="49"/>
      <c r="GN95" s="49"/>
      <c r="GO95" s="49"/>
      <c r="GP95" s="49"/>
      <c r="GQ95" s="49"/>
      <c r="GR95" s="49"/>
      <c r="GS95" s="49"/>
      <c r="GT95" s="49"/>
      <c r="GU95" s="49"/>
      <c r="GV95" s="49"/>
      <c r="GW95" s="49"/>
      <c r="GX95" s="49"/>
      <c r="GY95" s="49"/>
      <c r="GZ95" s="49"/>
      <c r="HA95" s="49"/>
      <c r="HB95" s="49"/>
      <c r="HC95" s="49"/>
      <c r="HD95" s="49"/>
      <c r="HE95" s="49"/>
      <c r="HF95" s="49"/>
      <c r="HG95" s="49"/>
      <c r="HH95" s="49"/>
      <c r="HI95" s="49"/>
      <c r="HJ95" s="49"/>
      <c r="HK95" s="49"/>
      <c r="HL95" s="49"/>
      <c r="HM95" s="49"/>
      <c r="HN95" s="49"/>
      <c r="HO95" s="49"/>
      <c r="HP95" s="49"/>
      <c r="HQ95" s="49"/>
      <c r="HR95" s="49"/>
      <c r="HS95" s="49"/>
      <c r="HT95" s="49"/>
      <c r="HU95" s="49"/>
      <c r="HV95" s="49"/>
      <c r="HW95" s="49"/>
      <c r="HX95" s="49"/>
      <c r="HY95" s="49"/>
      <c r="HZ95" s="49"/>
      <c r="IA95" s="49"/>
      <c r="IB95" s="49"/>
      <c r="IC95" s="49"/>
      <c r="ID95" s="49"/>
      <c r="IE95" s="49"/>
      <c r="IF95" s="49"/>
      <c r="IG95" s="49"/>
      <c r="IH95" s="49"/>
      <c r="II95" s="49"/>
      <c r="IJ95" s="49"/>
      <c r="IK95" s="49"/>
      <c r="IL95" s="49"/>
      <c r="IM95" s="49"/>
      <c r="IN95" s="49"/>
      <c r="IO95" s="49"/>
      <c r="IP95" s="49"/>
      <c r="IQ95" s="49"/>
      <c r="IR95" s="49"/>
      <c r="IS95" s="49"/>
      <c r="IT95" s="49"/>
      <c r="IU95" s="49"/>
      <c r="IV95" s="49"/>
      <c r="IW95" s="49"/>
      <c r="IX95" s="49"/>
      <c r="IY95" s="49"/>
      <c r="IZ95" s="49"/>
      <c r="JA95" s="49"/>
      <c r="JB95" s="49"/>
      <c r="JC95" s="49"/>
      <c r="JD95" s="49"/>
      <c r="JE95" s="49"/>
      <c r="JF95" s="49"/>
      <c r="JG95" s="49"/>
      <c r="JH95" s="49"/>
      <c r="JI95" s="49"/>
      <c r="JJ95" s="49"/>
      <c r="JK95" s="49"/>
      <c r="JL95" s="49"/>
      <c r="JM95" s="49"/>
      <c r="JN95" s="49"/>
      <c r="JO95" s="49"/>
      <c r="JP95" s="49"/>
      <c r="JQ95" s="49"/>
      <c r="JR95" s="49"/>
      <c r="JS95" s="49"/>
      <c r="JT95" s="49"/>
      <c r="JU95" s="49"/>
      <c r="JV95" s="49"/>
      <c r="JW95" s="49"/>
      <c r="JX95" s="49"/>
      <c r="JY95" s="49"/>
      <c r="JZ95" s="49"/>
      <c r="KA95" s="49"/>
      <c r="KB95" s="49"/>
      <c r="KC95" s="49"/>
      <c r="KD95" s="49"/>
      <c r="KE95" s="49"/>
      <c r="KF95" s="49"/>
      <c r="KG95" s="49"/>
      <c r="KH95" s="49"/>
      <c r="KI95" s="49"/>
      <c r="KJ95" s="49"/>
    </row>
    <row r="96" spans="1:297" s="23" customFormat="1" ht="15">
      <c r="A96" s="7"/>
      <c r="B96" s="7"/>
      <c r="C96" s="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51"/>
      <c r="T96" s="7"/>
      <c r="U96" s="7"/>
      <c r="V96" s="7"/>
      <c r="W96" s="49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4"/>
      <c r="EO96" s="54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4"/>
      <c r="FA96" s="54"/>
      <c r="FB96" s="54"/>
      <c r="FC96" s="54"/>
      <c r="FD96" s="54"/>
      <c r="FE96" s="54"/>
      <c r="FF96" s="54"/>
      <c r="FG96" s="54"/>
      <c r="FH96" s="54"/>
      <c r="FI96" s="54"/>
      <c r="FJ96" s="54"/>
      <c r="FK96" s="54"/>
      <c r="FL96" s="54"/>
      <c r="FM96" s="54"/>
      <c r="FN96" s="54"/>
      <c r="FO96" s="54"/>
      <c r="FP96" s="54"/>
      <c r="FQ96" s="54"/>
      <c r="FR96" s="54"/>
      <c r="FS96" s="54"/>
      <c r="FT96" s="54"/>
      <c r="FU96" s="54"/>
      <c r="FV96" s="54"/>
      <c r="FW96" s="54"/>
      <c r="FX96" s="54"/>
      <c r="FY96" s="54"/>
      <c r="FZ96" s="54"/>
      <c r="GA96" s="54"/>
      <c r="GB96" s="54"/>
      <c r="GC96" s="54"/>
      <c r="GD96" s="54"/>
      <c r="GE96" s="54"/>
      <c r="GF96" s="54"/>
      <c r="GG96" s="54"/>
      <c r="GH96" s="54"/>
      <c r="GI96" s="54"/>
      <c r="GJ96" s="54"/>
      <c r="GK96" s="54"/>
      <c r="GL96" s="54"/>
      <c r="GM96" s="54"/>
      <c r="GN96" s="54"/>
      <c r="GO96" s="54"/>
      <c r="GP96" s="54"/>
      <c r="GQ96" s="54"/>
      <c r="GR96" s="54"/>
      <c r="GS96" s="54"/>
      <c r="GT96" s="54"/>
      <c r="GU96" s="54"/>
      <c r="GV96" s="54"/>
      <c r="GW96" s="54"/>
      <c r="GX96" s="54"/>
      <c r="GY96" s="54"/>
      <c r="GZ96" s="54"/>
      <c r="HA96" s="54"/>
      <c r="HB96" s="54"/>
      <c r="HC96" s="54"/>
      <c r="HD96" s="54"/>
      <c r="HE96" s="54"/>
      <c r="HF96" s="54"/>
      <c r="HG96" s="54"/>
      <c r="HH96" s="54"/>
      <c r="HI96" s="54"/>
      <c r="HJ96" s="54"/>
      <c r="HK96" s="54"/>
      <c r="HL96" s="54"/>
      <c r="HM96" s="54"/>
      <c r="HN96" s="54"/>
      <c r="HO96" s="54"/>
      <c r="HP96" s="54"/>
      <c r="HQ96" s="54"/>
      <c r="HR96" s="54"/>
      <c r="HS96" s="54"/>
      <c r="HT96" s="54"/>
      <c r="HU96" s="54"/>
      <c r="HV96" s="54"/>
      <c r="HW96" s="54"/>
      <c r="HX96" s="54"/>
      <c r="HY96" s="54"/>
      <c r="HZ96" s="54"/>
      <c r="IA96" s="54"/>
      <c r="IB96" s="54"/>
      <c r="IC96" s="54"/>
      <c r="ID96" s="54"/>
      <c r="IE96" s="54"/>
      <c r="IF96" s="54"/>
      <c r="IG96" s="54"/>
      <c r="IH96" s="54"/>
      <c r="II96" s="54"/>
      <c r="IJ96" s="54"/>
      <c r="IK96" s="54"/>
      <c r="IL96" s="54"/>
      <c r="IM96" s="54"/>
      <c r="IN96" s="54"/>
      <c r="IO96" s="54"/>
      <c r="IP96" s="54"/>
      <c r="IQ96" s="54"/>
      <c r="IR96" s="54"/>
      <c r="IS96" s="54"/>
      <c r="IT96" s="54"/>
      <c r="IU96" s="54"/>
      <c r="IV96" s="54"/>
      <c r="IW96" s="54"/>
      <c r="IX96" s="54"/>
      <c r="IY96" s="54"/>
      <c r="IZ96" s="54"/>
      <c r="JA96" s="54"/>
      <c r="JB96" s="54"/>
      <c r="JC96" s="54"/>
      <c r="JD96" s="54"/>
      <c r="JE96" s="54"/>
      <c r="JF96" s="54"/>
      <c r="JG96" s="54"/>
      <c r="JH96" s="54"/>
      <c r="JI96" s="54"/>
      <c r="JJ96" s="54"/>
      <c r="JK96" s="54"/>
      <c r="JL96" s="54"/>
      <c r="JM96" s="54"/>
      <c r="JN96" s="54"/>
      <c r="JO96" s="54"/>
      <c r="JP96" s="54"/>
      <c r="JQ96" s="54"/>
      <c r="JR96" s="54"/>
      <c r="JS96" s="54"/>
      <c r="JT96" s="54"/>
      <c r="JU96" s="54"/>
      <c r="JV96" s="54"/>
      <c r="JW96" s="54"/>
      <c r="JX96" s="54"/>
      <c r="JY96" s="54"/>
      <c r="JZ96" s="54"/>
      <c r="KA96" s="54"/>
      <c r="KB96" s="54"/>
      <c r="KC96" s="54"/>
      <c r="KD96" s="54"/>
      <c r="KE96" s="54"/>
      <c r="KF96" s="54"/>
      <c r="KG96" s="54"/>
      <c r="KH96" s="54"/>
      <c r="KI96" s="54"/>
      <c r="KJ96" s="54"/>
      <c r="KK96" s="55"/>
    </row>
    <row r="97" spans="1:297" s="23" customFormat="1" ht="15">
      <c r="A97" s="7"/>
      <c r="B97" s="7"/>
      <c r="C97" s="8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51"/>
      <c r="T97" s="51"/>
      <c r="U97" s="7"/>
      <c r="V97" s="7"/>
      <c r="W97" s="49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54"/>
      <c r="EM97" s="54"/>
      <c r="EN97" s="54"/>
      <c r="EO97" s="54"/>
      <c r="EP97" s="54"/>
      <c r="EQ97" s="54"/>
      <c r="ER97" s="54"/>
      <c r="ES97" s="54"/>
      <c r="ET97" s="54"/>
      <c r="EU97" s="54"/>
      <c r="EV97" s="54"/>
      <c r="EW97" s="54"/>
      <c r="EX97" s="54"/>
      <c r="EY97" s="54"/>
      <c r="EZ97" s="54"/>
      <c r="FA97" s="54"/>
      <c r="FB97" s="54"/>
      <c r="FC97" s="54"/>
      <c r="FD97" s="54"/>
      <c r="FE97" s="54"/>
      <c r="FF97" s="54"/>
      <c r="FG97" s="54"/>
      <c r="FH97" s="54"/>
      <c r="FI97" s="54"/>
      <c r="FJ97" s="54"/>
      <c r="FK97" s="54"/>
      <c r="FL97" s="54"/>
      <c r="FM97" s="54"/>
      <c r="FN97" s="54"/>
      <c r="FO97" s="54"/>
      <c r="FP97" s="54"/>
      <c r="FQ97" s="54"/>
      <c r="FR97" s="54"/>
      <c r="FS97" s="54"/>
      <c r="FT97" s="54"/>
      <c r="FU97" s="54"/>
      <c r="FV97" s="54"/>
      <c r="FW97" s="54"/>
      <c r="FX97" s="54"/>
      <c r="FY97" s="54"/>
      <c r="FZ97" s="54"/>
      <c r="GA97" s="54"/>
      <c r="GB97" s="54"/>
      <c r="GC97" s="54"/>
      <c r="GD97" s="54"/>
      <c r="GE97" s="54"/>
      <c r="GF97" s="54"/>
      <c r="GG97" s="54"/>
      <c r="GH97" s="54"/>
      <c r="GI97" s="54"/>
      <c r="GJ97" s="54"/>
      <c r="GK97" s="54"/>
      <c r="GL97" s="54"/>
      <c r="GM97" s="54"/>
      <c r="GN97" s="54"/>
      <c r="GO97" s="54"/>
      <c r="GP97" s="54"/>
      <c r="GQ97" s="54"/>
      <c r="GR97" s="54"/>
      <c r="GS97" s="54"/>
      <c r="GT97" s="54"/>
      <c r="GU97" s="54"/>
      <c r="GV97" s="54"/>
      <c r="GW97" s="54"/>
      <c r="GX97" s="54"/>
      <c r="GY97" s="54"/>
      <c r="GZ97" s="54"/>
      <c r="HA97" s="54"/>
      <c r="HB97" s="54"/>
      <c r="HC97" s="54"/>
      <c r="HD97" s="54"/>
      <c r="HE97" s="54"/>
      <c r="HF97" s="54"/>
      <c r="HG97" s="54"/>
      <c r="HH97" s="54"/>
      <c r="HI97" s="54"/>
      <c r="HJ97" s="54"/>
      <c r="HK97" s="54"/>
      <c r="HL97" s="54"/>
      <c r="HM97" s="54"/>
      <c r="HN97" s="54"/>
      <c r="HO97" s="54"/>
      <c r="HP97" s="54"/>
      <c r="HQ97" s="54"/>
      <c r="HR97" s="54"/>
      <c r="HS97" s="54"/>
      <c r="HT97" s="54"/>
      <c r="HU97" s="54"/>
      <c r="HV97" s="54"/>
      <c r="HW97" s="54"/>
      <c r="HX97" s="54"/>
      <c r="HY97" s="54"/>
      <c r="HZ97" s="54"/>
      <c r="IA97" s="54"/>
      <c r="IB97" s="54"/>
      <c r="IC97" s="54"/>
      <c r="ID97" s="54"/>
      <c r="IE97" s="54"/>
      <c r="IF97" s="54"/>
      <c r="IG97" s="54"/>
      <c r="IH97" s="54"/>
      <c r="II97" s="54"/>
      <c r="IJ97" s="54"/>
      <c r="IK97" s="54"/>
      <c r="IL97" s="54"/>
      <c r="IM97" s="54"/>
      <c r="IN97" s="54"/>
      <c r="IO97" s="54"/>
      <c r="IP97" s="54"/>
      <c r="IQ97" s="54"/>
      <c r="IR97" s="54"/>
      <c r="IS97" s="54"/>
      <c r="IT97" s="54"/>
      <c r="IU97" s="54"/>
      <c r="IV97" s="54"/>
      <c r="IW97" s="54"/>
      <c r="IX97" s="54"/>
      <c r="IY97" s="54"/>
      <c r="IZ97" s="54"/>
      <c r="JA97" s="54"/>
      <c r="JB97" s="54"/>
      <c r="JC97" s="54"/>
      <c r="JD97" s="54"/>
      <c r="JE97" s="54"/>
      <c r="JF97" s="54"/>
      <c r="JG97" s="54"/>
      <c r="JH97" s="54"/>
      <c r="JI97" s="54"/>
      <c r="JJ97" s="54"/>
      <c r="JK97" s="54"/>
      <c r="JL97" s="54"/>
      <c r="JM97" s="54"/>
      <c r="JN97" s="54"/>
      <c r="JO97" s="54"/>
      <c r="JP97" s="54"/>
      <c r="JQ97" s="54"/>
      <c r="JR97" s="54"/>
      <c r="JS97" s="54"/>
      <c r="JT97" s="54"/>
      <c r="JU97" s="54"/>
      <c r="JV97" s="54"/>
      <c r="JW97" s="54"/>
      <c r="JX97" s="54"/>
      <c r="JY97" s="54"/>
      <c r="JZ97" s="54"/>
      <c r="KA97" s="54"/>
      <c r="KB97" s="54"/>
      <c r="KC97" s="54"/>
      <c r="KD97" s="54"/>
      <c r="KE97" s="54"/>
      <c r="KF97" s="54"/>
      <c r="KG97" s="54"/>
      <c r="KH97" s="54"/>
      <c r="KI97" s="54"/>
      <c r="KJ97" s="54"/>
      <c r="KK97" s="55"/>
    </row>
    <row r="98" spans="1:297" s="23" customFormat="1" ht="15">
      <c r="A98" s="7"/>
      <c r="B98" s="7"/>
      <c r="C98" s="8"/>
      <c r="D98" s="7"/>
      <c r="E98" s="7"/>
      <c r="F98" s="7"/>
      <c r="G98" s="7"/>
      <c r="H98" s="7"/>
      <c r="I98" s="7"/>
      <c r="J98" s="7"/>
      <c r="K98" s="7"/>
      <c r="L98" s="7"/>
      <c r="M98" s="52"/>
      <c r="N98" s="7"/>
      <c r="O98" s="7"/>
      <c r="P98" s="7"/>
      <c r="Q98" s="7"/>
      <c r="R98" s="7"/>
      <c r="S98" s="51"/>
      <c r="T98" s="7"/>
      <c r="U98" s="7"/>
      <c r="V98" s="7"/>
      <c r="W98" s="49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4"/>
      <c r="DW98" s="54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4"/>
      <c r="EI98" s="54"/>
      <c r="EJ98" s="54"/>
      <c r="EK98" s="54"/>
      <c r="EL98" s="54"/>
      <c r="EM98" s="54"/>
      <c r="EN98" s="54"/>
      <c r="EO98" s="54"/>
      <c r="EP98" s="54"/>
      <c r="EQ98" s="54"/>
      <c r="ER98" s="54"/>
      <c r="ES98" s="54"/>
      <c r="ET98" s="54"/>
      <c r="EU98" s="54"/>
      <c r="EV98" s="54"/>
      <c r="EW98" s="54"/>
      <c r="EX98" s="54"/>
      <c r="EY98" s="54"/>
      <c r="EZ98" s="54"/>
      <c r="FA98" s="54"/>
      <c r="FB98" s="54"/>
      <c r="FC98" s="54"/>
      <c r="FD98" s="54"/>
      <c r="FE98" s="54"/>
      <c r="FF98" s="54"/>
      <c r="FG98" s="54"/>
      <c r="FH98" s="54"/>
      <c r="FI98" s="54"/>
      <c r="FJ98" s="54"/>
      <c r="FK98" s="54"/>
      <c r="FL98" s="54"/>
      <c r="FM98" s="54"/>
      <c r="FN98" s="54"/>
      <c r="FO98" s="54"/>
      <c r="FP98" s="54"/>
      <c r="FQ98" s="54"/>
      <c r="FR98" s="54"/>
      <c r="FS98" s="54"/>
      <c r="FT98" s="54"/>
      <c r="FU98" s="54"/>
      <c r="FV98" s="54"/>
      <c r="FW98" s="54"/>
      <c r="FX98" s="54"/>
      <c r="FY98" s="54"/>
      <c r="FZ98" s="54"/>
      <c r="GA98" s="54"/>
      <c r="GB98" s="54"/>
      <c r="GC98" s="54"/>
      <c r="GD98" s="54"/>
      <c r="GE98" s="54"/>
      <c r="GF98" s="54"/>
      <c r="GG98" s="54"/>
      <c r="GH98" s="54"/>
      <c r="GI98" s="54"/>
      <c r="GJ98" s="54"/>
      <c r="GK98" s="54"/>
      <c r="GL98" s="54"/>
      <c r="GM98" s="54"/>
      <c r="GN98" s="54"/>
      <c r="GO98" s="54"/>
      <c r="GP98" s="54"/>
      <c r="GQ98" s="54"/>
      <c r="GR98" s="54"/>
      <c r="GS98" s="54"/>
      <c r="GT98" s="54"/>
      <c r="GU98" s="54"/>
      <c r="GV98" s="54"/>
      <c r="GW98" s="54"/>
      <c r="GX98" s="54"/>
      <c r="GY98" s="54"/>
      <c r="GZ98" s="54"/>
      <c r="HA98" s="54"/>
      <c r="HB98" s="54"/>
      <c r="HC98" s="54"/>
      <c r="HD98" s="54"/>
      <c r="HE98" s="54"/>
      <c r="HF98" s="54"/>
      <c r="HG98" s="54"/>
      <c r="HH98" s="54"/>
      <c r="HI98" s="54"/>
      <c r="HJ98" s="54"/>
      <c r="HK98" s="54"/>
      <c r="HL98" s="54"/>
      <c r="HM98" s="54"/>
      <c r="HN98" s="54"/>
      <c r="HO98" s="54"/>
      <c r="HP98" s="54"/>
      <c r="HQ98" s="54"/>
      <c r="HR98" s="54"/>
      <c r="HS98" s="54"/>
      <c r="HT98" s="54"/>
      <c r="HU98" s="54"/>
      <c r="HV98" s="54"/>
      <c r="HW98" s="54"/>
      <c r="HX98" s="54"/>
      <c r="HY98" s="54"/>
      <c r="HZ98" s="54"/>
      <c r="IA98" s="54"/>
      <c r="IB98" s="54"/>
      <c r="IC98" s="54"/>
      <c r="ID98" s="54"/>
      <c r="IE98" s="54"/>
      <c r="IF98" s="54"/>
      <c r="IG98" s="54"/>
      <c r="IH98" s="54"/>
      <c r="II98" s="54"/>
      <c r="IJ98" s="54"/>
      <c r="IK98" s="54"/>
      <c r="IL98" s="54"/>
      <c r="IM98" s="54"/>
      <c r="IN98" s="54"/>
      <c r="IO98" s="54"/>
      <c r="IP98" s="54"/>
      <c r="IQ98" s="54"/>
      <c r="IR98" s="54"/>
      <c r="IS98" s="54"/>
      <c r="IT98" s="54"/>
      <c r="IU98" s="54"/>
      <c r="IV98" s="54"/>
      <c r="IW98" s="54"/>
      <c r="IX98" s="54"/>
      <c r="IY98" s="54"/>
      <c r="IZ98" s="54"/>
      <c r="JA98" s="54"/>
      <c r="JB98" s="54"/>
      <c r="JC98" s="54"/>
      <c r="JD98" s="54"/>
      <c r="JE98" s="54"/>
      <c r="JF98" s="54"/>
      <c r="JG98" s="54"/>
      <c r="JH98" s="54"/>
      <c r="JI98" s="54"/>
      <c r="JJ98" s="54"/>
      <c r="JK98" s="54"/>
      <c r="JL98" s="54"/>
      <c r="JM98" s="54"/>
      <c r="JN98" s="54"/>
      <c r="JO98" s="54"/>
      <c r="JP98" s="54"/>
      <c r="JQ98" s="54"/>
      <c r="JR98" s="54"/>
      <c r="JS98" s="54"/>
      <c r="JT98" s="54"/>
      <c r="JU98" s="54"/>
      <c r="JV98" s="54"/>
      <c r="JW98" s="54"/>
      <c r="JX98" s="54"/>
      <c r="JY98" s="54"/>
      <c r="JZ98" s="54"/>
      <c r="KA98" s="54"/>
      <c r="KB98" s="54"/>
      <c r="KC98" s="54"/>
      <c r="KD98" s="54"/>
      <c r="KE98" s="54"/>
      <c r="KF98" s="54"/>
      <c r="KG98" s="54"/>
      <c r="KH98" s="54"/>
      <c r="KI98" s="54"/>
      <c r="KJ98" s="54"/>
      <c r="KK98" s="55"/>
    </row>
    <row r="99" spans="1:297" s="23" customFormat="1" ht="15">
      <c r="A99" s="7"/>
      <c r="B99" s="7"/>
      <c r="C99" s="8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51"/>
      <c r="T99" s="7"/>
      <c r="U99" s="7"/>
      <c r="V99" s="7"/>
      <c r="W99" s="49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4"/>
      <c r="DW99" s="54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4"/>
      <c r="EI99" s="54"/>
      <c r="EJ99" s="54"/>
      <c r="EK99" s="54"/>
      <c r="EL99" s="54"/>
      <c r="EM99" s="54"/>
      <c r="EN99" s="54"/>
      <c r="EO99" s="54"/>
      <c r="EP99" s="54"/>
      <c r="EQ99" s="54"/>
      <c r="ER99" s="54"/>
      <c r="ES99" s="54"/>
      <c r="ET99" s="54"/>
      <c r="EU99" s="54"/>
      <c r="EV99" s="54"/>
      <c r="EW99" s="54"/>
      <c r="EX99" s="54"/>
      <c r="EY99" s="54"/>
      <c r="EZ99" s="54"/>
      <c r="FA99" s="54"/>
      <c r="FB99" s="54"/>
      <c r="FC99" s="54"/>
      <c r="FD99" s="54"/>
      <c r="FE99" s="54"/>
      <c r="FF99" s="54"/>
      <c r="FG99" s="54"/>
      <c r="FH99" s="54"/>
      <c r="FI99" s="54"/>
      <c r="FJ99" s="54"/>
      <c r="FK99" s="54"/>
      <c r="FL99" s="54"/>
      <c r="FM99" s="54"/>
      <c r="FN99" s="54"/>
      <c r="FO99" s="54"/>
      <c r="FP99" s="54"/>
      <c r="FQ99" s="54"/>
      <c r="FR99" s="54"/>
      <c r="FS99" s="54"/>
      <c r="FT99" s="54"/>
      <c r="FU99" s="54"/>
      <c r="FV99" s="54"/>
      <c r="FW99" s="54"/>
      <c r="FX99" s="54"/>
      <c r="FY99" s="54"/>
      <c r="FZ99" s="54"/>
      <c r="GA99" s="54"/>
      <c r="GB99" s="54"/>
      <c r="GC99" s="54"/>
      <c r="GD99" s="54"/>
      <c r="GE99" s="54"/>
      <c r="GF99" s="54"/>
      <c r="GG99" s="54"/>
      <c r="GH99" s="54"/>
      <c r="GI99" s="54"/>
      <c r="GJ99" s="54"/>
      <c r="GK99" s="54"/>
      <c r="GL99" s="54"/>
      <c r="GM99" s="54"/>
      <c r="GN99" s="54"/>
      <c r="GO99" s="54"/>
      <c r="GP99" s="54"/>
      <c r="GQ99" s="54"/>
      <c r="GR99" s="54"/>
      <c r="GS99" s="54"/>
      <c r="GT99" s="54"/>
      <c r="GU99" s="54"/>
      <c r="GV99" s="54"/>
      <c r="GW99" s="54"/>
      <c r="GX99" s="54"/>
      <c r="GY99" s="54"/>
      <c r="GZ99" s="54"/>
      <c r="HA99" s="54"/>
      <c r="HB99" s="54"/>
      <c r="HC99" s="54"/>
      <c r="HD99" s="54"/>
      <c r="HE99" s="54"/>
      <c r="HF99" s="54"/>
      <c r="HG99" s="54"/>
      <c r="HH99" s="54"/>
      <c r="HI99" s="54"/>
      <c r="HJ99" s="54"/>
      <c r="HK99" s="54"/>
      <c r="HL99" s="54"/>
      <c r="HM99" s="54"/>
      <c r="HN99" s="54"/>
      <c r="HO99" s="54"/>
      <c r="HP99" s="54"/>
      <c r="HQ99" s="54"/>
      <c r="HR99" s="54"/>
      <c r="HS99" s="54"/>
      <c r="HT99" s="54"/>
      <c r="HU99" s="54"/>
      <c r="HV99" s="54"/>
      <c r="HW99" s="54"/>
      <c r="HX99" s="54"/>
      <c r="HY99" s="54"/>
      <c r="HZ99" s="54"/>
      <c r="IA99" s="54"/>
      <c r="IB99" s="54"/>
      <c r="IC99" s="54"/>
      <c r="ID99" s="54"/>
      <c r="IE99" s="54"/>
      <c r="IF99" s="54"/>
      <c r="IG99" s="54"/>
      <c r="IH99" s="54"/>
      <c r="II99" s="54"/>
      <c r="IJ99" s="54"/>
      <c r="IK99" s="54"/>
      <c r="IL99" s="54"/>
      <c r="IM99" s="54"/>
      <c r="IN99" s="54"/>
      <c r="IO99" s="54"/>
      <c r="IP99" s="54"/>
      <c r="IQ99" s="54"/>
      <c r="IR99" s="54"/>
      <c r="IS99" s="54"/>
      <c r="IT99" s="54"/>
      <c r="IU99" s="54"/>
      <c r="IV99" s="54"/>
      <c r="IW99" s="54"/>
      <c r="IX99" s="54"/>
      <c r="IY99" s="54"/>
      <c r="IZ99" s="54"/>
      <c r="JA99" s="54"/>
      <c r="JB99" s="54"/>
      <c r="JC99" s="54"/>
      <c r="JD99" s="54"/>
      <c r="JE99" s="54"/>
      <c r="JF99" s="54"/>
      <c r="JG99" s="54"/>
      <c r="JH99" s="54"/>
      <c r="JI99" s="54"/>
      <c r="JJ99" s="54"/>
      <c r="JK99" s="54"/>
      <c r="JL99" s="54"/>
      <c r="JM99" s="54"/>
      <c r="JN99" s="54"/>
      <c r="JO99" s="54"/>
      <c r="JP99" s="54"/>
      <c r="JQ99" s="54"/>
      <c r="JR99" s="54"/>
      <c r="JS99" s="54"/>
      <c r="JT99" s="54"/>
      <c r="JU99" s="54"/>
      <c r="JV99" s="54"/>
      <c r="JW99" s="54"/>
      <c r="JX99" s="54"/>
      <c r="JY99" s="54"/>
      <c r="JZ99" s="54"/>
      <c r="KA99" s="54"/>
      <c r="KB99" s="54"/>
      <c r="KC99" s="54"/>
      <c r="KD99" s="54"/>
      <c r="KE99" s="54"/>
      <c r="KF99" s="54"/>
      <c r="KG99" s="54"/>
      <c r="KH99" s="54"/>
      <c r="KI99" s="54"/>
      <c r="KJ99" s="54"/>
      <c r="KK99" s="55"/>
    </row>
    <row r="100" spans="1:297" s="23" customFormat="1" ht="15">
      <c r="A100" s="7"/>
      <c r="B100" s="7"/>
      <c r="C100" s="8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51"/>
      <c r="T100" s="51"/>
      <c r="U100" s="7"/>
      <c r="V100" s="7"/>
      <c r="W100" s="49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54"/>
      <c r="EM100" s="54"/>
      <c r="EN100" s="54"/>
      <c r="EO100" s="54"/>
      <c r="EP100" s="54"/>
      <c r="EQ100" s="54"/>
      <c r="ER100" s="54"/>
      <c r="ES100" s="54"/>
      <c r="ET100" s="54"/>
      <c r="EU100" s="54"/>
      <c r="EV100" s="54"/>
      <c r="EW100" s="54"/>
      <c r="EX100" s="54"/>
      <c r="EY100" s="54"/>
      <c r="EZ100" s="54"/>
      <c r="FA100" s="54"/>
      <c r="FB100" s="54"/>
      <c r="FC100" s="54"/>
      <c r="FD100" s="54"/>
      <c r="FE100" s="54"/>
      <c r="FF100" s="54"/>
      <c r="FG100" s="54"/>
      <c r="FH100" s="54"/>
      <c r="FI100" s="54"/>
      <c r="FJ100" s="54"/>
      <c r="FK100" s="54"/>
      <c r="FL100" s="54"/>
      <c r="FM100" s="54"/>
      <c r="FN100" s="54"/>
      <c r="FO100" s="54"/>
      <c r="FP100" s="54"/>
      <c r="FQ100" s="54"/>
      <c r="FR100" s="54"/>
      <c r="FS100" s="54"/>
      <c r="FT100" s="54"/>
      <c r="FU100" s="54"/>
      <c r="FV100" s="54"/>
      <c r="FW100" s="54"/>
      <c r="FX100" s="54"/>
      <c r="FY100" s="54"/>
      <c r="FZ100" s="54"/>
      <c r="GA100" s="54"/>
      <c r="GB100" s="54"/>
      <c r="GC100" s="54"/>
      <c r="GD100" s="54"/>
      <c r="GE100" s="54"/>
      <c r="GF100" s="54"/>
      <c r="GG100" s="54"/>
      <c r="GH100" s="54"/>
      <c r="GI100" s="54"/>
      <c r="GJ100" s="54"/>
      <c r="GK100" s="54"/>
      <c r="GL100" s="54"/>
      <c r="GM100" s="54"/>
      <c r="GN100" s="54"/>
      <c r="GO100" s="54"/>
      <c r="GP100" s="54"/>
      <c r="GQ100" s="54"/>
      <c r="GR100" s="54"/>
      <c r="GS100" s="54"/>
      <c r="GT100" s="54"/>
      <c r="GU100" s="54"/>
      <c r="GV100" s="54"/>
      <c r="GW100" s="54"/>
      <c r="GX100" s="54"/>
      <c r="GY100" s="54"/>
      <c r="GZ100" s="54"/>
      <c r="HA100" s="54"/>
      <c r="HB100" s="54"/>
      <c r="HC100" s="54"/>
      <c r="HD100" s="54"/>
      <c r="HE100" s="54"/>
      <c r="HF100" s="54"/>
      <c r="HG100" s="54"/>
      <c r="HH100" s="54"/>
      <c r="HI100" s="54"/>
      <c r="HJ100" s="54"/>
      <c r="HK100" s="54"/>
      <c r="HL100" s="54"/>
      <c r="HM100" s="54"/>
      <c r="HN100" s="54"/>
      <c r="HO100" s="54"/>
      <c r="HP100" s="54"/>
      <c r="HQ100" s="54"/>
      <c r="HR100" s="54"/>
      <c r="HS100" s="54"/>
      <c r="HT100" s="54"/>
      <c r="HU100" s="54"/>
      <c r="HV100" s="54"/>
      <c r="HW100" s="54"/>
      <c r="HX100" s="54"/>
      <c r="HY100" s="54"/>
      <c r="HZ100" s="54"/>
      <c r="IA100" s="54"/>
      <c r="IB100" s="54"/>
      <c r="IC100" s="54"/>
      <c r="ID100" s="54"/>
      <c r="IE100" s="54"/>
      <c r="IF100" s="54"/>
      <c r="IG100" s="54"/>
      <c r="IH100" s="54"/>
      <c r="II100" s="54"/>
      <c r="IJ100" s="54"/>
      <c r="IK100" s="54"/>
      <c r="IL100" s="54"/>
      <c r="IM100" s="54"/>
      <c r="IN100" s="54"/>
      <c r="IO100" s="54"/>
      <c r="IP100" s="54"/>
      <c r="IQ100" s="54"/>
      <c r="IR100" s="54"/>
      <c r="IS100" s="54"/>
      <c r="IT100" s="54"/>
      <c r="IU100" s="54"/>
      <c r="IV100" s="54"/>
      <c r="IW100" s="54"/>
      <c r="IX100" s="54"/>
      <c r="IY100" s="54"/>
      <c r="IZ100" s="54"/>
      <c r="JA100" s="54"/>
      <c r="JB100" s="54"/>
      <c r="JC100" s="54"/>
      <c r="JD100" s="54"/>
      <c r="JE100" s="54"/>
      <c r="JF100" s="54"/>
      <c r="JG100" s="54"/>
      <c r="JH100" s="54"/>
      <c r="JI100" s="54"/>
      <c r="JJ100" s="54"/>
      <c r="JK100" s="54"/>
      <c r="JL100" s="54"/>
      <c r="JM100" s="54"/>
      <c r="JN100" s="54"/>
      <c r="JO100" s="54"/>
      <c r="JP100" s="54"/>
      <c r="JQ100" s="54"/>
      <c r="JR100" s="54"/>
      <c r="JS100" s="54"/>
      <c r="JT100" s="54"/>
      <c r="JU100" s="54"/>
      <c r="JV100" s="54"/>
      <c r="JW100" s="54"/>
      <c r="JX100" s="54"/>
      <c r="JY100" s="54"/>
      <c r="JZ100" s="54"/>
      <c r="KA100" s="54"/>
      <c r="KB100" s="54"/>
      <c r="KC100" s="54"/>
      <c r="KD100" s="54"/>
      <c r="KE100" s="54"/>
      <c r="KF100" s="54"/>
      <c r="KG100" s="54"/>
      <c r="KH100" s="54"/>
      <c r="KI100" s="54"/>
      <c r="KJ100" s="54"/>
      <c r="KK100" s="55"/>
    </row>
    <row r="101" spans="1:297" s="23" customFormat="1" ht="15">
      <c r="A101" s="7"/>
      <c r="B101" s="7"/>
      <c r="C101" s="8"/>
      <c r="D101" s="7"/>
      <c r="E101" s="7"/>
      <c r="F101" s="7"/>
      <c r="G101" s="7"/>
      <c r="H101" s="7"/>
      <c r="I101" s="7"/>
      <c r="J101" s="7"/>
      <c r="K101" s="7"/>
      <c r="L101" s="7"/>
      <c r="M101" s="52"/>
      <c r="N101" s="7"/>
      <c r="O101" s="7"/>
      <c r="P101" s="7"/>
      <c r="Q101" s="7"/>
      <c r="R101" s="7"/>
      <c r="S101" s="51"/>
      <c r="T101" s="7"/>
      <c r="U101" s="7"/>
      <c r="V101" s="7"/>
      <c r="W101" s="49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  <c r="DS101" s="54"/>
      <c r="DT101" s="54"/>
      <c r="DU101" s="54"/>
      <c r="DV101" s="54"/>
      <c r="DW101" s="54"/>
      <c r="DX101" s="54"/>
      <c r="DY101" s="54"/>
      <c r="DZ101" s="54"/>
      <c r="EA101" s="54"/>
      <c r="EB101" s="54"/>
      <c r="EC101" s="54"/>
      <c r="ED101" s="54"/>
      <c r="EE101" s="54"/>
      <c r="EF101" s="54"/>
      <c r="EG101" s="54"/>
      <c r="EH101" s="54"/>
      <c r="EI101" s="54"/>
      <c r="EJ101" s="54"/>
      <c r="EK101" s="54"/>
      <c r="EL101" s="54"/>
      <c r="EM101" s="54"/>
      <c r="EN101" s="54"/>
      <c r="EO101" s="54"/>
      <c r="EP101" s="54"/>
      <c r="EQ101" s="54"/>
      <c r="ER101" s="54"/>
      <c r="ES101" s="54"/>
      <c r="ET101" s="54"/>
      <c r="EU101" s="54"/>
      <c r="EV101" s="54"/>
      <c r="EW101" s="54"/>
      <c r="EX101" s="54"/>
      <c r="EY101" s="54"/>
      <c r="EZ101" s="54"/>
      <c r="FA101" s="54"/>
      <c r="FB101" s="54"/>
      <c r="FC101" s="54"/>
      <c r="FD101" s="54"/>
      <c r="FE101" s="54"/>
      <c r="FF101" s="54"/>
      <c r="FG101" s="54"/>
      <c r="FH101" s="54"/>
      <c r="FI101" s="54"/>
      <c r="FJ101" s="54"/>
      <c r="FK101" s="54"/>
      <c r="FL101" s="54"/>
      <c r="FM101" s="54"/>
      <c r="FN101" s="54"/>
      <c r="FO101" s="54"/>
      <c r="FP101" s="54"/>
      <c r="FQ101" s="54"/>
      <c r="FR101" s="54"/>
      <c r="FS101" s="54"/>
      <c r="FT101" s="54"/>
      <c r="FU101" s="54"/>
      <c r="FV101" s="54"/>
      <c r="FW101" s="54"/>
      <c r="FX101" s="54"/>
      <c r="FY101" s="54"/>
      <c r="FZ101" s="54"/>
      <c r="GA101" s="54"/>
      <c r="GB101" s="54"/>
      <c r="GC101" s="54"/>
      <c r="GD101" s="54"/>
      <c r="GE101" s="54"/>
      <c r="GF101" s="54"/>
      <c r="GG101" s="54"/>
      <c r="GH101" s="54"/>
      <c r="GI101" s="54"/>
      <c r="GJ101" s="54"/>
      <c r="GK101" s="54"/>
      <c r="GL101" s="54"/>
      <c r="GM101" s="54"/>
      <c r="GN101" s="54"/>
      <c r="GO101" s="54"/>
      <c r="GP101" s="54"/>
      <c r="GQ101" s="54"/>
      <c r="GR101" s="54"/>
      <c r="GS101" s="54"/>
      <c r="GT101" s="54"/>
      <c r="GU101" s="54"/>
      <c r="GV101" s="54"/>
      <c r="GW101" s="54"/>
      <c r="GX101" s="54"/>
      <c r="GY101" s="54"/>
      <c r="GZ101" s="54"/>
      <c r="HA101" s="54"/>
      <c r="HB101" s="54"/>
      <c r="HC101" s="54"/>
      <c r="HD101" s="54"/>
      <c r="HE101" s="54"/>
      <c r="HF101" s="54"/>
      <c r="HG101" s="54"/>
      <c r="HH101" s="54"/>
      <c r="HI101" s="54"/>
      <c r="HJ101" s="54"/>
      <c r="HK101" s="54"/>
      <c r="HL101" s="54"/>
      <c r="HM101" s="54"/>
      <c r="HN101" s="54"/>
      <c r="HO101" s="54"/>
      <c r="HP101" s="54"/>
      <c r="HQ101" s="54"/>
      <c r="HR101" s="54"/>
      <c r="HS101" s="54"/>
      <c r="HT101" s="54"/>
      <c r="HU101" s="54"/>
      <c r="HV101" s="54"/>
      <c r="HW101" s="54"/>
      <c r="HX101" s="54"/>
      <c r="HY101" s="54"/>
      <c r="HZ101" s="54"/>
      <c r="IA101" s="54"/>
      <c r="IB101" s="54"/>
      <c r="IC101" s="54"/>
      <c r="ID101" s="54"/>
      <c r="IE101" s="54"/>
      <c r="IF101" s="54"/>
      <c r="IG101" s="54"/>
      <c r="IH101" s="54"/>
      <c r="II101" s="54"/>
      <c r="IJ101" s="54"/>
      <c r="IK101" s="54"/>
      <c r="IL101" s="54"/>
      <c r="IM101" s="54"/>
      <c r="IN101" s="54"/>
      <c r="IO101" s="54"/>
      <c r="IP101" s="54"/>
      <c r="IQ101" s="54"/>
      <c r="IR101" s="54"/>
      <c r="IS101" s="54"/>
      <c r="IT101" s="54"/>
      <c r="IU101" s="54"/>
      <c r="IV101" s="54"/>
      <c r="IW101" s="54"/>
      <c r="IX101" s="54"/>
      <c r="IY101" s="54"/>
      <c r="IZ101" s="54"/>
      <c r="JA101" s="54"/>
      <c r="JB101" s="54"/>
      <c r="JC101" s="54"/>
      <c r="JD101" s="54"/>
      <c r="JE101" s="54"/>
      <c r="JF101" s="54"/>
      <c r="JG101" s="54"/>
      <c r="JH101" s="54"/>
      <c r="JI101" s="54"/>
      <c r="JJ101" s="54"/>
      <c r="JK101" s="54"/>
      <c r="JL101" s="54"/>
      <c r="JM101" s="54"/>
      <c r="JN101" s="54"/>
      <c r="JO101" s="54"/>
      <c r="JP101" s="54"/>
      <c r="JQ101" s="54"/>
      <c r="JR101" s="54"/>
      <c r="JS101" s="54"/>
      <c r="JT101" s="54"/>
      <c r="JU101" s="54"/>
      <c r="JV101" s="54"/>
      <c r="JW101" s="54"/>
      <c r="JX101" s="54"/>
      <c r="JY101" s="54"/>
      <c r="JZ101" s="54"/>
      <c r="KA101" s="54"/>
      <c r="KB101" s="54"/>
      <c r="KC101" s="54"/>
      <c r="KD101" s="54"/>
      <c r="KE101" s="54"/>
      <c r="KF101" s="54"/>
      <c r="KG101" s="54"/>
      <c r="KH101" s="54"/>
      <c r="KI101" s="54"/>
      <c r="KJ101" s="54"/>
      <c r="KK101" s="55"/>
    </row>
    <row r="102" spans="1:297" s="23" customFormat="1" ht="15">
      <c r="A102" s="7"/>
      <c r="B102" s="7"/>
      <c r="C102" s="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51"/>
      <c r="T102" s="7"/>
      <c r="U102" s="7"/>
      <c r="V102" s="7"/>
      <c r="W102" s="49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4"/>
      <c r="DK102" s="54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4"/>
      <c r="DW102" s="54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4"/>
      <c r="EI102" s="54"/>
      <c r="EJ102" s="54"/>
      <c r="EK102" s="54"/>
      <c r="EL102" s="54"/>
      <c r="EM102" s="54"/>
      <c r="EN102" s="54"/>
      <c r="EO102" s="54"/>
      <c r="EP102" s="54"/>
      <c r="EQ102" s="54"/>
      <c r="ER102" s="54"/>
      <c r="ES102" s="54"/>
      <c r="ET102" s="54"/>
      <c r="EU102" s="54"/>
      <c r="EV102" s="54"/>
      <c r="EW102" s="54"/>
      <c r="EX102" s="54"/>
      <c r="EY102" s="54"/>
      <c r="EZ102" s="54"/>
      <c r="FA102" s="54"/>
      <c r="FB102" s="54"/>
      <c r="FC102" s="54"/>
      <c r="FD102" s="54"/>
      <c r="FE102" s="54"/>
      <c r="FF102" s="54"/>
      <c r="FG102" s="54"/>
      <c r="FH102" s="54"/>
      <c r="FI102" s="54"/>
      <c r="FJ102" s="54"/>
      <c r="FK102" s="54"/>
      <c r="FL102" s="54"/>
      <c r="FM102" s="54"/>
      <c r="FN102" s="54"/>
      <c r="FO102" s="54"/>
      <c r="FP102" s="54"/>
      <c r="FQ102" s="54"/>
      <c r="FR102" s="54"/>
      <c r="FS102" s="54"/>
      <c r="FT102" s="54"/>
      <c r="FU102" s="54"/>
      <c r="FV102" s="54"/>
      <c r="FW102" s="54"/>
      <c r="FX102" s="54"/>
      <c r="FY102" s="54"/>
      <c r="FZ102" s="54"/>
      <c r="GA102" s="54"/>
      <c r="GB102" s="54"/>
      <c r="GC102" s="54"/>
      <c r="GD102" s="54"/>
      <c r="GE102" s="54"/>
      <c r="GF102" s="54"/>
      <c r="GG102" s="54"/>
      <c r="GH102" s="54"/>
      <c r="GI102" s="54"/>
      <c r="GJ102" s="54"/>
      <c r="GK102" s="54"/>
      <c r="GL102" s="54"/>
      <c r="GM102" s="54"/>
      <c r="GN102" s="54"/>
      <c r="GO102" s="54"/>
      <c r="GP102" s="54"/>
      <c r="GQ102" s="54"/>
      <c r="GR102" s="54"/>
      <c r="GS102" s="54"/>
      <c r="GT102" s="54"/>
      <c r="GU102" s="54"/>
      <c r="GV102" s="54"/>
      <c r="GW102" s="54"/>
      <c r="GX102" s="54"/>
      <c r="GY102" s="54"/>
      <c r="GZ102" s="54"/>
      <c r="HA102" s="54"/>
      <c r="HB102" s="54"/>
      <c r="HC102" s="54"/>
      <c r="HD102" s="54"/>
      <c r="HE102" s="54"/>
      <c r="HF102" s="54"/>
      <c r="HG102" s="54"/>
      <c r="HH102" s="54"/>
      <c r="HI102" s="54"/>
      <c r="HJ102" s="54"/>
      <c r="HK102" s="54"/>
      <c r="HL102" s="54"/>
      <c r="HM102" s="54"/>
      <c r="HN102" s="54"/>
      <c r="HO102" s="54"/>
      <c r="HP102" s="54"/>
      <c r="HQ102" s="54"/>
      <c r="HR102" s="54"/>
      <c r="HS102" s="54"/>
      <c r="HT102" s="54"/>
      <c r="HU102" s="54"/>
      <c r="HV102" s="54"/>
      <c r="HW102" s="54"/>
      <c r="HX102" s="54"/>
      <c r="HY102" s="54"/>
      <c r="HZ102" s="54"/>
      <c r="IA102" s="54"/>
      <c r="IB102" s="54"/>
      <c r="IC102" s="54"/>
      <c r="ID102" s="54"/>
      <c r="IE102" s="54"/>
      <c r="IF102" s="54"/>
      <c r="IG102" s="54"/>
      <c r="IH102" s="54"/>
      <c r="II102" s="54"/>
      <c r="IJ102" s="54"/>
      <c r="IK102" s="54"/>
      <c r="IL102" s="54"/>
      <c r="IM102" s="54"/>
      <c r="IN102" s="54"/>
      <c r="IO102" s="54"/>
      <c r="IP102" s="54"/>
      <c r="IQ102" s="54"/>
      <c r="IR102" s="54"/>
      <c r="IS102" s="54"/>
      <c r="IT102" s="54"/>
      <c r="IU102" s="54"/>
      <c r="IV102" s="54"/>
      <c r="IW102" s="54"/>
      <c r="IX102" s="54"/>
      <c r="IY102" s="54"/>
      <c r="IZ102" s="54"/>
      <c r="JA102" s="54"/>
      <c r="JB102" s="54"/>
      <c r="JC102" s="54"/>
      <c r="JD102" s="54"/>
      <c r="JE102" s="54"/>
      <c r="JF102" s="54"/>
      <c r="JG102" s="54"/>
      <c r="JH102" s="54"/>
      <c r="JI102" s="54"/>
      <c r="JJ102" s="54"/>
      <c r="JK102" s="54"/>
      <c r="JL102" s="54"/>
      <c r="JM102" s="54"/>
      <c r="JN102" s="54"/>
      <c r="JO102" s="54"/>
      <c r="JP102" s="54"/>
      <c r="JQ102" s="54"/>
      <c r="JR102" s="54"/>
      <c r="JS102" s="54"/>
      <c r="JT102" s="54"/>
      <c r="JU102" s="54"/>
      <c r="JV102" s="54"/>
      <c r="JW102" s="54"/>
      <c r="JX102" s="54"/>
      <c r="JY102" s="54"/>
      <c r="JZ102" s="54"/>
      <c r="KA102" s="54"/>
      <c r="KB102" s="54"/>
      <c r="KC102" s="54"/>
      <c r="KD102" s="54"/>
      <c r="KE102" s="54"/>
      <c r="KF102" s="54"/>
      <c r="KG102" s="54"/>
      <c r="KH102" s="54"/>
      <c r="KI102" s="54"/>
      <c r="KJ102" s="54"/>
      <c r="KK102" s="55"/>
    </row>
    <row r="103" spans="1:297" s="23" customFormat="1" ht="15">
      <c r="A103" s="7"/>
      <c r="B103" s="7"/>
      <c r="C103" s="8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51"/>
      <c r="T103" s="51"/>
      <c r="U103" s="7"/>
      <c r="V103" s="7"/>
      <c r="W103" s="49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4"/>
      <c r="DK103" s="54"/>
      <c r="DL103" s="54"/>
      <c r="DM103" s="54"/>
      <c r="DN103" s="54"/>
      <c r="DO103" s="54"/>
      <c r="DP103" s="54"/>
      <c r="DQ103" s="54"/>
      <c r="DR103" s="54"/>
      <c r="DS103" s="54"/>
      <c r="DT103" s="54"/>
      <c r="DU103" s="54"/>
      <c r="DV103" s="54"/>
      <c r="DW103" s="54"/>
      <c r="DX103" s="54"/>
      <c r="DY103" s="54"/>
      <c r="DZ103" s="54"/>
      <c r="EA103" s="54"/>
      <c r="EB103" s="54"/>
      <c r="EC103" s="54"/>
      <c r="ED103" s="54"/>
      <c r="EE103" s="54"/>
      <c r="EF103" s="54"/>
      <c r="EG103" s="54"/>
      <c r="EH103" s="54"/>
      <c r="EI103" s="54"/>
      <c r="EJ103" s="54"/>
      <c r="EK103" s="54"/>
      <c r="EL103" s="54"/>
      <c r="EM103" s="54"/>
      <c r="EN103" s="54"/>
      <c r="EO103" s="54"/>
      <c r="EP103" s="54"/>
      <c r="EQ103" s="54"/>
      <c r="ER103" s="54"/>
      <c r="ES103" s="54"/>
      <c r="ET103" s="54"/>
      <c r="EU103" s="54"/>
      <c r="EV103" s="54"/>
      <c r="EW103" s="54"/>
      <c r="EX103" s="54"/>
      <c r="EY103" s="54"/>
      <c r="EZ103" s="54"/>
      <c r="FA103" s="54"/>
      <c r="FB103" s="54"/>
      <c r="FC103" s="54"/>
      <c r="FD103" s="54"/>
      <c r="FE103" s="54"/>
      <c r="FF103" s="54"/>
      <c r="FG103" s="54"/>
      <c r="FH103" s="54"/>
      <c r="FI103" s="54"/>
      <c r="FJ103" s="54"/>
      <c r="FK103" s="54"/>
      <c r="FL103" s="54"/>
      <c r="FM103" s="54"/>
      <c r="FN103" s="54"/>
      <c r="FO103" s="54"/>
      <c r="FP103" s="54"/>
      <c r="FQ103" s="54"/>
      <c r="FR103" s="54"/>
      <c r="FS103" s="54"/>
      <c r="FT103" s="54"/>
      <c r="FU103" s="54"/>
      <c r="FV103" s="54"/>
      <c r="FW103" s="54"/>
      <c r="FX103" s="54"/>
      <c r="FY103" s="54"/>
      <c r="FZ103" s="54"/>
      <c r="GA103" s="54"/>
      <c r="GB103" s="54"/>
      <c r="GC103" s="54"/>
      <c r="GD103" s="54"/>
      <c r="GE103" s="54"/>
      <c r="GF103" s="54"/>
      <c r="GG103" s="54"/>
      <c r="GH103" s="54"/>
      <c r="GI103" s="54"/>
      <c r="GJ103" s="54"/>
      <c r="GK103" s="54"/>
      <c r="GL103" s="54"/>
      <c r="GM103" s="54"/>
      <c r="GN103" s="54"/>
      <c r="GO103" s="54"/>
      <c r="GP103" s="54"/>
      <c r="GQ103" s="54"/>
      <c r="GR103" s="54"/>
      <c r="GS103" s="54"/>
      <c r="GT103" s="54"/>
      <c r="GU103" s="54"/>
      <c r="GV103" s="54"/>
      <c r="GW103" s="54"/>
      <c r="GX103" s="54"/>
      <c r="GY103" s="54"/>
      <c r="GZ103" s="54"/>
      <c r="HA103" s="54"/>
      <c r="HB103" s="54"/>
      <c r="HC103" s="54"/>
      <c r="HD103" s="54"/>
      <c r="HE103" s="54"/>
      <c r="HF103" s="54"/>
      <c r="HG103" s="54"/>
      <c r="HH103" s="54"/>
      <c r="HI103" s="54"/>
      <c r="HJ103" s="54"/>
      <c r="HK103" s="54"/>
      <c r="HL103" s="54"/>
      <c r="HM103" s="54"/>
      <c r="HN103" s="54"/>
      <c r="HO103" s="54"/>
      <c r="HP103" s="54"/>
      <c r="HQ103" s="54"/>
      <c r="HR103" s="54"/>
      <c r="HS103" s="54"/>
      <c r="HT103" s="54"/>
      <c r="HU103" s="54"/>
      <c r="HV103" s="54"/>
      <c r="HW103" s="54"/>
      <c r="HX103" s="54"/>
      <c r="HY103" s="54"/>
      <c r="HZ103" s="54"/>
      <c r="IA103" s="54"/>
      <c r="IB103" s="54"/>
      <c r="IC103" s="54"/>
      <c r="ID103" s="54"/>
      <c r="IE103" s="54"/>
      <c r="IF103" s="54"/>
      <c r="IG103" s="54"/>
      <c r="IH103" s="54"/>
      <c r="II103" s="54"/>
      <c r="IJ103" s="54"/>
      <c r="IK103" s="54"/>
      <c r="IL103" s="54"/>
      <c r="IM103" s="54"/>
      <c r="IN103" s="54"/>
      <c r="IO103" s="54"/>
      <c r="IP103" s="54"/>
      <c r="IQ103" s="54"/>
      <c r="IR103" s="54"/>
      <c r="IS103" s="54"/>
      <c r="IT103" s="54"/>
      <c r="IU103" s="54"/>
      <c r="IV103" s="54"/>
      <c r="IW103" s="54"/>
      <c r="IX103" s="54"/>
      <c r="IY103" s="54"/>
      <c r="IZ103" s="54"/>
      <c r="JA103" s="54"/>
      <c r="JB103" s="54"/>
      <c r="JC103" s="54"/>
      <c r="JD103" s="54"/>
      <c r="JE103" s="54"/>
      <c r="JF103" s="54"/>
      <c r="JG103" s="54"/>
      <c r="JH103" s="54"/>
      <c r="JI103" s="54"/>
      <c r="JJ103" s="54"/>
      <c r="JK103" s="54"/>
      <c r="JL103" s="54"/>
      <c r="JM103" s="54"/>
      <c r="JN103" s="54"/>
      <c r="JO103" s="54"/>
      <c r="JP103" s="54"/>
      <c r="JQ103" s="54"/>
      <c r="JR103" s="54"/>
      <c r="JS103" s="54"/>
      <c r="JT103" s="54"/>
      <c r="JU103" s="54"/>
      <c r="JV103" s="54"/>
      <c r="JW103" s="54"/>
      <c r="JX103" s="54"/>
      <c r="JY103" s="54"/>
      <c r="JZ103" s="54"/>
      <c r="KA103" s="54"/>
      <c r="KB103" s="54"/>
      <c r="KC103" s="54"/>
      <c r="KD103" s="54"/>
      <c r="KE103" s="54"/>
      <c r="KF103" s="54"/>
      <c r="KG103" s="54"/>
      <c r="KH103" s="54"/>
      <c r="KI103" s="54"/>
      <c r="KJ103" s="54"/>
      <c r="KK103" s="55"/>
    </row>
    <row r="104" spans="1:297" s="23" customFormat="1" ht="15">
      <c r="A104" s="7"/>
      <c r="B104" s="7"/>
      <c r="C104" s="8"/>
      <c r="D104" s="7"/>
      <c r="E104" s="7"/>
      <c r="F104" s="7"/>
      <c r="G104" s="7"/>
      <c r="H104" s="7"/>
      <c r="I104" s="7"/>
      <c r="J104" s="7"/>
      <c r="K104" s="7"/>
      <c r="L104" s="7"/>
      <c r="M104" s="52"/>
      <c r="N104" s="7"/>
      <c r="O104" s="7"/>
      <c r="P104" s="7"/>
      <c r="Q104" s="7"/>
      <c r="R104" s="7"/>
      <c r="S104" s="51"/>
      <c r="T104" s="7"/>
      <c r="U104" s="7"/>
      <c r="V104" s="7"/>
      <c r="W104" s="49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54"/>
      <c r="EM104" s="54"/>
      <c r="EN104" s="54"/>
      <c r="EO104" s="54"/>
      <c r="EP104" s="54"/>
      <c r="EQ104" s="54"/>
      <c r="ER104" s="54"/>
      <c r="ES104" s="54"/>
      <c r="ET104" s="54"/>
      <c r="EU104" s="54"/>
      <c r="EV104" s="54"/>
      <c r="EW104" s="54"/>
      <c r="EX104" s="54"/>
      <c r="EY104" s="54"/>
      <c r="EZ104" s="54"/>
      <c r="FA104" s="54"/>
      <c r="FB104" s="54"/>
      <c r="FC104" s="54"/>
      <c r="FD104" s="54"/>
      <c r="FE104" s="54"/>
      <c r="FF104" s="54"/>
      <c r="FG104" s="54"/>
      <c r="FH104" s="54"/>
      <c r="FI104" s="54"/>
      <c r="FJ104" s="54"/>
      <c r="FK104" s="54"/>
      <c r="FL104" s="54"/>
      <c r="FM104" s="54"/>
      <c r="FN104" s="54"/>
      <c r="FO104" s="54"/>
      <c r="FP104" s="54"/>
      <c r="FQ104" s="54"/>
      <c r="FR104" s="54"/>
      <c r="FS104" s="54"/>
      <c r="FT104" s="54"/>
      <c r="FU104" s="54"/>
      <c r="FV104" s="54"/>
      <c r="FW104" s="54"/>
      <c r="FX104" s="54"/>
      <c r="FY104" s="54"/>
      <c r="FZ104" s="54"/>
      <c r="GA104" s="54"/>
      <c r="GB104" s="54"/>
      <c r="GC104" s="54"/>
      <c r="GD104" s="54"/>
      <c r="GE104" s="54"/>
      <c r="GF104" s="54"/>
      <c r="GG104" s="54"/>
      <c r="GH104" s="54"/>
      <c r="GI104" s="54"/>
      <c r="GJ104" s="54"/>
      <c r="GK104" s="54"/>
      <c r="GL104" s="54"/>
      <c r="GM104" s="54"/>
      <c r="GN104" s="54"/>
      <c r="GO104" s="54"/>
      <c r="GP104" s="54"/>
      <c r="GQ104" s="54"/>
      <c r="GR104" s="54"/>
      <c r="GS104" s="54"/>
      <c r="GT104" s="54"/>
      <c r="GU104" s="54"/>
      <c r="GV104" s="54"/>
      <c r="GW104" s="54"/>
      <c r="GX104" s="54"/>
      <c r="GY104" s="54"/>
      <c r="GZ104" s="54"/>
      <c r="HA104" s="54"/>
      <c r="HB104" s="54"/>
      <c r="HC104" s="54"/>
      <c r="HD104" s="54"/>
      <c r="HE104" s="54"/>
      <c r="HF104" s="54"/>
      <c r="HG104" s="54"/>
      <c r="HH104" s="54"/>
      <c r="HI104" s="54"/>
      <c r="HJ104" s="54"/>
      <c r="HK104" s="54"/>
      <c r="HL104" s="54"/>
      <c r="HM104" s="54"/>
      <c r="HN104" s="54"/>
      <c r="HO104" s="54"/>
      <c r="HP104" s="54"/>
      <c r="HQ104" s="54"/>
      <c r="HR104" s="54"/>
      <c r="HS104" s="54"/>
      <c r="HT104" s="54"/>
      <c r="HU104" s="54"/>
      <c r="HV104" s="54"/>
      <c r="HW104" s="54"/>
      <c r="HX104" s="54"/>
      <c r="HY104" s="54"/>
      <c r="HZ104" s="54"/>
      <c r="IA104" s="54"/>
      <c r="IB104" s="54"/>
      <c r="IC104" s="54"/>
      <c r="ID104" s="54"/>
      <c r="IE104" s="54"/>
      <c r="IF104" s="54"/>
      <c r="IG104" s="54"/>
      <c r="IH104" s="54"/>
      <c r="II104" s="54"/>
      <c r="IJ104" s="54"/>
      <c r="IK104" s="54"/>
      <c r="IL104" s="54"/>
      <c r="IM104" s="54"/>
      <c r="IN104" s="54"/>
      <c r="IO104" s="54"/>
      <c r="IP104" s="54"/>
      <c r="IQ104" s="54"/>
      <c r="IR104" s="54"/>
      <c r="IS104" s="54"/>
      <c r="IT104" s="54"/>
      <c r="IU104" s="54"/>
      <c r="IV104" s="54"/>
      <c r="IW104" s="54"/>
      <c r="IX104" s="54"/>
      <c r="IY104" s="54"/>
      <c r="IZ104" s="54"/>
      <c r="JA104" s="54"/>
      <c r="JB104" s="54"/>
      <c r="JC104" s="54"/>
      <c r="JD104" s="54"/>
      <c r="JE104" s="54"/>
      <c r="JF104" s="54"/>
      <c r="JG104" s="54"/>
      <c r="JH104" s="54"/>
      <c r="JI104" s="54"/>
      <c r="JJ104" s="54"/>
      <c r="JK104" s="54"/>
      <c r="JL104" s="54"/>
      <c r="JM104" s="54"/>
      <c r="JN104" s="54"/>
      <c r="JO104" s="54"/>
      <c r="JP104" s="54"/>
      <c r="JQ104" s="54"/>
      <c r="JR104" s="54"/>
      <c r="JS104" s="54"/>
      <c r="JT104" s="54"/>
      <c r="JU104" s="54"/>
      <c r="JV104" s="54"/>
      <c r="JW104" s="54"/>
      <c r="JX104" s="54"/>
      <c r="JY104" s="54"/>
      <c r="JZ104" s="54"/>
      <c r="KA104" s="54"/>
      <c r="KB104" s="54"/>
      <c r="KC104" s="54"/>
      <c r="KD104" s="54"/>
      <c r="KE104" s="54"/>
      <c r="KF104" s="54"/>
      <c r="KG104" s="54"/>
      <c r="KH104" s="54"/>
      <c r="KI104" s="54"/>
      <c r="KJ104" s="54"/>
      <c r="KK104" s="55"/>
    </row>
    <row r="105" spans="1:297" s="6" customFormat="1" ht="15">
      <c r="A105" s="7"/>
      <c r="B105" s="7"/>
      <c r="C105" s="8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</row>
    <row r="106" spans="1:297" s="6" customFormat="1" ht="15">
      <c r="A106" s="7"/>
      <c r="B106" s="7"/>
      <c r="C106" s="8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</row>
    <row r="107" spans="1:297" s="6" customFormat="1" ht="15">
      <c r="A107" s="7"/>
      <c r="B107" s="7"/>
      <c r="C107" s="8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</row>
    <row r="108" spans="1:297" s="6" customFormat="1" ht="15">
      <c r="A108" s="7"/>
      <c r="B108" s="7"/>
      <c r="C108" s="8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</row>
    <row r="109" spans="1:297" s="6" customFormat="1" ht="15">
      <c r="A109" s="7"/>
      <c r="B109" s="7"/>
      <c r="C109" s="8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</row>
    <row r="110" spans="1:297" s="6" customFormat="1" ht="15">
      <c r="A110" s="7"/>
      <c r="B110" s="7"/>
      <c r="C110" s="8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</row>
    <row r="111" spans="1:297" s="6" customFormat="1" ht="15">
      <c r="A111" s="7"/>
      <c r="B111" s="7"/>
      <c r="C111" s="8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</row>
    <row r="112" spans="1:297" s="6" customFormat="1" ht="15">
      <c r="A112" s="7"/>
      <c r="B112" s="7"/>
      <c r="C112" s="8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</row>
    <row r="113" spans="1:296" s="6" customFormat="1" ht="15">
      <c r="A113" s="7"/>
      <c r="B113" s="7"/>
      <c r="C113" s="8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20"/>
      <c r="JT113" s="20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</row>
    <row r="114" spans="1:296" s="6" customFormat="1" ht="15">
      <c r="A114" s="7"/>
      <c r="B114" s="7"/>
      <c r="C114" s="8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20"/>
      <c r="JT114" s="20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</row>
    <row r="115" spans="1:296" s="6" customFormat="1" ht="15">
      <c r="A115" s="7"/>
      <c r="B115" s="7"/>
      <c r="C115" s="8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</row>
    <row r="116" spans="1:296" s="6" customFormat="1" ht="15">
      <c r="A116" s="7"/>
      <c r="B116" s="7"/>
      <c r="C116" s="8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</row>
    <row r="117" spans="1:296" s="6" customFormat="1" ht="15">
      <c r="A117" s="7"/>
      <c r="B117" s="7"/>
      <c r="C117" s="8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51"/>
      <c r="U117" s="7"/>
      <c r="V117" s="51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</row>
    <row r="118" spans="1:296" s="6" customFormat="1" ht="15">
      <c r="A118" s="7"/>
      <c r="B118" s="7"/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51"/>
      <c r="U118" s="7"/>
      <c r="V118" s="51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</row>
    <row r="119" spans="1:296" s="6" customFormat="1" ht="15">
      <c r="A119" s="7"/>
      <c r="B119" s="7"/>
      <c r="C119" s="8"/>
      <c r="D119" s="7"/>
      <c r="E119" s="7"/>
      <c r="F119" s="7"/>
      <c r="G119" s="7"/>
      <c r="H119" s="7"/>
      <c r="I119" s="7"/>
      <c r="J119" s="7"/>
      <c r="K119" s="7"/>
      <c r="L119" s="7"/>
      <c r="M119" s="52"/>
      <c r="N119" s="7"/>
      <c r="O119" s="7"/>
      <c r="P119" s="7"/>
      <c r="Q119" s="7"/>
      <c r="R119" s="7"/>
      <c r="S119" s="7"/>
      <c r="T119" s="51"/>
      <c r="U119" s="7"/>
      <c r="V119" s="51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</row>
    <row r="120" spans="1:296" s="6" customFormat="1" ht="15">
      <c r="A120" s="7"/>
      <c r="B120" s="7"/>
      <c r="C120" s="8"/>
      <c r="D120" s="7"/>
      <c r="E120" s="7"/>
      <c r="F120" s="7"/>
      <c r="G120" s="7"/>
      <c r="H120" s="7"/>
      <c r="I120" s="7"/>
      <c r="J120" s="7"/>
      <c r="K120" s="7"/>
      <c r="L120" s="7"/>
      <c r="M120" s="52"/>
      <c r="N120" s="7"/>
      <c r="O120" s="7"/>
      <c r="P120" s="7"/>
      <c r="Q120" s="7"/>
      <c r="R120" s="7"/>
      <c r="S120" s="7"/>
      <c r="T120" s="51"/>
      <c r="U120" s="7"/>
      <c r="V120" s="7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</row>
    <row r="121" spans="1:296" s="6" customFormat="1" ht="15">
      <c r="A121" s="7"/>
      <c r="B121" s="7"/>
      <c r="C121" s="8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51"/>
      <c r="U121" s="7"/>
      <c r="V121" s="51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</row>
    <row r="122" spans="1:296" s="6" customFormat="1" ht="15">
      <c r="A122" s="7"/>
      <c r="B122" s="7"/>
      <c r="C122" s="8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51"/>
      <c r="U122" s="7"/>
      <c r="V122" s="51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</row>
    <row r="123" spans="1:296" s="6" customFormat="1" ht="15">
      <c r="A123" s="7"/>
      <c r="B123" s="7"/>
      <c r="C123" s="8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51"/>
      <c r="U123" s="7"/>
      <c r="V123" s="51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s="20"/>
      <c r="JG123" s="20"/>
      <c r="JH123" s="20"/>
      <c r="JI123" s="20"/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</row>
    <row r="124" spans="1:296" s="6" customFormat="1" ht="15">
      <c r="A124" s="7"/>
      <c r="B124" s="7"/>
      <c r="C124" s="8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51"/>
      <c r="U124" s="7"/>
      <c r="V124" s="51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</row>
    <row r="125" spans="1:296" s="6" customFormat="1" ht="15">
      <c r="A125" s="7"/>
      <c r="B125" s="7"/>
      <c r="C125" s="8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51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20"/>
      <c r="JT125" s="20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</row>
    <row r="126" spans="1:296" s="6" customFormat="1" ht="15">
      <c r="A126" s="7"/>
      <c r="B126" s="7"/>
      <c r="C126" s="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51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</row>
    <row r="127" spans="1:296" s="6" customFormat="1" ht="15">
      <c r="A127" s="7"/>
      <c r="B127" s="7"/>
      <c r="C127" s="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20"/>
      <c r="JT127" s="20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</row>
    <row r="128" spans="1:296" s="6" customFormat="1" ht="15">
      <c r="A128" s="7"/>
      <c r="B128" s="7"/>
      <c r="C128" s="8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</row>
    <row r="129" spans="1:296" s="64" customFormat="1" ht="15">
      <c r="A129" s="7"/>
      <c r="B129" s="7"/>
      <c r="C129" s="8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51"/>
      <c r="U129" s="7"/>
      <c r="V129" s="7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9"/>
      <c r="DU129" s="49"/>
      <c r="DV129" s="49"/>
      <c r="DW129" s="49"/>
      <c r="DX129" s="49"/>
      <c r="DY129" s="49"/>
      <c r="DZ129" s="49"/>
      <c r="EA129" s="49"/>
      <c r="EB129" s="49"/>
      <c r="EC129" s="49"/>
      <c r="ED129" s="49"/>
      <c r="EE129" s="49"/>
      <c r="EF129" s="49"/>
      <c r="EG129" s="49"/>
      <c r="EH129" s="49"/>
      <c r="EI129" s="49"/>
      <c r="EJ129" s="49"/>
      <c r="EK129" s="49"/>
      <c r="EL129" s="49"/>
      <c r="EM129" s="49"/>
      <c r="EN129" s="49"/>
      <c r="EO129" s="49"/>
      <c r="EP129" s="49"/>
      <c r="EQ129" s="49"/>
      <c r="ER129" s="49"/>
      <c r="ES129" s="49"/>
      <c r="ET129" s="49"/>
      <c r="EU129" s="49"/>
      <c r="EV129" s="49"/>
      <c r="EW129" s="49"/>
      <c r="EX129" s="49"/>
      <c r="EY129" s="49"/>
      <c r="EZ129" s="49"/>
      <c r="FA129" s="49"/>
      <c r="FB129" s="49"/>
      <c r="FC129" s="49"/>
      <c r="FD129" s="49"/>
      <c r="FE129" s="49"/>
      <c r="FF129" s="49"/>
      <c r="FG129" s="49"/>
      <c r="FH129" s="49"/>
      <c r="FI129" s="49"/>
      <c r="FJ129" s="49"/>
      <c r="FK129" s="49"/>
      <c r="FL129" s="49"/>
      <c r="FM129" s="49"/>
      <c r="FN129" s="49"/>
      <c r="FO129" s="49"/>
      <c r="FP129" s="49"/>
      <c r="FQ129" s="49"/>
      <c r="FR129" s="49"/>
      <c r="FS129" s="49"/>
      <c r="FT129" s="49"/>
      <c r="FU129" s="49"/>
      <c r="FV129" s="49"/>
      <c r="FW129" s="49"/>
      <c r="FX129" s="49"/>
      <c r="FY129" s="49"/>
      <c r="FZ129" s="49"/>
      <c r="GA129" s="49"/>
      <c r="GB129" s="49"/>
      <c r="GC129" s="49"/>
      <c r="GD129" s="49"/>
      <c r="GE129" s="49"/>
      <c r="GF129" s="49"/>
      <c r="GG129" s="49"/>
      <c r="GH129" s="49"/>
      <c r="GI129" s="49"/>
      <c r="GJ129" s="49"/>
      <c r="GK129" s="49"/>
      <c r="GL129" s="49"/>
      <c r="GM129" s="49"/>
      <c r="GN129" s="49"/>
      <c r="GO129" s="49"/>
      <c r="GP129" s="49"/>
      <c r="GQ129" s="49"/>
      <c r="GR129" s="49"/>
      <c r="GS129" s="49"/>
      <c r="GT129" s="49"/>
      <c r="GU129" s="49"/>
      <c r="GV129" s="49"/>
      <c r="GW129" s="49"/>
      <c r="GX129" s="49"/>
      <c r="GY129" s="49"/>
      <c r="GZ129" s="49"/>
      <c r="HA129" s="49"/>
      <c r="HB129" s="49"/>
      <c r="HC129" s="49"/>
      <c r="HD129" s="49"/>
      <c r="HE129" s="49"/>
      <c r="HF129" s="49"/>
      <c r="HG129" s="49"/>
      <c r="HH129" s="49"/>
      <c r="HI129" s="49"/>
      <c r="HJ129" s="49"/>
      <c r="HK129" s="49"/>
      <c r="HL129" s="49"/>
      <c r="HM129" s="49"/>
      <c r="HN129" s="49"/>
      <c r="HO129" s="49"/>
      <c r="HP129" s="49"/>
      <c r="HQ129" s="49"/>
      <c r="HR129" s="49"/>
      <c r="HS129" s="49"/>
      <c r="HT129" s="49"/>
      <c r="HU129" s="49"/>
      <c r="HV129" s="49"/>
      <c r="HW129" s="49"/>
      <c r="HX129" s="49"/>
      <c r="HY129" s="49"/>
      <c r="HZ129" s="49"/>
      <c r="IA129" s="49"/>
      <c r="IB129" s="49"/>
      <c r="IC129" s="49"/>
      <c r="ID129" s="49"/>
      <c r="IE129" s="49"/>
      <c r="IF129" s="49"/>
      <c r="IG129" s="49"/>
      <c r="IH129" s="49"/>
      <c r="II129" s="49"/>
      <c r="IJ129" s="49"/>
      <c r="IK129" s="49"/>
      <c r="IL129" s="49"/>
      <c r="IM129" s="49"/>
      <c r="IN129" s="49"/>
      <c r="IO129" s="49"/>
      <c r="IP129" s="49"/>
      <c r="IQ129" s="49"/>
      <c r="IR129" s="49"/>
      <c r="IS129" s="49"/>
      <c r="IT129" s="49"/>
      <c r="IU129" s="49"/>
      <c r="IV129" s="49"/>
      <c r="IW129" s="49"/>
      <c r="IX129" s="49"/>
      <c r="IY129" s="49"/>
      <c r="IZ129" s="49"/>
      <c r="JA129" s="49"/>
      <c r="JB129" s="49"/>
      <c r="JC129" s="49"/>
      <c r="JD129" s="49"/>
      <c r="JE129" s="49"/>
      <c r="JF129" s="49"/>
      <c r="JG129" s="49"/>
      <c r="JH129" s="49"/>
      <c r="JI129" s="49"/>
      <c r="JJ129" s="49"/>
      <c r="JK129" s="49"/>
      <c r="JL129" s="49"/>
      <c r="JM129" s="49"/>
      <c r="JN129" s="49"/>
      <c r="JO129" s="49"/>
      <c r="JP129" s="49"/>
      <c r="JQ129" s="49"/>
      <c r="JR129" s="49"/>
      <c r="JS129" s="49"/>
      <c r="JT129" s="49"/>
      <c r="JU129" s="49"/>
      <c r="JV129" s="49"/>
      <c r="JW129" s="49"/>
      <c r="JX129" s="49"/>
      <c r="JY129" s="49"/>
      <c r="JZ129" s="49"/>
      <c r="KA129" s="49"/>
      <c r="KB129" s="49"/>
      <c r="KC129" s="49"/>
      <c r="KD129" s="49"/>
      <c r="KE129" s="49"/>
      <c r="KF129" s="49"/>
      <c r="KG129" s="49"/>
      <c r="KH129" s="49"/>
      <c r="KI129" s="49"/>
      <c r="KJ129" s="49"/>
    </row>
    <row r="130" spans="1:296" s="64" customFormat="1" ht="15">
      <c r="A130" s="7"/>
      <c r="B130" s="7"/>
      <c r="C130" s="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51"/>
      <c r="U130" s="7"/>
      <c r="V130" s="7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  <c r="DL130" s="49"/>
      <c r="DM130" s="49"/>
      <c r="DN130" s="49"/>
      <c r="DO130" s="49"/>
      <c r="DP130" s="49"/>
      <c r="DQ130" s="49"/>
      <c r="DR130" s="49"/>
      <c r="DS130" s="49"/>
      <c r="DT130" s="49"/>
      <c r="DU130" s="49"/>
      <c r="DV130" s="49"/>
      <c r="DW130" s="49"/>
      <c r="DX130" s="49"/>
      <c r="DY130" s="49"/>
      <c r="DZ130" s="49"/>
      <c r="EA130" s="49"/>
      <c r="EB130" s="49"/>
      <c r="EC130" s="49"/>
      <c r="ED130" s="49"/>
      <c r="EE130" s="49"/>
      <c r="EF130" s="49"/>
      <c r="EG130" s="49"/>
      <c r="EH130" s="49"/>
      <c r="EI130" s="49"/>
      <c r="EJ130" s="49"/>
      <c r="EK130" s="49"/>
      <c r="EL130" s="49"/>
      <c r="EM130" s="49"/>
      <c r="EN130" s="49"/>
      <c r="EO130" s="49"/>
      <c r="EP130" s="49"/>
      <c r="EQ130" s="49"/>
      <c r="ER130" s="49"/>
      <c r="ES130" s="49"/>
      <c r="ET130" s="49"/>
      <c r="EU130" s="49"/>
      <c r="EV130" s="49"/>
      <c r="EW130" s="49"/>
      <c r="EX130" s="49"/>
      <c r="EY130" s="49"/>
      <c r="EZ130" s="49"/>
      <c r="FA130" s="49"/>
      <c r="FB130" s="49"/>
      <c r="FC130" s="49"/>
      <c r="FD130" s="49"/>
      <c r="FE130" s="49"/>
      <c r="FF130" s="49"/>
      <c r="FG130" s="49"/>
      <c r="FH130" s="49"/>
      <c r="FI130" s="49"/>
      <c r="FJ130" s="49"/>
      <c r="FK130" s="49"/>
      <c r="FL130" s="49"/>
      <c r="FM130" s="49"/>
      <c r="FN130" s="49"/>
      <c r="FO130" s="49"/>
      <c r="FP130" s="49"/>
      <c r="FQ130" s="49"/>
      <c r="FR130" s="49"/>
      <c r="FS130" s="49"/>
      <c r="FT130" s="49"/>
      <c r="FU130" s="49"/>
      <c r="FV130" s="49"/>
      <c r="FW130" s="49"/>
      <c r="FX130" s="49"/>
      <c r="FY130" s="49"/>
      <c r="FZ130" s="49"/>
      <c r="GA130" s="49"/>
      <c r="GB130" s="49"/>
      <c r="GC130" s="49"/>
      <c r="GD130" s="49"/>
      <c r="GE130" s="49"/>
      <c r="GF130" s="49"/>
      <c r="GG130" s="49"/>
      <c r="GH130" s="49"/>
      <c r="GI130" s="49"/>
      <c r="GJ130" s="49"/>
      <c r="GK130" s="49"/>
      <c r="GL130" s="49"/>
      <c r="GM130" s="49"/>
      <c r="GN130" s="49"/>
      <c r="GO130" s="49"/>
      <c r="GP130" s="49"/>
      <c r="GQ130" s="49"/>
      <c r="GR130" s="49"/>
      <c r="GS130" s="49"/>
      <c r="GT130" s="49"/>
      <c r="GU130" s="49"/>
      <c r="GV130" s="49"/>
      <c r="GW130" s="49"/>
      <c r="GX130" s="49"/>
      <c r="GY130" s="49"/>
      <c r="GZ130" s="49"/>
      <c r="HA130" s="49"/>
      <c r="HB130" s="49"/>
      <c r="HC130" s="49"/>
      <c r="HD130" s="49"/>
      <c r="HE130" s="49"/>
      <c r="HF130" s="49"/>
      <c r="HG130" s="49"/>
      <c r="HH130" s="49"/>
      <c r="HI130" s="49"/>
      <c r="HJ130" s="49"/>
      <c r="HK130" s="49"/>
      <c r="HL130" s="49"/>
      <c r="HM130" s="49"/>
      <c r="HN130" s="49"/>
      <c r="HO130" s="49"/>
      <c r="HP130" s="49"/>
      <c r="HQ130" s="49"/>
      <c r="HR130" s="49"/>
      <c r="HS130" s="49"/>
      <c r="HT130" s="49"/>
      <c r="HU130" s="49"/>
      <c r="HV130" s="49"/>
      <c r="HW130" s="49"/>
      <c r="HX130" s="49"/>
      <c r="HY130" s="49"/>
      <c r="HZ130" s="49"/>
      <c r="IA130" s="49"/>
      <c r="IB130" s="49"/>
      <c r="IC130" s="49"/>
      <c r="ID130" s="49"/>
      <c r="IE130" s="49"/>
      <c r="IF130" s="49"/>
      <c r="IG130" s="49"/>
      <c r="IH130" s="49"/>
      <c r="II130" s="49"/>
      <c r="IJ130" s="49"/>
      <c r="IK130" s="49"/>
      <c r="IL130" s="49"/>
      <c r="IM130" s="49"/>
      <c r="IN130" s="49"/>
      <c r="IO130" s="49"/>
      <c r="IP130" s="49"/>
      <c r="IQ130" s="49"/>
      <c r="IR130" s="49"/>
      <c r="IS130" s="49"/>
      <c r="IT130" s="49"/>
      <c r="IU130" s="49"/>
      <c r="IV130" s="49"/>
      <c r="IW130" s="49"/>
      <c r="IX130" s="49"/>
      <c r="IY130" s="49"/>
      <c r="IZ130" s="49"/>
      <c r="JA130" s="49"/>
      <c r="JB130" s="49"/>
      <c r="JC130" s="49"/>
      <c r="JD130" s="49"/>
      <c r="JE130" s="49"/>
      <c r="JF130" s="49"/>
      <c r="JG130" s="49"/>
      <c r="JH130" s="49"/>
      <c r="JI130" s="49"/>
      <c r="JJ130" s="49"/>
      <c r="JK130" s="49"/>
      <c r="JL130" s="49"/>
      <c r="JM130" s="49"/>
      <c r="JN130" s="49"/>
      <c r="JO130" s="49"/>
      <c r="JP130" s="49"/>
      <c r="JQ130" s="49"/>
      <c r="JR130" s="49"/>
      <c r="JS130" s="49"/>
      <c r="JT130" s="49"/>
      <c r="JU130" s="49"/>
      <c r="JV130" s="49"/>
      <c r="JW130" s="49"/>
      <c r="JX130" s="49"/>
      <c r="JY130" s="49"/>
      <c r="JZ130" s="49"/>
      <c r="KA130" s="49"/>
      <c r="KB130" s="49"/>
      <c r="KC130" s="49"/>
      <c r="KD130" s="49"/>
      <c r="KE130" s="49"/>
      <c r="KF130" s="49"/>
      <c r="KG130" s="49"/>
      <c r="KH130" s="49"/>
      <c r="KI130" s="49"/>
      <c r="KJ130" s="49"/>
    </row>
    <row r="131" spans="1:296" s="64" customFormat="1" ht="15">
      <c r="A131" s="7"/>
      <c r="B131" s="7"/>
      <c r="C131" s="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51"/>
      <c r="U131" s="7"/>
      <c r="V131" s="7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49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  <c r="DK131" s="49"/>
      <c r="DL131" s="49"/>
      <c r="DM131" s="49"/>
      <c r="DN131" s="49"/>
      <c r="DO131" s="49"/>
      <c r="DP131" s="49"/>
      <c r="DQ131" s="49"/>
      <c r="DR131" s="49"/>
      <c r="DS131" s="49"/>
      <c r="DT131" s="49"/>
      <c r="DU131" s="49"/>
      <c r="DV131" s="49"/>
      <c r="DW131" s="49"/>
      <c r="DX131" s="49"/>
      <c r="DY131" s="49"/>
      <c r="DZ131" s="49"/>
      <c r="EA131" s="49"/>
      <c r="EB131" s="49"/>
      <c r="EC131" s="49"/>
      <c r="ED131" s="49"/>
      <c r="EE131" s="49"/>
      <c r="EF131" s="49"/>
      <c r="EG131" s="49"/>
      <c r="EH131" s="49"/>
      <c r="EI131" s="49"/>
      <c r="EJ131" s="49"/>
      <c r="EK131" s="49"/>
      <c r="EL131" s="49"/>
      <c r="EM131" s="49"/>
      <c r="EN131" s="49"/>
      <c r="EO131" s="49"/>
      <c r="EP131" s="49"/>
      <c r="EQ131" s="49"/>
      <c r="ER131" s="49"/>
      <c r="ES131" s="49"/>
      <c r="ET131" s="49"/>
      <c r="EU131" s="49"/>
      <c r="EV131" s="49"/>
      <c r="EW131" s="49"/>
      <c r="EX131" s="49"/>
      <c r="EY131" s="49"/>
      <c r="EZ131" s="49"/>
      <c r="FA131" s="49"/>
      <c r="FB131" s="49"/>
      <c r="FC131" s="49"/>
      <c r="FD131" s="49"/>
      <c r="FE131" s="49"/>
      <c r="FF131" s="49"/>
      <c r="FG131" s="49"/>
      <c r="FH131" s="49"/>
      <c r="FI131" s="49"/>
      <c r="FJ131" s="49"/>
      <c r="FK131" s="49"/>
      <c r="FL131" s="49"/>
      <c r="FM131" s="49"/>
      <c r="FN131" s="49"/>
      <c r="FO131" s="49"/>
      <c r="FP131" s="49"/>
      <c r="FQ131" s="49"/>
      <c r="FR131" s="49"/>
      <c r="FS131" s="49"/>
      <c r="FT131" s="49"/>
      <c r="FU131" s="49"/>
      <c r="FV131" s="49"/>
      <c r="FW131" s="49"/>
      <c r="FX131" s="49"/>
      <c r="FY131" s="49"/>
      <c r="FZ131" s="49"/>
      <c r="GA131" s="49"/>
      <c r="GB131" s="49"/>
      <c r="GC131" s="49"/>
      <c r="GD131" s="49"/>
      <c r="GE131" s="49"/>
      <c r="GF131" s="49"/>
      <c r="GG131" s="49"/>
      <c r="GH131" s="49"/>
      <c r="GI131" s="49"/>
      <c r="GJ131" s="49"/>
      <c r="GK131" s="49"/>
      <c r="GL131" s="49"/>
      <c r="GM131" s="49"/>
      <c r="GN131" s="49"/>
      <c r="GO131" s="49"/>
      <c r="GP131" s="49"/>
      <c r="GQ131" s="49"/>
      <c r="GR131" s="49"/>
      <c r="GS131" s="49"/>
      <c r="GT131" s="49"/>
      <c r="GU131" s="49"/>
      <c r="GV131" s="49"/>
      <c r="GW131" s="49"/>
      <c r="GX131" s="49"/>
      <c r="GY131" s="49"/>
      <c r="GZ131" s="49"/>
      <c r="HA131" s="49"/>
      <c r="HB131" s="49"/>
      <c r="HC131" s="49"/>
      <c r="HD131" s="49"/>
      <c r="HE131" s="49"/>
      <c r="HF131" s="49"/>
      <c r="HG131" s="49"/>
      <c r="HH131" s="49"/>
      <c r="HI131" s="49"/>
      <c r="HJ131" s="49"/>
      <c r="HK131" s="49"/>
      <c r="HL131" s="49"/>
      <c r="HM131" s="49"/>
      <c r="HN131" s="49"/>
      <c r="HO131" s="49"/>
      <c r="HP131" s="49"/>
      <c r="HQ131" s="49"/>
      <c r="HR131" s="49"/>
      <c r="HS131" s="49"/>
      <c r="HT131" s="49"/>
      <c r="HU131" s="49"/>
      <c r="HV131" s="49"/>
      <c r="HW131" s="49"/>
      <c r="HX131" s="49"/>
      <c r="HY131" s="49"/>
      <c r="HZ131" s="49"/>
      <c r="IA131" s="49"/>
      <c r="IB131" s="49"/>
      <c r="IC131" s="49"/>
      <c r="ID131" s="49"/>
      <c r="IE131" s="49"/>
      <c r="IF131" s="49"/>
      <c r="IG131" s="49"/>
      <c r="IH131" s="49"/>
      <c r="II131" s="49"/>
      <c r="IJ131" s="49"/>
      <c r="IK131" s="49"/>
      <c r="IL131" s="49"/>
      <c r="IM131" s="49"/>
      <c r="IN131" s="49"/>
      <c r="IO131" s="49"/>
      <c r="IP131" s="49"/>
      <c r="IQ131" s="49"/>
      <c r="IR131" s="49"/>
      <c r="IS131" s="49"/>
      <c r="IT131" s="49"/>
      <c r="IU131" s="49"/>
      <c r="IV131" s="49"/>
      <c r="IW131" s="49"/>
      <c r="IX131" s="49"/>
      <c r="IY131" s="49"/>
      <c r="IZ131" s="49"/>
      <c r="JA131" s="49"/>
      <c r="JB131" s="49"/>
      <c r="JC131" s="49"/>
      <c r="JD131" s="49"/>
      <c r="JE131" s="49"/>
      <c r="JF131" s="49"/>
      <c r="JG131" s="49"/>
      <c r="JH131" s="49"/>
      <c r="JI131" s="49"/>
      <c r="JJ131" s="49"/>
      <c r="JK131" s="49"/>
      <c r="JL131" s="49"/>
      <c r="JM131" s="49"/>
      <c r="JN131" s="49"/>
      <c r="JO131" s="49"/>
      <c r="JP131" s="49"/>
      <c r="JQ131" s="49"/>
      <c r="JR131" s="49"/>
      <c r="JS131" s="49"/>
      <c r="JT131" s="49"/>
      <c r="JU131" s="49"/>
      <c r="JV131" s="49"/>
      <c r="JW131" s="49"/>
      <c r="JX131" s="49"/>
      <c r="JY131" s="49"/>
      <c r="JZ131" s="49"/>
      <c r="KA131" s="49"/>
      <c r="KB131" s="49"/>
      <c r="KC131" s="49"/>
      <c r="KD131" s="49"/>
      <c r="KE131" s="49"/>
      <c r="KF131" s="49"/>
      <c r="KG131" s="49"/>
      <c r="KH131" s="49"/>
      <c r="KI131" s="49"/>
      <c r="KJ131" s="49"/>
    </row>
    <row r="132" spans="1:296" s="64" customFormat="1" ht="15">
      <c r="A132" s="7"/>
      <c r="B132" s="7"/>
      <c r="C132" s="8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51"/>
      <c r="U132" s="7"/>
      <c r="V132" s="7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49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  <c r="DK132" s="49"/>
      <c r="DL132" s="49"/>
      <c r="DM132" s="49"/>
      <c r="DN132" s="49"/>
      <c r="DO132" s="49"/>
      <c r="DP132" s="49"/>
      <c r="DQ132" s="49"/>
      <c r="DR132" s="49"/>
      <c r="DS132" s="49"/>
      <c r="DT132" s="49"/>
      <c r="DU132" s="49"/>
      <c r="DV132" s="49"/>
      <c r="DW132" s="49"/>
      <c r="DX132" s="49"/>
      <c r="DY132" s="49"/>
      <c r="DZ132" s="49"/>
      <c r="EA132" s="49"/>
      <c r="EB132" s="49"/>
      <c r="EC132" s="49"/>
      <c r="ED132" s="49"/>
      <c r="EE132" s="49"/>
      <c r="EF132" s="49"/>
      <c r="EG132" s="49"/>
      <c r="EH132" s="49"/>
      <c r="EI132" s="49"/>
      <c r="EJ132" s="49"/>
      <c r="EK132" s="49"/>
      <c r="EL132" s="49"/>
      <c r="EM132" s="49"/>
      <c r="EN132" s="49"/>
      <c r="EO132" s="49"/>
      <c r="EP132" s="49"/>
      <c r="EQ132" s="49"/>
      <c r="ER132" s="49"/>
      <c r="ES132" s="49"/>
      <c r="ET132" s="49"/>
      <c r="EU132" s="49"/>
      <c r="EV132" s="49"/>
      <c r="EW132" s="49"/>
      <c r="EX132" s="49"/>
      <c r="EY132" s="49"/>
      <c r="EZ132" s="49"/>
      <c r="FA132" s="49"/>
      <c r="FB132" s="49"/>
      <c r="FC132" s="49"/>
      <c r="FD132" s="49"/>
      <c r="FE132" s="49"/>
      <c r="FF132" s="49"/>
      <c r="FG132" s="49"/>
      <c r="FH132" s="49"/>
      <c r="FI132" s="49"/>
      <c r="FJ132" s="49"/>
      <c r="FK132" s="49"/>
      <c r="FL132" s="49"/>
      <c r="FM132" s="49"/>
      <c r="FN132" s="49"/>
      <c r="FO132" s="49"/>
      <c r="FP132" s="49"/>
      <c r="FQ132" s="49"/>
      <c r="FR132" s="49"/>
      <c r="FS132" s="49"/>
      <c r="FT132" s="49"/>
      <c r="FU132" s="49"/>
      <c r="FV132" s="49"/>
      <c r="FW132" s="49"/>
      <c r="FX132" s="49"/>
      <c r="FY132" s="49"/>
      <c r="FZ132" s="49"/>
      <c r="GA132" s="49"/>
      <c r="GB132" s="49"/>
      <c r="GC132" s="49"/>
      <c r="GD132" s="49"/>
      <c r="GE132" s="49"/>
      <c r="GF132" s="49"/>
      <c r="GG132" s="49"/>
      <c r="GH132" s="49"/>
      <c r="GI132" s="49"/>
      <c r="GJ132" s="49"/>
      <c r="GK132" s="49"/>
      <c r="GL132" s="49"/>
      <c r="GM132" s="49"/>
      <c r="GN132" s="49"/>
      <c r="GO132" s="49"/>
      <c r="GP132" s="49"/>
      <c r="GQ132" s="49"/>
      <c r="GR132" s="49"/>
      <c r="GS132" s="49"/>
      <c r="GT132" s="49"/>
      <c r="GU132" s="49"/>
      <c r="GV132" s="49"/>
      <c r="GW132" s="49"/>
      <c r="GX132" s="49"/>
      <c r="GY132" s="49"/>
      <c r="GZ132" s="49"/>
      <c r="HA132" s="49"/>
      <c r="HB132" s="49"/>
      <c r="HC132" s="49"/>
      <c r="HD132" s="49"/>
      <c r="HE132" s="49"/>
      <c r="HF132" s="49"/>
      <c r="HG132" s="49"/>
      <c r="HH132" s="49"/>
      <c r="HI132" s="49"/>
      <c r="HJ132" s="49"/>
      <c r="HK132" s="49"/>
      <c r="HL132" s="49"/>
      <c r="HM132" s="49"/>
      <c r="HN132" s="49"/>
      <c r="HO132" s="49"/>
      <c r="HP132" s="49"/>
      <c r="HQ132" s="49"/>
      <c r="HR132" s="49"/>
      <c r="HS132" s="49"/>
      <c r="HT132" s="49"/>
      <c r="HU132" s="49"/>
      <c r="HV132" s="49"/>
      <c r="HW132" s="49"/>
      <c r="HX132" s="49"/>
      <c r="HY132" s="49"/>
      <c r="HZ132" s="49"/>
      <c r="IA132" s="49"/>
      <c r="IB132" s="49"/>
      <c r="IC132" s="49"/>
      <c r="ID132" s="49"/>
      <c r="IE132" s="49"/>
      <c r="IF132" s="49"/>
      <c r="IG132" s="49"/>
      <c r="IH132" s="49"/>
      <c r="II132" s="49"/>
      <c r="IJ132" s="49"/>
      <c r="IK132" s="49"/>
      <c r="IL132" s="49"/>
      <c r="IM132" s="49"/>
      <c r="IN132" s="49"/>
      <c r="IO132" s="49"/>
      <c r="IP132" s="49"/>
      <c r="IQ132" s="49"/>
      <c r="IR132" s="49"/>
      <c r="IS132" s="49"/>
      <c r="IT132" s="49"/>
      <c r="IU132" s="49"/>
      <c r="IV132" s="49"/>
      <c r="IW132" s="49"/>
      <c r="IX132" s="49"/>
      <c r="IY132" s="49"/>
      <c r="IZ132" s="49"/>
      <c r="JA132" s="49"/>
      <c r="JB132" s="49"/>
      <c r="JC132" s="49"/>
      <c r="JD132" s="49"/>
      <c r="JE132" s="49"/>
      <c r="JF132" s="49"/>
      <c r="JG132" s="49"/>
      <c r="JH132" s="49"/>
      <c r="JI132" s="49"/>
      <c r="JJ132" s="49"/>
      <c r="JK132" s="49"/>
      <c r="JL132" s="49"/>
      <c r="JM132" s="49"/>
      <c r="JN132" s="49"/>
      <c r="JO132" s="49"/>
      <c r="JP132" s="49"/>
      <c r="JQ132" s="49"/>
      <c r="JR132" s="49"/>
      <c r="JS132" s="49"/>
      <c r="JT132" s="49"/>
      <c r="JU132" s="49"/>
      <c r="JV132" s="49"/>
      <c r="JW132" s="49"/>
      <c r="JX132" s="49"/>
      <c r="JY132" s="49"/>
      <c r="JZ132" s="49"/>
      <c r="KA132" s="49"/>
      <c r="KB132" s="49"/>
      <c r="KC132" s="49"/>
      <c r="KD132" s="49"/>
      <c r="KE132" s="49"/>
      <c r="KF132" s="49"/>
      <c r="KG132" s="49"/>
      <c r="KH132" s="49"/>
      <c r="KI132" s="49"/>
      <c r="KJ132" s="49"/>
    </row>
    <row r="133" spans="1:296" s="64" customFormat="1" ht="15">
      <c r="A133" s="7"/>
      <c r="B133" s="7"/>
      <c r="C133" s="8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51"/>
      <c r="U133" s="7"/>
      <c r="V133" s="7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  <c r="DL133" s="49"/>
      <c r="DM133" s="49"/>
      <c r="DN133" s="49"/>
      <c r="DO133" s="49"/>
      <c r="DP133" s="49"/>
      <c r="DQ133" s="49"/>
      <c r="DR133" s="49"/>
      <c r="DS133" s="49"/>
      <c r="DT133" s="49"/>
      <c r="DU133" s="49"/>
      <c r="DV133" s="49"/>
      <c r="DW133" s="49"/>
      <c r="DX133" s="49"/>
      <c r="DY133" s="49"/>
      <c r="DZ133" s="49"/>
      <c r="EA133" s="49"/>
      <c r="EB133" s="49"/>
      <c r="EC133" s="49"/>
      <c r="ED133" s="49"/>
      <c r="EE133" s="49"/>
      <c r="EF133" s="49"/>
      <c r="EG133" s="49"/>
      <c r="EH133" s="49"/>
      <c r="EI133" s="49"/>
      <c r="EJ133" s="49"/>
      <c r="EK133" s="49"/>
      <c r="EL133" s="49"/>
      <c r="EM133" s="49"/>
      <c r="EN133" s="49"/>
      <c r="EO133" s="49"/>
      <c r="EP133" s="49"/>
      <c r="EQ133" s="49"/>
      <c r="ER133" s="49"/>
      <c r="ES133" s="49"/>
      <c r="ET133" s="49"/>
      <c r="EU133" s="49"/>
      <c r="EV133" s="49"/>
      <c r="EW133" s="49"/>
      <c r="EX133" s="49"/>
      <c r="EY133" s="49"/>
      <c r="EZ133" s="49"/>
      <c r="FA133" s="49"/>
      <c r="FB133" s="49"/>
      <c r="FC133" s="49"/>
      <c r="FD133" s="49"/>
      <c r="FE133" s="49"/>
      <c r="FF133" s="49"/>
      <c r="FG133" s="49"/>
      <c r="FH133" s="49"/>
      <c r="FI133" s="49"/>
      <c r="FJ133" s="49"/>
      <c r="FK133" s="49"/>
      <c r="FL133" s="49"/>
      <c r="FM133" s="49"/>
      <c r="FN133" s="49"/>
      <c r="FO133" s="49"/>
      <c r="FP133" s="49"/>
      <c r="FQ133" s="49"/>
      <c r="FR133" s="49"/>
      <c r="FS133" s="49"/>
      <c r="FT133" s="49"/>
      <c r="FU133" s="49"/>
      <c r="FV133" s="49"/>
      <c r="FW133" s="49"/>
      <c r="FX133" s="49"/>
      <c r="FY133" s="49"/>
      <c r="FZ133" s="49"/>
      <c r="GA133" s="49"/>
      <c r="GB133" s="49"/>
      <c r="GC133" s="49"/>
      <c r="GD133" s="49"/>
      <c r="GE133" s="49"/>
      <c r="GF133" s="49"/>
      <c r="GG133" s="49"/>
      <c r="GH133" s="49"/>
      <c r="GI133" s="49"/>
      <c r="GJ133" s="49"/>
      <c r="GK133" s="49"/>
      <c r="GL133" s="49"/>
      <c r="GM133" s="49"/>
      <c r="GN133" s="49"/>
      <c r="GO133" s="49"/>
      <c r="GP133" s="49"/>
      <c r="GQ133" s="49"/>
      <c r="GR133" s="49"/>
      <c r="GS133" s="49"/>
      <c r="GT133" s="49"/>
      <c r="GU133" s="49"/>
      <c r="GV133" s="49"/>
      <c r="GW133" s="49"/>
      <c r="GX133" s="49"/>
      <c r="GY133" s="49"/>
      <c r="GZ133" s="49"/>
      <c r="HA133" s="49"/>
      <c r="HB133" s="49"/>
      <c r="HC133" s="49"/>
      <c r="HD133" s="49"/>
      <c r="HE133" s="49"/>
      <c r="HF133" s="49"/>
      <c r="HG133" s="49"/>
      <c r="HH133" s="49"/>
      <c r="HI133" s="49"/>
      <c r="HJ133" s="49"/>
      <c r="HK133" s="49"/>
      <c r="HL133" s="49"/>
      <c r="HM133" s="49"/>
      <c r="HN133" s="49"/>
      <c r="HO133" s="49"/>
      <c r="HP133" s="49"/>
      <c r="HQ133" s="49"/>
      <c r="HR133" s="49"/>
      <c r="HS133" s="49"/>
      <c r="HT133" s="49"/>
      <c r="HU133" s="49"/>
      <c r="HV133" s="49"/>
      <c r="HW133" s="49"/>
      <c r="HX133" s="49"/>
      <c r="HY133" s="49"/>
      <c r="HZ133" s="49"/>
      <c r="IA133" s="49"/>
      <c r="IB133" s="49"/>
      <c r="IC133" s="49"/>
      <c r="ID133" s="49"/>
      <c r="IE133" s="49"/>
      <c r="IF133" s="49"/>
      <c r="IG133" s="49"/>
      <c r="IH133" s="49"/>
      <c r="II133" s="49"/>
      <c r="IJ133" s="49"/>
      <c r="IK133" s="49"/>
      <c r="IL133" s="49"/>
      <c r="IM133" s="49"/>
      <c r="IN133" s="49"/>
      <c r="IO133" s="49"/>
      <c r="IP133" s="49"/>
      <c r="IQ133" s="49"/>
      <c r="IR133" s="49"/>
      <c r="IS133" s="49"/>
      <c r="IT133" s="49"/>
      <c r="IU133" s="49"/>
      <c r="IV133" s="49"/>
      <c r="IW133" s="49"/>
      <c r="IX133" s="49"/>
      <c r="IY133" s="49"/>
      <c r="IZ133" s="49"/>
      <c r="JA133" s="49"/>
      <c r="JB133" s="49"/>
      <c r="JC133" s="49"/>
      <c r="JD133" s="49"/>
      <c r="JE133" s="49"/>
      <c r="JF133" s="49"/>
      <c r="JG133" s="49"/>
      <c r="JH133" s="49"/>
      <c r="JI133" s="49"/>
      <c r="JJ133" s="49"/>
      <c r="JK133" s="49"/>
      <c r="JL133" s="49"/>
      <c r="JM133" s="49"/>
      <c r="JN133" s="49"/>
      <c r="JO133" s="49"/>
      <c r="JP133" s="49"/>
      <c r="JQ133" s="49"/>
      <c r="JR133" s="49"/>
      <c r="JS133" s="49"/>
      <c r="JT133" s="49"/>
      <c r="JU133" s="49"/>
      <c r="JV133" s="49"/>
      <c r="JW133" s="49"/>
      <c r="JX133" s="49"/>
      <c r="JY133" s="49"/>
      <c r="JZ133" s="49"/>
      <c r="KA133" s="49"/>
      <c r="KB133" s="49"/>
      <c r="KC133" s="49"/>
      <c r="KD133" s="49"/>
      <c r="KE133" s="49"/>
      <c r="KF133" s="49"/>
      <c r="KG133" s="49"/>
      <c r="KH133" s="49"/>
      <c r="KI133" s="49"/>
      <c r="KJ133" s="49"/>
    </row>
    <row r="134" spans="1:296" s="64" customFormat="1" ht="15">
      <c r="A134" s="7"/>
      <c r="B134" s="7"/>
      <c r="C134" s="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51"/>
      <c r="U134" s="7"/>
      <c r="V134" s="7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49"/>
      <c r="CU134" s="49"/>
      <c r="CV134" s="49"/>
      <c r="CW134" s="49"/>
      <c r="CX134" s="49"/>
      <c r="CY134" s="49"/>
      <c r="CZ134" s="49"/>
      <c r="DA134" s="49"/>
      <c r="DB134" s="49"/>
      <c r="DC134" s="49"/>
      <c r="DD134" s="49"/>
      <c r="DE134" s="49"/>
      <c r="DF134" s="49"/>
      <c r="DG134" s="49"/>
      <c r="DH134" s="49"/>
      <c r="DI134" s="49"/>
      <c r="DJ134" s="49"/>
      <c r="DK134" s="49"/>
      <c r="DL134" s="49"/>
      <c r="DM134" s="49"/>
      <c r="DN134" s="49"/>
      <c r="DO134" s="49"/>
      <c r="DP134" s="49"/>
      <c r="DQ134" s="49"/>
      <c r="DR134" s="49"/>
      <c r="DS134" s="49"/>
      <c r="DT134" s="49"/>
      <c r="DU134" s="49"/>
      <c r="DV134" s="49"/>
      <c r="DW134" s="49"/>
      <c r="DX134" s="49"/>
      <c r="DY134" s="49"/>
      <c r="DZ134" s="49"/>
      <c r="EA134" s="49"/>
      <c r="EB134" s="49"/>
      <c r="EC134" s="49"/>
      <c r="ED134" s="49"/>
      <c r="EE134" s="49"/>
      <c r="EF134" s="49"/>
      <c r="EG134" s="49"/>
      <c r="EH134" s="49"/>
      <c r="EI134" s="49"/>
      <c r="EJ134" s="49"/>
      <c r="EK134" s="49"/>
      <c r="EL134" s="49"/>
      <c r="EM134" s="49"/>
      <c r="EN134" s="49"/>
      <c r="EO134" s="49"/>
      <c r="EP134" s="49"/>
      <c r="EQ134" s="49"/>
      <c r="ER134" s="49"/>
      <c r="ES134" s="49"/>
      <c r="ET134" s="49"/>
      <c r="EU134" s="49"/>
      <c r="EV134" s="49"/>
      <c r="EW134" s="49"/>
      <c r="EX134" s="49"/>
      <c r="EY134" s="49"/>
      <c r="EZ134" s="49"/>
      <c r="FA134" s="49"/>
      <c r="FB134" s="49"/>
      <c r="FC134" s="49"/>
      <c r="FD134" s="49"/>
      <c r="FE134" s="49"/>
      <c r="FF134" s="49"/>
      <c r="FG134" s="49"/>
      <c r="FH134" s="49"/>
      <c r="FI134" s="49"/>
      <c r="FJ134" s="49"/>
      <c r="FK134" s="49"/>
      <c r="FL134" s="49"/>
      <c r="FM134" s="49"/>
      <c r="FN134" s="49"/>
      <c r="FO134" s="49"/>
      <c r="FP134" s="49"/>
      <c r="FQ134" s="49"/>
      <c r="FR134" s="49"/>
      <c r="FS134" s="49"/>
      <c r="FT134" s="49"/>
      <c r="FU134" s="49"/>
      <c r="FV134" s="49"/>
      <c r="FW134" s="49"/>
      <c r="FX134" s="49"/>
      <c r="FY134" s="49"/>
      <c r="FZ134" s="49"/>
      <c r="GA134" s="49"/>
      <c r="GB134" s="49"/>
      <c r="GC134" s="49"/>
      <c r="GD134" s="49"/>
      <c r="GE134" s="49"/>
      <c r="GF134" s="49"/>
      <c r="GG134" s="49"/>
      <c r="GH134" s="49"/>
      <c r="GI134" s="49"/>
      <c r="GJ134" s="49"/>
      <c r="GK134" s="49"/>
      <c r="GL134" s="49"/>
      <c r="GM134" s="49"/>
      <c r="GN134" s="49"/>
      <c r="GO134" s="49"/>
      <c r="GP134" s="49"/>
      <c r="GQ134" s="49"/>
      <c r="GR134" s="49"/>
      <c r="GS134" s="49"/>
      <c r="GT134" s="49"/>
      <c r="GU134" s="49"/>
      <c r="GV134" s="49"/>
      <c r="GW134" s="49"/>
      <c r="GX134" s="49"/>
      <c r="GY134" s="49"/>
      <c r="GZ134" s="49"/>
      <c r="HA134" s="49"/>
      <c r="HB134" s="49"/>
      <c r="HC134" s="49"/>
      <c r="HD134" s="49"/>
      <c r="HE134" s="49"/>
      <c r="HF134" s="49"/>
      <c r="HG134" s="49"/>
      <c r="HH134" s="49"/>
      <c r="HI134" s="49"/>
      <c r="HJ134" s="49"/>
      <c r="HK134" s="49"/>
      <c r="HL134" s="49"/>
      <c r="HM134" s="49"/>
      <c r="HN134" s="49"/>
      <c r="HO134" s="49"/>
      <c r="HP134" s="49"/>
      <c r="HQ134" s="49"/>
      <c r="HR134" s="49"/>
      <c r="HS134" s="49"/>
      <c r="HT134" s="49"/>
      <c r="HU134" s="49"/>
      <c r="HV134" s="49"/>
      <c r="HW134" s="49"/>
      <c r="HX134" s="49"/>
      <c r="HY134" s="49"/>
      <c r="HZ134" s="49"/>
      <c r="IA134" s="49"/>
      <c r="IB134" s="49"/>
      <c r="IC134" s="49"/>
      <c r="ID134" s="49"/>
      <c r="IE134" s="49"/>
      <c r="IF134" s="49"/>
      <c r="IG134" s="49"/>
      <c r="IH134" s="49"/>
      <c r="II134" s="49"/>
      <c r="IJ134" s="49"/>
      <c r="IK134" s="49"/>
      <c r="IL134" s="49"/>
      <c r="IM134" s="49"/>
      <c r="IN134" s="49"/>
      <c r="IO134" s="49"/>
      <c r="IP134" s="49"/>
      <c r="IQ134" s="49"/>
      <c r="IR134" s="49"/>
      <c r="IS134" s="49"/>
      <c r="IT134" s="49"/>
      <c r="IU134" s="49"/>
      <c r="IV134" s="49"/>
      <c r="IW134" s="49"/>
      <c r="IX134" s="49"/>
      <c r="IY134" s="49"/>
      <c r="IZ134" s="49"/>
      <c r="JA134" s="49"/>
      <c r="JB134" s="49"/>
      <c r="JC134" s="49"/>
      <c r="JD134" s="49"/>
      <c r="JE134" s="49"/>
      <c r="JF134" s="49"/>
      <c r="JG134" s="49"/>
      <c r="JH134" s="49"/>
      <c r="JI134" s="49"/>
      <c r="JJ134" s="49"/>
      <c r="JK134" s="49"/>
      <c r="JL134" s="49"/>
      <c r="JM134" s="49"/>
      <c r="JN134" s="49"/>
      <c r="JO134" s="49"/>
      <c r="JP134" s="49"/>
      <c r="JQ134" s="49"/>
      <c r="JR134" s="49"/>
      <c r="JS134" s="49"/>
      <c r="JT134" s="49"/>
      <c r="JU134" s="49"/>
      <c r="JV134" s="49"/>
      <c r="JW134" s="49"/>
      <c r="JX134" s="49"/>
      <c r="JY134" s="49"/>
      <c r="JZ134" s="49"/>
      <c r="KA134" s="49"/>
      <c r="KB134" s="49"/>
      <c r="KC134" s="49"/>
      <c r="KD134" s="49"/>
      <c r="KE134" s="49"/>
      <c r="KF134" s="49"/>
      <c r="KG134" s="49"/>
      <c r="KH134" s="49"/>
      <c r="KI134" s="49"/>
      <c r="KJ134" s="49"/>
    </row>
    <row r="135" spans="1:296" s="64" customFormat="1" ht="15">
      <c r="A135" s="7"/>
      <c r="B135" s="7"/>
      <c r="C135" s="8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51"/>
      <c r="U135" s="7"/>
      <c r="V135" s="7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49"/>
      <c r="CW135" s="49"/>
      <c r="CX135" s="49"/>
      <c r="CY135" s="49"/>
      <c r="CZ135" s="49"/>
      <c r="DA135" s="49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  <c r="DL135" s="49"/>
      <c r="DM135" s="49"/>
      <c r="DN135" s="49"/>
      <c r="DO135" s="49"/>
      <c r="DP135" s="49"/>
      <c r="DQ135" s="49"/>
      <c r="DR135" s="49"/>
      <c r="DS135" s="49"/>
      <c r="DT135" s="49"/>
      <c r="DU135" s="49"/>
      <c r="DV135" s="49"/>
      <c r="DW135" s="49"/>
      <c r="DX135" s="49"/>
      <c r="DY135" s="49"/>
      <c r="DZ135" s="49"/>
      <c r="EA135" s="49"/>
      <c r="EB135" s="49"/>
      <c r="EC135" s="49"/>
      <c r="ED135" s="49"/>
      <c r="EE135" s="49"/>
      <c r="EF135" s="49"/>
      <c r="EG135" s="49"/>
      <c r="EH135" s="49"/>
      <c r="EI135" s="49"/>
      <c r="EJ135" s="49"/>
      <c r="EK135" s="49"/>
      <c r="EL135" s="49"/>
      <c r="EM135" s="49"/>
      <c r="EN135" s="49"/>
      <c r="EO135" s="49"/>
      <c r="EP135" s="49"/>
      <c r="EQ135" s="49"/>
      <c r="ER135" s="49"/>
      <c r="ES135" s="49"/>
      <c r="ET135" s="49"/>
      <c r="EU135" s="49"/>
      <c r="EV135" s="49"/>
      <c r="EW135" s="49"/>
      <c r="EX135" s="49"/>
      <c r="EY135" s="49"/>
      <c r="EZ135" s="49"/>
      <c r="FA135" s="49"/>
      <c r="FB135" s="49"/>
      <c r="FC135" s="49"/>
      <c r="FD135" s="49"/>
      <c r="FE135" s="49"/>
      <c r="FF135" s="49"/>
      <c r="FG135" s="49"/>
      <c r="FH135" s="49"/>
      <c r="FI135" s="49"/>
      <c r="FJ135" s="49"/>
      <c r="FK135" s="49"/>
      <c r="FL135" s="49"/>
      <c r="FM135" s="49"/>
      <c r="FN135" s="49"/>
      <c r="FO135" s="49"/>
      <c r="FP135" s="49"/>
      <c r="FQ135" s="49"/>
      <c r="FR135" s="49"/>
      <c r="FS135" s="49"/>
      <c r="FT135" s="49"/>
      <c r="FU135" s="49"/>
      <c r="FV135" s="49"/>
      <c r="FW135" s="49"/>
      <c r="FX135" s="49"/>
      <c r="FY135" s="49"/>
      <c r="FZ135" s="49"/>
      <c r="GA135" s="49"/>
      <c r="GB135" s="49"/>
      <c r="GC135" s="49"/>
      <c r="GD135" s="49"/>
      <c r="GE135" s="49"/>
      <c r="GF135" s="49"/>
      <c r="GG135" s="49"/>
      <c r="GH135" s="49"/>
      <c r="GI135" s="49"/>
      <c r="GJ135" s="49"/>
      <c r="GK135" s="49"/>
      <c r="GL135" s="49"/>
      <c r="GM135" s="49"/>
      <c r="GN135" s="49"/>
      <c r="GO135" s="49"/>
      <c r="GP135" s="49"/>
      <c r="GQ135" s="49"/>
      <c r="GR135" s="49"/>
      <c r="GS135" s="49"/>
      <c r="GT135" s="49"/>
      <c r="GU135" s="49"/>
      <c r="GV135" s="49"/>
      <c r="GW135" s="49"/>
      <c r="GX135" s="49"/>
      <c r="GY135" s="49"/>
      <c r="GZ135" s="49"/>
      <c r="HA135" s="49"/>
      <c r="HB135" s="49"/>
      <c r="HC135" s="49"/>
      <c r="HD135" s="49"/>
      <c r="HE135" s="49"/>
      <c r="HF135" s="49"/>
      <c r="HG135" s="49"/>
      <c r="HH135" s="49"/>
      <c r="HI135" s="49"/>
      <c r="HJ135" s="49"/>
      <c r="HK135" s="49"/>
      <c r="HL135" s="49"/>
      <c r="HM135" s="49"/>
      <c r="HN135" s="49"/>
      <c r="HO135" s="49"/>
      <c r="HP135" s="49"/>
      <c r="HQ135" s="49"/>
      <c r="HR135" s="49"/>
      <c r="HS135" s="49"/>
      <c r="HT135" s="49"/>
      <c r="HU135" s="49"/>
      <c r="HV135" s="49"/>
      <c r="HW135" s="49"/>
      <c r="HX135" s="49"/>
      <c r="HY135" s="49"/>
      <c r="HZ135" s="49"/>
      <c r="IA135" s="49"/>
      <c r="IB135" s="49"/>
      <c r="IC135" s="49"/>
      <c r="ID135" s="49"/>
      <c r="IE135" s="49"/>
      <c r="IF135" s="49"/>
      <c r="IG135" s="49"/>
      <c r="IH135" s="49"/>
      <c r="II135" s="49"/>
      <c r="IJ135" s="49"/>
      <c r="IK135" s="49"/>
      <c r="IL135" s="49"/>
      <c r="IM135" s="49"/>
      <c r="IN135" s="49"/>
      <c r="IO135" s="49"/>
      <c r="IP135" s="49"/>
      <c r="IQ135" s="49"/>
      <c r="IR135" s="49"/>
      <c r="IS135" s="49"/>
      <c r="IT135" s="49"/>
      <c r="IU135" s="49"/>
      <c r="IV135" s="49"/>
      <c r="IW135" s="49"/>
      <c r="IX135" s="49"/>
      <c r="IY135" s="49"/>
      <c r="IZ135" s="49"/>
      <c r="JA135" s="49"/>
      <c r="JB135" s="49"/>
      <c r="JC135" s="49"/>
      <c r="JD135" s="49"/>
      <c r="JE135" s="49"/>
      <c r="JF135" s="49"/>
      <c r="JG135" s="49"/>
      <c r="JH135" s="49"/>
      <c r="JI135" s="49"/>
      <c r="JJ135" s="49"/>
      <c r="JK135" s="49"/>
      <c r="JL135" s="49"/>
      <c r="JM135" s="49"/>
      <c r="JN135" s="49"/>
      <c r="JO135" s="49"/>
      <c r="JP135" s="49"/>
      <c r="JQ135" s="49"/>
      <c r="JR135" s="49"/>
      <c r="JS135" s="49"/>
      <c r="JT135" s="49"/>
      <c r="JU135" s="49"/>
      <c r="JV135" s="49"/>
      <c r="JW135" s="49"/>
      <c r="JX135" s="49"/>
      <c r="JY135" s="49"/>
      <c r="JZ135" s="49"/>
      <c r="KA135" s="49"/>
      <c r="KB135" s="49"/>
      <c r="KC135" s="49"/>
      <c r="KD135" s="49"/>
      <c r="KE135" s="49"/>
      <c r="KF135" s="49"/>
      <c r="KG135" s="49"/>
      <c r="KH135" s="49"/>
      <c r="KI135" s="49"/>
      <c r="KJ135" s="49"/>
    </row>
    <row r="136" spans="1:296" s="64" customFormat="1" ht="15">
      <c r="A136" s="7"/>
      <c r="B136" s="7"/>
      <c r="C136" s="8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51"/>
      <c r="U136" s="7"/>
      <c r="V136" s="7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9"/>
      <c r="DA136" s="49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9"/>
      <c r="DV136" s="49"/>
      <c r="DW136" s="49"/>
      <c r="DX136" s="49"/>
      <c r="DY136" s="49"/>
      <c r="DZ136" s="49"/>
      <c r="EA136" s="49"/>
      <c r="EB136" s="49"/>
      <c r="EC136" s="49"/>
      <c r="ED136" s="49"/>
      <c r="EE136" s="49"/>
      <c r="EF136" s="49"/>
      <c r="EG136" s="49"/>
      <c r="EH136" s="49"/>
      <c r="EI136" s="49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49"/>
      <c r="EY136" s="49"/>
      <c r="EZ136" s="49"/>
      <c r="FA136" s="49"/>
      <c r="FB136" s="49"/>
      <c r="FC136" s="49"/>
      <c r="FD136" s="49"/>
      <c r="FE136" s="49"/>
      <c r="FF136" s="49"/>
      <c r="FG136" s="49"/>
      <c r="FH136" s="49"/>
      <c r="FI136" s="49"/>
      <c r="FJ136" s="49"/>
      <c r="FK136" s="49"/>
      <c r="FL136" s="49"/>
      <c r="FM136" s="49"/>
      <c r="FN136" s="49"/>
      <c r="FO136" s="49"/>
      <c r="FP136" s="49"/>
      <c r="FQ136" s="49"/>
      <c r="FR136" s="49"/>
      <c r="FS136" s="49"/>
      <c r="FT136" s="49"/>
      <c r="FU136" s="49"/>
      <c r="FV136" s="49"/>
      <c r="FW136" s="49"/>
      <c r="FX136" s="49"/>
      <c r="FY136" s="49"/>
      <c r="FZ136" s="49"/>
      <c r="GA136" s="49"/>
      <c r="GB136" s="49"/>
      <c r="GC136" s="49"/>
      <c r="GD136" s="49"/>
      <c r="GE136" s="49"/>
      <c r="GF136" s="49"/>
      <c r="GG136" s="49"/>
      <c r="GH136" s="49"/>
      <c r="GI136" s="49"/>
      <c r="GJ136" s="49"/>
      <c r="GK136" s="49"/>
      <c r="GL136" s="49"/>
      <c r="GM136" s="49"/>
      <c r="GN136" s="49"/>
      <c r="GO136" s="49"/>
      <c r="GP136" s="49"/>
      <c r="GQ136" s="49"/>
      <c r="GR136" s="49"/>
      <c r="GS136" s="49"/>
      <c r="GT136" s="49"/>
      <c r="GU136" s="49"/>
      <c r="GV136" s="49"/>
      <c r="GW136" s="49"/>
      <c r="GX136" s="49"/>
      <c r="GY136" s="49"/>
      <c r="GZ136" s="49"/>
      <c r="HA136" s="49"/>
      <c r="HB136" s="49"/>
      <c r="HC136" s="49"/>
      <c r="HD136" s="49"/>
      <c r="HE136" s="49"/>
      <c r="HF136" s="49"/>
      <c r="HG136" s="49"/>
      <c r="HH136" s="49"/>
      <c r="HI136" s="49"/>
      <c r="HJ136" s="49"/>
      <c r="HK136" s="49"/>
      <c r="HL136" s="49"/>
      <c r="HM136" s="49"/>
      <c r="HN136" s="49"/>
      <c r="HO136" s="49"/>
      <c r="HP136" s="49"/>
      <c r="HQ136" s="49"/>
      <c r="HR136" s="49"/>
      <c r="HS136" s="49"/>
      <c r="HT136" s="49"/>
      <c r="HU136" s="49"/>
      <c r="HV136" s="49"/>
      <c r="HW136" s="49"/>
      <c r="HX136" s="49"/>
      <c r="HY136" s="49"/>
      <c r="HZ136" s="49"/>
      <c r="IA136" s="49"/>
      <c r="IB136" s="49"/>
      <c r="IC136" s="49"/>
      <c r="ID136" s="49"/>
      <c r="IE136" s="49"/>
      <c r="IF136" s="49"/>
      <c r="IG136" s="49"/>
      <c r="IH136" s="49"/>
      <c r="II136" s="49"/>
      <c r="IJ136" s="49"/>
      <c r="IK136" s="49"/>
      <c r="IL136" s="49"/>
      <c r="IM136" s="49"/>
      <c r="IN136" s="49"/>
      <c r="IO136" s="49"/>
      <c r="IP136" s="49"/>
      <c r="IQ136" s="49"/>
      <c r="IR136" s="49"/>
      <c r="IS136" s="49"/>
      <c r="IT136" s="49"/>
      <c r="IU136" s="49"/>
      <c r="IV136" s="49"/>
      <c r="IW136" s="49"/>
      <c r="IX136" s="49"/>
      <c r="IY136" s="49"/>
      <c r="IZ136" s="49"/>
      <c r="JA136" s="49"/>
      <c r="JB136" s="49"/>
      <c r="JC136" s="49"/>
      <c r="JD136" s="49"/>
      <c r="JE136" s="49"/>
      <c r="JF136" s="49"/>
      <c r="JG136" s="49"/>
      <c r="JH136" s="49"/>
      <c r="JI136" s="49"/>
      <c r="JJ136" s="49"/>
      <c r="JK136" s="49"/>
      <c r="JL136" s="49"/>
      <c r="JM136" s="49"/>
      <c r="JN136" s="49"/>
      <c r="JO136" s="49"/>
      <c r="JP136" s="49"/>
      <c r="JQ136" s="49"/>
      <c r="JR136" s="49"/>
      <c r="JS136" s="49"/>
      <c r="JT136" s="49"/>
      <c r="JU136" s="49"/>
      <c r="JV136" s="49"/>
      <c r="JW136" s="49"/>
      <c r="JX136" s="49"/>
      <c r="JY136" s="49"/>
      <c r="JZ136" s="49"/>
      <c r="KA136" s="49"/>
      <c r="KB136" s="49"/>
      <c r="KC136" s="49"/>
      <c r="KD136" s="49"/>
      <c r="KE136" s="49"/>
      <c r="KF136" s="49"/>
      <c r="KG136" s="49"/>
      <c r="KH136" s="49"/>
      <c r="KI136" s="49"/>
      <c r="KJ136" s="49"/>
    </row>
    <row r="137" spans="1:296" s="64" customFormat="1" ht="15">
      <c r="A137" s="7"/>
      <c r="B137" s="7"/>
      <c r="C137" s="8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51"/>
      <c r="U137" s="7"/>
      <c r="V137" s="7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49"/>
      <c r="CU137" s="49"/>
      <c r="CV137" s="49"/>
      <c r="CW137" s="49"/>
      <c r="CX137" s="49"/>
      <c r="CY137" s="49"/>
      <c r="CZ137" s="49"/>
      <c r="DA137" s="49"/>
      <c r="DB137" s="49"/>
      <c r="DC137" s="49"/>
      <c r="DD137" s="49"/>
      <c r="DE137" s="49"/>
      <c r="DF137" s="49"/>
      <c r="DG137" s="49"/>
      <c r="DH137" s="49"/>
      <c r="DI137" s="49"/>
      <c r="DJ137" s="49"/>
      <c r="DK137" s="49"/>
      <c r="DL137" s="49"/>
      <c r="DM137" s="49"/>
      <c r="DN137" s="49"/>
      <c r="DO137" s="49"/>
      <c r="DP137" s="49"/>
      <c r="DQ137" s="49"/>
      <c r="DR137" s="49"/>
      <c r="DS137" s="49"/>
      <c r="DT137" s="49"/>
      <c r="DU137" s="49"/>
      <c r="DV137" s="49"/>
      <c r="DW137" s="49"/>
      <c r="DX137" s="49"/>
      <c r="DY137" s="49"/>
      <c r="DZ137" s="49"/>
      <c r="EA137" s="49"/>
      <c r="EB137" s="49"/>
      <c r="EC137" s="49"/>
      <c r="ED137" s="49"/>
      <c r="EE137" s="49"/>
      <c r="EF137" s="49"/>
      <c r="EG137" s="49"/>
      <c r="EH137" s="49"/>
      <c r="EI137" s="49"/>
      <c r="EJ137" s="49"/>
      <c r="EK137" s="49"/>
      <c r="EL137" s="49"/>
      <c r="EM137" s="49"/>
      <c r="EN137" s="49"/>
      <c r="EO137" s="49"/>
      <c r="EP137" s="49"/>
      <c r="EQ137" s="49"/>
      <c r="ER137" s="49"/>
      <c r="ES137" s="49"/>
      <c r="ET137" s="49"/>
      <c r="EU137" s="49"/>
      <c r="EV137" s="49"/>
      <c r="EW137" s="49"/>
      <c r="EX137" s="49"/>
      <c r="EY137" s="49"/>
      <c r="EZ137" s="49"/>
      <c r="FA137" s="49"/>
      <c r="FB137" s="49"/>
      <c r="FC137" s="49"/>
      <c r="FD137" s="49"/>
      <c r="FE137" s="49"/>
      <c r="FF137" s="49"/>
      <c r="FG137" s="49"/>
      <c r="FH137" s="49"/>
      <c r="FI137" s="49"/>
      <c r="FJ137" s="49"/>
      <c r="FK137" s="49"/>
      <c r="FL137" s="49"/>
      <c r="FM137" s="49"/>
      <c r="FN137" s="49"/>
      <c r="FO137" s="49"/>
      <c r="FP137" s="49"/>
      <c r="FQ137" s="49"/>
      <c r="FR137" s="49"/>
      <c r="FS137" s="49"/>
      <c r="FT137" s="49"/>
      <c r="FU137" s="49"/>
      <c r="FV137" s="49"/>
      <c r="FW137" s="49"/>
      <c r="FX137" s="49"/>
      <c r="FY137" s="49"/>
      <c r="FZ137" s="49"/>
      <c r="GA137" s="49"/>
      <c r="GB137" s="49"/>
      <c r="GC137" s="49"/>
      <c r="GD137" s="49"/>
      <c r="GE137" s="49"/>
      <c r="GF137" s="49"/>
      <c r="GG137" s="49"/>
      <c r="GH137" s="49"/>
      <c r="GI137" s="49"/>
      <c r="GJ137" s="49"/>
      <c r="GK137" s="49"/>
      <c r="GL137" s="49"/>
      <c r="GM137" s="49"/>
      <c r="GN137" s="49"/>
      <c r="GO137" s="49"/>
      <c r="GP137" s="49"/>
      <c r="GQ137" s="49"/>
      <c r="GR137" s="49"/>
      <c r="GS137" s="49"/>
      <c r="GT137" s="49"/>
      <c r="GU137" s="49"/>
      <c r="GV137" s="49"/>
      <c r="GW137" s="49"/>
      <c r="GX137" s="49"/>
      <c r="GY137" s="49"/>
      <c r="GZ137" s="49"/>
      <c r="HA137" s="49"/>
      <c r="HB137" s="49"/>
      <c r="HC137" s="49"/>
      <c r="HD137" s="49"/>
      <c r="HE137" s="49"/>
      <c r="HF137" s="49"/>
      <c r="HG137" s="49"/>
      <c r="HH137" s="49"/>
      <c r="HI137" s="49"/>
      <c r="HJ137" s="49"/>
      <c r="HK137" s="49"/>
      <c r="HL137" s="49"/>
      <c r="HM137" s="49"/>
      <c r="HN137" s="49"/>
      <c r="HO137" s="49"/>
      <c r="HP137" s="49"/>
      <c r="HQ137" s="49"/>
      <c r="HR137" s="49"/>
      <c r="HS137" s="49"/>
      <c r="HT137" s="49"/>
      <c r="HU137" s="49"/>
      <c r="HV137" s="49"/>
      <c r="HW137" s="49"/>
      <c r="HX137" s="49"/>
      <c r="HY137" s="49"/>
      <c r="HZ137" s="49"/>
      <c r="IA137" s="49"/>
      <c r="IB137" s="49"/>
      <c r="IC137" s="49"/>
      <c r="ID137" s="49"/>
      <c r="IE137" s="49"/>
      <c r="IF137" s="49"/>
      <c r="IG137" s="49"/>
      <c r="IH137" s="49"/>
      <c r="II137" s="49"/>
      <c r="IJ137" s="49"/>
      <c r="IK137" s="49"/>
      <c r="IL137" s="49"/>
      <c r="IM137" s="49"/>
      <c r="IN137" s="49"/>
      <c r="IO137" s="49"/>
      <c r="IP137" s="49"/>
      <c r="IQ137" s="49"/>
      <c r="IR137" s="49"/>
      <c r="IS137" s="49"/>
      <c r="IT137" s="49"/>
      <c r="IU137" s="49"/>
      <c r="IV137" s="49"/>
      <c r="IW137" s="49"/>
      <c r="IX137" s="49"/>
      <c r="IY137" s="49"/>
      <c r="IZ137" s="49"/>
      <c r="JA137" s="49"/>
      <c r="JB137" s="49"/>
      <c r="JC137" s="49"/>
      <c r="JD137" s="49"/>
      <c r="JE137" s="49"/>
      <c r="JF137" s="49"/>
      <c r="JG137" s="49"/>
      <c r="JH137" s="49"/>
      <c r="JI137" s="49"/>
      <c r="JJ137" s="49"/>
      <c r="JK137" s="49"/>
      <c r="JL137" s="49"/>
      <c r="JM137" s="49"/>
      <c r="JN137" s="49"/>
      <c r="JO137" s="49"/>
      <c r="JP137" s="49"/>
      <c r="JQ137" s="49"/>
      <c r="JR137" s="49"/>
      <c r="JS137" s="49"/>
      <c r="JT137" s="49"/>
      <c r="JU137" s="49"/>
      <c r="JV137" s="49"/>
      <c r="JW137" s="49"/>
      <c r="JX137" s="49"/>
      <c r="JY137" s="49"/>
      <c r="JZ137" s="49"/>
      <c r="KA137" s="49"/>
      <c r="KB137" s="49"/>
      <c r="KC137" s="49"/>
      <c r="KD137" s="49"/>
      <c r="KE137" s="49"/>
      <c r="KF137" s="49"/>
      <c r="KG137" s="49"/>
      <c r="KH137" s="49"/>
      <c r="KI137" s="49"/>
      <c r="KJ137" s="49"/>
    </row>
    <row r="138" spans="1:296" s="64" customFormat="1" ht="15">
      <c r="A138" s="7"/>
      <c r="B138" s="7"/>
      <c r="C138" s="8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49"/>
      <c r="CU138" s="49"/>
      <c r="CV138" s="49"/>
      <c r="CW138" s="49"/>
      <c r="CX138" s="49"/>
      <c r="CY138" s="49"/>
      <c r="CZ138" s="49"/>
      <c r="DA138" s="49"/>
      <c r="DB138" s="49"/>
      <c r="DC138" s="49"/>
      <c r="DD138" s="49"/>
      <c r="DE138" s="49"/>
      <c r="DF138" s="49"/>
      <c r="DG138" s="49"/>
      <c r="DH138" s="49"/>
      <c r="DI138" s="49"/>
      <c r="DJ138" s="49"/>
      <c r="DK138" s="49"/>
      <c r="DL138" s="49"/>
      <c r="DM138" s="49"/>
      <c r="DN138" s="49"/>
      <c r="DO138" s="49"/>
      <c r="DP138" s="49"/>
      <c r="DQ138" s="49"/>
      <c r="DR138" s="49"/>
      <c r="DS138" s="49"/>
      <c r="DT138" s="49"/>
      <c r="DU138" s="49"/>
      <c r="DV138" s="49"/>
      <c r="DW138" s="49"/>
      <c r="DX138" s="49"/>
      <c r="DY138" s="49"/>
      <c r="DZ138" s="49"/>
      <c r="EA138" s="49"/>
      <c r="EB138" s="49"/>
      <c r="EC138" s="49"/>
      <c r="ED138" s="49"/>
      <c r="EE138" s="49"/>
      <c r="EF138" s="49"/>
      <c r="EG138" s="49"/>
      <c r="EH138" s="49"/>
      <c r="EI138" s="49"/>
      <c r="EJ138" s="49"/>
      <c r="EK138" s="49"/>
      <c r="EL138" s="49"/>
      <c r="EM138" s="49"/>
      <c r="EN138" s="49"/>
      <c r="EO138" s="49"/>
      <c r="EP138" s="49"/>
      <c r="EQ138" s="49"/>
      <c r="ER138" s="49"/>
      <c r="ES138" s="49"/>
      <c r="ET138" s="49"/>
      <c r="EU138" s="49"/>
      <c r="EV138" s="49"/>
      <c r="EW138" s="49"/>
      <c r="EX138" s="49"/>
      <c r="EY138" s="49"/>
      <c r="EZ138" s="49"/>
      <c r="FA138" s="49"/>
      <c r="FB138" s="49"/>
      <c r="FC138" s="49"/>
      <c r="FD138" s="49"/>
      <c r="FE138" s="49"/>
      <c r="FF138" s="49"/>
      <c r="FG138" s="49"/>
      <c r="FH138" s="49"/>
      <c r="FI138" s="49"/>
      <c r="FJ138" s="49"/>
      <c r="FK138" s="49"/>
      <c r="FL138" s="49"/>
      <c r="FM138" s="49"/>
      <c r="FN138" s="49"/>
      <c r="FO138" s="49"/>
      <c r="FP138" s="49"/>
      <c r="FQ138" s="49"/>
      <c r="FR138" s="49"/>
      <c r="FS138" s="49"/>
      <c r="FT138" s="49"/>
      <c r="FU138" s="49"/>
      <c r="FV138" s="49"/>
      <c r="FW138" s="49"/>
      <c r="FX138" s="49"/>
      <c r="FY138" s="49"/>
      <c r="FZ138" s="49"/>
      <c r="GA138" s="49"/>
      <c r="GB138" s="49"/>
      <c r="GC138" s="49"/>
      <c r="GD138" s="49"/>
      <c r="GE138" s="49"/>
      <c r="GF138" s="49"/>
      <c r="GG138" s="49"/>
      <c r="GH138" s="49"/>
      <c r="GI138" s="49"/>
      <c r="GJ138" s="49"/>
      <c r="GK138" s="49"/>
      <c r="GL138" s="49"/>
      <c r="GM138" s="49"/>
      <c r="GN138" s="49"/>
      <c r="GO138" s="49"/>
      <c r="GP138" s="49"/>
      <c r="GQ138" s="49"/>
      <c r="GR138" s="49"/>
      <c r="GS138" s="49"/>
      <c r="GT138" s="49"/>
      <c r="GU138" s="49"/>
      <c r="GV138" s="49"/>
      <c r="GW138" s="49"/>
      <c r="GX138" s="49"/>
      <c r="GY138" s="49"/>
      <c r="GZ138" s="49"/>
      <c r="HA138" s="49"/>
      <c r="HB138" s="49"/>
      <c r="HC138" s="49"/>
      <c r="HD138" s="49"/>
      <c r="HE138" s="49"/>
      <c r="HF138" s="49"/>
      <c r="HG138" s="49"/>
      <c r="HH138" s="49"/>
      <c r="HI138" s="49"/>
      <c r="HJ138" s="49"/>
      <c r="HK138" s="49"/>
      <c r="HL138" s="49"/>
      <c r="HM138" s="49"/>
      <c r="HN138" s="49"/>
      <c r="HO138" s="49"/>
      <c r="HP138" s="49"/>
      <c r="HQ138" s="49"/>
      <c r="HR138" s="49"/>
      <c r="HS138" s="49"/>
      <c r="HT138" s="49"/>
      <c r="HU138" s="49"/>
      <c r="HV138" s="49"/>
      <c r="HW138" s="49"/>
      <c r="HX138" s="49"/>
      <c r="HY138" s="49"/>
      <c r="HZ138" s="49"/>
      <c r="IA138" s="49"/>
      <c r="IB138" s="49"/>
      <c r="IC138" s="49"/>
      <c r="ID138" s="49"/>
      <c r="IE138" s="49"/>
      <c r="IF138" s="49"/>
      <c r="IG138" s="49"/>
      <c r="IH138" s="49"/>
      <c r="II138" s="49"/>
      <c r="IJ138" s="49"/>
      <c r="IK138" s="49"/>
      <c r="IL138" s="49"/>
      <c r="IM138" s="49"/>
      <c r="IN138" s="49"/>
      <c r="IO138" s="49"/>
      <c r="IP138" s="49"/>
      <c r="IQ138" s="49"/>
      <c r="IR138" s="49"/>
      <c r="IS138" s="49"/>
      <c r="IT138" s="49"/>
      <c r="IU138" s="49"/>
      <c r="IV138" s="49"/>
      <c r="IW138" s="49"/>
      <c r="IX138" s="49"/>
      <c r="IY138" s="49"/>
      <c r="IZ138" s="49"/>
      <c r="JA138" s="49"/>
      <c r="JB138" s="49"/>
      <c r="JC138" s="49"/>
      <c r="JD138" s="49"/>
      <c r="JE138" s="49"/>
      <c r="JF138" s="49"/>
      <c r="JG138" s="49"/>
      <c r="JH138" s="49"/>
      <c r="JI138" s="49"/>
      <c r="JJ138" s="49"/>
      <c r="JK138" s="49"/>
      <c r="JL138" s="49"/>
      <c r="JM138" s="49"/>
      <c r="JN138" s="49"/>
      <c r="JO138" s="49"/>
      <c r="JP138" s="49"/>
      <c r="JQ138" s="49"/>
      <c r="JR138" s="49"/>
      <c r="JS138" s="49"/>
      <c r="JT138" s="49"/>
      <c r="JU138" s="49"/>
      <c r="JV138" s="49"/>
      <c r="JW138" s="49"/>
      <c r="JX138" s="49"/>
      <c r="JY138" s="49"/>
      <c r="JZ138" s="49"/>
      <c r="KA138" s="49"/>
      <c r="KB138" s="49"/>
      <c r="KC138" s="49"/>
      <c r="KD138" s="49"/>
      <c r="KE138" s="49"/>
      <c r="KF138" s="49"/>
      <c r="KG138" s="49"/>
      <c r="KH138" s="49"/>
      <c r="KI138" s="49"/>
      <c r="KJ138" s="49"/>
    </row>
    <row r="139" spans="1:296" s="64" customFormat="1" ht="15">
      <c r="A139" s="7"/>
      <c r="B139" s="7"/>
      <c r="C139" s="8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49"/>
      <c r="CU139" s="49"/>
      <c r="CV139" s="49"/>
      <c r="CW139" s="49"/>
      <c r="CX139" s="49"/>
      <c r="CY139" s="49"/>
      <c r="CZ139" s="49"/>
      <c r="DA139" s="49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  <c r="DL139" s="49"/>
      <c r="DM139" s="49"/>
      <c r="DN139" s="49"/>
      <c r="DO139" s="49"/>
      <c r="DP139" s="49"/>
      <c r="DQ139" s="49"/>
      <c r="DR139" s="49"/>
      <c r="DS139" s="49"/>
      <c r="DT139" s="49"/>
      <c r="DU139" s="49"/>
      <c r="DV139" s="49"/>
      <c r="DW139" s="49"/>
      <c r="DX139" s="49"/>
      <c r="DY139" s="49"/>
      <c r="DZ139" s="49"/>
      <c r="EA139" s="49"/>
      <c r="EB139" s="49"/>
      <c r="EC139" s="49"/>
      <c r="ED139" s="49"/>
      <c r="EE139" s="49"/>
      <c r="EF139" s="49"/>
      <c r="EG139" s="49"/>
      <c r="EH139" s="49"/>
      <c r="EI139" s="49"/>
      <c r="EJ139" s="49"/>
      <c r="EK139" s="49"/>
      <c r="EL139" s="49"/>
      <c r="EM139" s="49"/>
      <c r="EN139" s="49"/>
      <c r="EO139" s="49"/>
      <c r="EP139" s="49"/>
      <c r="EQ139" s="49"/>
      <c r="ER139" s="49"/>
      <c r="ES139" s="49"/>
      <c r="ET139" s="49"/>
      <c r="EU139" s="49"/>
      <c r="EV139" s="49"/>
      <c r="EW139" s="49"/>
      <c r="EX139" s="49"/>
      <c r="EY139" s="49"/>
      <c r="EZ139" s="49"/>
      <c r="FA139" s="49"/>
      <c r="FB139" s="49"/>
      <c r="FC139" s="49"/>
      <c r="FD139" s="49"/>
      <c r="FE139" s="49"/>
      <c r="FF139" s="49"/>
      <c r="FG139" s="49"/>
      <c r="FH139" s="49"/>
      <c r="FI139" s="49"/>
      <c r="FJ139" s="49"/>
      <c r="FK139" s="49"/>
      <c r="FL139" s="49"/>
      <c r="FM139" s="49"/>
      <c r="FN139" s="49"/>
      <c r="FO139" s="49"/>
      <c r="FP139" s="49"/>
      <c r="FQ139" s="49"/>
      <c r="FR139" s="49"/>
      <c r="FS139" s="49"/>
      <c r="FT139" s="49"/>
      <c r="FU139" s="49"/>
      <c r="FV139" s="49"/>
      <c r="FW139" s="49"/>
      <c r="FX139" s="49"/>
      <c r="FY139" s="49"/>
      <c r="FZ139" s="49"/>
      <c r="GA139" s="49"/>
      <c r="GB139" s="49"/>
      <c r="GC139" s="49"/>
      <c r="GD139" s="49"/>
      <c r="GE139" s="49"/>
      <c r="GF139" s="49"/>
      <c r="GG139" s="49"/>
      <c r="GH139" s="49"/>
      <c r="GI139" s="49"/>
      <c r="GJ139" s="49"/>
      <c r="GK139" s="49"/>
      <c r="GL139" s="49"/>
      <c r="GM139" s="49"/>
      <c r="GN139" s="49"/>
      <c r="GO139" s="49"/>
      <c r="GP139" s="49"/>
      <c r="GQ139" s="49"/>
      <c r="GR139" s="49"/>
      <c r="GS139" s="49"/>
      <c r="GT139" s="49"/>
      <c r="GU139" s="49"/>
      <c r="GV139" s="49"/>
      <c r="GW139" s="49"/>
      <c r="GX139" s="49"/>
      <c r="GY139" s="49"/>
      <c r="GZ139" s="49"/>
      <c r="HA139" s="49"/>
      <c r="HB139" s="49"/>
      <c r="HC139" s="49"/>
      <c r="HD139" s="49"/>
      <c r="HE139" s="49"/>
      <c r="HF139" s="49"/>
      <c r="HG139" s="49"/>
      <c r="HH139" s="49"/>
      <c r="HI139" s="49"/>
      <c r="HJ139" s="49"/>
      <c r="HK139" s="49"/>
      <c r="HL139" s="49"/>
      <c r="HM139" s="49"/>
      <c r="HN139" s="49"/>
      <c r="HO139" s="49"/>
      <c r="HP139" s="49"/>
      <c r="HQ139" s="49"/>
      <c r="HR139" s="49"/>
      <c r="HS139" s="49"/>
      <c r="HT139" s="49"/>
      <c r="HU139" s="49"/>
      <c r="HV139" s="49"/>
      <c r="HW139" s="49"/>
      <c r="HX139" s="49"/>
      <c r="HY139" s="49"/>
      <c r="HZ139" s="49"/>
      <c r="IA139" s="49"/>
      <c r="IB139" s="49"/>
      <c r="IC139" s="49"/>
      <c r="ID139" s="49"/>
      <c r="IE139" s="49"/>
      <c r="IF139" s="49"/>
      <c r="IG139" s="49"/>
      <c r="IH139" s="49"/>
      <c r="II139" s="49"/>
      <c r="IJ139" s="49"/>
      <c r="IK139" s="49"/>
      <c r="IL139" s="49"/>
      <c r="IM139" s="49"/>
      <c r="IN139" s="49"/>
      <c r="IO139" s="49"/>
      <c r="IP139" s="49"/>
      <c r="IQ139" s="49"/>
      <c r="IR139" s="49"/>
      <c r="IS139" s="49"/>
      <c r="IT139" s="49"/>
      <c r="IU139" s="49"/>
      <c r="IV139" s="49"/>
      <c r="IW139" s="49"/>
      <c r="IX139" s="49"/>
      <c r="IY139" s="49"/>
      <c r="IZ139" s="49"/>
      <c r="JA139" s="49"/>
      <c r="JB139" s="49"/>
      <c r="JC139" s="49"/>
      <c r="JD139" s="49"/>
      <c r="JE139" s="49"/>
      <c r="JF139" s="49"/>
      <c r="JG139" s="49"/>
      <c r="JH139" s="49"/>
      <c r="JI139" s="49"/>
      <c r="JJ139" s="49"/>
      <c r="JK139" s="49"/>
      <c r="JL139" s="49"/>
      <c r="JM139" s="49"/>
      <c r="JN139" s="49"/>
      <c r="JO139" s="49"/>
      <c r="JP139" s="49"/>
      <c r="JQ139" s="49"/>
      <c r="JR139" s="49"/>
      <c r="JS139" s="49"/>
      <c r="JT139" s="49"/>
      <c r="JU139" s="49"/>
      <c r="JV139" s="49"/>
      <c r="JW139" s="49"/>
      <c r="JX139" s="49"/>
      <c r="JY139" s="49"/>
      <c r="JZ139" s="49"/>
      <c r="KA139" s="49"/>
      <c r="KB139" s="49"/>
      <c r="KC139" s="49"/>
      <c r="KD139" s="49"/>
      <c r="KE139" s="49"/>
      <c r="KF139" s="49"/>
      <c r="KG139" s="49"/>
      <c r="KH139" s="49"/>
      <c r="KI139" s="49"/>
      <c r="KJ139" s="49"/>
    </row>
    <row r="140" spans="1:296" s="64" customFormat="1" ht="15">
      <c r="A140" s="7"/>
      <c r="B140" s="7"/>
      <c r="C140" s="8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CA140" s="49"/>
      <c r="CB140" s="49"/>
      <c r="CC140" s="49"/>
      <c r="CD140" s="49"/>
      <c r="CE140" s="49"/>
      <c r="CF140" s="49"/>
      <c r="CG140" s="49"/>
      <c r="CH140" s="49"/>
      <c r="CI140" s="49"/>
      <c r="CJ140" s="49"/>
      <c r="CK140" s="49"/>
      <c r="CL140" s="49"/>
      <c r="CM140" s="49"/>
      <c r="CN140" s="49"/>
      <c r="CO140" s="49"/>
      <c r="CP140" s="49"/>
      <c r="CQ140" s="49"/>
      <c r="CR140" s="49"/>
      <c r="CS140" s="49"/>
      <c r="CT140" s="49"/>
      <c r="CU140" s="49"/>
      <c r="CV140" s="49"/>
      <c r="CW140" s="49"/>
      <c r="CX140" s="49"/>
      <c r="CY140" s="49"/>
      <c r="CZ140" s="49"/>
      <c r="DA140" s="49"/>
      <c r="DB140" s="49"/>
      <c r="DC140" s="49"/>
      <c r="DD140" s="49"/>
      <c r="DE140" s="49"/>
      <c r="DF140" s="49"/>
      <c r="DG140" s="49"/>
      <c r="DH140" s="49"/>
      <c r="DI140" s="49"/>
      <c r="DJ140" s="49"/>
      <c r="DK140" s="49"/>
      <c r="DL140" s="49"/>
      <c r="DM140" s="49"/>
      <c r="DN140" s="49"/>
      <c r="DO140" s="49"/>
      <c r="DP140" s="49"/>
      <c r="DQ140" s="49"/>
      <c r="DR140" s="49"/>
      <c r="DS140" s="49"/>
      <c r="DT140" s="49"/>
      <c r="DU140" s="49"/>
      <c r="DV140" s="49"/>
      <c r="DW140" s="49"/>
      <c r="DX140" s="49"/>
      <c r="DY140" s="49"/>
      <c r="DZ140" s="49"/>
      <c r="EA140" s="49"/>
      <c r="EB140" s="49"/>
      <c r="EC140" s="49"/>
      <c r="ED140" s="49"/>
      <c r="EE140" s="49"/>
      <c r="EF140" s="49"/>
      <c r="EG140" s="49"/>
      <c r="EH140" s="49"/>
      <c r="EI140" s="49"/>
      <c r="EJ140" s="49"/>
      <c r="EK140" s="49"/>
      <c r="EL140" s="49"/>
      <c r="EM140" s="49"/>
      <c r="EN140" s="49"/>
      <c r="EO140" s="49"/>
      <c r="EP140" s="49"/>
      <c r="EQ140" s="49"/>
      <c r="ER140" s="49"/>
      <c r="ES140" s="49"/>
      <c r="ET140" s="49"/>
      <c r="EU140" s="49"/>
      <c r="EV140" s="49"/>
      <c r="EW140" s="49"/>
      <c r="EX140" s="49"/>
      <c r="EY140" s="49"/>
      <c r="EZ140" s="49"/>
      <c r="FA140" s="49"/>
      <c r="FB140" s="49"/>
      <c r="FC140" s="49"/>
      <c r="FD140" s="49"/>
      <c r="FE140" s="49"/>
      <c r="FF140" s="49"/>
      <c r="FG140" s="49"/>
      <c r="FH140" s="49"/>
      <c r="FI140" s="49"/>
      <c r="FJ140" s="49"/>
      <c r="FK140" s="49"/>
      <c r="FL140" s="49"/>
      <c r="FM140" s="49"/>
      <c r="FN140" s="49"/>
      <c r="FO140" s="49"/>
      <c r="FP140" s="49"/>
      <c r="FQ140" s="49"/>
      <c r="FR140" s="49"/>
      <c r="FS140" s="49"/>
      <c r="FT140" s="49"/>
      <c r="FU140" s="49"/>
      <c r="FV140" s="49"/>
      <c r="FW140" s="49"/>
      <c r="FX140" s="49"/>
      <c r="FY140" s="49"/>
      <c r="FZ140" s="49"/>
      <c r="GA140" s="49"/>
      <c r="GB140" s="49"/>
      <c r="GC140" s="49"/>
      <c r="GD140" s="49"/>
      <c r="GE140" s="49"/>
      <c r="GF140" s="49"/>
      <c r="GG140" s="49"/>
      <c r="GH140" s="49"/>
      <c r="GI140" s="49"/>
      <c r="GJ140" s="49"/>
      <c r="GK140" s="49"/>
      <c r="GL140" s="49"/>
      <c r="GM140" s="49"/>
      <c r="GN140" s="49"/>
      <c r="GO140" s="49"/>
      <c r="GP140" s="49"/>
      <c r="GQ140" s="49"/>
      <c r="GR140" s="49"/>
      <c r="GS140" s="49"/>
      <c r="GT140" s="49"/>
      <c r="GU140" s="49"/>
      <c r="GV140" s="49"/>
      <c r="GW140" s="49"/>
      <c r="GX140" s="49"/>
      <c r="GY140" s="49"/>
      <c r="GZ140" s="49"/>
      <c r="HA140" s="49"/>
      <c r="HB140" s="49"/>
      <c r="HC140" s="49"/>
      <c r="HD140" s="49"/>
      <c r="HE140" s="49"/>
      <c r="HF140" s="49"/>
      <c r="HG140" s="49"/>
      <c r="HH140" s="49"/>
      <c r="HI140" s="49"/>
      <c r="HJ140" s="49"/>
      <c r="HK140" s="49"/>
      <c r="HL140" s="49"/>
      <c r="HM140" s="49"/>
      <c r="HN140" s="49"/>
      <c r="HO140" s="49"/>
      <c r="HP140" s="49"/>
      <c r="HQ140" s="49"/>
      <c r="HR140" s="49"/>
      <c r="HS140" s="49"/>
      <c r="HT140" s="49"/>
      <c r="HU140" s="49"/>
      <c r="HV140" s="49"/>
      <c r="HW140" s="49"/>
      <c r="HX140" s="49"/>
      <c r="HY140" s="49"/>
      <c r="HZ140" s="49"/>
      <c r="IA140" s="49"/>
      <c r="IB140" s="49"/>
      <c r="IC140" s="49"/>
      <c r="ID140" s="49"/>
      <c r="IE140" s="49"/>
      <c r="IF140" s="49"/>
      <c r="IG140" s="49"/>
      <c r="IH140" s="49"/>
      <c r="II140" s="49"/>
      <c r="IJ140" s="49"/>
      <c r="IK140" s="49"/>
      <c r="IL140" s="49"/>
      <c r="IM140" s="49"/>
      <c r="IN140" s="49"/>
      <c r="IO140" s="49"/>
      <c r="IP140" s="49"/>
      <c r="IQ140" s="49"/>
      <c r="IR140" s="49"/>
      <c r="IS140" s="49"/>
      <c r="IT140" s="49"/>
      <c r="IU140" s="49"/>
      <c r="IV140" s="49"/>
      <c r="IW140" s="49"/>
      <c r="IX140" s="49"/>
      <c r="IY140" s="49"/>
      <c r="IZ140" s="49"/>
      <c r="JA140" s="49"/>
      <c r="JB140" s="49"/>
      <c r="JC140" s="49"/>
      <c r="JD140" s="49"/>
      <c r="JE140" s="49"/>
      <c r="JF140" s="49"/>
      <c r="JG140" s="49"/>
      <c r="JH140" s="49"/>
      <c r="JI140" s="49"/>
      <c r="JJ140" s="49"/>
      <c r="JK140" s="49"/>
      <c r="JL140" s="49"/>
      <c r="JM140" s="49"/>
      <c r="JN140" s="49"/>
      <c r="JO140" s="49"/>
      <c r="JP140" s="49"/>
      <c r="JQ140" s="49"/>
      <c r="JR140" s="49"/>
      <c r="JS140" s="49"/>
      <c r="JT140" s="49"/>
      <c r="JU140" s="49"/>
      <c r="JV140" s="49"/>
      <c r="JW140" s="49"/>
      <c r="JX140" s="49"/>
      <c r="JY140" s="49"/>
      <c r="JZ140" s="49"/>
      <c r="KA140" s="49"/>
      <c r="KB140" s="49"/>
      <c r="KC140" s="49"/>
      <c r="KD140" s="49"/>
      <c r="KE140" s="49"/>
      <c r="KF140" s="49"/>
      <c r="KG140" s="49"/>
      <c r="KH140" s="49"/>
      <c r="KI140" s="49"/>
      <c r="KJ140" s="49"/>
    </row>
    <row r="141" spans="1:296" s="64" customFormat="1" ht="15">
      <c r="A141" s="7"/>
      <c r="B141" s="7"/>
      <c r="C141" s="8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49"/>
      <c r="CW141" s="49"/>
      <c r="CX141" s="49"/>
      <c r="CY141" s="49"/>
      <c r="CZ141" s="49"/>
      <c r="DA141" s="49"/>
      <c r="DB141" s="49"/>
      <c r="DC141" s="49"/>
      <c r="DD141" s="49"/>
      <c r="DE141" s="49"/>
      <c r="DF141" s="49"/>
      <c r="DG141" s="49"/>
      <c r="DH141" s="49"/>
      <c r="DI141" s="49"/>
      <c r="DJ141" s="49"/>
      <c r="DK141" s="49"/>
      <c r="DL141" s="49"/>
      <c r="DM141" s="49"/>
      <c r="DN141" s="49"/>
      <c r="DO141" s="49"/>
      <c r="DP141" s="49"/>
      <c r="DQ141" s="49"/>
      <c r="DR141" s="49"/>
      <c r="DS141" s="49"/>
      <c r="DT141" s="49"/>
      <c r="DU141" s="49"/>
      <c r="DV141" s="49"/>
      <c r="DW141" s="49"/>
      <c r="DX141" s="49"/>
      <c r="DY141" s="49"/>
      <c r="DZ141" s="49"/>
      <c r="EA141" s="49"/>
      <c r="EB141" s="49"/>
      <c r="EC141" s="49"/>
      <c r="ED141" s="49"/>
      <c r="EE141" s="49"/>
      <c r="EF141" s="49"/>
      <c r="EG141" s="49"/>
      <c r="EH141" s="49"/>
      <c r="EI141" s="49"/>
      <c r="EJ141" s="49"/>
      <c r="EK141" s="49"/>
      <c r="EL141" s="49"/>
      <c r="EM141" s="49"/>
      <c r="EN141" s="49"/>
      <c r="EO141" s="49"/>
      <c r="EP141" s="49"/>
      <c r="EQ141" s="49"/>
      <c r="ER141" s="49"/>
      <c r="ES141" s="49"/>
      <c r="ET141" s="49"/>
      <c r="EU141" s="49"/>
      <c r="EV141" s="49"/>
      <c r="EW141" s="49"/>
      <c r="EX141" s="49"/>
      <c r="EY141" s="49"/>
      <c r="EZ141" s="49"/>
      <c r="FA141" s="49"/>
      <c r="FB141" s="49"/>
      <c r="FC141" s="49"/>
      <c r="FD141" s="49"/>
      <c r="FE141" s="49"/>
      <c r="FF141" s="49"/>
      <c r="FG141" s="49"/>
      <c r="FH141" s="49"/>
      <c r="FI141" s="49"/>
      <c r="FJ141" s="49"/>
      <c r="FK141" s="49"/>
      <c r="FL141" s="49"/>
      <c r="FM141" s="49"/>
      <c r="FN141" s="49"/>
      <c r="FO141" s="49"/>
      <c r="FP141" s="49"/>
      <c r="FQ141" s="49"/>
      <c r="FR141" s="49"/>
      <c r="FS141" s="49"/>
      <c r="FT141" s="49"/>
      <c r="FU141" s="49"/>
      <c r="FV141" s="49"/>
      <c r="FW141" s="49"/>
      <c r="FX141" s="49"/>
      <c r="FY141" s="49"/>
      <c r="FZ141" s="49"/>
      <c r="GA141" s="49"/>
      <c r="GB141" s="49"/>
      <c r="GC141" s="49"/>
      <c r="GD141" s="49"/>
      <c r="GE141" s="49"/>
      <c r="GF141" s="49"/>
      <c r="GG141" s="49"/>
      <c r="GH141" s="49"/>
      <c r="GI141" s="49"/>
      <c r="GJ141" s="49"/>
      <c r="GK141" s="49"/>
      <c r="GL141" s="49"/>
      <c r="GM141" s="49"/>
      <c r="GN141" s="49"/>
      <c r="GO141" s="49"/>
      <c r="GP141" s="49"/>
      <c r="GQ141" s="49"/>
      <c r="GR141" s="49"/>
      <c r="GS141" s="49"/>
      <c r="GT141" s="49"/>
      <c r="GU141" s="49"/>
      <c r="GV141" s="49"/>
      <c r="GW141" s="49"/>
      <c r="GX141" s="49"/>
      <c r="GY141" s="49"/>
      <c r="GZ141" s="49"/>
      <c r="HA141" s="49"/>
      <c r="HB141" s="49"/>
      <c r="HC141" s="49"/>
      <c r="HD141" s="49"/>
      <c r="HE141" s="49"/>
      <c r="HF141" s="49"/>
      <c r="HG141" s="49"/>
      <c r="HH141" s="49"/>
      <c r="HI141" s="49"/>
      <c r="HJ141" s="49"/>
      <c r="HK141" s="49"/>
      <c r="HL141" s="49"/>
      <c r="HM141" s="49"/>
      <c r="HN141" s="49"/>
      <c r="HO141" s="49"/>
      <c r="HP141" s="49"/>
      <c r="HQ141" s="49"/>
      <c r="HR141" s="49"/>
      <c r="HS141" s="49"/>
      <c r="HT141" s="49"/>
      <c r="HU141" s="49"/>
      <c r="HV141" s="49"/>
      <c r="HW141" s="49"/>
      <c r="HX141" s="49"/>
      <c r="HY141" s="49"/>
      <c r="HZ141" s="49"/>
      <c r="IA141" s="49"/>
      <c r="IB141" s="49"/>
      <c r="IC141" s="49"/>
      <c r="ID141" s="49"/>
      <c r="IE141" s="49"/>
      <c r="IF141" s="49"/>
      <c r="IG141" s="49"/>
      <c r="IH141" s="49"/>
      <c r="II141" s="49"/>
      <c r="IJ141" s="49"/>
      <c r="IK141" s="49"/>
      <c r="IL141" s="49"/>
      <c r="IM141" s="49"/>
      <c r="IN141" s="49"/>
      <c r="IO141" s="49"/>
      <c r="IP141" s="49"/>
      <c r="IQ141" s="49"/>
      <c r="IR141" s="49"/>
      <c r="IS141" s="49"/>
      <c r="IT141" s="49"/>
      <c r="IU141" s="49"/>
      <c r="IV141" s="49"/>
      <c r="IW141" s="49"/>
      <c r="IX141" s="49"/>
      <c r="IY141" s="49"/>
      <c r="IZ141" s="49"/>
      <c r="JA141" s="49"/>
      <c r="JB141" s="49"/>
      <c r="JC141" s="49"/>
      <c r="JD141" s="49"/>
      <c r="JE141" s="49"/>
      <c r="JF141" s="49"/>
      <c r="JG141" s="49"/>
      <c r="JH141" s="49"/>
      <c r="JI141" s="49"/>
      <c r="JJ141" s="49"/>
      <c r="JK141" s="49"/>
      <c r="JL141" s="49"/>
      <c r="JM141" s="49"/>
      <c r="JN141" s="49"/>
      <c r="JO141" s="49"/>
      <c r="JP141" s="49"/>
      <c r="JQ141" s="49"/>
      <c r="JR141" s="49"/>
      <c r="JS141" s="49"/>
      <c r="JT141" s="49"/>
      <c r="JU141" s="49"/>
      <c r="JV141" s="49"/>
      <c r="JW141" s="49"/>
      <c r="JX141" s="49"/>
      <c r="JY141" s="49"/>
      <c r="JZ141" s="49"/>
      <c r="KA141" s="49"/>
      <c r="KB141" s="49"/>
      <c r="KC141" s="49"/>
      <c r="KD141" s="49"/>
      <c r="KE141" s="49"/>
      <c r="KF141" s="49"/>
      <c r="KG141" s="49"/>
      <c r="KH141" s="49"/>
      <c r="KI141" s="49"/>
      <c r="KJ141" s="49"/>
    </row>
    <row r="142" spans="1:296" s="64" customFormat="1" ht="15">
      <c r="A142" s="7"/>
      <c r="B142" s="7"/>
      <c r="C142" s="8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49"/>
      <c r="CU142" s="49"/>
      <c r="CV142" s="49"/>
      <c r="CW142" s="49"/>
      <c r="CX142" s="49"/>
      <c r="CY142" s="49"/>
      <c r="CZ142" s="49"/>
      <c r="DA142" s="49"/>
      <c r="DB142" s="49"/>
      <c r="DC142" s="49"/>
      <c r="DD142" s="49"/>
      <c r="DE142" s="49"/>
      <c r="DF142" s="49"/>
      <c r="DG142" s="49"/>
      <c r="DH142" s="49"/>
      <c r="DI142" s="49"/>
      <c r="DJ142" s="49"/>
      <c r="DK142" s="49"/>
      <c r="DL142" s="49"/>
      <c r="DM142" s="49"/>
      <c r="DN142" s="49"/>
      <c r="DO142" s="49"/>
      <c r="DP142" s="49"/>
      <c r="DQ142" s="49"/>
      <c r="DR142" s="49"/>
      <c r="DS142" s="49"/>
      <c r="DT142" s="49"/>
      <c r="DU142" s="49"/>
      <c r="DV142" s="49"/>
      <c r="DW142" s="49"/>
      <c r="DX142" s="49"/>
      <c r="DY142" s="49"/>
      <c r="DZ142" s="49"/>
      <c r="EA142" s="49"/>
      <c r="EB142" s="49"/>
      <c r="EC142" s="49"/>
      <c r="ED142" s="49"/>
      <c r="EE142" s="49"/>
      <c r="EF142" s="49"/>
      <c r="EG142" s="49"/>
      <c r="EH142" s="49"/>
      <c r="EI142" s="49"/>
      <c r="EJ142" s="49"/>
      <c r="EK142" s="49"/>
      <c r="EL142" s="49"/>
      <c r="EM142" s="49"/>
      <c r="EN142" s="49"/>
      <c r="EO142" s="49"/>
      <c r="EP142" s="49"/>
      <c r="EQ142" s="49"/>
      <c r="ER142" s="49"/>
      <c r="ES142" s="49"/>
      <c r="ET142" s="49"/>
      <c r="EU142" s="49"/>
      <c r="EV142" s="49"/>
      <c r="EW142" s="49"/>
      <c r="EX142" s="49"/>
      <c r="EY142" s="49"/>
      <c r="EZ142" s="49"/>
      <c r="FA142" s="49"/>
      <c r="FB142" s="49"/>
      <c r="FC142" s="49"/>
      <c r="FD142" s="49"/>
      <c r="FE142" s="49"/>
      <c r="FF142" s="49"/>
      <c r="FG142" s="49"/>
      <c r="FH142" s="49"/>
      <c r="FI142" s="49"/>
      <c r="FJ142" s="49"/>
      <c r="FK142" s="49"/>
      <c r="FL142" s="49"/>
      <c r="FM142" s="49"/>
      <c r="FN142" s="49"/>
      <c r="FO142" s="49"/>
      <c r="FP142" s="49"/>
      <c r="FQ142" s="49"/>
      <c r="FR142" s="49"/>
      <c r="FS142" s="49"/>
      <c r="FT142" s="49"/>
      <c r="FU142" s="49"/>
      <c r="FV142" s="49"/>
      <c r="FW142" s="49"/>
      <c r="FX142" s="49"/>
      <c r="FY142" s="49"/>
      <c r="FZ142" s="49"/>
      <c r="GA142" s="49"/>
      <c r="GB142" s="49"/>
      <c r="GC142" s="49"/>
      <c r="GD142" s="49"/>
      <c r="GE142" s="49"/>
      <c r="GF142" s="49"/>
      <c r="GG142" s="49"/>
      <c r="GH142" s="49"/>
      <c r="GI142" s="49"/>
      <c r="GJ142" s="49"/>
      <c r="GK142" s="49"/>
      <c r="GL142" s="49"/>
      <c r="GM142" s="49"/>
      <c r="GN142" s="49"/>
      <c r="GO142" s="49"/>
      <c r="GP142" s="49"/>
      <c r="GQ142" s="49"/>
      <c r="GR142" s="49"/>
      <c r="GS142" s="49"/>
      <c r="GT142" s="49"/>
      <c r="GU142" s="49"/>
      <c r="GV142" s="49"/>
      <c r="GW142" s="49"/>
      <c r="GX142" s="49"/>
      <c r="GY142" s="49"/>
      <c r="GZ142" s="49"/>
      <c r="HA142" s="49"/>
      <c r="HB142" s="49"/>
      <c r="HC142" s="49"/>
      <c r="HD142" s="49"/>
      <c r="HE142" s="49"/>
      <c r="HF142" s="49"/>
      <c r="HG142" s="49"/>
      <c r="HH142" s="49"/>
      <c r="HI142" s="49"/>
      <c r="HJ142" s="49"/>
      <c r="HK142" s="49"/>
      <c r="HL142" s="49"/>
      <c r="HM142" s="49"/>
      <c r="HN142" s="49"/>
      <c r="HO142" s="49"/>
      <c r="HP142" s="49"/>
      <c r="HQ142" s="49"/>
      <c r="HR142" s="49"/>
      <c r="HS142" s="49"/>
      <c r="HT142" s="49"/>
      <c r="HU142" s="49"/>
      <c r="HV142" s="49"/>
      <c r="HW142" s="49"/>
      <c r="HX142" s="49"/>
      <c r="HY142" s="49"/>
      <c r="HZ142" s="49"/>
      <c r="IA142" s="49"/>
      <c r="IB142" s="49"/>
      <c r="IC142" s="49"/>
      <c r="ID142" s="49"/>
      <c r="IE142" s="49"/>
      <c r="IF142" s="49"/>
      <c r="IG142" s="49"/>
      <c r="IH142" s="49"/>
      <c r="II142" s="49"/>
      <c r="IJ142" s="49"/>
      <c r="IK142" s="49"/>
      <c r="IL142" s="49"/>
      <c r="IM142" s="49"/>
      <c r="IN142" s="49"/>
      <c r="IO142" s="49"/>
      <c r="IP142" s="49"/>
      <c r="IQ142" s="49"/>
      <c r="IR142" s="49"/>
      <c r="IS142" s="49"/>
      <c r="IT142" s="49"/>
      <c r="IU142" s="49"/>
      <c r="IV142" s="49"/>
      <c r="IW142" s="49"/>
      <c r="IX142" s="49"/>
      <c r="IY142" s="49"/>
      <c r="IZ142" s="49"/>
      <c r="JA142" s="49"/>
      <c r="JB142" s="49"/>
      <c r="JC142" s="49"/>
      <c r="JD142" s="49"/>
      <c r="JE142" s="49"/>
      <c r="JF142" s="49"/>
      <c r="JG142" s="49"/>
      <c r="JH142" s="49"/>
      <c r="JI142" s="49"/>
      <c r="JJ142" s="49"/>
      <c r="JK142" s="49"/>
      <c r="JL142" s="49"/>
      <c r="JM142" s="49"/>
      <c r="JN142" s="49"/>
      <c r="JO142" s="49"/>
      <c r="JP142" s="49"/>
      <c r="JQ142" s="49"/>
      <c r="JR142" s="49"/>
      <c r="JS142" s="49"/>
      <c r="JT142" s="49"/>
      <c r="JU142" s="49"/>
      <c r="JV142" s="49"/>
      <c r="JW142" s="49"/>
      <c r="JX142" s="49"/>
      <c r="JY142" s="49"/>
      <c r="JZ142" s="49"/>
      <c r="KA142" s="49"/>
      <c r="KB142" s="49"/>
      <c r="KC142" s="49"/>
      <c r="KD142" s="49"/>
      <c r="KE142" s="49"/>
      <c r="KF142" s="49"/>
      <c r="KG142" s="49"/>
      <c r="KH142" s="49"/>
      <c r="KI142" s="49"/>
      <c r="KJ142" s="49"/>
    </row>
    <row r="143" spans="1:296" s="64" customFormat="1" ht="15">
      <c r="A143" s="7"/>
      <c r="B143" s="7"/>
      <c r="C143" s="8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49"/>
      <c r="CZ143" s="49"/>
      <c r="DA143" s="49"/>
      <c r="DB143" s="49"/>
      <c r="DC143" s="49"/>
      <c r="DD143" s="49"/>
      <c r="DE143" s="49"/>
      <c r="DF143" s="49"/>
      <c r="DG143" s="49"/>
      <c r="DH143" s="49"/>
      <c r="DI143" s="49"/>
      <c r="DJ143" s="49"/>
      <c r="DK143" s="49"/>
      <c r="DL143" s="49"/>
      <c r="DM143" s="49"/>
      <c r="DN143" s="49"/>
      <c r="DO143" s="49"/>
      <c r="DP143" s="49"/>
      <c r="DQ143" s="49"/>
      <c r="DR143" s="49"/>
      <c r="DS143" s="49"/>
      <c r="DT143" s="49"/>
      <c r="DU143" s="49"/>
      <c r="DV143" s="49"/>
      <c r="DW143" s="49"/>
      <c r="DX143" s="49"/>
      <c r="DY143" s="49"/>
      <c r="DZ143" s="49"/>
      <c r="EA143" s="49"/>
      <c r="EB143" s="49"/>
      <c r="EC143" s="49"/>
      <c r="ED143" s="49"/>
      <c r="EE143" s="49"/>
      <c r="EF143" s="49"/>
      <c r="EG143" s="49"/>
      <c r="EH143" s="49"/>
      <c r="EI143" s="49"/>
      <c r="EJ143" s="49"/>
      <c r="EK143" s="49"/>
      <c r="EL143" s="49"/>
      <c r="EM143" s="49"/>
      <c r="EN143" s="49"/>
      <c r="EO143" s="49"/>
      <c r="EP143" s="49"/>
      <c r="EQ143" s="49"/>
      <c r="ER143" s="49"/>
      <c r="ES143" s="49"/>
      <c r="ET143" s="49"/>
      <c r="EU143" s="49"/>
      <c r="EV143" s="49"/>
      <c r="EW143" s="49"/>
      <c r="EX143" s="49"/>
      <c r="EY143" s="49"/>
      <c r="EZ143" s="49"/>
      <c r="FA143" s="49"/>
      <c r="FB143" s="49"/>
      <c r="FC143" s="49"/>
      <c r="FD143" s="49"/>
      <c r="FE143" s="49"/>
      <c r="FF143" s="49"/>
      <c r="FG143" s="49"/>
      <c r="FH143" s="49"/>
      <c r="FI143" s="49"/>
      <c r="FJ143" s="49"/>
      <c r="FK143" s="49"/>
      <c r="FL143" s="49"/>
      <c r="FM143" s="49"/>
      <c r="FN143" s="49"/>
      <c r="FO143" s="49"/>
      <c r="FP143" s="49"/>
      <c r="FQ143" s="49"/>
      <c r="FR143" s="49"/>
      <c r="FS143" s="49"/>
      <c r="FT143" s="49"/>
      <c r="FU143" s="49"/>
      <c r="FV143" s="49"/>
      <c r="FW143" s="49"/>
      <c r="FX143" s="49"/>
      <c r="FY143" s="49"/>
      <c r="FZ143" s="49"/>
      <c r="GA143" s="49"/>
      <c r="GB143" s="49"/>
      <c r="GC143" s="49"/>
      <c r="GD143" s="49"/>
      <c r="GE143" s="49"/>
      <c r="GF143" s="49"/>
      <c r="GG143" s="49"/>
      <c r="GH143" s="49"/>
      <c r="GI143" s="49"/>
      <c r="GJ143" s="49"/>
      <c r="GK143" s="49"/>
      <c r="GL143" s="49"/>
      <c r="GM143" s="49"/>
      <c r="GN143" s="49"/>
      <c r="GO143" s="49"/>
      <c r="GP143" s="49"/>
      <c r="GQ143" s="49"/>
      <c r="GR143" s="49"/>
      <c r="GS143" s="49"/>
      <c r="GT143" s="49"/>
      <c r="GU143" s="49"/>
      <c r="GV143" s="49"/>
      <c r="GW143" s="49"/>
      <c r="GX143" s="49"/>
      <c r="GY143" s="49"/>
      <c r="GZ143" s="49"/>
      <c r="HA143" s="49"/>
      <c r="HB143" s="49"/>
      <c r="HC143" s="49"/>
      <c r="HD143" s="49"/>
      <c r="HE143" s="49"/>
      <c r="HF143" s="49"/>
      <c r="HG143" s="49"/>
      <c r="HH143" s="49"/>
      <c r="HI143" s="49"/>
      <c r="HJ143" s="49"/>
      <c r="HK143" s="49"/>
      <c r="HL143" s="49"/>
      <c r="HM143" s="49"/>
      <c r="HN143" s="49"/>
      <c r="HO143" s="49"/>
      <c r="HP143" s="49"/>
      <c r="HQ143" s="49"/>
      <c r="HR143" s="49"/>
      <c r="HS143" s="49"/>
      <c r="HT143" s="49"/>
      <c r="HU143" s="49"/>
      <c r="HV143" s="49"/>
      <c r="HW143" s="49"/>
      <c r="HX143" s="49"/>
      <c r="HY143" s="49"/>
      <c r="HZ143" s="49"/>
      <c r="IA143" s="49"/>
      <c r="IB143" s="49"/>
      <c r="IC143" s="49"/>
      <c r="ID143" s="49"/>
      <c r="IE143" s="49"/>
      <c r="IF143" s="49"/>
      <c r="IG143" s="49"/>
      <c r="IH143" s="49"/>
      <c r="II143" s="49"/>
      <c r="IJ143" s="49"/>
      <c r="IK143" s="49"/>
      <c r="IL143" s="49"/>
      <c r="IM143" s="49"/>
      <c r="IN143" s="49"/>
      <c r="IO143" s="49"/>
      <c r="IP143" s="49"/>
      <c r="IQ143" s="49"/>
      <c r="IR143" s="49"/>
      <c r="IS143" s="49"/>
      <c r="IT143" s="49"/>
      <c r="IU143" s="49"/>
      <c r="IV143" s="49"/>
      <c r="IW143" s="49"/>
      <c r="IX143" s="49"/>
      <c r="IY143" s="49"/>
      <c r="IZ143" s="49"/>
      <c r="JA143" s="49"/>
      <c r="JB143" s="49"/>
      <c r="JC143" s="49"/>
      <c r="JD143" s="49"/>
      <c r="JE143" s="49"/>
      <c r="JF143" s="49"/>
      <c r="JG143" s="49"/>
      <c r="JH143" s="49"/>
      <c r="JI143" s="49"/>
      <c r="JJ143" s="49"/>
      <c r="JK143" s="49"/>
      <c r="JL143" s="49"/>
      <c r="JM143" s="49"/>
      <c r="JN143" s="49"/>
      <c r="JO143" s="49"/>
      <c r="JP143" s="49"/>
      <c r="JQ143" s="49"/>
      <c r="JR143" s="49"/>
      <c r="JS143" s="49"/>
      <c r="JT143" s="49"/>
      <c r="JU143" s="49"/>
      <c r="JV143" s="49"/>
      <c r="JW143" s="49"/>
      <c r="JX143" s="49"/>
      <c r="JY143" s="49"/>
      <c r="JZ143" s="49"/>
      <c r="KA143" s="49"/>
      <c r="KB143" s="49"/>
      <c r="KC143" s="49"/>
      <c r="KD143" s="49"/>
      <c r="KE143" s="49"/>
      <c r="KF143" s="49"/>
      <c r="KG143" s="49"/>
      <c r="KH143" s="49"/>
      <c r="KI143" s="49"/>
      <c r="KJ143" s="49"/>
    </row>
    <row r="144" spans="1:296" s="64" customFormat="1" ht="15">
      <c r="A144" s="7"/>
      <c r="B144" s="7"/>
      <c r="C144" s="8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49"/>
      <c r="CZ144" s="49"/>
      <c r="DA144" s="49"/>
      <c r="DB144" s="49"/>
      <c r="DC144" s="49"/>
      <c r="DD144" s="49"/>
      <c r="DE144" s="49"/>
      <c r="DF144" s="49"/>
      <c r="DG144" s="49"/>
      <c r="DH144" s="49"/>
      <c r="DI144" s="49"/>
      <c r="DJ144" s="49"/>
      <c r="DK144" s="49"/>
      <c r="DL144" s="49"/>
      <c r="DM144" s="49"/>
      <c r="DN144" s="49"/>
      <c r="DO144" s="49"/>
      <c r="DP144" s="49"/>
      <c r="DQ144" s="49"/>
      <c r="DR144" s="49"/>
      <c r="DS144" s="49"/>
      <c r="DT144" s="49"/>
      <c r="DU144" s="49"/>
      <c r="DV144" s="49"/>
      <c r="DW144" s="49"/>
      <c r="DX144" s="49"/>
      <c r="DY144" s="49"/>
      <c r="DZ144" s="49"/>
      <c r="EA144" s="49"/>
      <c r="EB144" s="49"/>
      <c r="EC144" s="49"/>
      <c r="ED144" s="49"/>
      <c r="EE144" s="49"/>
      <c r="EF144" s="49"/>
      <c r="EG144" s="49"/>
      <c r="EH144" s="49"/>
      <c r="EI144" s="49"/>
      <c r="EJ144" s="49"/>
      <c r="EK144" s="49"/>
      <c r="EL144" s="49"/>
      <c r="EM144" s="49"/>
      <c r="EN144" s="49"/>
      <c r="EO144" s="49"/>
      <c r="EP144" s="49"/>
      <c r="EQ144" s="49"/>
      <c r="ER144" s="49"/>
      <c r="ES144" s="49"/>
      <c r="ET144" s="49"/>
      <c r="EU144" s="49"/>
      <c r="EV144" s="49"/>
      <c r="EW144" s="49"/>
      <c r="EX144" s="49"/>
      <c r="EY144" s="49"/>
      <c r="EZ144" s="49"/>
      <c r="FA144" s="49"/>
      <c r="FB144" s="49"/>
      <c r="FC144" s="49"/>
      <c r="FD144" s="49"/>
      <c r="FE144" s="49"/>
      <c r="FF144" s="49"/>
      <c r="FG144" s="49"/>
      <c r="FH144" s="49"/>
      <c r="FI144" s="49"/>
      <c r="FJ144" s="49"/>
      <c r="FK144" s="49"/>
      <c r="FL144" s="49"/>
      <c r="FM144" s="49"/>
      <c r="FN144" s="49"/>
      <c r="FO144" s="49"/>
      <c r="FP144" s="49"/>
      <c r="FQ144" s="49"/>
      <c r="FR144" s="49"/>
      <c r="FS144" s="49"/>
      <c r="FT144" s="49"/>
      <c r="FU144" s="49"/>
      <c r="FV144" s="49"/>
      <c r="FW144" s="49"/>
      <c r="FX144" s="49"/>
      <c r="FY144" s="49"/>
      <c r="FZ144" s="49"/>
      <c r="GA144" s="49"/>
      <c r="GB144" s="49"/>
      <c r="GC144" s="49"/>
      <c r="GD144" s="49"/>
      <c r="GE144" s="49"/>
      <c r="GF144" s="49"/>
      <c r="GG144" s="49"/>
      <c r="GH144" s="49"/>
      <c r="GI144" s="49"/>
      <c r="GJ144" s="49"/>
      <c r="GK144" s="49"/>
      <c r="GL144" s="49"/>
      <c r="GM144" s="49"/>
      <c r="GN144" s="49"/>
      <c r="GO144" s="49"/>
      <c r="GP144" s="49"/>
      <c r="GQ144" s="49"/>
      <c r="GR144" s="49"/>
      <c r="GS144" s="49"/>
      <c r="GT144" s="49"/>
      <c r="GU144" s="49"/>
      <c r="GV144" s="49"/>
      <c r="GW144" s="49"/>
      <c r="GX144" s="49"/>
      <c r="GY144" s="49"/>
      <c r="GZ144" s="49"/>
      <c r="HA144" s="49"/>
      <c r="HB144" s="49"/>
      <c r="HC144" s="49"/>
      <c r="HD144" s="49"/>
      <c r="HE144" s="49"/>
      <c r="HF144" s="49"/>
      <c r="HG144" s="49"/>
      <c r="HH144" s="49"/>
      <c r="HI144" s="49"/>
      <c r="HJ144" s="49"/>
      <c r="HK144" s="49"/>
      <c r="HL144" s="49"/>
      <c r="HM144" s="49"/>
      <c r="HN144" s="49"/>
      <c r="HO144" s="49"/>
      <c r="HP144" s="49"/>
      <c r="HQ144" s="49"/>
      <c r="HR144" s="49"/>
      <c r="HS144" s="49"/>
      <c r="HT144" s="49"/>
      <c r="HU144" s="49"/>
      <c r="HV144" s="49"/>
      <c r="HW144" s="49"/>
      <c r="HX144" s="49"/>
      <c r="HY144" s="49"/>
      <c r="HZ144" s="49"/>
      <c r="IA144" s="49"/>
      <c r="IB144" s="49"/>
      <c r="IC144" s="49"/>
      <c r="ID144" s="49"/>
      <c r="IE144" s="49"/>
      <c r="IF144" s="49"/>
      <c r="IG144" s="49"/>
      <c r="IH144" s="49"/>
      <c r="II144" s="49"/>
      <c r="IJ144" s="49"/>
      <c r="IK144" s="49"/>
      <c r="IL144" s="49"/>
      <c r="IM144" s="49"/>
      <c r="IN144" s="49"/>
      <c r="IO144" s="49"/>
      <c r="IP144" s="49"/>
      <c r="IQ144" s="49"/>
      <c r="IR144" s="49"/>
      <c r="IS144" s="49"/>
      <c r="IT144" s="49"/>
      <c r="IU144" s="49"/>
      <c r="IV144" s="49"/>
      <c r="IW144" s="49"/>
      <c r="IX144" s="49"/>
      <c r="IY144" s="49"/>
      <c r="IZ144" s="49"/>
      <c r="JA144" s="49"/>
      <c r="JB144" s="49"/>
      <c r="JC144" s="49"/>
      <c r="JD144" s="49"/>
      <c r="JE144" s="49"/>
      <c r="JF144" s="49"/>
      <c r="JG144" s="49"/>
      <c r="JH144" s="49"/>
      <c r="JI144" s="49"/>
      <c r="JJ144" s="49"/>
      <c r="JK144" s="49"/>
      <c r="JL144" s="49"/>
      <c r="JM144" s="49"/>
      <c r="JN144" s="49"/>
      <c r="JO144" s="49"/>
      <c r="JP144" s="49"/>
      <c r="JQ144" s="49"/>
      <c r="JR144" s="49"/>
      <c r="JS144" s="49"/>
      <c r="JT144" s="49"/>
      <c r="JU144" s="49"/>
      <c r="JV144" s="49"/>
      <c r="JW144" s="49"/>
      <c r="JX144" s="49"/>
      <c r="JY144" s="49"/>
      <c r="JZ144" s="49"/>
      <c r="KA144" s="49"/>
      <c r="KB144" s="49"/>
      <c r="KC144" s="49"/>
      <c r="KD144" s="49"/>
      <c r="KE144" s="49"/>
      <c r="KF144" s="49"/>
      <c r="KG144" s="49"/>
      <c r="KH144" s="49"/>
      <c r="KI144" s="49"/>
      <c r="KJ144" s="49"/>
    </row>
    <row r="145" spans="1:296" s="64" customFormat="1" ht="15">
      <c r="A145" s="7"/>
      <c r="B145" s="7"/>
      <c r="C145" s="8"/>
      <c r="D145" s="7"/>
      <c r="E145" s="7"/>
      <c r="F145" s="7"/>
      <c r="G145" s="7"/>
      <c r="H145" s="7"/>
      <c r="I145" s="7"/>
      <c r="J145" s="7"/>
      <c r="K145" s="7"/>
      <c r="L145" s="7"/>
      <c r="M145" s="52"/>
      <c r="N145" s="7"/>
      <c r="O145" s="7"/>
      <c r="P145" s="7"/>
      <c r="Q145" s="7"/>
      <c r="R145" s="7"/>
      <c r="S145" s="7"/>
      <c r="T145" s="7"/>
      <c r="U145" s="7"/>
      <c r="V145" s="7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  <c r="CP145" s="49"/>
      <c r="CQ145" s="49"/>
      <c r="CR145" s="49"/>
      <c r="CS145" s="49"/>
      <c r="CT145" s="49"/>
      <c r="CU145" s="49"/>
      <c r="CV145" s="49"/>
      <c r="CW145" s="49"/>
      <c r="CX145" s="49"/>
      <c r="CY145" s="49"/>
      <c r="CZ145" s="49"/>
      <c r="DA145" s="49"/>
      <c r="DB145" s="49"/>
      <c r="DC145" s="49"/>
      <c r="DD145" s="49"/>
      <c r="DE145" s="49"/>
      <c r="DF145" s="49"/>
      <c r="DG145" s="49"/>
      <c r="DH145" s="49"/>
      <c r="DI145" s="49"/>
      <c r="DJ145" s="49"/>
      <c r="DK145" s="49"/>
      <c r="DL145" s="49"/>
      <c r="DM145" s="49"/>
      <c r="DN145" s="49"/>
      <c r="DO145" s="49"/>
      <c r="DP145" s="49"/>
      <c r="DQ145" s="49"/>
      <c r="DR145" s="49"/>
      <c r="DS145" s="49"/>
      <c r="DT145" s="49"/>
      <c r="DU145" s="49"/>
      <c r="DV145" s="49"/>
      <c r="DW145" s="49"/>
      <c r="DX145" s="49"/>
      <c r="DY145" s="49"/>
      <c r="DZ145" s="49"/>
      <c r="EA145" s="49"/>
      <c r="EB145" s="49"/>
      <c r="EC145" s="49"/>
      <c r="ED145" s="49"/>
      <c r="EE145" s="49"/>
      <c r="EF145" s="49"/>
      <c r="EG145" s="49"/>
      <c r="EH145" s="49"/>
      <c r="EI145" s="49"/>
      <c r="EJ145" s="49"/>
      <c r="EK145" s="49"/>
      <c r="EL145" s="49"/>
      <c r="EM145" s="49"/>
      <c r="EN145" s="49"/>
      <c r="EO145" s="49"/>
      <c r="EP145" s="49"/>
      <c r="EQ145" s="49"/>
      <c r="ER145" s="49"/>
      <c r="ES145" s="49"/>
      <c r="ET145" s="49"/>
      <c r="EU145" s="49"/>
      <c r="EV145" s="49"/>
      <c r="EW145" s="49"/>
      <c r="EX145" s="49"/>
      <c r="EY145" s="49"/>
      <c r="EZ145" s="49"/>
      <c r="FA145" s="49"/>
      <c r="FB145" s="49"/>
      <c r="FC145" s="49"/>
      <c r="FD145" s="49"/>
      <c r="FE145" s="49"/>
      <c r="FF145" s="49"/>
      <c r="FG145" s="49"/>
      <c r="FH145" s="49"/>
      <c r="FI145" s="49"/>
      <c r="FJ145" s="49"/>
      <c r="FK145" s="49"/>
      <c r="FL145" s="49"/>
      <c r="FM145" s="49"/>
      <c r="FN145" s="49"/>
      <c r="FO145" s="49"/>
      <c r="FP145" s="49"/>
      <c r="FQ145" s="49"/>
      <c r="FR145" s="49"/>
      <c r="FS145" s="49"/>
      <c r="FT145" s="49"/>
      <c r="FU145" s="49"/>
      <c r="FV145" s="49"/>
      <c r="FW145" s="49"/>
      <c r="FX145" s="49"/>
      <c r="FY145" s="49"/>
      <c r="FZ145" s="49"/>
      <c r="GA145" s="49"/>
      <c r="GB145" s="49"/>
      <c r="GC145" s="49"/>
      <c r="GD145" s="49"/>
      <c r="GE145" s="49"/>
      <c r="GF145" s="49"/>
      <c r="GG145" s="49"/>
      <c r="GH145" s="49"/>
      <c r="GI145" s="49"/>
      <c r="GJ145" s="49"/>
      <c r="GK145" s="49"/>
      <c r="GL145" s="49"/>
      <c r="GM145" s="49"/>
      <c r="GN145" s="49"/>
      <c r="GO145" s="49"/>
      <c r="GP145" s="49"/>
      <c r="GQ145" s="49"/>
      <c r="GR145" s="49"/>
      <c r="GS145" s="49"/>
      <c r="GT145" s="49"/>
      <c r="GU145" s="49"/>
      <c r="GV145" s="49"/>
      <c r="GW145" s="49"/>
      <c r="GX145" s="49"/>
      <c r="GY145" s="49"/>
      <c r="GZ145" s="49"/>
      <c r="HA145" s="49"/>
      <c r="HB145" s="49"/>
      <c r="HC145" s="49"/>
      <c r="HD145" s="49"/>
      <c r="HE145" s="49"/>
      <c r="HF145" s="49"/>
      <c r="HG145" s="49"/>
      <c r="HH145" s="49"/>
      <c r="HI145" s="49"/>
      <c r="HJ145" s="49"/>
      <c r="HK145" s="49"/>
      <c r="HL145" s="49"/>
      <c r="HM145" s="49"/>
      <c r="HN145" s="49"/>
      <c r="HO145" s="49"/>
      <c r="HP145" s="49"/>
      <c r="HQ145" s="49"/>
      <c r="HR145" s="49"/>
      <c r="HS145" s="49"/>
      <c r="HT145" s="49"/>
      <c r="HU145" s="49"/>
      <c r="HV145" s="49"/>
      <c r="HW145" s="49"/>
      <c r="HX145" s="49"/>
      <c r="HY145" s="49"/>
      <c r="HZ145" s="49"/>
      <c r="IA145" s="49"/>
      <c r="IB145" s="49"/>
      <c r="IC145" s="49"/>
      <c r="ID145" s="49"/>
      <c r="IE145" s="49"/>
      <c r="IF145" s="49"/>
      <c r="IG145" s="49"/>
      <c r="IH145" s="49"/>
      <c r="II145" s="49"/>
      <c r="IJ145" s="49"/>
      <c r="IK145" s="49"/>
      <c r="IL145" s="49"/>
      <c r="IM145" s="49"/>
      <c r="IN145" s="49"/>
      <c r="IO145" s="49"/>
      <c r="IP145" s="49"/>
      <c r="IQ145" s="49"/>
      <c r="IR145" s="49"/>
      <c r="IS145" s="49"/>
      <c r="IT145" s="49"/>
      <c r="IU145" s="49"/>
      <c r="IV145" s="49"/>
      <c r="IW145" s="49"/>
      <c r="IX145" s="49"/>
      <c r="IY145" s="49"/>
      <c r="IZ145" s="49"/>
      <c r="JA145" s="49"/>
      <c r="JB145" s="49"/>
      <c r="JC145" s="49"/>
      <c r="JD145" s="49"/>
      <c r="JE145" s="49"/>
      <c r="JF145" s="49"/>
      <c r="JG145" s="49"/>
      <c r="JH145" s="49"/>
      <c r="JI145" s="49"/>
      <c r="JJ145" s="49"/>
      <c r="JK145" s="49"/>
      <c r="JL145" s="49"/>
      <c r="JM145" s="49"/>
      <c r="JN145" s="49"/>
      <c r="JO145" s="49"/>
      <c r="JP145" s="49"/>
      <c r="JQ145" s="49"/>
      <c r="JR145" s="49"/>
      <c r="JS145" s="49"/>
      <c r="JT145" s="49"/>
      <c r="JU145" s="49"/>
      <c r="JV145" s="49"/>
      <c r="JW145" s="49"/>
      <c r="JX145" s="49"/>
      <c r="JY145" s="49"/>
      <c r="JZ145" s="49"/>
      <c r="KA145" s="49"/>
      <c r="KB145" s="49"/>
      <c r="KC145" s="49"/>
      <c r="KD145" s="49"/>
      <c r="KE145" s="49"/>
      <c r="KF145" s="49"/>
      <c r="KG145" s="49"/>
      <c r="KH145" s="49"/>
      <c r="KI145" s="49"/>
      <c r="KJ145" s="49"/>
    </row>
    <row r="146" spans="1:296" s="64" customFormat="1" ht="15">
      <c r="A146" s="7"/>
      <c r="B146" s="7"/>
      <c r="C146" s="8"/>
      <c r="D146" s="7"/>
      <c r="E146" s="7"/>
      <c r="F146" s="7"/>
      <c r="G146" s="7"/>
      <c r="H146" s="7"/>
      <c r="I146" s="7"/>
      <c r="J146" s="7"/>
      <c r="K146" s="7"/>
      <c r="L146" s="7"/>
      <c r="M146" s="52"/>
      <c r="N146" s="7"/>
      <c r="O146" s="7"/>
      <c r="P146" s="7"/>
      <c r="Q146" s="7"/>
      <c r="R146" s="7"/>
      <c r="S146" s="7"/>
      <c r="T146" s="7"/>
      <c r="U146" s="7"/>
      <c r="V146" s="7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CA146" s="49"/>
      <c r="CB146" s="49"/>
      <c r="CC146" s="49"/>
      <c r="CD146" s="49"/>
      <c r="CE146" s="49"/>
      <c r="CF146" s="49"/>
      <c r="CG146" s="49"/>
      <c r="CH146" s="49"/>
      <c r="CI146" s="49"/>
      <c r="CJ146" s="49"/>
      <c r="CK146" s="49"/>
      <c r="CL146" s="49"/>
      <c r="CM146" s="49"/>
      <c r="CN146" s="49"/>
      <c r="CO146" s="49"/>
      <c r="CP146" s="49"/>
      <c r="CQ146" s="49"/>
      <c r="CR146" s="49"/>
      <c r="CS146" s="49"/>
      <c r="CT146" s="49"/>
      <c r="CU146" s="49"/>
      <c r="CV146" s="49"/>
      <c r="CW146" s="49"/>
      <c r="CX146" s="49"/>
      <c r="CY146" s="49"/>
      <c r="CZ146" s="49"/>
      <c r="DA146" s="49"/>
      <c r="DB146" s="49"/>
      <c r="DC146" s="49"/>
      <c r="DD146" s="49"/>
      <c r="DE146" s="49"/>
      <c r="DF146" s="49"/>
      <c r="DG146" s="49"/>
      <c r="DH146" s="49"/>
      <c r="DI146" s="49"/>
      <c r="DJ146" s="49"/>
      <c r="DK146" s="49"/>
      <c r="DL146" s="49"/>
      <c r="DM146" s="49"/>
      <c r="DN146" s="49"/>
      <c r="DO146" s="49"/>
      <c r="DP146" s="49"/>
      <c r="DQ146" s="49"/>
      <c r="DR146" s="49"/>
      <c r="DS146" s="49"/>
      <c r="DT146" s="49"/>
      <c r="DU146" s="49"/>
      <c r="DV146" s="49"/>
      <c r="DW146" s="49"/>
      <c r="DX146" s="49"/>
      <c r="DY146" s="49"/>
      <c r="DZ146" s="49"/>
      <c r="EA146" s="49"/>
      <c r="EB146" s="49"/>
      <c r="EC146" s="49"/>
      <c r="ED146" s="49"/>
      <c r="EE146" s="49"/>
      <c r="EF146" s="49"/>
      <c r="EG146" s="49"/>
      <c r="EH146" s="49"/>
      <c r="EI146" s="49"/>
      <c r="EJ146" s="49"/>
      <c r="EK146" s="49"/>
      <c r="EL146" s="49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49"/>
      <c r="EX146" s="49"/>
      <c r="EY146" s="49"/>
      <c r="EZ146" s="49"/>
      <c r="FA146" s="49"/>
      <c r="FB146" s="49"/>
      <c r="FC146" s="49"/>
      <c r="FD146" s="49"/>
      <c r="FE146" s="49"/>
      <c r="FF146" s="49"/>
      <c r="FG146" s="49"/>
      <c r="FH146" s="49"/>
      <c r="FI146" s="49"/>
      <c r="FJ146" s="49"/>
      <c r="FK146" s="49"/>
      <c r="FL146" s="49"/>
      <c r="FM146" s="49"/>
      <c r="FN146" s="49"/>
      <c r="FO146" s="49"/>
      <c r="FP146" s="49"/>
      <c r="FQ146" s="49"/>
      <c r="FR146" s="49"/>
      <c r="FS146" s="49"/>
      <c r="FT146" s="49"/>
      <c r="FU146" s="49"/>
      <c r="FV146" s="49"/>
      <c r="FW146" s="49"/>
      <c r="FX146" s="49"/>
      <c r="FY146" s="49"/>
      <c r="FZ146" s="49"/>
      <c r="GA146" s="49"/>
      <c r="GB146" s="49"/>
      <c r="GC146" s="49"/>
      <c r="GD146" s="49"/>
      <c r="GE146" s="49"/>
      <c r="GF146" s="49"/>
      <c r="GG146" s="49"/>
      <c r="GH146" s="49"/>
      <c r="GI146" s="49"/>
      <c r="GJ146" s="49"/>
      <c r="GK146" s="49"/>
      <c r="GL146" s="49"/>
      <c r="GM146" s="49"/>
      <c r="GN146" s="49"/>
      <c r="GO146" s="49"/>
      <c r="GP146" s="49"/>
      <c r="GQ146" s="49"/>
      <c r="GR146" s="49"/>
      <c r="GS146" s="49"/>
      <c r="GT146" s="49"/>
      <c r="GU146" s="49"/>
      <c r="GV146" s="49"/>
      <c r="GW146" s="49"/>
      <c r="GX146" s="49"/>
      <c r="GY146" s="49"/>
      <c r="GZ146" s="49"/>
      <c r="HA146" s="49"/>
      <c r="HB146" s="49"/>
      <c r="HC146" s="49"/>
      <c r="HD146" s="49"/>
      <c r="HE146" s="49"/>
      <c r="HF146" s="49"/>
      <c r="HG146" s="49"/>
      <c r="HH146" s="49"/>
      <c r="HI146" s="49"/>
      <c r="HJ146" s="49"/>
      <c r="HK146" s="49"/>
      <c r="HL146" s="49"/>
      <c r="HM146" s="49"/>
      <c r="HN146" s="49"/>
      <c r="HO146" s="49"/>
      <c r="HP146" s="49"/>
      <c r="HQ146" s="49"/>
      <c r="HR146" s="49"/>
      <c r="HS146" s="49"/>
      <c r="HT146" s="49"/>
      <c r="HU146" s="49"/>
      <c r="HV146" s="49"/>
      <c r="HW146" s="49"/>
      <c r="HX146" s="49"/>
      <c r="HY146" s="49"/>
      <c r="HZ146" s="49"/>
      <c r="IA146" s="49"/>
      <c r="IB146" s="49"/>
      <c r="IC146" s="49"/>
      <c r="ID146" s="49"/>
      <c r="IE146" s="49"/>
      <c r="IF146" s="49"/>
      <c r="IG146" s="49"/>
      <c r="IH146" s="49"/>
      <c r="II146" s="49"/>
      <c r="IJ146" s="49"/>
      <c r="IK146" s="49"/>
      <c r="IL146" s="49"/>
      <c r="IM146" s="49"/>
      <c r="IN146" s="49"/>
      <c r="IO146" s="49"/>
      <c r="IP146" s="49"/>
      <c r="IQ146" s="49"/>
      <c r="IR146" s="49"/>
      <c r="IS146" s="49"/>
      <c r="IT146" s="49"/>
      <c r="IU146" s="49"/>
      <c r="IV146" s="49"/>
      <c r="IW146" s="49"/>
      <c r="IX146" s="49"/>
      <c r="IY146" s="49"/>
      <c r="IZ146" s="49"/>
      <c r="JA146" s="49"/>
      <c r="JB146" s="49"/>
      <c r="JC146" s="49"/>
      <c r="JD146" s="49"/>
      <c r="JE146" s="49"/>
      <c r="JF146" s="49"/>
      <c r="JG146" s="49"/>
      <c r="JH146" s="49"/>
      <c r="JI146" s="49"/>
      <c r="JJ146" s="49"/>
      <c r="JK146" s="49"/>
      <c r="JL146" s="49"/>
      <c r="JM146" s="49"/>
      <c r="JN146" s="49"/>
      <c r="JO146" s="49"/>
      <c r="JP146" s="49"/>
      <c r="JQ146" s="49"/>
      <c r="JR146" s="49"/>
      <c r="JS146" s="49"/>
      <c r="JT146" s="49"/>
      <c r="JU146" s="49"/>
      <c r="JV146" s="49"/>
      <c r="JW146" s="49"/>
      <c r="JX146" s="49"/>
      <c r="JY146" s="49"/>
      <c r="JZ146" s="49"/>
      <c r="KA146" s="49"/>
      <c r="KB146" s="49"/>
      <c r="KC146" s="49"/>
      <c r="KD146" s="49"/>
      <c r="KE146" s="49"/>
      <c r="KF146" s="49"/>
      <c r="KG146" s="49"/>
      <c r="KH146" s="49"/>
      <c r="KI146" s="49"/>
      <c r="KJ146" s="49"/>
    </row>
    <row r="147" spans="1:296" s="64" customFormat="1" ht="15">
      <c r="A147" s="7"/>
      <c r="B147" s="7"/>
      <c r="C147" s="8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51"/>
      <c r="U147" s="7"/>
      <c r="V147" s="7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49"/>
      <c r="CW147" s="49"/>
      <c r="CX147" s="49"/>
      <c r="CY147" s="49"/>
      <c r="CZ147" s="49"/>
      <c r="DA147" s="49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  <c r="DL147" s="49"/>
      <c r="DM147" s="49"/>
      <c r="DN147" s="49"/>
      <c r="DO147" s="49"/>
      <c r="DP147" s="49"/>
      <c r="DQ147" s="49"/>
      <c r="DR147" s="49"/>
      <c r="DS147" s="49"/>
      <c r="DT147" s="49"/>
      <c r="DU147" s="49"/>
      <c r="DV147" s="49"/>
      <c r="DW147" s="49"/>
      <c r="DX147" s="49"/>
      <c r="DY147" s="49"/>
      <c r="DZ147" s="49"/>
      <c r="EA147" s="49"/>
      <c r="EB147" s="49"/>
      <c r="EC147" s="49"/>
      <c r="ED147" s="49"/>
      <c r="EE147" s="49"/>
      <c r="EF147" s="49"/>
      <c r="EG147" s="49"/>
      <c r="EH147" s="49"/>
      <c r="EI147" s="49"/>
      <c r="EJ147" s="49"/>
      <c r="EK147" s="49"/>
      <c r="EL147" s="49"/>
      <c r="EM147" s="49"/>
      <c r="EN147" s="49"/>
      <c r="EO147" s="49"/>
      <c r="EP147" s="49"/>
      <c r="EQ147" s="49"/>
      <c r="ER147" s="49"/>
      <c r="ES147" s="49"/>
      <c r="ET147" s="49"/>
      <c r="EU147" s="49"/>
      <c r="EV147" s="49"/>
      <c r="EW147" s="49"/>
      <c r="EX147" s="49"/>
      <c r="EY147" s="49"/>
      <c r="EZ147" s="49"/>
      <c r="FA147" s="49"/>
      <c r="FB147" s="49"/>
      <c r="FC147" s="49"/>
      <c r="FD147" s="49"/>
      <c r="FE147" s="49"/>
      <c r="FF147" s="49"/>
      <c r="FG147" s="49"/>
      <c r="FH147" s="49"/>
      <c r="FI147" s="49"/>
      <c r="FJ147" s="49"/>
      <c r="FK147" s="49"/>
      <c r="FL147" s="49"/>
      <c r="FM147" s="49"/>
      <c r="FN147" s="49"/>
      <c r="FO147" s="49"/>
      <c r="FP147" s="49"/>
      <c r="FQ147" s="49"/>
      <c r="FR147" s="49"/>
      <c r="FS147" s="49"/>
      <c r="FT147" s="49"/>
      <c r="FU147" s="49"/>
      <c r="FV147" s="49"/>
      <c r="FW147" s="49"/>
      <c r="FX147" s="49"/>
      <c r="FY147" s="49"/>
      <c r="FZ147" s="49"/>
      <c r="GA147" s="49"/>
      <c r="GB147" s="49"/>
      <c r="GC147" s="49"/>
      <c r="GD147" s="49"/>
      <c r="GE147" s="49"/>
      <c r="GF147" s="49"/>
      <c r="GG147" s="49"/>
      <c r="GH147" s="49"/>
      <c r="GI147" s="49"/>
      <c r="GJ147" s="49"/>
      <c r="GK147" s="49"/>
      <c r="GL147" s="49"/>
      <c r="GM147" s="49"/>
      <c r="GN147" s="49"/>
      <c r="GO147" s="49"/>
      <c r="GP147" s="49"/>
      <c r="GQ147" s="49"/>
      <c r="GR147" s="49"/>
      <c r="GS147" s="49"/>
      <c r="GT147" s="49"/>
      <c r="GU147" s="49"/>
      <c r="GV147" s="49"/>
      <c r="GW147" s="49"/>
      <c r="GX147" s="49"/>
      <c r="GY147" s="49"/>
      <c r="GZ147" s="49"/>
      <c r="HA147" s="49"/>
      <c r="HB147" s="49"/>
      <c r="HC147" s="49"/>
      <c r="HD147" s="49"/>
      <c r="HE147" s="49"/>
      <c r="HF147" s="49"/>
      <c r="HG147" s="49"/>
      <c r="HH147" s="49"/>
      <c r="HI147" s="49"/>
      <c r="HJ147" s="49"/>
      <c r="HK147" s="49"/>
      <c r="HL147" s="49"/>
      <c r="HM147" s="49"/>
      <c r="HN147" s="49"/>
      <c r="HO147" s="49"/>
      <c r="HP147" s="49"/>
      <c r="HQ147" s="49"/>
      <c r="HR147" s="49"/>
      <c r="HS147" s="49"/>
      <c r="HT147" s="49"/>
      <c r="HU147" s="49"/>
      <c r="HV147" s="49"/>
      <c r="HW147" s="49"/>
      <c r="HX147" s="49"/>
      <c r="HY147" s="49"/>
      <c r="HZ147" s="49"/>
      <c r="IA147" s="49"/>
      <c r="IB147" s="49"/>
      <c r="IC147" s="49"/>
      <c r="ID147" s="49"/>
      <c r="IE147" s="49"/>
      <c r="IF147" s="49"/>
      <c r="IG147" s="49"/>
      <c r="IH147" s="49"/>
      <c r="II147" s="49"/>
      <c r="IJ147" s="49"/>
      <c r="IK147" s="49"/>
      <c r="IL147" s="49"/>
      <c r="IM147" s="49"/>
      <c r="IN147" s="49"/>
      <c r="IO147" s="49"/>
      <c r="IP147" s="49"/>
      <c r="IQ147" s="49"/>
      <c r="IR147" s="49"/>
      <c r="IS147" s="49"/>
      <c r="IT147" s="49"/>
      <c r="IU147" s="49"/>
      <c r="IV147" s="49"/>
      <c r="IW147" s="49"/>
      <c r="IX147" s="49"/>
      <c r="IY147" s="49"/>
      <c r="IZ147" s="49"/>
      <c r="JA147" s="49"/>
      <c r="JB147" s="49"/>
      <c r="JC147" s="49"/>
      <c r="JD147" s="49"/>
      <c r="JE147" s="49"/>
      <c r="JF147" s="49"/>
      <c r="JG147" s="49"/>
      <c r="JH147" s="49"/>
      <c r="JI147" s="49"/>
      <c r="JJ147" s="49"/>
      <c r="JK147" s="49"/>
      <c r="JL147" s="49"/>
      <c r="JM147" s="49"/>
      <c r="JN147" s="49"/>
      <c r="JO147" s="49"/>
      <c r="JP147" s="49"/>
      <c r="JQ147" s="49"/>
      <c r="JR147" s="49"/>
      <c r="JS147" s="49"/>
      <c r="JT147" s="49"/>
      <c r="JU147" s="49"/>
      <c r="JV147" s="49"/>
      <c r="JW147" s="49"/>
      <c r="JX147" s="49"/>
      <c r="JY147" s="49"/>
      <c r="JZ147" s="49"/>
      <c r="KA147" s="49"/>
      <c r="KB147" s="49"/>
      <c r="KC147" s="49"/>
      <c r="KD147" s="49"/>
      <c r="KE147" s="49"/>
      <c r="KF147" s="49"/>
      <c r="KG147" s="49"/>
      <c r="KH147" s="49"/>
      <c r="KI147" s="49"/>
      <c r="KJ147" s="49"/>
    </row>
    <row r="148" spans="1:296" s="64" customFormat="1" ht="15">
      <c r="A148" s="7"/>
      <c r="B148" s="7"/>
      <c r="C148" s="8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51"/>
      <c r="U148" s="7"/>
      <c r="V148" s="7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  <c r="CW148" s="49"/>
      <c r="CX148" s="49"/>
      <c r="CY148" s="49"/>
      <c r="CZ148" s="49"/>
      <c r="DA148" s="49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9"/>
      <c r="DV148" s="49"/>
      <c r="DW148" s="49"/>
      <c r="DX148" s="49"/>
      <c r="DY148" s="49"/>
      <c r="DZ148" s="49"/>
      <c r="EA148" s="49"/>
      <c r="EB148" s="49"/>
      <c r="EC148" s="49"/>
      <c r="ED148" s="49"/>
      <c r="EE148" s="49"/>
      <c r="EF148" s="49"/>
      <c r="EG148" s="49"/>
      <c r="EH148" s="49"/>
      <c r="EI148" s="49"/>
      <c r="EJ148" s="49"/>
      <c r="EK148" s="49"/>
      <c r="EL148" s="49"/>
      <c r="EM148" s="49"/>
      <c r="EN148" s="49"/>
      <c r="EO148" s="49"/>
      <c r="EP148" s="49"/>
      <c r="EQ148" s="49"/>
      <c r="ER148" s="49"/>
      <c r="ES148" s="49"/>
      <c r="ET148" s="49"/>
      <c r="EU148" s="49"/>
      <c r="EV148" s="49"/>
      <c r="EW148" s="49"/>
      <c r="EX148" s="49"/>
      <c r="EY148" s="49"/>
      <c r="EZ148" s="49"/>
      <c r="FA148" s="49"/>
      <c r="FB148" s="49"/>
      <c r="FC148" s="49"/>
      <c r="FD148" s="49"/>
      <c r="FE148" s="49"/>
      <c r="FF148" s="49"/>
      <c r="FG148" s="49"/>
      <c r="FH148" s="49"/>
      <c r="FI148" s="49"/>
      <c r="FJ148" s="49"/>
      <c r="FK148" s="49"/>
      <c r="FL148" s="49"/>
      <c r="FM148" s="49"/>
      <c r="FN148" s="49"/>
      <c r="FO148" s="49"/>
      <c r="FP148" s="49"/>
      <c r="FQ148" s="49"/>
      <c r="FR148" s="49"/>
      <c r="FS148" s="49"/>
      <c r="FT148" s="49"/>
      <c r="FU148" s="49"/>
      <c r="FV148" s="49"/>
      <c r="FW148" s="49"/>
      <c r="FX148" s="49"/>
      <c r="FY148" s="49"/>
      <c r="FZ148" s="49"/>
      <c r="GA148" s="49"/>
      <c r="GB148" s="49"/>
      <c r="GC148" s="49"/>
      <c r="GD148" s="49"/>
      <c r="GE148" s="49"/>
      <c r="GF148" s="49"/>
      <c r="GG148" s="49"/>
      <c r="GH148" s="49"/>
      <c r="GI148" s="49"/>
      <c r="GJ148" s="49"/>
      <c r="GK148" s="49"/>
      <c r="GL148" s="49"/>
      <c r="GM148" s="49"/>
      <c r="GN148" s="49"/>
      <c r="GO148" s="49"/>
      <c r="GP148" s="49"/>
      <c r="GQ148" s="49"/>
      <c r="GR148" s="49"/>
      <c r="GS148" s="49"/>
      <c r="GT148" s="49"/>
      <c r="GU148" s="49"/>
      <c r="GV148" s="49"/>
      <c r="GW148" s="49"/>
      <c r="GX148" s="49"/>
      <c r="GY148" s="49"/>
      <c r="GZ148" s="49"/>
      <c r="HA148" s="49"/>
      <c r="HB148" s="49"/>
      <c r="HC148" s="49"/>
      <c r="HD148" s="49"/>
      <c r="HE148" s="49"/>
      <c r="HF148" s="49"/>
      <c r="HG148" s="49"/>
      <c r="HH148" s="49"/>
      <c r="HI148" s="49"/>
      <c r="HJ148" s="49"/>
      <c r="HK148" s="49"/>
      <c r="HL148" s="49"/>
      <c r="HM148" s="49"/>
      <c r="HN148" s="49"/>
      <c r="HO148" s="49"/>
      <c r="HP148" s="49"/>
      <c r="HQ148" s="49"/>
      <c r="HR148" s="49"/>
      <c r="HS148" s="49"/>
      <c r="HT148" s="49"/>
      <c r="HU148" s="49"/>
      <c r="HV148" s="49"/>
      <c r="HW148" s="49"/>
      <c r="HX148" s="49"/>
      <c r="HY148" s="49"/>
      <c r="HZ148" s="49"/>
      <c r="IA148" s="49"/>
      <c r="IB148" s="49"/>
      <c r="IC148" s="49"/>
      <c r="ID148" s="49"/>
      <c r="IE148" s="49"/>
      <c r="IF148" s="49"/>
      <c r="IG148" s="49"/>
      <c r="IH148" s="49"/>
      <c r="II148" s="49"/>
      <c r="IJ148" s="49"/>
      <c r="IK148" s="49"/>
      <c r="IL148" s="49"/>
      <c r="IM148" s="49"/>
      <c r="IN148" s="49"/>
      <c r="IO148" s="49"/>
      <c r="IP148" s="49"/>
      <c r="IQ148" s="49"/>
      <c r="IR148" s="49"/>
      <c r="IS148" s="49"/>
      <c r="IT148" s="49"/>
      <c r="IU148" s="49"/>
      <c r="IV148" s="49"/>
      <c r="IW148" s="49"/>
      <c r="IX148" s="49"/>
      <c r="IY148" s="49"/>
      <c r="IZ148" s="49"/>
      <c r="JA148" s="49"/>
      <c r="JB148" s="49"/>
      <c r="JC148" s="49"/>
      <c r="JD148" s="49"/>
      <c r="JE148" s="49"/>
      <c r="JF148" s="49"/>
      <c r="JG148" s="49"/>
      <c r="JH148" s="49"/>
      <c r="JI148" s="49"/>
      <c r="JJ148" s="49"/>
      <c r="JK148" s="49"/>
      <c r="JL148" s="49"/>
      <c r="JM148" s="49"/>
      <c r="JN148" s="49"/>
      <c r="JO148" s="49"/>
      <c r="JP148" s="49"/>
      <c r="JQ148" s="49"/>
      <c r="JR148" s="49"/>
      <c r="JS148" s="49"/>
      <c r="JT148" s="49"/>
      <c r="JU148" s="49"/>
      <c r="JV148" s="49"/>
      <c r="JW148" s="49"/>
      <c r="JX148" s="49"/>
      <c r="JY148" s="49"/>
      <c r="JZ148" s="49"/>
      <c r="KA148" s="49"/>
      <c r="KB148" s="49"/>
      <c r="KC148" s="49"/>
      <c r="KD148" s="49"/>
      <c r="KE148" s="49"/>
      <c r="KF148" s="49"/>
      <c r="KG148" s="49"/>
      <c r="KH148" s="49"/>
      <c r="KI148" s="49"/>
      <c r="KJ148" s="49"/>
    </row>
    <row r="149" spans="1:296" s="64" customFormat="1" ht="15">
      <c r="A149" s="7"/>
      <c r="B149" s="7"/>
      <c r="C149" s="8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51"/>
      <c r="U149" s="7"/>
      <c r="V149" s="7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49"/>
      <c r="CW149" s="49"/>
      <c r="CX149" s="49"/>
      <c r="CY149" s="49"/>
      <c r="CZ149" s="49"/>
      <c r="DA149" s="49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  <c r="DL149" s="49"/>
      <c r="DM149" s="49"/>
      <c r="DN149" s="49"/>
      <c r="DO149" s="49"/>
      <c r="DP149" s="49"/>
      <c r="DQ149" s="49"/>
      <c r="DR149" s="49"/>
      <c r="DS149" s="49"/>
      <c r="DT149" s="49"/>
      <c r="DU149" s="49"/>
      <c r="DV149" s="49"/>
      <c r="DW149" s="49"/>
      <c r="DX149" s="49"/>
      <c r="DY149" s="49"/>
      <c r="DZ149" s="49"/>
      <c r="EA149" s="49"/>
      <c r="EB149" s="49"/>
      <c r="EC149" s="49"/>
      <c r="ED149" s="49"/>
      <c r="EE149" s="49"/>
      <c r="EF149" s="49"/>
      <c r="EG149" s="49"/>
      <c r="EH149" s="49"/>
      <c r="EI149" s="49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9"/>
      <c r="FW149" s="49"/>
      <c r="FX149" s="49"/>
      <c r="FY149" s="49"/>
      <c r="FZ149" s="49"/>
      <c r="GA149" s="49"/>
      <c r="GB149" s="49"/>
      <c r="GC149" s="49"/>
      <c r="GD149" s="49"/>
      <c r="GE149" s="49"/>
      <c r="GF149" s="49"/>
      <c r="GG149" s="49"/>
      <c r="GH149" s="49"/>
      <c r="GI149" s="49"/>
      <c r="GJ149" s="49"/>
      <c r="GK149" s="49"/>
      <c r="GL149" s="49"/>
      <c r="GM149" s="49"/>
      <c r="GN149" s="49"/>
      <c r="GO149" s="49"/>
      <c r="GP149" s="49"/>
      <c r="GQ149" s="49"/>
      <c r="GR149" s="49"/>
      <c r="GS149" s="49"/>
      <c r="GT149" s="49"/>
      <c r="GU149" s="49"/>
      <c r="GV149" s="49"/>
      <c r="GW149" s="49"/>
      <c r="GX149" s="49"/>
      <c r="GY149" s="49"/>
      <c r="GZ149" s="49"/>
      <c r="HA149" s="49"/>
      <c r="HB149" s="49"/>
      <c r="HC149" s="49"/>
      <c r="HD149" s="49"/>
      <c r="HE149" s="49"/>
      <c r="HF149" s="49"/>
      <c r="HG149" s="49"/>
      <c r="HH149" s="49"/>
      <c r="HI149" s="49"/>
      <c r="HJ149" s="49"/>
      <c r="HK149" s="49"/>
      <c r="HL149" s="49"/>
      <c r="HM149" s="49"/>
      <c r="HN149" s="49"/>
      <c r="HO149" s="49"/>
      <c r="HP149" s="49"/>
      <c r="HQ149" s="49"/>
      <c r="HR149" s="49"/>
      <c r="HS149" s="49"/>
      <c r="HT149" s="49"/>
      <c r="HU149" s="49"/>
      <c r="HV149" s="49"/>
      <c r="HW149" s="49"/>
      <c r="HX149" s="49"/>
      <c r="HY149" s="49"/>
      <c r="HZ149" s="49"/>
      <c r="IA149" s="49"/>
      <c r="IB149" s="49"/>
      <c r="IC149" s="49"/>
      <c r="ID149" s="49"/>
      <c r="IE149" s="49"/>
      <c r="IF149" s="49"/>
      <c r="IG149" s="49"/>
      <c r="IH149" s="49"/>
      <c r="II149" s="49"/>
      <c r="IJ149" s="49"/>
      <c r="IK149" s="49"/>
      <c r="IL149" s="49"/>
      <c r="IM149" s="49"/>
      <c r="IN149" s="49"/>
      <c r="IO149" s="49"/>
      <c r="IP149" s="49"/>
      <c r="IQ149" s="49"/>
      <c r="IR149" s="49"/>
      <c r="IS149" s="49"/>
      <c r="IT149" s="49"/>
      <c r="IU149" s="49"/>
      <c r="IV149" s="49"/>
      <c r="IW149" s="49"/>
      <c r="IX149" s="49"/>
      <c r="IY149" s="49"/>
      <c r="IZ149" s="49"/>
      <c r="JA149" s="49"/>
      <c r="JB149" s="49"/>
      <c r="JC149" s="49"/>
      <c r="JD149" s="49"/>
      <c r="JE149" s="49"/>
      <c r="JF149" s="49"/>
      <c r="JG149" s="49"/>
      <c r="JH149" s="49"/>
      <c r="JI149" s="49"/>
      <c r="JJ149" s="49"/>
      <c r="JK149" s="49"/>
      <c r="JL149" s="49"/>
      <c r="JM149" s="49"/>
      <c r="JN149" s="49"/>
      <c r="JO149" s="49"/>
      <c r="JP149" s="49"/>
      <c r="JQ149" s="49"/>
      <c r="JR149" s="49"/>
      <c r="JS149" s="49"/>
      <c r="JT149" s="49"/>
      <c r="JU149" s="49"/>
      <c r="JV149" s="49"/>
      <c r="JW149" s="49"/>
      <c r="JX149" s="49"/>
      <c r="JY149" s="49"/>
      <c r="JZ149" s="49"/>
      <c r="KA149" s="49"/>
      <c r="KB149" s="49"/>
      <c r="KC149" s="49"/>
      <c r="KD149" s="49"/>
      <c r="KE149" s="49"/>
      <c r="KF149" s="49"/>
      <c r="KG149" s="49"/>
      <c r="KH149" s="49"/>
      <c r="KI149" s="49"/>
      <c r="KJ149" s="49"/>
    </row>
    <row r="150" spans="1:296" s="64" customFormat="1" ht="15">
      <c r="A150" s="7"/>
      <c r="B150" s="7"/>
      <c r="C150" s="8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51"/>
      <c r="U150" s="7"/>
      <c r="V150" s="7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49"/>
      <c r="CZ150" s="49"/>
      <c r="DA150" s="49"/>
      <c r="DB150" s="49"/>
      <c r="DC150" s="49"/>
      <c r="DD150" s="49"/>
      <c r="DE150" s="49"/>
      <c r="DF150" s="49"/>
      <c r="DG150" s="49"/>
      <c r="DH150" s="49"/>
      <c r="DI150" s="49"/>
      <c r="DJ150" s="49"/>
      <c r="DK150" s="49"/>
      <c r="DL150" s="49"/>
      <c r="DM150" s="49"/>
      <c r="DN150" s="49"/>
      <c r="DO150" s="49"/>
      <c r="DP150" s="49"/>
      <c r="DQ150" s="49"/>
      <c r="DR150" s="49"/>
      <c r="DS150" s="49"/>
      <c r="DT150" s="49"/>
      <c r="DU150" s="49"/>
      <c r="DV150" s="49"/>
      <c r="DW150" s="49"/>
      <c r="DX150" s="49"/>
      <c r="DY150" s="49"/>
      <c r="DZ150" s="49"/>
      <c r="EA150" s="49"/>
      <c r="EB150" s="49"/>
      <c r="EC150" s="49"/>
      <c r="ED150" s="49"/>
      <c r="EE150" s="49"/>
      <c r="EF150" s="49"/>
      <c r="EG150" s="49"/>
      <c r="EH150" s="49"/>
      <c r="EI150" s="49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9"/>
      <c r="FW150" s="49"/>
      <c r="FX150" s="49"/>
      <c r="FY150" s="49"/>
      <c r="FZ150" s="49"/>
      <c r="GA150" s="49"/>
      <c r="GB150" s="49"/>
      <c r="GC150" s="49"/>
      <c r="GD150" s="49"/>
      <c r="GE150" s="49"/>
      <c r="GF150" s="49"/>
      <c r="GG150" s="49"/>
      <c r="GH150" s="49"/>
      <c r="GI150" s="49"/>
      <c r="GJ150" s="49"/>
      <c r="GK150" s="49"/>
      <c r="GL150" s="49"/>
      <c r="GM150" s="49"/>
      <c r="GN150" s="49"/>
      <c r="GO150" s="49"/>
      <c r="GP150" s="49"/>
      <c r="GQ150" s="49"/>
      <c r="GR150" s="49"/>
      <c r="GS150" s="49"/>
      <c r="GT150" s="49"/>
      <c r="GU150" s="49"/>
      <c r="GV150" s="49"/>
      <c r="GW150" s="49"/>
      <c r="GX150" s="49"/>
      <c r="GY150" s="49"/>
      <c r="GZ150" s="49"/>
      <c r="HA150" s="49"/>
      <c r="HB150" s="49"/>
      <c r="HC150" s="49"/>
      <c r="HD150" s="49"/>
      <c r="HE150" s="49"/>
      <c r="HF150" s="49"/>
      <c r="HG150" s="49"/>
      <c r="HH150" s="49"/>
      <c r="HI150" s="49"/>
      <c r="HJ150" s="49"/>
      <c r="HK150" s="49"/>
      <c r="HL150" s="49"/>
      <c r="HM150" s="49"/>
      <c r="HN150" s="49"/>
      <c r="HO150" s="49"/>
      <c r="HP150" s="49"/>
      <c r="HQ150" s="49"/>
      <c r="HR150" s="49"/>
      <c r="HS150" s="49"/>
      <c r="HT150" s="49"/>
      <c r="HU150" s="49"/>
      <c r="HV150" s="49"/>
      <c r="HW150" s="49"/>
      <c r="HX150" s="49"/>
      <c r="HY150" s="49"/>
      <c r="HZ150" s="49"/>
      <c r="IA150" s="49"/>
      <c r="IB150" s="49"/>
      <c r="IC150" s="49"/>
      <c r="ID150" s="49"/>
      <c r="IE150" s="49"/>
      <c r="IF150" s="49"/>
      <c r="IG150" s="49"/>
      <c r="IH150" s="49"/>
      <c r="II150" s="49"/>
      <c r="IJ150" s="49"/>
      <c r="IK150" s="49"/>
      <c r="IL150" s="49"/>
      <c r="IM150" s="49"/>
      <c r="IN150" s="49"/>
      <c r="IO150" s="49"/>
      <c r="IP150" s="49"/>
      <c r="IQ150" s="49"/>
      <c r="IR150" s="49"/>
      <c r="IS150" s="49"/>
      <c r="IT150" s="49"/>
      <c r="IU150" s="49"/>
      <c r="IV150" s="49"/>
      <c r="IW150" s="49"/>
      <c r="IX150" s="49"/>
      <c r="IY150" s="49"/>
      <c r="IZ150" s="49"/>
      <c r="JA150" s="49"/>
      <c r="JB150" s="49"/>
      <c r="JC150" s="49"/>
      <c r="JD150" s="49"/>
      <c r="JE150" s="49"/>
      <c r="JF150" s="49"/>
      <c r="JG150" s="49"/>
      <c r="JH150" s="49"/>
      <c r="JI150" s="49"/>
      <c r="JJ150" s="49"/>
      <c r="JK150" s="49"/>
      <c r="JL150" s="49"/>
      <c r="JM150" s="49"/>
      <c r="JN150" s="49"/>
      <c r="JO150" s="49"/>
      <c r="JP150" s="49"/>
      <c r="JQ150" s="49"/>
      <c r="JR150" s="49"/>
      <c r="JS150" s="49"/>
      <c r="JT150" s="49"/>
      <c r="JU150" s="49"/>
      <c r="JV150" s="49"/>
      <c r="JW150" s="49"/>
      <c r="JX150" s="49"/>
      <c r="JY150" s="49"/>
      <c r="JZ150" s="49"/>
      <c r="KA150" s="49"/>
      <c r="KB150" s="49"/>
      <c r="KC150" s="49"/>
      <c r="KD150" s="49"/>
      <c r="KE150" s="49"/>
      <c r="KF150" s="49"/>
      <c r="KG150" s="49"/>
      <c r="KH150" s="49"/>
      <c r="KI150" s="49"/>
      <c r="KJ150" s="49"/>
    </row>
    <row r="151" spans="1:296" s="64" customFormat="1" ht="15">
      <c r="A151" s="7"/>
      <c r="B151" s="7"/>
      <c r="C151" s="8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51"/>
      <c r="U151" s="7"/>
      <c r="V151" s="7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49"/>
      <c r="CU151" s="49"/>
      <c r="CV151" s="49"/>
      <c r="CW151" s="49"/>
      <c r="CX151" s="49"/>
      <c r="CY151" s="49"/>
      <c r="CZ151" s="49"/>
      <c r="DA151" s="49"/>
      <c r="DB151" s="49"/>
      <c r="DC151" s="49"/>
      <c r="DD151" s="49"/>
      <c r="DE151" s="49"/>
      <c r="DF151" s="49"/>
      <c r="DG151" s="49"/>
      <c r="DH151" s="49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9"/>
      <c r="DU151" s="49"/>
      <c r="DV151" s="49"/>
      <c r="DW151" s="49"/>
      <c r="DX151" s="49"/>
      <c r="DY151" s="49"/>
      <c r="DZ151" s="49"/>
      <c r="EA151" s="49"/>
      <c r="EB151" s="49"/>
      <c r="EC151" s="49"/>
      <c r="ED151" s="49"/>
      <c r="EE151" s="49"/>
      <c r="EF151" s="49"/>
      <c r="EG151" s="49"/>
      <c r="EH151" s="49"/>
      <c r="EI151" s="49"/>
      <c r="EJ151" s="49"/>
      <c r="EK151" s="49"/>
      <c r="EL151" s="49"/>
      <c r="EM151" s="49"/>
      <c r="EN151" s="49"/>
      <c r="EO151" s="49"/>
      <c r="EP151" s="49"/>
      <c r="EQ151" s="49"/>
      <c r="ER151" s="49"/>
      <c r="ES151" s="49"/>
      <c r="ET151" s="49"/>
      <c r="EU151" s="49"/>
      <c r="EV151" s="49"/>
      <c r="EW151" s="49"/>
      <c r="EX151" s="49"/>
      <c r="EY151" s="49"/>
      <c r="EZ151" s="49"/>
      <c r="FA151" s="49"/>
      <c r="FB151" s="49"/>
      <c r="FC151" s="49"/>
      <c r="FD151" s="49"/>
      <c r="FE151" s="49"/>
      <c r="FF151" s="49"/>
      <c r="FG151" s="49"/>
      <c r="FH151" s="49"/>
      <c r="FI151" s="49"/>
      <c r="FJ151" s="49"/>
      <c r="FK151" s="49"/>
      <c r="FL151" s="49"/>
      <c r="FM151" s="49"/>
      <c r="FN151" s="49"/>
      <c r="FO151" s="49"/>
      <c r="FP151" s="49"/>
      <c r="FQ151" s="49"/>
      <c r="FR151" s="49"/>
      <c r="FS151" s="49"/>
      <c r="FT151" s="49"/>
      <c r="FU151" s="49"/>
      <c r="FV151" s="49"/>
      <c r="FW151" s="49"/>
      <c r="FX151" s="49"/>
      <c r="FY151" s="49"/>
      <c r="FZ151" s="49"/>
      <c r="GA151" s="49"/>
      <c r="GB151" s="49"/>
      <c r="GC151" s="49"/>
      <c r="GD151" s="49"/>
      <c r="GE151" s="49"/>
      <c r="GF151" s="49"/>
      <c r="GG151" s="49"/>
      <c r="GH151" s="49"/>
      <c r="GI151" s="49"/>
      <c r="GJ151" s="49"/>
      <c r="GK151" s="49"/>
      <c r="GL151" s="49"/>
      <c r="GM151" s="49"/>
      <c r="GN151" s="49"/>
      <c r="GO151" s="49"/>
      <c r="GP151" s="49"/>
      <c r="GQ151" s="49"/>
      <c r="GR151" s="49"/>
      <c r="GS151" s="49"/>
      <c r="GT151" s="49"/>
      <c r="GU151" s="49"/>
      <c r="GV151" s="49"/>
      <c r="GW151" s="49"/>
      <c r="GX151" s="49"/>
      <c r="GY151" s="49"/>
      <c r="GZ151" s="49"/>
      <c r="HA151" s="49"/>
      <c r="HB151" s="49"/>
      <c r="HC151" s="49"/>
      <c r="HD151" s="49"/>
      <c r="HE151" s="49"/>
      <c r="HF151" s="49"/>
      <c r="HG151" s="49"/>
      <c r="HH151" s="49"/>
      <c r="HI151" s="49"/>
      <c r="HJ151" s="49"/>
      <c r="HK151" s="49"/>
      <c r="HL151" s="49"/>
      <c r="HM151" s="49"/>
      <c r="HN151" s="49"/>
      <c r="HO151" s="49"/>
      <c r="HP151" s="49"/>
      <c r="HQ151" s="49"/>
      <c r="HR151" s="49"/>
      <c r="HS151" s="49"/>
      <c r="HT151" s="49"/>
      <c r="HU151" s="49"/>
      <c r="HV151" s="49"/>
      <c r="HW151" s="49"/>
      <c r="HX151" s="49"/>
      <c r="HY151" s="49"/>
      <c r="HZ151" s="49"/>
      <c r="IA151" s="49"/>
      <c r="IB151" s="49"/>
      <c r="IC151" s="49"/>
      <c r="ID151" s="49"/>
      <c r="IE151" s="49"/>
      <c r="IF151" s="49"/>
      <c r="IG151" s="49"/>
      <c r="IH151" s="49"/>
      <c r="II151" s="49"/>
      <c r="IJ151" s="49"/>
      <c r="IK151" s="49"/>
      <c r="IL151" s="49"/>
      <c r="IM151" s="49"/>
      <c r="IN151" s="49"/>
      <c r="IO151" s="49"/>
      <c r="IP151" s="49"/>
      <c r="IQ151" s="49"/>
      <c r="IR151" s="49"/>
      <c r="IS151" s="49"/>
      <c r="IT151" s="49"/>
      <c r="IU151" s="49"/>
      <c r="IV151" s="49"/>
      <c r="IW151" s="49"/>
      <c r="IX151" s="49"/>
      <c r="IY151" s="49"/>
      <c r="IZ151" s="49"/>
      <c r="JA151" s="49"/>
      <c r="JB151" s="49"/>
      <c r="JC151" s="49"/>
      <c r="JD151" s="49"/>
      <c r="JE151" s="49"/>
      <c r="JF151" s="49"/>
      <c r="JG151" s="49"/>
      <c r="JH151" s="49"/>
      <c r="JI151" s="49"/>
      <c r="JJ151" s="49"/>
      <c r="JK151" s="49"/>
      <c r="JL151" s="49"/>
      <c r="JM151" s="49"/>
      <c r="JN151" s="49"/>
      <c r="JO151" s="49"/>
      <c r="JP151" s="49"/>
      <c r="JQ151" s="49"/>
      <c r="JR151" s="49"/>
      <c r="JS151" s="49"/>
      <c r="JT151" s="49"/>
      <c r="JU151" s="49"/>
      <c r="JV151" s="49"/>
      <c r="JW151" s="49"/>
      <c r="JX151" s="49"/>
      <c r="JY151" s="49"/>
      <c r="JZ151" s="49"/>
      <c r="KA151" s="49"/>
      <c r="KB151" s="49"/>
      <c r="KC151" s="49"/>
      <c r="KD151" s="49"/>
      <c r="KE151" s="49"/>
      <c r="KF151" s="49"/>
      <c r="KG151" s="49"/>
      <c r="KH151" s="49"/>
      <c r="KI151" s="49"/>
      <c r="KJ151" s="49"/>
    </row>
    <row r="152" spans="1:296" s="64" customFormat="1" ht="15">
      <c r="A152" s="7"/>
      <c r="B152" s="7"/>
      <c r="C152" s="8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51"/>
      <c r="U152" s="7"/>
      <c r="V152" s="7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49"/>
      <c r="CW152" s="49"/>
      <c r="CX152" s="49"/>
      <c r="CY152" s="49"/>
      <c r="CZ152" s="49"/>
      <c r="DA152" s="49"/>
      <c r="DB152" s="49"/>
      <c r="DC152" s="49"/>
      <c r="DD152" s="49"/>
      <c r="DE152" s="49"/>
      <c r="DF152" s="49"/>
      <c r="DG152" s="49"/>
      <c r="DH152" s="49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9"/>
      <c r="DU152" s="49"/>
      <c r="DV152" s="49"/>
      <c r="DW152" s="49"/>
      <c r="DX152" s="49"/>
      <c r="DY152" s="49"/>
      <c r="DZ152" s="49"/>
      <c r="EA152" s="49"/>
      <c r="EB152" s="49"/>
      <c r="EC152" s="49"/>
      <c r="ED152" s="49"/>
      <c r="EE152" s="49"/>
      <c r="EF152" s="49"/>
      <c r="EG152" s="49"/>
      <c r="EH152" s="49"/>
      <c r="EI152" s="49"/>
      <c r="EJ152" s="49"/>
      <c r="EK152" s="49"/>
      <c r="EL152" s="49"/>
      <c r="EM152" s="49"/>
      <c r="EN152" s="49"/>
      <c r="EO152" s="49"/>
      <c r="EP152" s="49"/>
      <c r="EQ152" s="49"/>
      <c r="ER152" s="49"/>
      <c r="ES152" s="49"/>
      <c r="ET152" s="49"/>
      <c r="EU152" s="49"/>
      <c r="EV152" s="49"/>
      <c r="EW152" s="49"/>
      <c r="EX152" s="49"/>
      <c r="EY152" s="49"/>
      <c r="EZ152" s="49"/>
      <c r="FA152" s="49"/>
      <c r="FB152" s="49"/>
      <c r="FC152" s="49"/>
      <c r="FD152" s="49"/>
      <c r="FE152" s="49"/>
      <c r="FF152" s="49"/>
      <c r="FG152" s="49"/>
      <c r="FH152" s="49"/>
      <c r="FI152" s="49"/>
      <c r="FJ152" s="49"/>
      <c r="FK152" s="49"/>
      <c r="FL152" s="49"/>
      <c r="FM152" s="49"/>
      <c r="FN152" s="49"/>
      <c r="FO152" s="49"/>
      <c r="FP152" s="49"/>
      <c r="FQ152" s="49"/>
      <c r="FR152" s="49"/>
      <c r="FS152" s="49"/>
      <c r="FT152" s="49"/>
      <c r="FU152" s="49"/>
      <c r="FV152" s="49"/>
      <c r="FW152" s="49"/>
      <c r="FX152" s="49"/>
      <c r="FY152" s="49"/>
      <c r="FZ152" s="49"/>
      <c r="GA152" s="49"/>
      <c r="GB152" s="49"/>
      <c r="GC152" s="49"/>
      <c r="GD152" s="49"/>
      <c r="GE152" s="49"/>
      <c r="GF152" s="49"/>
      <c r="GG152" s="49"/>
      <c r="GH152" s="49"/>
      <c r="GI152" s="49"/>
      <c r="GJ152" s="49"/>
      <c r="GK152" s="49"/>
      <c r="GL152" s="49"/>
      <c r="GM152" s="49"/>
      <c r="GN152" s="49"/>
      <c r="GO152" s="49"/>
      <c r="GP152" s="49"/>
      <c r="GQ152" s="49"/>
      <c r="GR152" s="49"/>
      <c r="GS152" s="49"/>
      <c r="GT152" s="49"/>
      <c r="GU152" s="49"/>
      <c r="GV152" s="49"/>
      <c r="GW152" s="49"/>
      <c r="GX152" s="49"/>
      <c r="GY152" s="49"/>
      <c r="GZ152" s="49"/>
      <c r="HA152" s="49"/>
      <c r="HB152" s="49"/>
      <c r="HC152" s="49"/>
      <c r="HD152" s="49"/>
      <c r="HE152" s="49"/>
      <c r="HF152" s="49"/>
      <c r="HG152" s="49"/>
      <c r="HH152" s="49"/>
      <c r="HI152" s="49"/>
      <c r="HJ152" s="49"/>
      <c r="HK152" s="49"/>
      <c r="HL152" s="49"/>
      <c r="HM152" s="49"/>
      <c r="HN152" s="49"/>
      <c r="HO152" s="49"/>
      <c r="HP152" s="49"/>
      <c r="HQ152" s="49"/>
      <c r="HR152" s="49"/>
      <c r="HS152" s="49"/>
      <c r="HT152" s="49"/>
      <c r="HU152" s="49"/>
      <c r="HV152" s="49"/>
      <c r="HW152" s="49"/>
      <c r="HX152" s="49"/>
      <c r="HY152" s="49"/>
      <c r="HZ152" s="49"/>
      <c r="IA152" s="49"/>
      <c r="IB152" s="49"/>
      <c r="IC152" s="49"/>
      <c r="ID152" s="49"/>
      <c r="IE152" s="49"/>
      <c r="IF152" s="49"/>
      <c r="IG152" s="49"/>
      <c r="IH152" s="49"/>
      <c r="II152" s="49"/>
      <c r="IJ152" s="49"/>
      <c r="IK152" s="49"/>
      <c r="IL152" s="49"/>
      <c r="IM152" s="49"/>
      <c r="IN152" s="49"/>
      <c r="IO152" s="49"/>
      <c r="IP152" s="49"/>
      <c r="IQ152" s="49"/>
      <c r="IR152" s="49"/>
      <c r="IS152" s="49"/>
      <c r="IT152" s="49"/>
      <c r="IU152" s="49"/>
      <c r="IV152" s="49"/>
      <c r="IW152" s="49"/>
      <c r="IX152" s="49"/>
      <c r="IY152" s="49"/>
      <c r="IZ152" s="49"/>
      <c r="JA152" s="49"/>
      <c r="JB152" s="49"/>
      <c r="JC152" s="49"/>
      <c r="JD152" s="49"/>
      <c r="JE152" s="49"/>
      <c r="JF152" s="49"/>
      <c r="JG152" s="49"/>
      <c r="JH152" s="49"/>
      <c r="JI152" s="49"/>
      <c r="JJ152" s="49"/>
      <c r="JK152" s="49"/>
      <c r="JL152" s="49"/>
      <c r="JM152" s="49"/>
      <c r="JN152" s="49"/>
      <c r="JO152" s="49"/>
      <c r="JP152" s="49"/>
      <c r="JQ152" s="49"/>
      <c r="JR152" s="49"/>
      <c r="JS152" s="49"/>
      <c r="JT152" s="49"/>
      <c r="JU152" s="49"/>
      <c r="JV152" s="49"/>
      <c r="JW152" s="49"/>
      <c r="JX152" s="49"/>
      <c r="JY152" s="49"/>
      <c r="JZ152" s="49"/>
      <c r="KA152" s="49"/>
      <c r="KB152" s="49"/>
      <c r="KC152" s="49"/>
      <c r="KD152" s="49"/>
      <c r="KE152" s="49"/>
      <c r="KF152" s="49"/>
      <c r="KG152" s="49"/>
      <c r="KH152" s="49"/>
      <c r="KI152" s="49"/>
      <c r="KJ152" s="49"/>
    </row>
    <row r="153" spans="1:296" s="64" customFormat="1" ht="15">
      <c r="A153" s="7"/>
      <c r="B153" s="7"/>
      <c r="C153" s="8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51"/>
      <c r="U153" s="7"/>
      <c r="V153" s="7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49"/>
      <c r="CW153" s="49"/>
      <c r="CX153" s="49"/>
      <c r="CY153" s="49"/>
      <c r="CZ153" s="49"/>
      <c r="DA153" s="49"/>
      <c r="DB153" s="49"/>
      <c r="DC153" s="49"/>
      <c r="DD153" s="49"/>
      <c r="DE153" s="49"/>
      <c r="DF153" s="49"/>
      <c r="DG153" s="49"/>
      <c r="DH153" s="49"/>
      <c r="DI153" s="49"/>
      <c r="DJ153" s="49"/>
      <c r="DK153" s="49"/>
      <c r="DL153" s="49"/>
      <c r="DM153" s="49"/>
      <c r="DN153" s="49"/>
      <c r="DO153" s="49"/>
      <c r="DP153" s="49"/>
      <c r="DQ153" s="49"/>
      <c r="DR153" s="49"/>
      <c r="DS153" s="49"/>
      <c r="DT153" s="49"/>
      <c r="DU153" s="49"/>
      <c r="DV153" s="49"/>
      <c r="DW153" s="49"/>
      <c r="DX153" s="49"/>
      <c r="DY153" s="49"/>
      <c r="DZ153" s="49"/>
      <c r="EA153" s="49"/>
      <c r="EB153" s="49"/>
      <c r="EC153" s="49"/>
      <c r="ED153" s="49"/>
      <c r="EE153" s="49"/>
      <c r="EF153" s="49"/>
      <c r="EG153" s="49"/>
      <c r="EH153" s="49"/>
      <c r="EI153" s="49"/>
      <c r="EJ153" s="49"/>
      <c r="EK153" s="49"/>
      <c r="EL153" s="49"/>
      <c r="EM153" s="49"/>
      <c r="EN153" s="49"/>
      <c r="EO153" s="49"/>
      <c r="EP153" s="49"/>
      <c r="EQ153" s="49"/>
      <c r="ER153" s="49"/>
      <c r="ES153" s="49"/>
      <c r="ET153" s="49"/>
      <c r="EU153" s="49"/>
      <c r="EV153" s="49"/>
      <c r="EW153" s="49"/>
      <c r="EX153" s="49"/>
      <c r="EY153" s="49"/>
      <c r="EZ153" s="49"/>
      <c r="FA153" s="49"/>
      <c r="FB153" s="49"/>
      <c r="FC153" s="49"/>
      <c r="FD153" s="49"/>
      <c r="FE153" s="49"/>
      <c r="FF153" s="49"/>
      <c r="FG153" s="49"/>
      <c r="FH153" s="49"/>
      <c r="FI153" s="49"/>
      <c r="FJ153" s="49"/>
      <c r="FK153" s="49"/>
      <c r="FL153" s="49"/>
      <c r="FM153" s="49"/>
      <c r="FN153" s="49"/>
      <c r="FO153" s="49"/>
      <c r="FP153" s="49"/>
      <c r="FQ153" s="49"/>
      <c r="FR153" s="49"/>
      <c r="FS153" s="49"/>
      <c r="FT153" s="49"/>
      <c r="FU153" s="49"/>
      <c r="FV153" s="49"/>
      <c r="FW153" s="49"/>
      <c r="FX153" s="49"/>
      <c r="FY153" s="49"/>
      <c r="FZ153" s="49"/>
      <c r="GA153" s="49"/>
      <c r="GB153" s="49"/>
      <c r="GC153" s="49"/>
      <c r="GD153" s="49"/>
      <c r="GE153" s="49"/>
      <c r="GF153" s="49"/>
      <c r="GG153" s="49"/>
      <c r="GH153" s="49"/>
      <c r="GI153" s="49"/>
      <c r="GJ153" s="49"/>
      <c r="GK153" s="49"/>
      <c r="GL153" s="49"/>
      <c r="GM153" s="49"/>
      <c r="GN153" s="49"/>
      <c r="GO153" s="49"/>
      <c r="GP153" s="49"/>
      <c r="GQ153" s="49"/>
      <c r="GR153" s="49"/>
      <c r="GS153" s="49"/>
      <c r="GT153" s="49"/>
      <c r="GU153" s="49"/>
      <c r="GV153" s="49"/>
      <c r="GW153" s="49"/>
      <c r="GX153" s="49"/>
      <c r="GY153" s="49"/>
      <c r="GZ153" s="49"/>
      <c r="HA153" s="49"/>
      <c r="HB153" s="49"/>
      <c r="HC153" s="49"/>
      <c r="HD153" s="49"/>
      <c r="HE153" s="49"/>
      <c r="HF153" s="49"/>
      <c r="HG153" s="49"/>
      <c r="HH153" s="49"/>
      <c r="HI153" s="49"/>
      <c r="HJ153" s="49"/>
      <c r="HK153" s="49"/>
      <c r="HL153" s="49"/>
      <c r="HM153" s="49"/>
      <c r="HN153" s="49"/>
      <c r="HO153" s="49"/>
      <c r="HP153" s="49"/>
      <c r="HQ153" s="49"/>
      <c r="HR153" s="49"/>
      <c r="HS153" s="49"/>
      <c r="HT153" s="49"/>
      <c r="HU153" s="49"/>
      <c r="HV153" s="49"/>
      <c r="HW153" s="49"/>
      <c r="HX153" s="49"/>
      <c r="HY153" s="49"/>
      <c r="HZ153" s="49"/>
      <c r="IA153" s="49"/>
      <c r="IB153" s="49"/>
      <c r="IC153" s="49"/>
      <c r="ID153" s="49"/>
      <c r="IE153" s="49"/>
      <c r="IF153" s="49"/>
      <c r="IG153" s="49"/>
      <c r="IH153" s="49"/>
      <c r="II153" s="49"/>
      <c r="IJ153" s="49"/>
      <c r="IK153" s="49"/>
      <c r="IL153" s="49"/>
      <c r="IM153" s="49"/>
      <c r="IN153" s="49"/>
      <c r="IO153" s="49"/>
      <c r="IP153" s="49"/>
      <c r="IQ153" s="49"/>
      <c r="IR153" s="49"/>
      <c r="IS153" s="49"/>
      <c r="IT153" s="49"/>
      <c r="IU153" s="49"/>
      <c r="IV153" s="49"/>
      <c r="IW153" s="49"/>
      <c r="IX153" s="49"/>
      <c r="IY153" s="49"/>
      <c r="IZ153" s="49"/>
      <c r="JA153" s="49"/>
      <c r="JB153" s="49"/>
      <c r="JC153" s="49"/>
      <c r="JD153" s="49"/>
      <c r="JE153" s="49"/>
      <c r="JF153" s="49"/>
      <c r="JG153" s="49"/>
      <c r="JH153" s="49"/>
      <c r="JI153" s="49"/>
      <c r="JJ153" s="49"/>
      <c r="JK153" s="49"/>
      <c r="JL153" s="49"/>
      <c r="JM153" s="49"/>
      <c r="JN153" s="49"/>
      <c r="JO153" s="49"/>
      <c r="JP153" s="49"/>
      <c r="JQ153" s="49"/>
      <c r="JR153" s="49"/>
      <c r="JS153" s="49"/>
      <c r="JT153" s="49"/>
      <c r="JU153" s="49"/>
      <c r="JV153" s="49"/>
      <c r="JW153" s="49"/>
      <c r="JX153" s="49"/>
      <c r="JY153" s="49"/>
      <c r="JZ153" s="49"/>
      <c r="KA153" s="49"/>
      <c r="KB153" s="49"/>
      <c r="KC153" s="49"/>
      <c r="KD153" s="49"/>
      <c r="KE153" s="49"/>
      <c r="KF153" s="49"/>
      <c r="KG153" s="49"/>
      <c r="KH153" s="49"/>
      <c r="KI153" s="49"/>
      <c r="KJ153" s="49"/>
    </row>
    <row r="154" spans="1:296" s="64" customFormat="1" ht="15">
      <c r="A154" s="7"/>
      <c r="B154" s="7"/>
      <c r="C154" s="8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51"/>
      <c r="U154" s="7"/>
      <c r="V154" s="7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49"/>
      <c r="CW154" s="49"/>
      <c r="CX154" s="49"/>
      <c r="CY154" s="49"/>
      <c r="CZ154" s="49"/>
      <c r="DA154" s="49"/>
      <c r="DB154" s="49"/>
      <c r="DC154" s="49"/>
      <c r="DD154" s="49"/>
      <c r="DE154" s="49"/>
      <c r="DF154" s="49"/>
      <c r="DG154" s="49"/>
      <c r="DH154" s="49"/>
      <c r="DI154" s="49"/>
      <c r="DJ154" s="49"/>
      <c r="DK154" s="49"/>
      <c r="DL154" s="49"/>
      <c r="DM154" s="49"/>
      <c r="DN154" s="49"/>
      <c r="DO154" s="49"/>
      <c r="DP154" s="49"/>
      <c r="DQ154" s="49"/>
      <c r="DR154" s="49"/>
      <c r="DS154" s="49"/>
      <c r="DT154" s="49"/>
      <c r="DU154" s="49"/>
      <c r="DV154" s="49"/>
      <c r="DW154" s="49"/>
      <c r="DX154" s="49"/>
      <c r="DY154" s="49"/>
      <c r="DZ154" s="49"/>
      <c r="EA154" s="49"/>
      <c r="EB154" s="49"/>
      <c r="EC154" s="49"/>
      <c r="ED154" s="49"/>
      <c r="EE154" s="49"/>
      <c r="EF154" s="49"/>
      <c r="EG154" s="49"/>
      <c r="EH154" s="49"/>
      <c r="EI154" s="49"/>
      <c r="EJ154" s="49"/>
      <c r="EK154" s="49"/>
      <c r="EL154" s="49"/>
      <c r="EM154" s="49"/>
      <c r="EN154" s="49"/>
      <c r="EO154" s="49"/>
      <c r="EP154" s="49"/>
      <c r="EQ154" s="49"/>
      <c r="ER154" s="49"/>
      <c r="ES154" s="49"/>
      <c r="ET154" s="49"/>
      <c r="EU154" s="49"/>
      <c r="EV154" s="49"/>
      <c r="EW154" s="49"/>
      <c r="EX154" s="49"/>
      <c r="EY154" s="49"/>
      <c r="EZ154" s="49"/>
      <c r="FA154" s="49"/>
      <c r="FB154" s="49"/>
      <c r="FC154" s="49"/>
      <c r="FD154" s="49"/>
      <c r="FE154" s="49"/>
      <c r="FF154" s="49"/>
      <c r="FG154" s="49"/>
      <c r="FH154" s="49"/>
      <c r="FI154" s="49"/>
      <c r="FJ154" s="49"/>
      <c r="FK154" s="49"/>
      <c r="FL154" s="49"/>
      <c r="FM154" s="49"/>
      <c r="FN154" s="49"/>
      <c r="FO154" s="49"/>
      <c r="FP154" s="49"/>
      <c r="FQ154" s="49"/>
      <c r="FR154" s="49"/>
      <c r="FS154" s="49"/>
      <c r="FT154" s="49"/>
      <c r="FU154" s="49"/>
      <c r="FV154" s="49"/>
      <c r="FW154" s="49"/>
      <c r="FX154" s="49"/>
      <c r="FY154" s="49"/>
      <c r="FZ154" s="49"/>
      <c r="GA154" s="49"/>
      <c r="GB154" s="49"/>
      <c r="GC154" s="49"/>
      <c r="GD154" s="49"/>
      <c r="GE154" s="49"/>
      <c r="GF154" s="49"/>
      <c r="GG154" s="49"/>
      <c r="GH154" s="49"/>
      <c r="GI154" s="49"/>
      <c r="GJ154" s="49"/>
      <c r="GK154" s="49"/>
      <c r="GL154" s="49"/>
      <c r="GM154" s="49"/>
      <c r="GN154" s="49"/>
      <c r="GO154" s="49"/>
      <c r="GP154" s="49"/>
      <c r="GQ154" s="49"/>
      <c r="GR154" s="49"/>
      <c r="GS154" s="49"/>
      <c r="GT154" s="49"/>
      <c r="GU154" s="49"/>
      <c r="GV154" s="49"/>
      <c r="GW154" s="49"/>
      <c r="GX154" s="49"/>
      <c r="GY154" s="49"/>
      <c r="GZ154" s="49"/>
      <c r="HA154" s="49"/>
      <c r="HB154" s="49"/>
      <c r="HC154" s="49"/>
      <c r="HD154" s="49"/>
      <c r="HE154" s="49"/>
      <c r="HF154" s="49"/>
      <c r="HG154" s="49"/>
      <c r="HH154" s="49"/>
      <c r="HI154" s="49"/>
      <c r="HJ154" s="49"/>
      <c r="HK154" s="49"/>
      <c r="HL154" s="49"/>
      <c r="HM154" s="49"/>
      <c r="HN154" s="49"/>
      <c r="HO154" s="49"/>
      <c r="HP154" s="49"/>
      <c r="HQ154" s="49"/>
      <c r="HR154" s="49"/>
      <c r="HS154" s="49"/>
      <c r="HT154" s="49"/>
      <c r="HU154" s="49"/>
      <c r="HV154" s="49"/>
      <c r="HW154" s="49"/>
      <c r="HX154" s="49"/>
      <c r="HY154" s="49"/>
      <c r="HZ154" s="49"/>
      <c r="IA154" s="49"/>
      <c r="IB154" s="49"/>
      <c r="IC154" s="49"/>
      <c r="ID154" s="49"/>
      <c r="IE154" s="49"/>
      <c r="IF154" s="49"/>
      <c r="IG154" s="49"/>
      <c r="IH154" s="49"/>
      <c r="II154" s="49"/>
      <c r="IJ154" s="49"/>
      <c r="IK154" s="49"/>
      <c r="IL154" s="49"/>
      <c r="IM154" s="49"/>
      <c r="IN154" s="49"/>
      <c r="IO154" s="49"/>
      <c r="IP154" s="49"/>
      <c r="IQ154" s="49"/>
      <c r="IR154" s="49"/>
      <c r="IS154" s="49"/>
      <c r="IT154" s="49"/>
      <c r="IU154" s="49"/>
      <c r="IV154" s="49"/>
      <c r="IW154" s="49"/>
      <c r="IX154" s="49"/>
      <c r="IY154" s="49"/>
      <c r="IZ154" s="49"/>
      <c r="JA154" s="49"/>
      <c r="JB154" s="49"/>
      <c r="JC154" s="49"/>
      <c r="JD154" s="49"/>
      <c r="JE154" s="49"/>
      <c r="JF154" s="49"/>
      <c r="JG154" s="49"/>
      <c r="JH154" s="49"/>
      <c r="JI154" s="49"/>
      <c r="JJ154" s="49"/>
      <c r="JK154" s="49"/>
      <c r="JL154" s="49"/>
      <c r="JM154" s="49"/>
      <c r="JN154" s="49"/>
      <c r="JO154" s="49"/>
      <c r="JP154" s="49"/>
      <c r="JQ154" s="49"/>
      <c r="JR154" s="49"/>
      <c r="JS154" s="49"/>
      <c r="JT154" s="49"/>
      <c r="JU154" s="49"/>
      <c r="JV154" s="49"/>
      <c r="JW154" s="49"/>
      <c r="JX154" s="49"/>
      <c r="JY154" s="49"/>
      <c r="JZ154" s="49"/>
      <c r="KA154" s="49"/>
      <c r="KB154" s="49"/>
      <c r="KC154" s="49"/>
      <c r="KD154" s="49"/>
      <c r="KE154" s="49"/>
      <c r="KF154" s="49"/>
      <c r="KG154" s="49"/>
      <c r="KH154" s="49"/>
      <c r="KI154" s="49"/>
      <c r="KJ154" s="49"/>
    </row>
    <row r="155" spans="1:296" s="64" customFormat="1" ht="15">
      <c r="A155" s="7"/>
      <c r="B155" s="7"/>
      <c r="C155" s="8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51"/>
      <c r="U155" s="7"/>
      <c r="V155" s="7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9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  <c r="DL155" s="49"/>
      <c r="DM155" s="49"/>
      <c r="DN155" s="49"/>
      <c r="DO155" s="49"/>
      <c r="DP155" s="49"/>
      <c r="DQ155" s="49"/>
      <c r="DR155" s="49"/>
      <c r="DS155" s="49"/>
      <c r="DT155" s="49"/>
      <c r="DU155" s="49"/>
      <c r="DV155" s="49"/>
      <c r="DW155" s="49"/>
      <c r="DX155" s="49"/>
      <c r="DY155" s="49"/>
      <c r="DZ155" s="49"/>
      <c r="EA155" s="49"/>
      <c r="EB155" s="49"/>
      <c r="EC155" s="49"/>
      <c r="ED155" s="49"/>
      <c r="EE155" s="49"/>
      <c r="EF155" s="49"/>
      <c r="EG155" s="49"/>
      <c r="EH155" s="49"/>
      <c r="EI155" s="49"/>
      <c r="EJ155" s="49"/>
      <c r="EK155" s="49"/>
      <c r="EL155" s="49"/>
      <c r="EM155" s="49"/>
      <c r="EN155" s="49"/>
      <c r="EO155" s="49"/>
      <c r="EP155" s="49"/>
      <c r="EQ155" s="49"/>
      <c r="ER155" s="49"/>
      <c r="ES155" s="49"/>
      <c r="ET155" s="49"/>
      <c r="EU155" s="49"/>
      <c r="EV155" s="49"/>
      <c r="EW155" s="49"/>
      <c r="EX155" s="49"/>
      <c r="EY155" s="49"/>
      <c r="EZ155" s="49"/>
      <c r="FA155" s="49"/>
      <c r="FB155" s="49"/>
      <c r="FC155" s="49"/>
      <c r="FD155" s="49"/>
      <c r="FE155" s="49"/>
      <c r="FF155" s="49"/>
      <c r="FG155" s="49"/>
      <c r="FH155" s="49"/>
      <c r="FI155" s="49"/>
      <c r="FJ155" s="49"/>
      <c r="FK155" s="49"/>
      <c r="FL155" s="49"/>
      <c r="FM155" s="49"/>
      <c r="FN155" s="49"/>
      <c r="FO155" s="49"/>
      <c r="FP155" s="49"/>
      <c r="FQ155" s="49"/>
      <c r="FR155" s="49"/>
      <c r="FS155" s="49"/>
      <c r="FT155" s="49"/>
      <c r="FU155" s="49"/>
      <c r="FV155" s="49"/>
      <c r="FW155" s="49"/>
      <c r="FX155" s="49"/>
      <c r="FY155" s="49"/>
      <c r="FZ155" s="49"/>
      <c r="GA155" s="49"/>
      <c r="GB155" s="49"/>
      <c r="GC155" s="49"/>
      <c r="GD155" s="49"/>
      <c r="GE155" s="49"/>
      <c r="GF155" s="49"/>
      <c r="GG155" s="49"/>
      <c r="GH155" s="49"/>
      <c r="GI155" s="49"/>
      <c r="GJ155" s="49"/>
      <c r="GK155" s="49"/>
      <c r="GL155" s="49"/>
      <c r="GM155" s="49"/>
      <c r="GN155" s="49"/>
      <c r="GO155" s="49"/>
      <c r="GP155" s="49"/>
      <c r="GQ155" s="49"/>
      <c r="GR155" s="49"/>
      <c r="GS155" s="49"/>
      <c r="GT155" s="49"/>
      <c r="GU155" s="49"/>
      <c r="GV155" s="49"/>
      <c r="GW155" s="49"/>
      <c r="GX155" s="49"/>
      <c r="GY155" s="49"/>
      <c r="GZ155" s="49"/>
      <c r="HA155" s="49"/>
      <c r="HB155" s="49"/>
      <c r="HC155" s="49"/>
      <c r="HD155" s="49"/>
      <c r="HE155" s="49"/>
      <c r="HF155" s="49"/>
      <c r="HG155" s="49"/>
      <c r="HH155" s="49"/>
      <c r="HI155" s="49"/>
      <c r="HJ155" s="49"/>
      <c r="HK155" s="49"/>
      <c r="HL155" s="49"/>
      <c r="HM155" s="49"/>
      <c r="HN155" s="49"/>
      <c r="HO155" s="49"/>
      <c r="HP155" s="49"/>
      <c r="HQ155" s="49"/>
      <c r="HR155" s="49"/>
      <c r="HS155" s="49"/>
      <c r="HT155" s="49"/>
      <c r="HU155" s="49"/>
      <c r="HV155" s="49"/>
      <c r="HW155" s="49"/>
      <c r="HX155" s="49"/>
      <c r="HY155" s="49"/>
      <c r="HZ155" s="49"/>
      <c r="IA155" s="49"/>
      <c r="IB155" s="49"/>
      <c r="IC155" s="49"/>
      <c r="ID155" s="49"/>
      <c r="IE155" s="49"/>
      <c r="IF155" s="49"/>
      <c r="IG155" s="49"/>
      <c r="IH155" s="49"/>
      <c r="II155" s="49"/>
      <c r="IJ155" s="49"/>
      <c r="IK155" s="49"/>
      <c r="IL155" s="49"/>
      <c r="IM155" s="49"/>
      <c r="IN155" s="49"/>
      <c r="IO155" s="49"/>
      <c r="IP155" s="49"/>
      <c r="IQ155" s="49"/>
      <c r="IR155" s="49"/>
      <c r="IS155" s="49"/>
      <c r="IT155" s="49"/>
      <c r="IU155" s="49"/>
      <c r="IV155" s="49"/>
      <c r="IW155" s="49"/>
      <c r="IX155" s="49"/>
      <c r="IY155" s="49"/>
      <c r="IZ155" s="49"/>
      <c r="JA155" s="49"/>
      <c r="JB155" s="49"/>
      <c r="JC155" s="49"/>
      <c r="JD155" s="49"/>
      <c r="JE155" s="49"/>
      <c r="JF155" s="49"/>
      <c r="JG155" s="49"/>
      <c r="JH155" s="49"/>
      <c r="JI155" s="49"/>
      <c r="JJ155" s="49"/>
      <c r="JK155" s="49"/>
      <c r="JL155" s="49"/>
      <c r="JM155" s="49"/>
      <c r="JN155" s="49"/>
      <c r="JO155" s="49"/>
      <c r="JP155" s="49"/>
      <c r="JQ155" s="49"/>
      <c r="JR155" s="49"/>
      <c r="JS155" s="49"/>
      <c r="JT155" s="49"/>
      <c r="JU155" s="49"/>
      <c r="JV155" s="49"/>
      <c r="JW155" s="49"/>
      <c r="JX155" s="49"/>
      <c r="JY155" s="49"/>
      <c r="JZ155" s="49"/>
      <c r="KA155" s="49"/>
      <c r="KB155" s="49"/>
      <c r="KC155" s="49"/>
      <c r="KD155" s="49"/>
      <c r="KE155" s="49"/>
      <c r="KF155" s="49"/>
      <c r="KG155" s="49"/>
      <c r="KH155" s="49"/>
      <c r="KI155" s="49"/>
      <c r="KJ155" s="49"/>
    </row>
    <row r="156" spans="1:296" s="64" customFormat="1" ht="21" customHeight="1">
      <c r="A156" s="56"/>
      <c r="B156" s="23"/>
      <c r="C156" s="8"/>
      <c r="D156" s="23"/>
      <c r="E156" s="57"/>
      <c r="F156" s="7"/>
      <c r="G156" s="7"/>
      <c r="H156" s="57"/>
      <c r="I156" s="58"/>
      <c r="J156" s="58"/>
      <c r="K156" s="7"/>
      <c r="L156" s="7"/>
      <c r="M156" s="7"/>
      <c r="N156" s="58"/>
      <c r="O156" s="7"/>
      <c r="P156" s="7"/>
      <c r="Q156" s="58"/>
      <c r="R156" s="23"/>
      <c r="S156" s="59"/>
      <c r="T156" s="7"/>
      <c r="U156" s="58"/>
      <c r="V156" s="58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  <c r="CP156" s="49"/>
      <c r="CQ156" s="49"/>
      <c r="CR156" s="49"/>
      <c r="CS156" s="49"/>
      <c r="CT156" s="49"/>
      <c r="CU156" s="49"/>
      <c r="CV156" s="49"/>
      <c r="CW156" s="49"/>
      <c r="CX156" s="49"/>
      <c r="CY156" s="49"/>
      <c r="CZ156" s="49"/>
      <c r="DA156" s="49"/>
      <c r="DB156" s="49"/>
      <c r="DC156" s="49"/>
      <c r="DD156" s="49"/>
      <c r="DE156" s="49"/>
      <c r="DF156" s="49"/>
      <c r="DG156" s="49"/>
      <c r="DH156" s="49"/>
      <c r="DI156" s="49"/>
      <c r="DJ156" s="49"/>
      <c r="DK156" s="49"/>
      <c r="DL156" s="49"/>
      <c r="DM156" s="49"/>
      <c r="DN156" s="49"/>
      <c r="DO156" s="49"/>
      <c r="DP156" s="49"/>
      <c r="DQ156" s="49"/>
      <c r="DR156" s="49"/>
      <c r="DS156" s="49"/>
      <c r="DT156" s="49"/>
      <c r="DU156" s="49"/>
      <c r="DV156" s="49"/>
      <c r="DW156" s="49"/>
      <c r="DX156" s="49"/>
      <c r="DY156" s="49"/>
      <c r="DZ156" s="49"/>
      <c r="EA156" s="49"/>
      <c r="EB156" s="49"/>
      <c r="EC156" s="49"/>
      <c r="ED156" s="49"/>
      <c r="EE156" s="49"/>
      <c r="EF156" s="49"/>
      <c r="EG156" s="49"/>
      <c r="EH156" s="49"/>
      <c r="EI156" s="49"/>
      <c r="EJ156" s="49"/>
      <c r="EK156" s="49"/>
      <c r="EL156" s="49"/>
      <c r="EM156" s="49"/>
      <c r="EN156" s="49"/>
      <c r="EO156" s="49"/>
      <c r="EP156" s="49"/>
      <c r="EQ156" s="49"/>
      <c r="ER156" s="49"/>
      <c r="ES156" s="49"/>
      <c r="ET156" s="49"/>
      <c r="EU156" s="49"/>
      <c r="EV156" s="49"/>
      <c r="EW156" s="49"/>
      <c r="EX156" s="49"/>
      <c r="EY156" s="49"/>
      <c r="EZ156" s="49"/>
      <c r="FA156" s="49"/>
      <c r="FB156" s="49"/>
      <c r="FC156" s="49"/>
      <c r="FD156" s="49"/>
      <c r="FE156" s="49"/>
      <c r="FF156" s="49"/>
      <c r="FG156" s="49"/>
      <c r="FH156" s="49"/>
      <c r="FI156" s="49"/>
      <c r="FJ156" s="49"/>
      <c r="FK156" s="49"/>
      <c r="FL156" s="49"/>
      <c r="FM156" s="49"/>
      <c r="FN156" s="49"/>
      <c r="FO156" s="49"/>
      <c r="FP156" s="49"/>
      <c r="FQ156" s="49"/>
      <c r="FR156" s="49"/>
      <c r="FS156" s="49"/>
      <c r="FT156" s="49"/>
      <c r="FU156" s="49"/>
      <c r="FV156" s="49"/>
      <c r="FW156" s="49"/>
      <c r="FX156" s="49"/>
      <c r="FY156" s="49"/>
      <c r="FZ156" s="49"/>
      <c r="GA156" s="49"/>
      <c r="GB156" s="49"/>
      <c r="GC156" s="49"/>
      <c r="GD156" s="49"/>
      <c r="GE156" s="49"/>
      <c r="GF156" s="49"/>
      <c r="GG156" s="49"/>
      <c r="GH156" s="49"/>
      <c r="GI156" s="49"/>
      <c r="GJ156" s="49"/>
      <c r="GK156" s="49"/>
      <c r="GL156" s="49"/>
      <c r="GM156" s="49"/>
      <c r="GN156" s="49"/>
      <c r="GO156" s="49"/>
      <c r="GP156" s="49"/>
      <c r="GQ156" s="49"/>
      <c r="GR156" s="49"/>
      <c r="GS156" s="49"/>
      <c r="GT156" s="49"/>
      <c r="GU156" s="49"/>
      <c r="GV156" s="49"/>
      <c r="GW156" s="49"/>
      <c r="GX156" s="49"/>
      <c r="GY156" s="49"/>
      <c r="GZ156" s="49"/>
      <c r="HA156" s="49"/>
      <c r="HB156" s="49"/>
      <c r="HC156" s="49"/>
      <c r="HD156" s="49"/>
      <c r="HE156" s="49"/>
      <c r="HF156" s="49"/>
      <c r="HG156" s="49"/>
      <c r="HH156" s="49"/>
      <c r="HI156" s="49"/>
      <c r="HJ156" s="49"/>
      <c r="HK156" s="49"/>
      <c r="HL156" s="49"/>
      <c r="HM156" s="49"/>
      <c r="HN156" s="49"/>
      <c r="HO156" s="49"/>
      <c r="HP156" s="49"/>
      <c r="HQ156" s="49"/>
      <c r="HR156" s="49"/>
      <c r="HS156" s="49"/>
      <c r="HT156" s="49"/>
      <c r="HU156" s="49"/>
      <c r="HV156" s="49"/>
      <c r="HW156" s="49"/>
      <c r="HX156" s="49"/>
      <c r="HY156" s="49"/>
      <c r="HZ156" s="49"/>
      <c r="IA156" s="49"/>
      <c r="IB156" s="49"/>
      <c r="IC156" s="49"/>
      <c r="ID156" s="49"/>
      <c r="IE156" s="49"/>
      <c r="IF156" s="49"/>
      <c r="IG156" s="49"/>
      <c r="IH156" s="49"/>
      <c r="II156" s="49"/>
      <c r="IJ156" s="49"/>
      <c r="IK156" s="49"/>
      <c r="IL156" s="49"/>
      <c r="IM156" s="49"/>
      <c r="IN156" s="49"/>
      <c r="IO156" s="49"/>
      <c r="IP156" s="49"/>
      <c r="IQ156" s="49"/>
      <c r="IR156" s="49"/>
      <c r="IS156" s="49"/>
      <c r="IT156" s="49"/>
      <c r="IU156" s="49"/>
      <c r="IV156" s="49"/>
      <c r="IW156" s="49"/>
      <c r="IX156" s="49"/>
      <c r="IY156" s="49"/>
      <c r="IZ156" s="49"/>
      <c r="JA156" s="49"/>
      <c r="JB156" s="49"/>
      <c r="JC156" s="49"/>
      <c r="JD156" s="49"/>
      <c r="JE156" s="49"/>
      <c r="JF156" s="49"/>
      <c r="JG156" s="49"/>
      <c r="JH156" s="49"/>
      <c r="JI156" s="49"/>
      <c r="JJ156" s="49"/>
      <c r="JK156" s="49"/>
      <c r="JL156" s="49"/>
      <c r="JM156" s="49"/>
      <c r="JN156" s="49"/>
      <c r="JO156" s="49"/>
      <c r="JP156" s="49"/>
      <c r="JQ156" s="49"/>
      <c r="JR156" s="49"/>
      <c r="JS156" s="49"/>
      <c r="JT156" s="49"/>
      <c r="JU156" s="49"/>
      <c r="JV156" s="49"/>
      <c r="JW156" s="49"/>
      <c r="JX156" s="49"/>
      <c r="JY156" s="49"/>
      <c r="JZ156" s="49"/>
      <c r="KA156" s="49"/>
      <c r="KB156" s="49"/>
      <c r="KC156" s="49"/>
      <c r="KD156" s="49"/>
      <c r="KE156" s="49"/>
      <c r="KF156" s="49"/>
      <c r="KG156" s="49"/>
      <c r="KH156" s="49"/>
      <c r="KI156" s="49"/>
      <c r="KJ156" s="49"/>
    </row>
    <row r="157" spans="1:296" s="64" customFormat="1" ht="21" customHeight="1">
      <c r="A157" s="56"/>
      <c r="B157" s="23"/>
      <c r="C157" s="8"/>
      <c r="D157" s="23"/>
      <c r="E157" s="57"/>
      <c r="F157" s="7"/>
      <c r="G157" s="7"/>
      <c r="H157" s="57"/>
      <c r="I157" s="58"/>
      <c r="J157" s="58"/>
      <c r="K157" s="7"/>
      <c r="L157" s="7"/>
      <c r="M157" s="7"/>
      <c r="N157" s="58"/>
      <c r="O157" s="7"/>
      <c r="P157" s="7"/>
      <c r="Q157" s="58"/>
      <c r="R157" s="23"/>
      <c r="S157" s="59"/>
      <c r="T157" s="7"/>
      <c r="U157" s="58"/>
      <c r="V157" s="58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  <c r="CG157" s="49"/>
      <c r="CH157" s="49"/>
      <c r="CI157" s="49"/>
      <c r="CJ157" s="49"/>
      <c r="CK157" s="49"/>
      <c r="CL157" s="49"/>
      <c r="CM157" s="49"/>
      <c r="CN157" s="49"/>
      <c r="CO157" s="49"/>
      <c r="CP157" s="49"/>
      <c r="CQ157" s="49"/>
      <c r="CR157" s="49"/>
      <c r="CS157" s="49"/>
      <c r="CT157" s="49"/>
      <c r="CU157" s="49"/>
      <c r="CV157" s="49"/>
      <c r="CW157" s="49"/>
      <c r="CX157" s="49"/>
      <c r="CY157" s="49"/>
      <c r="CZ157" s="49"/>
      <c r="DA157" s="49"/>
      <c r="DB157" s="49"/>
      <c r="DC157" s="49"/>
      <c r="DD157" s="49"/>
      <c r="DE157" s="49"/>
      <c r="DF157" s="49"/>
      <c r="DG157" s="49"/>
      <c r="DH157" s="49"/>
      <c r="DI157" s="49"/>
      <c r="DJ157" s="49"/>
      <c r="DK157" s="49"/>
      <c r="DL157" s="49"/>
      <c r="DM157" s="49"/>
      <c r="DN157" s="49"/>
      <c r="DO157" s="49"/>
      <c r="DP157" s="49"/>
      <c r="DQ157" s="49"/>
      <c r="DR157" s="49"/>
      <c r="DS157" s="49"/>
      <c r="DT157" s="49"/>
      <c r="DU157" s="49"/>
      <c r="DV157" s="49"/>
      <c r="DW157" s="49"/>
      <c r="DX157" s="49"/>
      <c r="DY157" s="49"/>
      <c r="DZ157" s="49"/>
      <c r="EA157" s="49"/>
      <c r="EB157" s="49"/>
      <c r="EC157" s="49"/>
      <c r="ED157" s="49"/>
      <c r="EE157" s="49"/>
      <c r="EF157" s="49"/>
      <c r="EG157" s="49"/>
      <c r="EH157" s="49"/>
      <c r="EI157" s="49"/>
      <c r="EJ157" s="49"/>
      <c r="EK157" s="49"/>
      <c r="EL157" s="49"/>
      <c r="EM157" s="49"/>
      <c r="EN157" s="49"/>
      <c r="EO157" s="49"/>
      <c r="EP157" s="49"/>
      <c r="EQ157" s="49"/>
      <c r="ER157" s="49"/>
      <c r="ES157" s="49"/>
      <c r="ET157" s="49"/>
      <c r="EU157" s="49"/>
      <c r="EV157" s="49"/>
      <c r="EW157" s="49"/>
      <c r="EX157" s="49"/>
      <c r="EY157" s="49"/>
      <c r="EZ157" s="49"/>
      <c r="FA157" s="49"/>
      <c r="FB157" s="49"/>
      <c r="FC157" s="49"/>
      <c r="FD157" s="49"/>
      <c r="FE157" s="49"/>
      <c r="FF157" s="49"/>
      <c r="FG157" s="49"/>
      <c r="FH157" s="49"/>
      <c r="FI157" s="49"/>
      <c r="FJ157" s="49"/>
      <c r="FK157" s="49"/>
      <c r="FL157" s="49"/>
      <c r="FM157" s="49"/>
      <c r="FN157" s="49"/>
      <c r="FO157" s="49"/>
      <c r="FP157" s="49"/>
      <c r="FQ157" s="49"/>
      <c r="FR157" s="49"/>
      <c r="FS157" s="49"/>
      <c r="FT157" s="49"/>
      <c r="FU157" s="49"/>
      <c r="FV157" s="49"/>
      <c r="FW157" s="49"/>
      <c r="FX157" s="49"/>
      <c r="FY157" s="49"/>
      <c r="FZ157" s="49"/>
      <c r="GA157" s="49"/>
      <c r="GB157" s="49"/>
      <c r="GC157" s="49"/>
      <c r="GD157" s="49"/>
      <c r="GE157" s="49"/>
      <c r="GF157" s="49"/>
      <c r="GG157" s="49"/>
      <c r="GH157" s="49"/>
      <c r="GI157" s="49"/>
      <c r="GJ157" s="49"/>
      <c r="GK157" s="49"/>
      <c r="GL157" s="49"/>
      <c r="GM157" s="49"/>
      <c r="GN157" s="49"/>
      <c r="GO157" s="49"/>
      <c r="GP157" s="49"/>
      <c r="GQ157" s="49"/>
      <c r="GR157" s="49"/>
      <c r="GS157" s="49"/>
      <c r="GT157" s="49"/>
      <c r="GU157" s="49"/>
      <c r="GV157" s="49"/>
      <c r="GW157" s="49"/>
      <c r="GX157" s="49"/>
      <c r="GY157" s="49"/>
      <c r="GZ157" s="49"/>
      <c r="HA157" s="49"/>
      <c r="HB157" s="49"/>
      <c r="HC157" s="49"/>
      <c r="HD157" s="49"/>
      <c r="HE157" s="49"/>
      <c r="HF157" s="49"/>
      <c r="HG157" s="49"/>
      <c r="HH157" s="49"/>
      <c r="HI157" s="49"/>
      <c r="HJ157" s="49"/>
      <c r="HK157" s="49"/>
      <c r="HL157" s="49"/>
      <c r="HM157" s="49"/>
      <c r="HN157" s="49"/>
      <c r="HO157" s="49"/>
      <c r="HP157" s="49"/>
      <c r="HQ157" s="49"/>
      <c r="HR157" s="49"/>
      <c r="HS157" s="49"/>
      <c r="HT157" s="49"/>
      <c r="HU157" s="49"/>
      <c r="HV157" s="49"/>
      <c r="HW157" s="49"/>
      <c r="HX157" s="49"/>
      <c r="HY157" s="49"/>
      <c r="HZ157" s="49"/>
      <c r="IA157" s="49"/>
      <c r="IB157" s="49"/>
      <c r="IC157" s="49"/>
      <c r="ID157" s="49"/>
      <c r="IE157" s="49"/>
      <c r="IF157" s="49"/>
      <c r="IG157" s="49"/>
      <c r="IH157" s="49"/>
      <c r="II157" s="49"/>
      <c r="IJ157" s="49"/>
      <c r="IK157" s="49"/>
      <c r="IL157" s="49"/>
      <c r="IM157" s="49"/>
      <c r="IN157" s="49"/>
      <c r="IO157" s="49"/>
      <c r="IP157" s="49"/>
      <c r="IQ157" s="49"/>
      <c r="IR157" s="49"/>
      <c r="IS157" s="49"/>
      <c r="IT157" s="49"/>
      <c r="IU157" s="49"/>
      <c r="IV157" s="49"/>
      <c r="IW157" s="49"/>
      <c r="IX157" s="49"/>
      <c r="IY157" s="49"/>
      <c r="IZ157" s="49"/>
      <c r="JA157" s="49"/>
      <c r="JB157" s="49"/>
      <c r="JC157" s="49"/>
      <c r="JD157" s="49"/>
      <c r="JE157" s="49"/>
      <c r="JF157" s="49"/>
      <c r="JG157" s="49"/>
      <c r="JH157" s="49"/>
      <c r="JI157" s="49"/>
      <c r="JJ157" s="49"/>
      <c r="JK157" s="49"/>
      <c r="JL157" s="49"/>
      <c r="JM157" s="49"/>
      <c r="JN157" s="49"/>
      <c r="JO157" s="49"/>
      <c r="JP157" s="49"/>
      <c r="JQ157" s="49"/>
      <c r="JR157" s="49"/>
      <c r="JS157" s="49"/>
      <c r="JT157" s="49"/>
      <c r="JU157" s="49"/>
      <c r="JV157" s="49"/>
      <c r="JW157" s="49"/>
      <c r="JX157" s="49"/>
      <c r="JY157" s="49"/>
      <c r="JZ157" s="49"/>
      <c r="KA157" s="49"/>
      <c r="KB157" s="49"/>
      <c r="KC157" s="49"/>
      <c r="KD157" s="49"/>
      <c r="KE157" s="49"/>
      <c r="KF157" s="49"/>
      <c r="KG157" s="49"/>
      <c r="KH157" s="49"/>
      <c r="KI157" s="49"/>
      <c r="KJ157" s="49"/>
    </row>
    <row r="158" spans="1:296" s="64" customFormat="1" ht="15">
      <c r="A158" s="56"/>
      <c r="B158" s="23"/>
      <c r="C158" s="8"/>
      <c r="D158" s="23"/>
      <c r="E158" s="57"/>
      <c r="F158" s="7"/>
      <c r="G158" s="7"/>
      <c r="H158" s="57"/>
      <c r="I158" s="58"/>
      <c r="J158" s="58"/>
      <c r="K158" s="7"/>
      <c r="L158" s="7"/>
      <c r="M158" s="7"/>
      <c r="N158" s="58"/>
      <c r="O158" s="7"/>
      <c r="P158" s="7"/>
      <c r="Q158" s="58"/>
      <c r="R158" s="23"/>
      <c r="S158" s="59"/>
      <c r="T158" s="51"/>
      <c r="U158" s="58"/>
      <c r="V158" s="58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  <c r="CP158" s="49"/>
      <c r="CQ158" s="49"/>
      <c r="CR158" s="49"/>
      <c r="CS158" s="49"/>
      <c r="CT158" s="49"/>
      <c r="CU158" s="49"/>
      <c r="CV158" s="49"/>
      <c r="CW158" s="49"/>
      <c r="CX158" s="49"/>
      <c r="CY158" s="49"/>
      <c r="CZ158" s="49"/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  <c r="DL158" s="49"/>
      <c r="DM158" s="49"/>
      <c r="DN158" s="49"/>
      <c r="DO158" s="49"/>
      <c r="DP158" s="49"/>
      <c r="DQ158" s="49"/>
      <c r="DR158" s="49"/>
      <c r="DS158" s="49"/>
      <c r="DT158" s="49"/>
      <c r="DU158" s="49"/>
      <c r="DV158" s="49"/>
      <c r="DW158" s="49"/>
      <c r="DX158" s="49"/>
      <c r="DY158" s="49"/>
      <c r="DZ158" s="49"/>
      <c r="EA158" s="49"/>
      <c r="EB158" s="49"/>
      <c r="EC158" s="49"/>
      <c r="ED158" s="49"/>
      <c r="EE158" s="49"/>
      <c r="EF158" s="49"/>
      <c r="EG158" s="49"/>
      <c r="EH158" s="49"/>
      <c r="EI158" s="49"/>
      <c r="EJ158" s="49"/>
      <c r="EK158" s="49"/>
      <c r="EL158" s="49"/>
      <c r="EM158" s="49"/>
      <c r="EN158" s="49"/>
      <c r="EO158" s="49"/>
      <c r="EP158" s="49"/>
      <c r="EQ158" s="49"/>
      <c r="ER158" s="49"/>
      <c r="ES158" s="49"/>
      <c r="ET158" s="49"/>
      <c r="EU158" s="49"/>
      <c r="EV158" s="49"/>
      <c r="EW158" s="49"/>
      <c r="EX158" s="49"/>
      <c r="EY158" s="49"/>
      <c r="EZ158" s="49"/>
      <c r="FA158" s="49"/>
      <c r="FB158" s="49"/>
      <c r="FC158" s="49"/>
      <c r="FD158" s="49"/>
      <c r="FE158" s="49"/>
      <c r="FF158" s="49"/>
      <c r="FG158" s="49"/>
      <c r="FH158" s="49"/>
      <c r="FI158" s="49"/>
      <c r="FJ158" s="49"/>
      <c r="FK158" s="49"/>
      <c r="FL158" s="49"/>
      <c r="FM158" s="49"/>
      <c r="FN158" s="49"/>
      <c r="FO158" s="49"/>
      <c r="FP158" s="49"/>
      <c r="FQ158" s="49"/>
      <c r="FR158" s="49"/>
      <c r="FS158" s="49"/>
      <c r="FT158" s="49"/>
      <c r="FU158" s="49"/>
      <c r="FV158" s="49"/>
      <c r="FW158" s="49"/>
      <c r="FX158" s="49"/>
      <c r="FY158" s="49"/>
      <c r="FZ158" s="49"/>
      <c r="GA158" s="49"/>
      <c r="GB158" s="49"/>
      <c r="GC158" s="49"/>
      <c r="GD158" s="49"/>
      <c r="GE158" s="49"/>
      <c r="GF158" s="49"/>
      <c r="GG158" s="49"/>
      <c r="GH158" s="49"/>
      <c r="GI158" s="49"/>
      <c r="GJ158" s="49"/>
      <c r="GK158" s="49"/>
      <c r="GL158" s="49"/>
      <c r="GM158" s="49"/>
      <c r="GN158" s="49"/>
      <c r="GO158" s="49"/>
      <c r="GP158" s="49"/>
      <c r="GQ158" s="49"/>
      <c r="GR158" s="49"/>
      <c r="GS158" s="49"/>
      <c r="GT158" s="49"/>
      <c r="GU158" s="49"/>
      <c r="GV158" s="49"/>
      <c r="GW158" s="49"/>
      <c r="GX158" s="49"/>
      <c r="GY158" s="49"/>
      <c r="GZ158" s="49"/>
      <c r="HA158" s="49"/>
      <c r="HB158" s="49"/>
      <c r="HC158" s="49"/>
      <c r="HD158" s="49"/>
      <c r="HE158" s="49"/>
      <c r="HF158" s="49"/>
      <c r="HG158" s="49"/>
      <c r="HH158" s="49"/>
      <c r="HI158" s="49"/>
      <c r="HJ158" s="49"/>
      <c r="HK158" s="49"/>
      <c r="HL158" s="49"/>
      <c r="HM158" s="49"/>
      <c r="HN158" s="49"/>
      <c r="HO158" s="49"/>
      <c r="HP158" s="49"/>
      <c r="HQ158" s="49"/>
      <c r="HR158" s="49"/>
      <c r="HS158" s="49"/>
      <c r="HT158" s="49"/>
      <c r="HU158" s="49"/>
      <c r="HV158" s="49"/>
      <c r="HW158" s="49"/>
      <c r="HX158" s="49"/>
      <c r="HY158" s="49"/>
      <c r="HZ158" s="49"/>
      <c r="IA158" s="49"/>
      <c r="IB158" s="49"/>
      <c r="IC158" s="49"/>
      <c r="ID158" s="49"/>
      <c r="IE158" s="49"/>
      <c r="IF158" s="49"/>
      <c r="IG158" s="49"/>
      <c r="IH158" s="49"/>
      <c r="II158" s="49"/>
      <c r="IJ158" s="49"/>
      <c r="IK158" s="49"/>
      <c r="IL158" s="49"/>
      <c r="IM158" s="49"/>
      <c r="IN158" s="49"/>
      <c r="IO158" s="49"/>
      <c r="IP158" s="49"/>
      <c r="IQ158" s="49"/>
      <c r="IR158" s="49"/>
      <c r="IS158" s="49"/>
      <c r="IT158" s="49"/>
      <c r="IU158" s="49"/>
      <c r="IV158" s="49"/>
      <c r="IW158" s="49"/>
      <c r="IX158" s="49"/>
      <c r="IY158" s="49"/>
      <c r="IZ158" s="49"/>
      <c r="JA158" s="49"/>
      <c r="JB158" s="49"/>
      <c r="JC158" s="49"/>
      <c r="JD158" s="49"/>
      <c r="JE158" s="49"/>
      <c r="JF158" s="49"/>
      <c r="JG158" s="49"/>
      <c r="JH158" s="49"/>
      <c r="JI158" s="49"/>
      <c r="JJ158" s="49"/>
      <c r="JK158" s="49"/>
      <c r="JL158" s="49"/>
      <c r="JM158" s="49"/>
      <c r="JN158" s="49"/>
      <c r="JO158" s="49"/>
      <c r="JP158" s="49"/>
      <c r="JQ158" s="49"/>
      <c r="JR158" s="49"/>
      <c r="JS158" s="49"/>
      <c r="JT158" s="49"/>
      <c r="JU158" s="49"/>
      <c r="JV158" s="49"/>
      <c r="JW158" s="49"/>
      <c r="JX158" s="49"/>
      <c r="JY158" s="49"/>
      <c r="JZ158" s="49"/>
      <c r="KA158" s="49"/>
      <c r="KB158" s="49"/>
      <c r="KC158" s="49"/>
      <c r="KD158" s="49"/>
      <c r="KE158" s="49"/>
      <c r="KF158" s="49"/>
      <c r="KG158" s="49"/>
      <c r="KH158" s="49"/>
      <c r="KI158" s="49"/>
      <c r="KJ158" s="49"/>
    </row>
    <row r="159" spans="1:296" s="64" customFormat="1" ht="15">
      <c r="A159" s="56"/>
      <c r="B159" s="23"/>
      <c r="C159" s="8"/>
      <c r="D159" s="23"/>
      <c r="E159" s="57"/>
      <c r="F159" s="7"/>
      <c r="G159" s="7"/>
      <c r="H159" s="57"/>
      <c r="I159" s="58"/>
      <c r="J159" s="58"/>
      <c r="K159" s="7"/>
      <c r="L159" s="7"/>
      <c r="M159" s="7"/>
      <c r="N159" s="58"/>
      <c r="O159" s="7"/>
      <c r="P159" s="7"/>
      <c r="Q159" s="58"/>
      <c r="R159" s="23"/>
      <c r="S159" s="59"/>
      <c r="T159" s="7"/>
      <c r="U159" s="58"/>
      <c r="V159" s="58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49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  <c r="DK159" s="49"/>
      <c r="DL159" s="49"/>
      <c r="DM159" s="49"/>
      <c r="DN159" s="49"/>
      <c r="DO159" s="49"/>
      <c r="DP159" s="49"/>
      <c r="DQ159" s="49"/>
      <c r="DR159" s="49"/>
      <c r="DS159" s="49"/>
      <c r="DT159" s="49"/>
      <c r="DU159" s="49"/>
      <c r="DV159" s="49"/>
      <c r="DW159" s="49"/>
      <c r="DX159" s="49"/>
      <c r="DY159" s="49"/>
      <c r="DZ159" s="49"/>
      <c r="EA159" s="49"/>
      <c r="EB159" s="49"/>
      <c r="EC159" s="49"/>
      <c r="ED159" s="49"/>
      <c r="EE159" s="49"/>
      <c r="EF159" s="49"/>
      <c r="EG159" s="49"/>
      <c r="EH159" s="49"/>
      <c r="EI159" s="49"/>
      <c r="EJ159" s="49"/>
      <c r="EK159" s="49"/>
      <c r="EL159" s="49"/>
      <c r="EM159" s="49"/>
      <c r="EN159" s="49"/>
      <c r="EO159" s="49"/>
      <c r="EP159" s="49"/>
      <c r="EQ159" s="49"/>
      <c r="ER159" s="49"/>
      <c r="ES159" s="49"/>
      <c r="ET159" s="49"/>
      <c r="EU159" s="49"/>
      <c r="EV159" s="49"/>
      <c r="EW159" s="49"/>
      <c r="EX159" s="49"/>
      <c r="EY159" s="49"/>
      <c r="EZ159" s="49"/>
      <c r="FA159" s="49"/>
      <c r="FB159" s="49"/>
      <c r="FC159" s="49"/>
      <c r="FD159" s="49"/>
      <c r="FE159" s="49"/>
      <c r="FF159" s="49"/>
      <c r="FG159" s="49"/>
      <c r="FH159" s="49"/>
      <c r="FI159" s="49"/>
      <c r="FJ159" s="49"/>
      <c r="FK159" s="49"/>
      <c r="FL159" s="49"/>
      <c r="FM159" s="49"/>
      <c r="FN159" s="49"/>
      <c r="FO159" s="49"/>
      <c r="FP159" s="49"/>
      <c r="FQ159" s="49"/>
      <c r="FR159" s="49"/>
      <c r="FS159" s="49"/>
      <c r="FT159" s="49"/>
      <c r="FU159" s="49"/>
      <c r="FV159" s="49"/>
      <c r="FW159" s="49"/>
      <c r="FX159" s="49"/>
      <c r="FY159" s="49"/>
      <c r="FZ159" s="49"/>
      <c r="GA159" s="49"/>
      <c r="GB159" s="49"/>
      <c r="GC159" s="49"/>
      <c r="GD159" s="49"/>
      <c r="GE159" s="49"/>
      <c r="GF159" s="49"/>
      <c r="GG159" s="49"/>
      <c r="GH159" s="49"/>
      <c r="GI159" s="49"/>
      <c r="GJ159" s="49"/>
      <c r="GK159" s="49"/>
      <c r="GL159" s="49"/>
      <c r="GM159" s="49"/>
      <c r="GN159" s="49"/>
      <c r="GO159" s="49"/>
      <c r="GP159" s="49"/>
      <c r="GQ159" s="49"/>
      <c r="GR159" s="49"/>
      <c r="GS159" s="49"/>
      <c r="GT159" s="49"/>
      <c r="GU159" s="49"/>
      <c r="GV159" s="49"/>
      <c r="GW159" s="49"/>
      <c r="GX159" s="49"/>
      <c r="GY159" s="49"/>
      <c r="GZ159" s="49"/>
      <c r="HA159" s="49"/>
      <c r="HB159" s="49"/>
      <c r="HC159" s="49"/>
      <c r="HD159" s="49"/>
      <c r="HE159" s="49"/>
      <c r="HF159" s="49"/>
      <c r="HG159" s="49"/>
      <c r="HH159" s="49"/>
      <c r="HI159" s="49"/>
      <c r="HJ159" s="49"/>
      <c r="HK159" s="49"/>
      <c r="HL159" s="49"/>
      <c r="HM159" s="49"/>
      <c r="HN159" s="49"/>
      <c r="HO159" s="49"/>
      <c r="HP159" s="49"/>
      <c r="HQ159" s="49"/>
      <c r="HR159" s="49"/>
      <c r="HS159" s="49"/>
      <c r="HT159" s="49"/>
      <c r="HU159" s="49"/>
      <c r="HV159" s="49"/>
      <c r="HW159" s="49"/>
      <c r="HX159" s="49"/>
      <c r="HY159" s="49"/>
      <c r="HZ159" s="49"/>
      <c r="IA159" s="49"/>
      <c r="IB159" s="49"/>
      <c r="IC159" s="49"/>
      <c r="ID159" s="49"/>
      <c r="IE159" s="49"/>
      <c r="IF159" s="49"/>
      <c r="IG159" s="49"/>
      <c r="IH159" s="49"/>
      <c r="II159" s="49"/>
      <c r="IJ159" s="49"/>
      <c r="IK159" s="49"/>
      <c r="IL159" s="49"/>
      <c r="IM159" s="49"/>
      <c r="IN159" s="49"/>
      <c r="IO159" s="49"/>
      <c r="IP159" s="49"/>
      <c r="IQ159" s="49"/>
      <c r="IR159" s="49"/>
      <c r="IS159" s="49"/>
      <c r="IT159" s="49"/>
      <c r="IU159" s="49"/>
      <c r="IV159" s="49"/>
      <c r="IW159" s="49"/>
      <c r="IX159" s="49"/>
      <c r="IY159" s="49"/>
      <c r="IZ159" s="49"/>
      <c r="JA159" s="49"/>
      <c r="JB159" s="49"/>
      <c r="JC159" s="49"/>
      <c r="JD159" s="49"/>
      <c r="JE159" s="49"/>
      <c r="JF159" s="49"/>
      <c r="JG159" s="49"/>
      <c r="JH159" s="49"/>
      <c r="JI159" s="49"/>
      <c r="JJ159" s="49"/>
      <c r="JK159" s="49"/>
      <c r="JL159" s="49"/>
      <c r="JM159" s="49"/>
      <c r="JN159" s="49"/>
      <c r="JO159" s="49"/>
      <c r="JP159" s="49"/>
      <c r="JQ159" s="49"/>
      <c r="JR159" s="49"/>
      <c r="JS159" s="49"/>
      <c r="JT159" s="49"/>
      <c r="JU159" s="49"/>
      <c r="JV159" s="49"/>
      <c r="JW159" s="49"/>
      <c r="JX159" s="49"/>
      <c r="JY159" s="49"/>
      <c r="JZ159" s="49"/>
      <c r="KA159" s="49"/>
      <c r="KB159" s="49"/>
      <c r="KC159" s="49"/>
      <c r="KD159" s="49"/>
      <c r="KE159" s="49"/>
      <c r="KF159" s="49"/>
      <c r="KG159" s="49"/>
      <c r="KH159" s="49"/>
      <c r="KI159" s="49"/>
      <c r="KJ159" s="49"/>
    </row>
    <row r="160" spans="1:296" s="64" customFormat="1" ht="15">
      <c r="A160" s="56"/>
      <c r="B160" s="23"/>
      <c r="C160" s="8"/>
      <c r="D160" s="23"/>
      <c r="E160" s="57"/>
      <c r="F160" s="7"/>
      <c r="G160" s="7"/>
      <c r="H160" s="57"/>
      <c r="I160" s="58"/>
      <c r="J160" s="58"/>
      <c r="K160" s="7"/>
      <c r="L160" s="7"/>
      <c r="M160" s="7"/>
      <c r="N160" s="58"/>
      <c r="O160" s="7"/>
      <c r="P160" s="7"/>
      <c r="Q160" s="58"/>
      <c r="R160" s="23"/>
      <c r="S160" s="59"/>
      <c r="T160" s="7"/>
      <c r="U160" s="58"/>
      <c r="V160" s="58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49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49"/>
      <c r="CN160" s="49"/>
      <c r="CO160" s="49"/>
      <c r="CP160" s="49"/>
      <c r="CQ160" s="49"/>
      <c r="CR160" s="49"/>
      <c r="CS160" s="49"/>
      <c r="CT160" s="49"/>
      <c r="CU160" s="49"/>
      <c r="CV160" s="49"/>
      <c r="CW160" s="49"/>
      <c r="CX160" s="49"/>
      <c r="CY160" s="49"/>
      <c r="CZ160" s="49"/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  <c r="DK160" s="49"/>
      <c r="DL160" s="49"/>
      <c r="DM160" s="49"/>
      <c r="DN160" s="49"/>
      <c r="DO160" s="49"/>
      <c r="DP160" s="49"/>
      <c r="DQ160" s="49"/>
      <c r="DR160" s="49"/>
      <c r="DS160" s="49"/>
      <c r="DT160" s="49"/>
      <c r="DU160" s="49"/>
      <c r="DV160" s="49"/>
      <c r="DW160" s="49"/>
      <c r="DX160" s="49"/>
      <c r="DY160" s="49"/>
      <c r="DZ160" s="49"/>
      <c r="EA160" s="49"/>
      <c r="EB160" s="49"/>
      <c r="EC160" s="49"/>
      <c r="ED160" s="49"/>
      <c r="EE160" s="49"/>
      <c r="EF160" s="49"/>
      <c r="EG160" s="49"/>
      <c r="EH160" s="49"/>
      <c r="EI160" s="49"/>
      <c r="EJ160" s="49"/>
      <c r="EK160" s="49"/>
      <c r="EL160" s="49"/>
      <c r="EM160" s="49"/>
      <c r="EN160" s="49"/>
      <c r="EO160" s="49"/>
      <c r="EP160" s="49"/>
      <c r="EQ160" s="49"/>
      <c r="ER160" s="49"/>
      <c r="ES160" s="49"/>
      <c r="ET160" s="49"/>
      <c r="EU160" s="49"/>
      <c r="EV160" s="49"/>
      <c r="EW160" s="49"/>
      <c r="EX160" s="49"/>
      <c r="EY160" s="49"/>
      <c r="EZ160" s="49"/>
      <c r="FA160" s="49"/>
      <c r="FB160" s="49"/>
      <c r="FC160" s="49"/>
      <c r="FD160" s="49"/>
      <c r="FE160" s="49"/>
      <c r="FF160" s="49"/>
      <c r="FG160" s="49"/>
      <c r="FH160" s="49"/>
      <c r="FI160" s="49"/>
      <c r="FJ160" s="49"/>
      <c r="FK160" s="49"/>
      <c r="FL160" s="49"/>
      <c r="FM160" s="49"/>
      <c r="FN160" s="49"/>
      <c r="FO160" s="49"/>
      <c r="FP160" s="49"/>
      <c r="FQ160" s="49"/>
      <c r="FR160" s="49"/>
      <c r="FS160" s="49"/>
      <c r="FT160" s="49"/>
      <c r="FU160" s="49"/>
      <c r="FV160" s="49"/>
      <c r="FW160" s="49"/>
      <c r="FX160" s="49"/>
      <c r="FY160" s="49"/>
      <c r="FZ160" s="49"/>
      <c r="GA160" s="49"/>
      <c r="GB160" s="49"/>
      <c r="GC160" s="49"/>
      <c r="GD160" s="49"/>
      <c r="GE160" s="49"/>
      <c r="GF160" s="49"/>
      <c r="GG160" s="49"/>
      <c r="GH160" s="49"/>
      <c r="GI160" s="49"/>
      <c r="GJ160" s="49"/>
      <c r="GK160" s="49"/>
      <c r="GL160" s="49"/>
      <c r="GM160" s="49"/>
      <c r="GN160" s="49"/>
      <c r="GO160" s="49"/>
      <c r="GP160" s="49"/>
      <c r="GQ160" s="49"/>
      <c r="GR160" s="49"/>
      <c r="GS160" s="49"/>
      <c r="GT160" s="49"/>
      <c r="GU160" s="49"/>
      <c r="GV160" s="49"/>
      <c r="GW160" s="49"/>
      <c r="GX160" s="49"/>
      <c r="GY160" s="49"/>
      <c r="GZ160" s="49"/>
      <c r="HA160" s="49"/>
      <c r="HB160" s="49"/>
      <c r="HC160" s="49"/>
      <c r="HD160" s="49"/>
      <c r="HE160" s="49"/>
      <c r="HF160" s="49"/>
      <c r="HG160" s="49"/>
      <c r="HH160" s="49"/>
      <c r="HI160" s="49"/>
      <c r="HJ160" s="49"/>
      <c r="HK160" s="49"/>
      <c r="HL160" s="49"/>
      <c r="HM160" s="49"/>
      <c r="HN160" s="49"/>
      <c r="HO160" s="49"/>
      <c r="HP160" s="49"/>
      <c r="HQ160" s="49"/>
      <c r="HR160" s="49"/>
      <c r="HS160" s="49"/>
      <c r="HT160" s="49"/>
      <c r="HU160" s="49"/>
      <c r="HV160" s="49"/>
      <c r="HW160" s="49"/>
      <c r="HX160" s="49"/>
      <c r="HY160" s="49"/>
      <c r="HZ160" s="49"/>
      <c r="IA160" s="49"/>
      <c r="IB160" s="49"/>
      <c r="IC160" s="49"/>
      <c r="ID160" s="49"/>
      <c r="IE160" s="49"/>
      <c r="IF160" s="49"/>
      <c r="IG160" s="49"/>
      <c r="IH160" s="49"/>
      <c r="II160" s="49"/>
      <c r="IJ160" s="49"/>
      <c r="IK160" s="49"/>
      <c r="IL160" s="49"/>
      <c r="IM160" s="49"/>
      <c r="IN160" s="49"/>
      <c r="IO160" s="49"/>
      <c r="IP160" s="49"/>
      <c r="IQ160" s="49"/>
      <c r="IR160" s="49"/>
      <c r="IS160" s="49"/>
      <c r="IT160" s="49"/>
      <c r="IU160" s="49"/>
      <c r="IV160" s="49"/>
      <c r="IW160" s="49"/>
      <c r="IX160" s="49"/>
      <c r="IY160" s="49"/>
      <c r="IZ160" s="49"/>
      <c r="JA160" s="49"/>
      <c r="JB160" s="49"/>
      <c r="JC160" s="49"/>
      <c r="JD160" s="49"/>
      <c r="JE160" s="49"/>
      <c r="JF160" s="49"/>
      <c r="JG160" s="49"/>
      <c r="JH160" s="49"/>
      <c r="JI160" s="49"/>
      <c r="JJ160" s="49"/>
      <c r="JK160" s="49"/>
      <c r="JL160" s="49"/>
      <c r="JM160" s="49"/>
      <c r="JN160" s="49"/>
      <c r="JO160" s="49"/>
      <c r="JP160" s="49"/>
      <c r="JQ160" s="49"/>
      <c r="JR160" s="49"/>
      <c r="JS160" s="49"/>
      <c r="JT160" s="49"/>
      <c r="JU160" s="49"/>
      <c r="JV160" s="49"/>
      <c r="JW160" s="49"/>
      <c r="JX160" s="49"/>
      <c r="JY160" s="49"/>
      <c r="JZ160" s="49"/>
      <c r="KA160" s="49"/>
      <c r="KB160" s="49"/>
      <c r="KC160" s="49"/>
      <c r="KD160" s="49"/>
      <c r="KE160" s="49"/>
      <c r="KF160" s="49"/>
      <c r="KG160" s="49"/>
      <c r="KH160" s="49"/>
      <c r="KI160" s="49"/>
      <c r="KJ160" s="49"/>
    </row>
    <row r="161" spans="1:297" s="64" customFormat="1" ht="15">
      <c r="A161" s="56"/>
      <c r="B161" s="23"/>
      <c r="C161" s="8"/>
      <c r="D161" s="23"/>
      <c r="E161" s="57"/>
      <c r="F161" s="7"/>
      <c r="G161" s="7"/>
      <c r="H161" s="57"/>
      <c r="I161" s="58"/>
      <c r="J161" s="58"/>
      <c r="K161" s="7"/>
      <c r="L161" s="7"/>
      <c r="M161" s="7"/>
      <c r="N161" s="58"/>
      <c r="O161" s="7"/>
      <c r="P161" s="7"/>
      <c r="Q161" s="58"/>
      <c r="R161" s="23"/>
      <c r="S161" s="59"/>
      <c r="T161" s="51"/>
      <c r="U161" s="58"/>
      <c r="V161" s="58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49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  <c r="DK161" s="49"/>
      <c r="DL161" s="49"/>
      <c r="DM161" s="49"/>
      <c r="DN161" s="49"/>
      <c r="DO161" s="49"/>
      <c r="DP161" s="49"/>
      <c r="DQ161" s="49"/>
      <c r="DR161" s="49"/>
      <c r="DS161" s="49"/>
      <c r="DT161" s="49"/>
      <c r="DU161" s="49"/>
      <c r="DV161" s="49"/>
      <c r="DW161" s="49"/>
      <c r="DX161" s="49"/>
      <c r="DY161" s="49"/>
      <c r="DZ161" s="49"/>
      <c r="EA161" s="49"/>
      <c r="EB161" s="49"/>
      <c r="EC161" s="49"/>
      <c r="ED161" s="49"/>
      <c r="EE161" s="49"/>
      <c r="EF161" s="49"/>
      <c r="EG161" s="49"/>
      <c r="EH161" s="49"/>
      <c r="EI161" s="49"/>
      <c r="EJ161" s="49"/>
      <c r="EK161" s="49"/>
      <c r="EL161" s="49"/>
      <c r="EM161" s="49"/>
      <c r="EN161" s="49"/>
      <c r="EO161" s="49"/>
      <c r="EP161" s="49"/>
      <c r="EQ161" s="49"/>
      <c r="ER161" s="49"/>
      <c r="ES161" s="49"/>
      <c r="ET161" s="49"/>
      <c r="EU161" s="49"/>
      <c r="EV161" s="49"/>
      <c r="EW161" s="49"/>
      <c r="EX161" s="49"/>
      <c r="EY161" s="49"/>
      <c r="EZ161" s="49"/>
      <c r="FA161" s="49"/>
      <c r="FB161" s="49"/>
      <c r="FC161" s="49"/>
      <c r="FD161" s="49"/>
      <c r="FE161" s="49"/>
      <c r="FF161" s="49"/>
      <c r="FG161" s="49"/>
      <c r="FH161" s="49"/>
      <c r="FI161" s="49"/>
      <c r="FJ161" s="49"/>
      <c r="FK161" s="49"/>
      <c r="FL161" s="49"/>
      <c r="FM161" s="49"/>
      <c r="FN161" s="49"/>
      <c r="FO161" s="49"/>
      <c r="FP161" s="49"/>
      <c r="FQ161" s="49"/>
      <c r="FR161" s="49"/>
      <c r="FS161" s="49"/>
      <c r="FT161" s="49"/>
      <c r="FU161" s="49"/>
      <c r="FV161" s="49"/>
      <c r="FW161" s="49"/>
      <c r="FX161" s="49"/>
      <c r="FY161" s="49"/>
      <c r="FZ161" s="49"/>
      <c r="GA161" s="49"/>
      <c r="GB161" s="49"/>
      <c r="GC161" s="49"/>
      <c r="GD161" s="49"/>
      <c r="GE161" s="49"/>
      <c r="GF161" s="49"/>
      <c r="GG161" s="49"/>
      <c r="GH161" s="49"/>
      <c r="GI161" s="49"/>
      <c r="GJ161" s="49"/>
      <c r="GK161" s="49"/>
      <c r="GL161" s="49"/>
      <c r="GM161" s="49"/>
      <c r="GN161" s="49"/>
      <c r="GO161" s="49"/>
      <c r="GP161" s="49"/>
      <c r="GQ161" s="49"/>
      <c r="GR161" s="49"/>
      <c r="GS161" s="49"/>
      <c r="GT161" s="49"/>
      <c r="GU161" s="49"/>
      <c r="GV161" s="49"/>
      <c r="GW161" s="49"/>
      <c r="GX161" s="49"/>
      <c r="GY161" s="49"/>
      <c r="GZ161" s="49"/>
      <c r="HA161" s="49"/>
      <c r="HB161" s="49"/>
      <c r="HC161" s="49"/>
      <c r="HD161" s="49"/>
      <c r="HE161" s="49"/>
      <c r="HF161" s="49"/>
      <c r="HG161" s="49"/>
      <c r="HH161" s="49"/>
      <c r="HI161" s="49"/>
      <c r="HJ161" s="49"/>
      <c r="HK161" s="49"/>
      <c r="HL161" s="49"/>
      <c r="HM161" s="49"/>
      <c r="HN161" s="49"/>
      <c r="HO161" s="49"/>
      <c r="HP161" s="49"/>
      <c r="HQ161" s="49"/>
      <c r="HR161" s="49"/>
      <c r="HS161" s="49"/>
      <c r="HT161" s="49"/>
      <c r="HU161" s="49"/>
      <c r="HV161" s="49"/>
      <c r="HW161" s="49"/>
      <c r="HX161" s="49"/>
      <c r="HY161" s="49"/>
      <c r="HZ161" s="49"/>
      <c r="IA161" s="49"/>
      <c r="IB161" s="49"/>
      <c r="IC161" s="49"/>
      <c r="ID161" s="49"/>
      <c r="IE161" s="49"/>
      <c r="IF161" s="49"/>
      <c r="IG161" s="49"/>
      <c r="IH161" s="49"/>
      <c r="II161" s="49"/>
      <c r="IJ161" s="49"/>
      <c r="IK161" s="49"/>
      <c r="IL161" s="49"/>
      <c r="IM161" s="49"/>
      <c r="IN161" s="49"/>
      <c r="IO161" s="49"/>
      <c r="IP161" s="49"/>
      <c r="IQ161" s="49"/>
      <c r="IR161" s="49"/>
      <c r="IS161" s="49"/>
      <c r="IT161" s="49"/>
      <c r="IU161" s="49"/>
      <c r="IV161" s="49"/>
      <c r="IW161" s="49"/>
      <c r="IX161" s="49"/>
      <c r="IY161" s="49"/>
      <c r="IZ161" s="49"/>
      <c r="JA161" s="49"/>
      <c r="JB161" s="49"/>
      <c r="JC161" s="49"/>
      <c r="JD161" s="49"/>
      <c r="JE161" s="49"/>
      <c r="JF161" s="49"/>
      <c r="JG161" s="49"/>
      <c r="JH161" s="49"/>
      <c r="JI161" s="49"/>
      <c r="JJ161" s="49"/>
      <c r="JK161" s="49"/>
      <c r="JL161" s="49"/>
      <c r="JM161" s="49"/>
      <c r="JN161" s="49"/>
      <c r="JO161" s="49"/>
      <c r="JP161" s="49"/>
      <c r="JQ161" s="49"/>
      <c r="JR161" s="49"/>
      <c r="JS161" s="49"/>
      <c r="JT161" s="49"/>
      <c r="JU161" s="49"/>
      <c r="JV161" s="49"/>
      <c r="JW161" s="49"/>
      <c r="JX161" s="49"/>
      <c r="JY161" s="49"/>
      <c r="JZ161" s="49"/>
      <c r="KA161" s="49"/>
      <c r="KB161" s="49"/>
      <c r="KC161" s="49"/>
      <c r="KD161" s="49"/>
      <c r="KE161" s="49"/>
      <c r="KF161" s="49"/>
      <c r="KG161" s="49"/>
      <c r="KH161" s="49"/>
      <c r="KI161" s="49"/>
      <c r="KJ161" s="49"/>
    </row>
    <row r="162" spans="1:297" s="64" customFormat="1" ht="15">
      <c r="A162" s="56"/>
      <c r="B162" s="23"/>
      <c r="C162" s="8"/>
      <c r="D162" s="23"/>
      <c r="E162" s="57"/>
      <c r="F162" s="7"/>
      <c r="G162" s="7"/>
      <c r="H162" s="57"/>
      <c r="I162" s="58"/>
      <c r="J162" s="7"/>
      <c r="K162" s="7"/>
      <c r="L162" s="7"/>
      <c r="M162" s="7"/>
      <c r="N162" s="58"/>
      <c r="O162" s="7"/>
      <c r="P162" s="7"/>
      <c r="Q162" s="58"/>
      <c r="R162" s="23"/>
      <c r="S162" s="59"/>
      <c r="T162" s="7"/>
      <c r="U162" s="58"/>
      <c r="V162" s="58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49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  <c r="DK162" s="49"/>
      <c r="DL162" s="49"/>
      <c r="DM162" s="49"/>
      <c r="DN162" s="49"/>
      <c r="DO162" s="49"/>
      <c r="DP162" s="49"/>
      <c r="DQ162" s="49"/>
      <c r="DR162" s="49"/>
      <c r="DS162" s="49"/>
      <c r="DT162" s="49"/>
      <c r="DU162" s="49"/>
      <c r="DV162" s="49"/>
      <c r="DW162" s="49"/>
      <c r="DX162" s="49"/>
      <c r="DY162" s="49"/>
      <c r="DZ162" s="49"/>
      <c r="EA162" s="49"/>
      <c r="EB162" s="49"/>
      <c r="EC162" s="49"/>
      <c r="ED162" s="49"/>
      <c r="EE162" s="49"/>
      <c r="EF162" s="49"/>
      <c r="EG162" s="49"/>
      <c r="EH162" s="49"/>
      <c r="EI162" s="49"/>
      <c r="EJ162" s="49"/>
      <c r="EK162" s="49"/>
      <c r="EL162" s="49"/>
      <c r="EM162" s="49"/>
      <c r="EN162" s="49"/>
      <c r="EO162" s="49"/>
      <c r="EP162" s="49"/>
      <c r="EQ162" s="49"/>
      <c r="ER162" s="49"/>
      <c r="ES162" s="49"/>
      <c r="ET162" s="49"/>
      <c r="EU162" s="49"/>
      <c r="EV162" s="49"/>
      <c r="EW162" s="49"/>
      <c r="EX162" s="49"/>
      <c r="EY162" s="49"/>
      <c r="EZ162" s="49"/>
      <c r="FA162" s="49"/>
      <c r="FB162" s="49"/>
      <c r="FC162" s="49"/>
      <c r="FD162" s="49"/>
      <c r="FE162" s="49"/>
      <c r="FF162" s="49"/>
      <c r="FG162" s="49"/>
      <c r="FH162" s="49"/>
      <c r="FI162" s="49"/>
      <c r="FJ162" s="49"/>
      <c r="FK162" s="49"/>
      <c r="FL162" s="49"/>
      <c r="FM162" s="49"/>
      <c r="FN162" s="49"/>
      <c r="FO162" s="49"/>
      <c r="FP162" s="49"/>
      <c r="FQ162" s="49"/>
      <c r="FR162" s="49"/>
      <c r="FS162" s="49"/>
      <c r="FT162" s="49"/>
      <c r="FU162" s="49"/>
      <c r="FV162" s="49"/>
      <c r="FW162" s="49"/>
      <c r="FX162" s="49"/>
      <c r="FY162" s="49"/>
      <c r="FZ162" s="49"/>
      <c r="GA162" s="49"/>
      <c r="GB162" s="49"/>
      <c r="GC162" s="49"/>
      <c r="GD162" s="49"/>
      <c r="GE162" s="49"/>
      <c r="GF162" s="49"/>
      <c r="GG162" s="49"/>
      <c r="GH162" s="49"/>
      <c r="GI162" s="49"/>
      <c r="GJ162" s="49"/>
      <c r="GK162" s="49"/>
      <c r="GL162" s="49"/>
      <c r="GM162" s="49"/>
      <c r="GN162" s="49"/>
      <c r="GO162" s="49"/>
      <c r="GP162" s="49"/>
      <c r="GQ162" s="49"/>
      <c r="GR162" s="49"/>
      <c r="GS162" s="49"/>
      <c r="GT162" s="49"/>
      <c r="GU162" s="49"/>
      <c r="GV162" s="49"/>
      <c r="GW162" s="49"/>
      <c r="GX162" s="49"/>
      <c r="GY162" s="49"/>
      <c r="GZ162" s="49"/>
      <c r="HA162" s="49"/>
      <c r="HB162" s="49"/>
      <c r="HC162" s="49"/>
      <c r="HD162" s="49"/>
      <c r="HE162" s="49"/>
      <c r="HF162" s="49"/>
      <c r="HG162" s="49"/>
      <c r="HH162" s="49"/>
      <c r="HI162" s="49"/>
      <c r="HJ162" s="49"/>
      <c r="HK162" s="49"/>
      <c r="HL162" s="49"/>
      <c r="HM162" s="49"/>
      <c r="HN162" s="49"/>
      <c r="HO162" s="49"/>
      <c r="HP162" s="49"/>
      <c r="HQ162" s="49"/>
      <c r="HR162" s="49"/>
      <c r="HS162" s="49"/>
      <c r="HT162" s="49"/>
      <c r="HU162" s="49"/>
      <c r="HV162" s="49"/>
      <c r="HW162" s="49"/>
      <c r="HX162" s="49"/>
      <c r="HY162" s="49"/>
      <c r="HZ162" s="49"/>
      <c r="IA162" s="49"/>
      <c r="IB162" s="49"/>
      <c r="IC162" s="49"/>
      <c r="ID162" s="49"/>
      <c r="IE162" s="49"/>
      <c r="IF162" s="49"/>
      <c r="IG162" s="49"/>
      <c r="IH162" s="49"/>
      <c r="II162" s="49"/>
      <c r="IJ162" s="49"/>
      <c r="IK162" s="49"/>
      <c r="IL162" s="49"/>
      <c r="IM162" s="49"/>
      <c r="IN162" s="49"/>
      <c r="IO162" s="49"/>
      <c r="IP162" s="49"/>
      <c r="IQ162" s="49"/>
      <c r="IR162" s="49"/>
      <c r="IS162" s="49"/>
      <c r="IT162" s="49"/>
      <c r="IU162" s="49"/>
      <c r="IV162" s="49"/>
      <c r="IW162" s="49"/>
      <c r="IX162" s="49"/>
      <c r="IY162" s="49"/>
      <c r="IZ162" s="49"/>
      <c r="JA162" s="49"/>
      <c r="JB162" s="49"/>
      <c r="JC162" s="49"/>
      <c r="JD162" s="49"/>
      <c r="JE162" s="49"/>
      <c r="JF162" s="49"/>
      <c r="JG162" s="49"/>
      <c r="JH162" s="49"/>
      <c r="JI162" s="49"/>
      <c r="JJ162" s="49"/>
      <c r="JK162" s="49"/>
      <c r="JL162" s="49"/>
      <c r="JM162" s="49"/>
      <c r="JN162" s="49"/>
      <c r="JO162" s="49"/>
      <c r="JP162" s="49"/>
      <c r="JQ162" s="49"/>
      <c r="JR162" s="49"/>
      <c r="JS162" s="49"/>
      <c r="JT162" s="49"/>
      <c r="JU162" s="49"/>
      <c r="JV162" s="49"/>
      <c r="JW162" s="49"/>
      <c r="JX162" s="49"/>
      <c r="JY162" s="49"/>
      <c r="JZ162" s="49"/>
      <c r="KA162" s="49"/>
      <c r="KB162" s="49"/>
      <c r="KC162" s="49"/>
      <c r="KD162" s="49"/>
      <c r="KE162" s="49"/>
      <c r="KF162" s="49"/>
      <c r="KG162" s="49"/>
      <c r="KH162" s="49"/>
      <c r="KI162" s="49"/>
      <c r="KJ162" s="49"/>
    </row>
    <row r="163" spans="1:297" s="64" customFormat="1" ht="15">
      <c r="A163" s="56"/>
      <c r="B163" s="23"/>
      <c r="C163" s="8"/>
      <c r="D163" s="23"/>
      <c r="E163" s="57"/>
      <c r="F163" s="7"/>
      <c r="G163" s="7"/>
      <c r="H163" s="57"/>
      <c r="I163" s="58"/>
      <c r="J163" s="7"/>
      <c r="K163" s="7"/>
      <c r="L163" s="7"/>
      <c r="M163" s="7"/>
      <c r="N163" s="58"/>
      <c r="O163" s="7"/>
      <c r="P163" s="7"/>
      <c r="Q163" s="58"/>
      <c r="R163" s="23"/>
      <c r="S163" s="59"/>
      <c r="T163" s="7"/>
      <c r="U163" s="58"/>
      <c r="V163" s="58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49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  <c r="DK163" s="49"/>
      <c r="DL163" s="49"/>
      <c r="DM163" s="49"/>
      <c r="DN163" s="49"/>
      <c r="DO163" s="49"/>
      <c r="DP163" s="49"/>
      <c r="DQ163" s="49"/>
      <c r="DR163" s="49"/>
      <c r="DS163" s="49"/>
      <c r="DT163" s="49"/>
      <c r="DU163" s="49"/>
      <c r="DV163" s="49"/>
      <c r="DW163" s="49"/>
      <c r="DX163" s="49"/>
      <c r="DY163" s="49"/>
      <c r="DZ163" s="49"/>
      <c r="EA163" s="49"/>
      <c r="EB163" s="49"/>
      <c r="EC163" s="49"/>
      <c r="ED163" s="49"/>
      <c r="EE163" s="49"/>
      <c r="EF163" s="49"/>
      <c r="EG163" s="49"/>
      <c r="EH163" s="49"/>
      <c r="EI163" s="49"/>
      <c r="EJ163" s="49"/>
      <c r="EK163" s="49"/>
      <c r="EL163" s="49"/>
      <c r="EM163" s="49"/>
      <c r="EN163" s="49"/>
      <c r="EO163" s="49"/>
      <c r="EP163" s="49"/>
      <c r="EQ163" s="49"/>
      <c r="ER163" s="49"/>
      <c r="ES163" s="49"/>
      <c r="ET163" s="49"/>
      <c r="EU163" s="49"/>
      <c r="EV163" s="49"/>
      <c r="EW163" s="49"/>
      <c r="EX163" s="49"/>
      <c r="EY163" s="49"/>
      <c r="EZ163" s="49"/>
      <c r="FA163" s="49"/>
      <c r="FB163" s="49"/>
      <c r="FC163" s="49"/>
      <c r="FD163" s="49"/>
      <c r="FE163" s="49"/>
      <c r="FF163" s="49"/>
      <c r="FG163" s="49"/>
      <c r="FH163" s="49"/>
      <c r="FI163" s="49"/>
      <c r="FJ163" s="49"/>
      <c r="FK163" s="49"/>
      <c r="FL163" s="49"/>
      <c r="FM163" s="49"/>
      <c r="FN163" s="49"/>
      <c r="FO163" s="49"/>
      <c r="FP163" s="49"/>
      <c r="FQ163" s="49"/>
      <c r="FR163" s="49"/>
      <c r="FS163" s="49"/>
      <c r="FT163" s="49"/>
      <c r="FU163" s="49"/>
      <c r="FV163" s="49"/>
      <c r="FW163" s="49"/>
      <c r="FX163" s="49"/>
      <c r="FY163" s="49"/>
      <c r="FZ163" s="49"/>
      <c r="GA163" s="49"/>
      <c r="GB163" s="49"/>
      <c r="GC163" s="49"/>
      <c r="GD163" s="49"/>
      <c r="GE163" s="49"/>
      <c r="GF163" s="49"/>
      <c r="GG163" s="49"/>
      <c r="GH163" s="49"/>
      <c r="GI163" s="49"/>
      <c r="GJ163" s="49"/>
      <c r="GK163" s="49"/>
      <c r="GL163" s="49"/>
      <c r="GM163" s="49"/>
      <c r="GN163" s="49"/>
      <c r="GO163" s="49"/>
      <c r="GP163" s="49"/>
      <c r="GQ163" s="49"/>
      <c r="GR163" s="49"/>
      <c r="GS163" s="49"/>
      <c r="GT163" s="49"/>
      <c r="GU163" s="49"/>
      <c r="GV163" s="49"/>
      <c r="GW163" s="49"/>
      <c r="GX163" s="49"/>
      <c r="GY163" s="49"/>
      <c r="GZ163" s="49"/>
      <c r="HA163" s="49"/>
      <c r="HB163" s="49"/>
      <c r="HC163" s="49"/>
      <c r="HD163" s="49"/>
      <c r="HE163" s="49"/>
      <c r="HF163" s="49"/>
      <c r="HG163" s="49"/>
      <c r="HH163" s="49"/>
      <c r="HI163" s="49"/>
      <c r="HJ163" s="49"/>
      <c r="HK163" s="49"/>
      <c r="HL163" s="49"/>
      <c r="HM163" s="49"/>
      <c r="HN163" s="49"/>
      <c r="HO163" s="49"/>
      <c r="HP163" s="49"/>
      <c r="HQ163" s="49"/>
      <c r="HR163" s="49"/>
      <c r="HS163" s="49"/>
      <c r="HT163" s="49"/>
      <c r="HU163" s="49"/>
      <c r="HV163" s="49"/>
      <c r="HW163" s="49"/>
      <c r="HX163" s="49"/>
      <c r="HY163" s="49"/>
      <c r="HZ163" s="49"/>
      <c r="IA163" s="49"/>
      <c r="IB163" s="49"/>
      <c r="IC163" s="49"/>
      <c r="ID163" s="49"/>
      <c r="IE163" s="49"/>
      <c r="IF163" s="49"/>
      <c r="IG163" s="49"/>
      <c r="IH163" s="49"/>
      <c r="II163" s="49"/>
      <c r="IJ163" s="49"/>
      <c r="IK163" s="49"/>
      <c r="IL163" s="49"/>
      <c r="IM163" s="49"/>
      <c r="IN163" s="49"/>
      <c r="IO163" s="49"/>
      <c r="IP163" s="49"/>
      <c r="IQ163" s="49"/>
      <c r="IR163" s="49"/>
      <c r="IS163" s="49"/>
      <c r="IT163" s="49"/>
      <c r="IU163" s="49"/>
      <c r="IV163" s="49"/>
      <c r="IW163" s="49"/>
      <c r="IX163" s="49"/>
      <c r="IY163" s="49"/>
      <c r="IZ163" s="49"/>
      <c r="JA163" s="49"/>
      <c r="JB163" s="49"/>
      <c r="JC163" s="49"/>
      <c r="JD163" s="49"/>
      <c r="JE163" s="49"/>
      <c r="JF163" s="49"/>
      <c r="JG163" s="49"/>
      <c r="JH163" s="49"/>
      <c r="JI163" s="49"/>
      <c r="JJ163" s="49"/>
      <c r="JK163" s="49"/>
      <c r="JL163" s="49"/>
      <c r="JM163" s="49"/>
      <c r="JN163" s="49"/>
      <c r="JO163" s="49"/>
      <c r="JP163" s="49"/>
      <c r="JQ163" s="49"/>
      <c r="JR163" s="49"/>
      <c r="JS163" s="49"/>
      <c r="JT163" s="49"/>
      <c r="JU163" s="49"/>
      <c r="JV163" s="49"/>
      <c r="JW163" s="49"/>
      <c r="JX163" s="49"/>
      <c r="JY163" s="49"/>
      <c r="JZ163" s="49"/>
      <c r="KA163" s="49"/>
      <c r="KB163" s="49"/>
      <c r="KC163" s="49"/>
      <c r="KD163" s="49"/>
      <c r="KE163" s="49"/>
      <c r="KF163" s="49"/>
      <c r="KG163" s="49"/>
      <c r="KH163" s="49"/>
      <c r="KI163" s="49"/>
      <c r="KJ163" s="49"/>
    </row>
    <row r="164" spans="1:297" s="64" customFormat="1" ht="15">
      <c r="A164" s="56"/>
      <c r="B164" s="23"/>
      <c r="C164" s="8"/>
      <c r="D164" s="23"/>
      <c r="E164" s="57"/>
      <c r="F164" s="7"/>
      <c r="G164" s="7"/>
      <c r="H164" s="57"/>
      <c r="I164" s="58"/>
      <c r="J164" s="7"/>
      <c r="K164" s="7"/>
      <c r="L164" s="7"/>
      <c r="M164" s="7"/>
      <c r="N164" s="58"/>
      <c r="O164" s="7"/>
      <c r="P164" s="7"/>
      <c r="Q164" s="58"/>
      <c r="R164" s="23"/>
      <c r="S164" s="59"/>
      <c r="T164" s="51"/>
      <c r="U164" s="58"/>
      <c r="V164" s="58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49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  <c r="DK164" s="49"/>
      <c r="DL164" s="49"/>
      <c r="DM164" s="49"/>
      <c r="DN164" s="49"/>
      <c r="DO164" s="49"/>
      <c r="DP164" s="49"/>
      <c r="DQ164" s="49"/>
      <c r="DR164" s="49"/>
      <c r="DS164" s="49"/>
      <c r="DT164" s="49"/>
      <c r="DU164" s="49"/>
      <c r="DV164" s="49"/>
      <c r="DW164" s="49"/>
      <c r="DX164" s="49"/>
      <c r="DY164" s="49"/>
      <c r="DZ164" s="49"/>
      <c r="EA164" s="49"/>
      <c r="EB164" s="49"/>
      <c r="EC164" s="49"/>
      <c r="ED164" s="49"/>
      <c r="EE164" s="49"/>
      <c r="EF164" s="49"/>
      <c r="EG164" s="49"/>
      <c r="EH164" s="49"/>
      <c r="EI164" s="49"/>
      <c r="EJ164" s="49"/>
      <c r="EK164" s="49"/>
      <c r="EL164" s="49"/>
      <c r="EM164" s="49"/>
      <c r="EN164" s="49"/>
      <c r="EO164" s="49"/>
      <c r="EP164" s="49"/>
      <c r="EQ164" s="49"/>
      <c r="ER164" s="49"/>
      <c r="ES164" s="49"/>
      <c r="ET164" s="49"/>
      <c r="EU164" s="49"/>
      <c r="EV164" s="49"/>
      <c r="EW164" s="49"/>
      <c r="EX164" s="49"/>
      <c r="EY164" s="49"/>
      <c r="EZ164" s="49"/>
      <c r="FA164" s="49"/>
      <c r="FB164" s="49"/>
      <c r="FC164" s="49"/>
      <c r="FD164" s="49"/>
      <c r="FE164" s="49"/>
      <c r="FF164" s="49"/>
      <c r="FG164" s="49"/>
      <c r="FH164" s="49"/>
      <c r="FI164" s="49"/>
      <c r="FJ164" s="49"/>
      <c r="FK164" s="49"/>
      <c r="FL164" s="49"/>
      <c r="FM164" s="49"/>
      <c r="FN164" s="49"/>
      <c r="FO164" s="49"/>
      <c r="FP164" s="49"/>
      <c r="FQ164" s="49"/>
      <c r="FR164" s="49"/>
      <c r="FS164" s="49"/>
      <c r="FT164" s="49"/>
      <c r="FU164" s="49"/>
      <c r="FV164" s="49"/>
      <c r="FW164" s="49"/>
      <c r="FX164" s="49"/>
      <c r="FY164" s="49"/>
      <c r="FZ164" s="49"/>
      <c r="GA164" s="49"/>
      <c r="GB164" s="49"/>
      <c r="GC164" s="49"/>
      <c r="GD164" s="49"/>
      <c r="GE164" s="49"/>
      <c r="GF164" s="49"/>
      <c r="GG164" s="49"/>
      <c r="GH164" s="49"/>
      <c r="GI164" s="49"/>
      <c r="GJ164" s="49"/>
      <c r="GK164" s="49"/>
      <c r="GL164" s="49"/>
      <c r="GM164" s="49"/>
      <c r="GN164" s="49"/>
      <c r="GO164" s="49"/>
      <c r="GP164" s="49"/>
      <c r="GQ164" s="49"/>
      <c r="GR164" s="49"/>
      <c r="GS164" s="49"/>
      <c r="GT164" s="49"/>
      <c r="GU164" s="49"/>
      <c r="GV164" s="49"/>
      <c r="GW164" s="49"/>
      <c r="GX164" s="49"/>
      <c r="GY164" s="49"/>
      <c r="GZ164" s="49"/>
      <c r="HA164" s="49"/>
      <c r="HB164" s="49"/>
      <c r="HC164" s="49"/>
      <c r="HD164" s="49"/>
      <c r="HE164" s="49"/>
      <c r="HF164" s="49"/>
      <c r="HG164" s="49"/>
      <c r="HH164" s="49"/>
      <c r="HI164" s="49"/>
      <c r="HJ164" s="49"/>
      <c r="HK164" s="49"/>
      <c r="HL164" s="49"/>
      <c r="HM164" s="49"/>
      <c r="HN164" s="49"/>
      <c r="HO164" s="49"/>
      <c r="HP164" s="49"/>
      <c r="HQ164" s="49"/>
      <c r="HR164" s="49"/>
      <c r="HS164" s="49"/>
      <c r="HT164" s="49"/>
      <c r="HU164" s="49"/>
      <c r="HV164" s="49"/>
      <c r="HW164" s="49"/>
      <c r="HX164" s="49"/>
      <c r="HY164" s="49"/>
      <c r="HZ164" s="49"/>
      <c r="IA164" s="49"/>
      <c r="IB164" s="49"/>
      <c r="IC164" s="49"/>
      <c r="ID164" s="49"/>
      <c r="IE164" s="49"/>
      <c r="IF164" s="49"/>
      <c r="IG164" s="49"/>
      <c r="IH164" s="49"/>
      <c r="II164" s="49"/>
      <c r="IJ164" s="49"/>
      <c r="IK164" s="49"/>
      <c r="IL164" s="49"/>
      <c r="IM164" s="49"/>
      <c r="IN164" s="49"/>
      <c r="IO164" s="49"/>
      <c r="IP164" s="49"/>
      <c r="IQ164" s="49"/>
      <c r="IR164" s="49"/>
      <c r="IS164" s="49"/>
      <c r="IT164" s="49"/>
      <c r="IU164" s="49"/>
      <c r="IV164" s="49"/>
      <c r="IW164" s="49"/>
      <c r="IX164" s="49"/>
      <c r="IY164" s="49"/>
      <c r="IZ164" s="49"/>
      <c r="JA164" s="49"/>
      <c r="JB164" s="49"/>
      <c r="JC164" s="49"/>
      <c r="JD164" s="49"/>
      <c r="JE164" s="49"/>
      <c r="JF164" s="49"/>
      <c r="JG164" s="49"/>
      <c r="JH164" s="49"/>
      <c r="JI164" s="49"/>
      <c r="JJ164" s="49"/>
      <c r="JK164" s="49"/>
      <c r="JL164" s="49"/>
      <c r="JM164" s="49"/>
      <c r="JN164" s="49"/>
      <c r="JO164" s="49"/>
      <c r="JP164" s="49"/>
      <c r="JQ164" s="49"/>
      <c r="JR164" s="49"/>
      <c r="JS164" s="49"/>
      <c r="JT164" s="49"/>
      <c r="JU164" s="49"/>
      <c r="JV164" s="49"/>
      <c r="JW164" s="49"/>
      <c r="JX164" s="49"/>
      <c r="JY164" s="49"/>
      <c r="JZ164" s="49"/>
      <c r="KA164" s="49"/>
      <c r="KB164" s="49"/>
      <c r="KC164" s="49"/>
      <c r="KD164" s="49"/>
      <c r="KE164" s="49"/>
      <c r="KF164" s="49"/>
      <c r="KG164" s="49"/>
      <c r="KH164" s="49"/>
      <c r="KI164" s="49"/>
      <c r="KJ164" s="49"/>
    </row>
    <row r="165" spans="1:297" s="64" customFormat="1" ht="21" customHeight="1">
      <c r="A165" s="7"/>
      <c r="B165" s="7"/>
      <c r="C165" s="8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51"/>
      <c r="U165" s="7"/>
      <c r="V165" s="51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49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  <c r="DK165" s="49"/>
      <c r="DL165" s="49"/>
      <c r="DM165" s="49"/>
      <c r="DN165" s="49"/>
      <c r="DO165" s="49"/>
      <c r="DP165" s="49"/>
      <c r="DQ165" s="49"/>
      <c r="DR165" s="49"/>
      <c r="DS165" s="49"/>
      <c r="DT165" s="49"/>
      <c r="DU165" s="49"/>
      <c r="DV165" s="49"/>
      <c r="DW165" s="49"/>
      <c r="DX165" s="49"/>
      <c r="DY165" s="49"/>
      <c r="DZ165" s="49"/>
      <c r="EA165" s="49"/>
      <c r="EB165" s="49"/>
      <c r="EC165" s="49"/>
      <c r="ED165" s="49"/>
      <c r="EE165" s="49"/>
      <c r="EF165" s="49"/>
      <c r="EG165" s="49"/>
      <c r="EH165" s="49"/>
      <c r="EI165" s="49"/>
      <c r="EJ165" s="49"/>
      <c r="EK165" s="49"/>
      <c r="EL165" s="49"/>
      <c r="EM165" s="49"/>
      <c r="EN165" s="49"/>
      <c r="EO165" s="49"/>
      <c r="EP165" s="49"/>
      <c r="EQ165" s="49"/>
      <c r="ER165" s="49"/>
      <c r="ES165" s="49"/>
      <c r="ET165" s="49"/>
      <c r="EU165" s="49"/>
      <c r="EV165" s="49"/>
      <c r="EW165" s="49"/>
      <c r="EX165" s="49"/>
      <c r="EY165" s="49"/>
      <c r="EZ165" s="49"/>
      <c r="FA165" s="49"/>
      <c r="FB165" s="49"/>
      <c r="FC165" s="49"/>
      <c r="FD165" s="49"/>
      <c r="FE165" s="49"/>
      <c r="FF165" s="49"/>
      <c r="FG165" s="49"/>
      <c r="FH165" s="49"/>
      <c r="FI165" s="49"/>
      <c r="FJ165" s="49"/>
      <c r="FK165" s="49"/>
      <c r="FL165" s="49"/>
      <c r="FM165" s="49"/>
      <c r="FN165" s="49"/>
      <c r="FO165" s="49"/>
      <c r="FP165" s="49"/>
      <c r="FQ165" s="49"/>
      <c r="FR165" s="49"/>
      <c r="FS165" s="49"/>
      <c r="FT165" s="49"/>
      <c r="FU165" s="49"/>
      <c r="FV165" s="49"/>
      <c r="FW165" s="49"/>
      <c r="FX165" s="49"/>
      <c r="FY165" s="49"/>
      <c r="FZ165" s="49"/>
      <c r="GA165" s="49"/>
      <c r="GB165" s="49"/>
      <c r="GC165" s="49"/>
      <c r="GD165" s="49"/>
      <c r="GE165" s="49"/>
      <c r="GF165" s="49"/>
      <c r="GG165" s="49"/>
      <c r="GH165" s="49"/>
      <c r="GI165" s="49"/>
      <c r="GJ165" s="49"/>
      <c r="GK165" s="49"/>
      <c r="GL165" s="49"/>
      <c r="GM165" s="49"/>
      <c r="GN165" s="49"/>
      <c r="GO165" s="49"/>
      <c r="GP165" s="49"/>
      <c r="GQ165" s="49"/>
      <c r="GR165" s="49"/>
      <c r="GS165" s="49"/>
      <c r="GT165" s="49"/>
      <c r="GU165" s="49"/>
      <c r="GV165" s="49"/>
      <c r="GW165" s="49"/>
      <c r="GX165" s="49"/>
      <c r="GY165" s="49"/>
      <c r="GZ165" s="49"/>
      <c r="HA165" s="49"/>
      <c r="HB165" s="49"/>
      <c r="HC165" s="49"/>
      <c r="HD165" s="49"/>
      <c r="HE165" s="49"/>
      <c r="HF165" s="49"/>
      <c r="HG165" s="49"/>
      <c r="HH165" s="49"/>
      <c r="HI165" s="49"/>
      <c r="HJ165" s="49"/>
      <c r="HK165" s="49"/>
      <c r="HL165" s="49"/>
      <c r="HM165" s="49"/>
      <c r="HN165" s="49"/>
      <c r="HO165" s="49"/>
      <c r="HP165" s="49"/>
      <c r="HQ165" s="49"/>
      <c r="HR165" s="49"/>
      <c r="HS165" s="49"/>
      <c r="HT165" s="49"/>
      <c r="HU165" s="49"/>
      <c r="HV165" s="49"/>
      <c r="HW165" s="49"/>
      <c r="HX165" s="49"/>
      <c r="HY165" s="49"/>
      <c r="HZ165" s="49"/>
      <c r="IA165" s="49"/>
      <c r="IB165" s="49"/>
      <c r="IC165" s="49"/>
      <c r="ID165" s="49"/>
      <c r="IE165" s="49"/>
      <c r="IF165" s="49"/>
      <c r="IG165" s="49"/>
      <c r="IH165" s="49"/>
      <c r="II165" s="49"/>
      <c r="IJ165" s="49"/>
      <c r="IK165" s="49"/>
      <c r="IL165" s="49"/>
      <c r="IM165" s="49"/>
      <c r="IN165" s="49"/>
      <c r="IO165" s="49"/>
      <c r="IP165" s="49"/>
      <c r="IQ165" s="49"/>
      <c r="IR165" s="49"/>
      <c r="IS165" s="49"/>
      <c r="IT165" s="49"/>
      <c r="IU165" s="49"/>
      <c r="IV165" s="49"/>
      <c r="IW165" s="49"/>
      <c r="IX165" s="49"/>
      <c r="IY165" s="49"/>
      <c r="IZ165" s="49"/>
      <c r="JA165" s="49"/>
      <c r="JB165" s="49"/>
      <c r="JC165" s="49"/>
      <c r="JD165" s="49"/>
      <c r="JE165" s="49"/>
      <c r="JF165" s="49"/>
      <c r="JG165" s="49"/>
      <c r="JH165" s="49"/>
      <c r="JI165" s="49"/>
      <c r="JJ165" s="49"/>
      <c r="JK165" s="49"/>
      <c r="JL165" s="49"/>
      <c r="JM165" s="49"/>
      <c r="JN165" s="49"/>
      <c r="JO165" s="49"/>
      <c r="JP165" s="49"/>
      <c r="JQ165" s="49"/>
      <c r="JR165" s="49"/>
      <c r="JS165" s="49"/>
      <c r="JT165" s="49"/>
      <c r="JU165" s="49"/>
      <c r="JV165" s="49"/>
      <c r="JW165" s="49"/>
      <c r="JX165" s="49"/>
      <c r="JY165" s="49"/>
      <c r="JZ165" s="49"/>
      <c r="KA165" s="49"/>
      <c r="KB165" s="49"/>
      <c r="KC165" s="49"/>
      <c r="KD165" s="49"/>
      <c r="KE165" s="49"/>
      <c r="KF165" s="49"/>
      <c r="KG165" s="49"/>
      <c r="KH165" s="49"/>
      <c r="KI165" s="49"/>
      <c r="KJ165" s="49"/>
    </row>
    <row r="166" spans="1:297" s="64" customFormat="1" ht="21" customHeight="1">
      <c r="A166" s="7"/>
      <c r="B166" s="7"/>
      <c r="C166" s="8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51"/>
      <c r="U166" s="7"/>
      <c r="V166" s="51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49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  <c r="DK166" s="49"/>
      <c r="DL166" s="49"/>
      <c r="DM166" s="49"/>
      <c r="DN166" s="49"/>
      <c r="DO166" s="49"/>
      <c r="DP166" s="49"/>
      <c r="DQ166" s="49"/>
      <c r="DR166" s="49"/>
      <c r="DS166" s="49"/>
      <c r="DT166" s="49"/>
      <c r="DU166" s="49"/>
      <c r="DV166" s="49"/>
      <c r="DW166" s="49"/>
      <c r="DX166" s="49"/>
      <c r="DY166" s="49"/>
      <c r="DZ166" s="49"/>
      <c r="EA166" s="49"/>
      <c r="EB166" s="49"/>
      <c r="EC166" s="49"/>
      <c r="ED166" s="49"/>
      <c r="EE166" s="49"/>
      <c r="EF166" s="49"/>
      <c r="EG166" s="49"/>
      <c r="EH166" s="49"/>
      <c r="EI166" s="49"/>
      <c r="EJ166" s="49"/>
      <c r="EK166" s="49"/>
      <c r="EL166" s="49"/>
      <c r="EM166" s="49"/>
      <c r="EN166" s="49"/>
      <c r="EO166" s="49"/>
      <c r="EP166" s="49"/>
      <c r="EQ166" s="49"/>
      <c r="ER166" s="49"/>
      <c r="ES166" s="49"/>
      <c r="ET166" s="49"/>
      <c r="EU166" s="49"/>
      <c r="EV166" s="49"/>
      <c r="EW166" s="49"/>
      <c r="EX166" s="49"/>
      <c r="EY166" s="49"/>
      <c r="EZ166" s="49"/>
      <c r="FA166" s="49"/>
      <c r="FB166" s="49"/>
      <c r="FC166" s="49"/>
      <c r="FD166" s="49"/>
      <c r="FE166" s="49"/>
      <c r="FF166" s="49"/>
      <c r="FG166" s="49"/>
      <c r="FH166" s="49"/>
      <c r="FI166" s="49"/>
      <c r="FJ166" s="49"/>
      <c r="FK166" s="49"/>
      <c r="FL166" s="49"/>
      <c r="FM166" s="49"/>
      <c r="FN166" s="49"/>
      <c r="FO166" s="49"/>
      <c r="FP166" s="49"/>
      <c r="FQ166" s="49"/>
      <c r="FR166" s="49"/>
      <c r="FS166" s="49"/>
      <c r="FT166" s="49"/>
      <c r="FU166" s="49"/>
      <c r="FV166" s="49"/>
      <c r="FW166" s="49"/>
      <c r="FX166" s="49"/>
      <c r="FY166" s="49"/>
      <c r="FZ166" s="49"/>
      <c r="GA166" s="49"/>
      <c r="GB166" s="49"/>
      <c r="GC166" s="49"/>
      <c r="GD166" s="49"/>
      <c r="GE166" s="49"/>
      <c r="GF166" s="49"/>
      <c r="GG166" s="49"/>
      <c r="GH166" s="49"/>
      <c r="GI166" s="49"/>
      <c r="GJ166" s="49"/>
      <c r="GK166" s="49"/>
      <c r="GL166" s="49"/>
      <c r="GM166" s="49"/>
      <c r="GN166" s="49"/>
      <c r="GO166" s="49"/>
      <c r="GP166" s="49"/>
      <c r="GQ166" s="49"/>
      <c r="GR166" s="49"/>
      <c r="GS166" s="49"/>
      <c r="GT166" s="49"/>
      <c r="GU166" s="49"/>
      <c r="GV166" s="49"/>
      <c r="GW166" s="49"/>
      <c r="GX166" s="49"/>
      <c r="GY166" s="49"/>
      <c r="GZ166" s="49"/>
      <c r="HA166" s="49"/>
      <c r="HB166" s="49"/>
      <c r="HC166" s="49"/>
      <c r="HD166" s="49"/>
      <c r="HE166" s="49"/>
      <c r="HF166" s="49"/>
      <c r="HG166" s="49"/>
      <c r="HH166" s="49"/>
      <c r="HI166" s="49"/>
      <c r="HJ166" s="49"/>
      <c r="HK166" s="49"/>
      <c r="HL166" s="49"/>
      <c r="HM166" s="49"/>
      <c r="HN166" s="49"/>
      <c r="HO166" s="49"/>
      <c r="HP166" s="49"/>
      <c r="HQ166" s="49"/>
      <c r="HR166" s="49"/>
      <c r="HS166" s="49"/>
      <c r="HT166" s="49"/>
      <c r="HU166" s="49"/>
      <c r="HV166" s="49"/>
      <c r="HW166" s="49"/>
      <c r="HX166" s="49"/>
      <c r="HY166" s="49"/>
      <c r="HZ166" s="49"/>
      <c r="IA166" s="49"/>
      <c r="IB166" s="49"/>
      <c r="IC166" s="49"/>
      <c r="ID166" s="49"/>
      <c r="IE166" s="49"/>
      <c r="IF166" s="49"/>
      <c r="IG166" s="49"/>
      <c r="IH166" s="49"/>
      <c r="II166" s="49"/>
      <c r="IJ166" s="49"/>
      <c r="IK166" s="49"/>
      <c r="IL166" s="49"/>
      <c r="IM166" s="49"/>
      <c r="IN166" s="49"/>
      <c r="IO166" s="49"/>
      <c r="IP166" s="49"/>
      <c r="IQ166" s="49"/>
      <c r="IR166" s="49"/>
      <c r="IS166" s="49"/>
      <c r="IT166" s="49"/>
      <c r="IU166" s="49"/>
      <c r="IV166" s="49"/>
      <c r="IW166" s="49"/>
      <c r="IX166" s="49"/>
      <c r="IY166" s="49"/>
      <c r="IZ166" s="49"/>
      <c r="JA166" s="49"/>
      <c r="JB166" s="49"/>
      <c r="JC166" s="49"/>
      <c r="JD166" s="49"/>
      <c r="JE166" s="49"/>
      <c r="JF166" s="49"/>
      <c r="JG166" s="49"/>
      <c r="JH166" s="49"/>
      <c r="JI166" s="49"/>
      <c r="JJ166" s="49"/>
      <c r="JK166" s="49"/>
      <c r="JL166" s="49"/>
      <c r="JM166" s="49"/>
      <c r="JN166" s="49"/>
      <c r="JO166" s="49"/>
      <c r="JP166" s="49"/>
      <c r="JQ166" s="49"/>
      <c r="JR166" s="49"/>
      <c r="JS166" s="49"/>
      <c r="JT166" s="49"/>
      <c r="JU166" s="49"/>
      <c r="JV166" s="49"/>
      <c r="JW166" s="49"/>
      <c r="JX166" s="49"/>
      <c r="JY166" s="49"/>
      <c r="JZ166" s="49"/>
      <c r="KA166" s="49"/>
      <c r="KB166" s="49"/>
      <c r="KC166" s="49"/>
      <c r="KD166" s="49"/>
      <c r="KE166" s="49"/>
      <c r="KF166" s="49"/>
      <c r="KG166" s="49"/>
      <c r="KH166" s="49"/>
      <c r="KI166" s="49"/>
      <c r="KJ166" s="49"/>
    </row>
    <row r="167" spans="1:297" s="64" customFormat="1" ht="15" customHeight="1">
      <c r="A167" s="7"/>
      <c r="B167" s="7"/>
      <c r="C167" s="8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51"/>
      <c r="U167" s="7"/>
      <c r="V167" s="51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49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  <c r="DK167" s="49"/>
      <c r="DL167" s="49"/>
      <c r="DM167" s="49"/>
      <c r="DN167" s="49"/>
      <c r="DO167" s="49"/>
      <c r="DP167" s="49"/>
      <c r="DQ167" s="49"/>
      <c r="DR167" s="49"/>
      <c r="DS167" s="49"/>
      <c r="DT167" s="49"/>
      <c r="DU167" s="49"/>
      <c r="DV167" s="49"/>
      <c r="DW167" s="49"/>
      <c r="DX167" s="49"/>
      <c r="DY167" s="49"/>
      <c r="DZ167" s="49"/>
      <c r="EA167" s="49"/>
      <c r="EB167" s="49"/>
      <c r="EC167" s="49"/>
      <c r="ED167" s="49"/>
      <c r="EE167" s="49"/>
      <c r="EF167" s="49"/>
      <c r="EG167" s="49"/>
      <c r="EH167" s="49"/>
      <c r="EI167" s="49"/>
      <c r="EJ167" s="49"/>
      <c r="EK167" s="49"/>
      <c r="EL167" s="49"/>
      <c r="EM167" s="49"/>
      <c r="EN167" s="49"/>
      <c r="EO167" s="49"/>
      <c r="EP167" s="49"/>
      <c r="EQ167" s="49"/>
      <c r="ER167" s="49"/>
      <c r="ES167" s="49"/>
      <c r="ET167" s="49"/>
      <c r="EU167" s="49"/>
      <c r="EV167" s="49"/>
      <c r="EW167" s="49"/>
      <c r="EX167" s="49"/>
      <c r="EY167" s="49"/>
      <c r="EZ167" s="49"/>
      <c r="FA167" s="49"/>
      <c r="FB167" s="49"/>
      <c r="FC167" s="49"/>
      <c r="FD167" s="49"/>
      <c r="FE167" s="49"/>
      <c r="FF167" s="49"/>
      <c r="FG167" s="49"/>
      <c r="FH167" s="49"/>
      <c r="FI167" s="49"/>
      <c r="FJ167" s="49"/>
      <c r="FK167" s="49"/>
      <c r="FL167" s="49"/>
      <c r="FM167" s="49"/>
      <c r="FN167" s="49"/>
      <c r="FO167" s="49"/>
      <c r="FP167" s="49"/>
      <c r="FQ167" s="49"/>
      <c r="FR167" s="49"/>
      <c r="FS167" s="49"/>
      <c r="FT167" s="49"/>
      <c r="FU167" s="49"/>
      <c r="FV167" s="49"/>
      <c r="FW167" s="49"/>
      <c r="FX167" s="49"/>
      <c r="FY167" s="49"/>
      <c r="FZ167" s="49"/>
      <c r="GA167" s="49"/>
      <c r="GB167" s="49"/>
      <c r="GC167" s="49"/>
      <c r="GD167" s="49"/>
      <c r="GE167" s="49"/>
      <c r="GF167" s="49"/>
      <c r="GG167" s="49"/>
      <c r="GH167" s="49"/>
      <c r="GI167" s="49"/>
      <c r="GJ167" s="49"/>
      <c r="GK167" s="49"/>
      <c r="GL167" s="49"/>
      <c r="GM167" s="49"/>
      <c r="GN167" s="49"/>
      <c r="GO167" s="49"/>
      <c r="GP167" s="49"/>
      <c r="GQ167" s="49"/>
      <c r="GR167" s="49"/>
      <c r="GS167" s="49"/>
      <c r="GT167" s="49"/>
      <c r="GU167" s="49"/>
      <c r="GV167" s="49"/>
      <c r="GW167" s="49"/>
      <c r="GX167" s="49"/>
      <c r="GY167" s="49"/>
      <c r="GZ167" s="49"/>
      <c r="HA167" s="49"/>
      <c r="HB167" s="49"/>
      <c r="HC167" s="49"/>
      <c r="HD167" s="49"/>
      <c r="HE167" s="49"/>
      <c r="HF167" s="49"/>
      <c r="HG167" s="49"/>
      <c r="HH167" s="49"/>
      <c r="HI167" s="49"/>
      <c r="HJ167" s="49"/>
      <c r="HK167" s="49"/>
      <c r="HL167" s="49"/>
      <c r="HM167" s="49"/>
      <c r="HN167" s="49"/>
      <c r="HO167" s="49"/>
      <c r="HP167" s="49"/>
      <c r="HQ167" s="49"/>
      <c r="HR167" s="49"/>
      <c r="HS167" s="49"/>
      <c r="HT167" s="49"/>
      <c r="HU167" s="49"/>
      <c r="HV167" s="49"/>
      <c r="HW167" s="49"/>
      <c r="HX167" s="49"/>
      <c r="HY167" s="49"/>
      <c r="HZ167" s="49"/>
      <c r="IA167" s="49"/>
      <c r="IB167" s="49"/>
      <c r="IC167" s="49"/>
      <c r="ID167" s="49"/>
      <c r="IE167" s="49"/>
      <c r="IF167" s="49"/>
      <c r="IG167" s="49"/>
      <c r="IH167" s="49"/>
      <c r="II167" s="49"/>
      <c r="IJ167" s="49"/>
      <c r="IK167" s="49"/>
      <c r="IL167" s="49"/>
      <c r="IM167" s="49"/>
      <c r="IN167" s="49"/>
      <c r="IO167" s="49"/>
      <c r="IP167" s="49"/>
      <c r="IQ167" s="49"/>
      <c r="IR167" s="49"/>
      <c r="IS167" s="49"/>
      <c r="IT167" s="49"/>
      <c r="IU167" s="49"/>
      <c r="IV167" s="49"/>
      <c r="IW167" s="49"/>
      <c r="IX167" s="49"/>
      <c r="IY167" s="49"/>
      <c r="IZ167" s="49"/>
      <c r="JA167" s="49"/>
      <c r="JB167" s="49"/>
      <c r="JC167" s="49"/>
      <c r="JD167" s="49"/>
      <c r="JE167" s="49"/>
      <c r="JF167" s="49"/>
      <c r="JG167" s="49"/>
      <c r="JH167" s="49"/>
      <c r="JI167" s="49"/>
      <c r="JJ167" s="49"/>
      <c r="JK167" s="49"/>
      <c r="JL167" s="49"/>
      <c r="JM167" s="49"/>
      <c r="JN167" s="49"/>
      <c r="JO167" s="49"/>
      <c r="JP167" s="49"/>
      <c r="JQ167" s="49"/>
      <c r="JR167" s="49"/>
      <c r="JS167" s="49"/>
      <c r="JT167" s="49"/>
      <c r="JU167" s="49"/>
      <c r="JV167" s="49"/>
      <c r="JW167" s="49"/>
      <c r="JX167" s="49"/>
      <c r="JY167" s="49"/>
      <c r="JZ167" s="49"/>
      <c r="KA167" s="49"/>
      <c r="KB167" s="49"/>
      <c r="KC167" s="49"/>
      <c r="KD167" s="49"/>
      <c r="KE167" s="49"/>
      <c r="KF167" s="49"/>
      <c r="KG167" s="49"/>
      <c r="KH167" s="49"/>
      <c r="KI167" s="49"/>
      <c r="KJ167" s="49"/>
    </row>
    <row r="168" spans="1:297" s="64" customFormat="1" ht="15" customHeight="1">
      <c r="A168" s="7"/>
      <c r="B168" s="7"/>
      <c r="C168" s="8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51"/>
      <c r="U168" s="7"/>
      <c r="V168" s="51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49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  <c r="DL168" s="49"/>
      <c r="DM168" s="49"/>
      <c r="DN168" s="49"/>
      <c r="DO168" s="49"/>
      <c r="DP168" s="49"/>
      <c r="DQ168" s="49"/>
      <c r="DR168" s="49"/>
      <c r="DS168" s="49"/>
      <c r="DT168" s="49"/>
      <c r="DU168" s="49"/>
      <c r="DV168" s="49"/>
      <c r="DW168" s="49"/>
      <c r="DX168" s="49"/>
      <c r="DY168" s="49"/>
      <c r="DZ168" s="49"/>
      <c r="EA168" s="49"/>
      <c r="EB168" s="49"/>
      <c r="EC168" s="49"/>
      <c r="ED168" s="49"/>
      <c r="EE168" s="49"/>
      <c r="EF168" s="49"/>
      <c r="EG168" s="49"/>
      <c r="EH168" s="49"/>
      <c r="EI168" s="49"/>
      <c r="EJ168" s="49"/>
      <c r="EK168" s="49"/>
      <c r="EL168" s="49"/>
      <c r="EM168" s="49"/>
      <c r="EN168" s="49"/>
      <c r="EO168" s="49"/>
      <c r="EP168" s="49"/>
      <c r="EQ168" s="49"/>
      <c r="ER168" s="49"/>
      <c r="ES168" s="49"/>
      <c r="ET168" s="49"/>
      <c r="EU168" s="49"/>
      <c r="EV168" s="49"/>
      <c r="EW168" s="49"/>
      <c r="EX168" s="49"/>
      <c r="EY168" s="49"/>
      <c r="EZ168" s="49"/>
      <c r="FA168" s="49"/>
      <c r="FB168" s="49"/>
      <c r="FC168" s="49"/>
      <c r="FD168" s="49"/>
      <c r="FE168" s="49"/>
      <c r="FF168" s="49"/>
      <c r="FG168" s="49"/>
      <c r="FH168" s="49"/>
      <c r="FI168" s="49"/>
      <c r="FJ168" s="49"/>
      <c r="FK168" s="49"/>
      <c r="FL168" s="49"/>
      <c r="FM168" s="49"/>
      <c r="FN168" s="49"/>
      <c r="FO168" s="49"/>
      <c r="FP168" s="49"/>
      <c r="FQ168" s="49"/>
      <c r="FR168" s="49"/>
      <c r="FS168" s="49"/>
      <c r="FT168" s="49"/>
      <c r="FU168" s="49"/>
      <c r="FV168" s="49"/>
      <c r="FW168" s="49"/>
      <c r="FX168" s="49"/>
      <c r="FY168" s="49"/>
      <c r="FZ168" s="49"/>
      <c r="GA168" s="49"/>
      <c r="GB168" s="49"/>
      <c r="GC168" s="49"/>
      <c r="GD168" s="49"/>
      <c r="GE168" s="49"/>
      <c r="GF168" s="49"/>
      <c r="GG168" s="49"/>
      <c r="GH168" s="49"/>
      <c r="GI168" s="49"/>
      <c r="GJ168" s="49"/>
      <c r="GK168" s="49"/>
      <c r="GL168" s="49"/>
      <c r="GM168" s="49"/>
      <c r="GN168" s="49"/>
      <c r="GO168" s="49"/>
      <c r="GP168" s="49"/>
      <c r="GQ168" s="49"/>
      <c r="GR168" s="49"/>
      <c r="GS168" s="49"/>
      <c r="GT168" s="49"/>
      <c r="GU168" s="49"/>
      <c r="GV168" s="49"/>
      <c r="GW168" s="49"/>
      <c r="GX168" s="49"/>
      <c r="GY168" s="49"/>
      <c r="GZ168" s="49"/>
      <c r="HA168" s="49"/>
      <c r="HB168" s="49"/>
      <c r="HC168" s="49"/>
      <c r="HD168" s="49"/>
      <c r="HE168" s="49"/>
      <c r="HF168" s="49"/>
      <c r="HG168" s="49"/>
      <c r="HH168" s="49"/>
      <c r="HI168" s="49"/>
      <c r="HJ168" s="49"/>
      <c r="HK168" s="49"/>
      <c r="HL168" s="49"/>
      <c r="HM168" s="49"/>
      <c r="HN168" s="49"/>
      <c r="HO168" s="49"/>
      <c r="HP168" s="49"/>
      <c r="HQ168" s="49"/>
      <c r="HR168" s="49"/>
      <c r="HS168" s="49"/>
      <c r="HT168" s="49"/>
      <c r="HU168" s="49"/>
      <c r="HV168" s="49"/>
      <c r="HW168" s="49"/>
      <c r="HX168" s="49"/>
      <c r="HY168" s="49"/>
      <c r="HZ168" s="49"/>
      <c r="IA168" s="49"/>
      <c r="IB168" s="49"/>
      <c r="IC168" s="49"/>
      <c r="ID168" s="49"/>
      <c r="IE168" s="49"/>
      <c r="IF168" s="49"/>
      <c r="IG168" s="49"/>
      <c r="IH168" s="49"/>
      <c r="II168" s="49"/>
      <c r="IJ168" s="49"/>
      <c r="IK168" s="49"/>
      <c r="IL168" s="49"/>
      <c r="IM168" s="49"/>
      <c r="IN168" s="49"/>
      <c r="IO168" s="49"/>
      <c r="IP168" s="49"/>
      <c r="IQ168" s="49"/>
      <c r="IR168" s="49"/>
      <c r="IS168" s="49"/>
      <c r="IT168" s="49"/>
      <c r="IU168" s="49"/>
      <c r="IV168" s="49"/>
      <c r="IW168" s="49"/>
      <c r="IX168" s="49"/>
      <c r="IY168" s="49"/>
      <c r="IZ168" s="49"/>
      <c r="JA168" s="49"/>
      <c r="JB168" s="49"/>
      <c r="JC168" s="49"/>
      <c r="JD168" s="49"/>
      <c r="JE168" s="49"/>
      <c r="JF168" s="49"/>
      <c r="JG168" s="49"/>
      <c r="JH168" s="49"/>
      <c r="JI168" s="49"/>
      <c r="JJ168" s="49"/>
      <c r="JK168" s="49"/>
      <c r="JL168" s="49"/>
      <c r="JM168" s="49"/>
      <c r="JN168" s="49"/>
      <c r="JO168" s="49"/>
      <c r="JP168" s="49"/>
      <c r="JQ168" s="49"/>
      <c r="JR168" s="49"/>
      <c r="JS168" s="49"/>
      <c r="JT168" s="49"/>
      <c r="JU168" s="49"/>
      <c r="JV168" s="49"/>
      <c r="JW168" s="49"/>
      <c r="JX168" s="49"/>
      <c r="JY168" s="49"/>
      <c r="JZ168" s="49"/>
      <c r="KA168" s="49"/>
      <c r="KB168" s="49"/>
      <c r="KC168" s="49"/>
      <c r="KD168" s="49"/>
      <c r="KE168" s="49"/>
      <c r="KF168" s="49"/>
      <c r="KG168" s="49"/>
      <c r="KH168" s="49"/>
      <c r="KI168" s="49"/>
      <c r="KJ168" s="49"/>
    </row>
    <row r="169" spans="1:297" s="64" customFormat="1" ht="15" customHeight="1">
      <c r="A169" s="7"/>
      <c r="B169" s="7"/>
      <c r="C169" s="8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51"/>
      <c r="U169" s="7"/>
      <c r="V169" s="51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49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  <c r="DL169" s="49"/>
      <c r="DM169" s="49"/>
      <c r="DN169" s="49"/>
      <c r="DO169" s="49"/>
      <c r="DP169" s="49"/>
      <c r="DQ169" s="49"/>
      <c r="DR169" s="49"/>
      <c r="DS169" s="49"/>
      <c r="DT169" s="49"/>
      <c r="DU169" s="49"/>
      <c r="DV169" s="49"/>
      <c r="DW169" s="49"/>
      <c r="DX169" s="49"/>
      <c r="DY169" s="49"/>
      <c r="DZ169" s="49"/>
      <c r="EA169" s="49"/>
      <c r="EB169" s="49"/>
      <c r="EC169" s="49"/>
      <c r="ED169" s="49"/>
      <c r="EE169" s="49"/>
      <c r="EF169" s="49"/>
      <c r="EG169" s="49"/>
      <c r="EH169" s="49"/>
      <c r="EI169" s="49"/>
      <c r="EJ169" s="49"/>
      <c r="EK169" s="49"/>
      <c r="EL169" s="49"/>
      <c r="EM169" s="49"/>
      <c r="EN169" s="49"/>
      <c r="EO169" s="49"/>
      <c r="EP169" s="49"/>
      <c r="EQ169" s="49"/>
      <c r="ER169" s="49"/>
      <c r="ES169" s="49"/>
      <c r="ET169" s="49"/>
      <c r="EU169" s="49"/>
      <c r="EV169" s="49"/>
      <c r="EW169" s="49"/>
      <c r="EX169" s="49"/>
      <c r="EY169" s="49"/>
      <c r="EZ169" s="49"/>
      <c r="FA169" s="49"/>
      <c r="FB169" s="49"/>
      <c r="FC169" s="49"/>
      <c r="FD169" s="49"/>
      <c r="FE169" s="49"/>
      <c r="FF169" s="49"/>
      <c r="FG169" s="49"/>
      <c r="FH169" s="49"/>
      <c r="FI169" s="49"/>
      <c r="FJ169" s="49"/>
      <c r="FK169" s="49"/>
      <c r="FL169" s="49"/>
      <c r="FM169" s="49"/>
      <c r="FN169" s="49"/>
      <c r="FO169" s="49"/>
      <c r="FP169" s="49"/>
      <c r="FQ169" s="49"/>
      <c r="FR169" s="49"/>
      <c r="FS169" s="49"/>
      <c r="FT169" s="49"/>
      <c r="FU169" s="49"/>
      <c r="FV169" s="49"/>
      <c r="FW169" s="49"/>
      <c r="FX169" s="49"/>
      <c r="FY169" s="49"/>
      <c r="FZ169" s="49"/>
      <c r="GA169" s="49"/>
      <c r="GB169" s="49"/>
      <c r="GC169" s="49"/>
      <c r="GD169" s="49"/>
      <c r="GE169" s="49"/>
      <c r="GF169" s="49"/>
      <c r="GG169" s="49"/>
      <c r="GH169" s="49"/>
      <c r="GI169" s="49"/>
      <c r="GJ169" s="49"/>
      <c r="GK169" s="49"/>
      <c r="GL169" s="49"/>
      <c r="GM169" s="49"/>
      <c r="GN169" s="49"/>
      <c r="GO169" s="49"/>
      <c r="GP169" s="49"/>
      <c r="GQ169" s="49"/>
      <c r="GR169" s="49"/>
      <c r="GS169" s="49"/>
      <c r="GT169" s="49"/>
      <c r="GU169" s="49"/>
      <c r="GV169" s="49"/>
      <c r="GW169" s="49"/>
      <c r="GX169" s="49"/>
      <c r="GY169" s="49"/>
      <c r="GZ169" s="49"/>
      <c r="HA169" s="49"/>
      <c r="HB169" s="49"/>
      <c r="HC169" s="49"/>
      <c r="HD169" s="49"/>
      <c r="HE169" s="49"/>
      <c r="HF169" s="49"/>
      <c r="HG169" s="49"/>
      <c r="HH169" s="49"/>
      <c r="HI169" s="49"/>
      <c r="HJ169" s="49"/>
      <c r="HK169" s="49"/>
      <c r="HL169" s="49"/>
      <c r="HM169" s="49"/>
      <c r="HN169" s="49"/>
      <c r="HO169" s="49"/>
      <c r="HP169" s="49"/>
      <c r="HQ169" s="49"/>
      <c r="HR169" s="49"/>
      <c r="HS169" s="49"/>
      <c r="HT169" s="49"/>
      <c r="HU169" s="49"/>
      <c r="HV169" s="49"/>
      <c r="HW169" s="49"/>
      <c r="HX169" s="49"/>
      <c r="HY169" s="49"/>
      <c r="HZ169" s="49"/>
      <c r="IA169" s="49"/>
      <c r="IB169" s="49"/>
      <c r="IC169" s="49"/>
      <c r="ID169" s="49"/>
      <c r="IE169" s="49"/>
      <c r="IF169" s="49"/>
      <c r="IG169" s="49"/>
      <c r="IH169" s="49"/>
      <c r="II169" s="49"/>
      <c r="IJ169" s="49"/>
      <c r="IK169" s="49"/>
      <c r="IL169" s="49"/>
      <c r="IM169" s="49"/>
      <c r="IN169" s="49"/>
      <c r="IO169" s="49"/>
      <c r="IP169" s="49"/>
      <c r="IQ169" s="49"/>
      <c r="IR169" s="49"/>
      <c r="IS169" s="49"/>
      <c r="IT169" s="49"/>
      <c r="IU169" s="49"/>
      <c r="IV169" s="49"/>
      <c r="IW169" s="49"/>
      <c r="IX169" s="49"/>
      <c r="IY169" s="49"/>
      <c r="IZ169" s="49"/>
      <c r="JA169" s="49"/>
      <c r="JB169" s="49"/>
      <c r="JC169" s="49"/>
      <c r="JD169" s="49"/>
      <c r="JE169" s="49"/>
      <c r="JF169" s="49"/>
      <c r="JG169" s="49"/>
      <c r="JH169" s="49"/>
      <c r="JI169" s="49"/>
      <c r="JJ169" s="49"/>
      <c r="JK169" s="49"/>
      <c r="JL169" s="49"/>
      <c r="JM169" s="49"/>
      <c r="JN169" s="49"/>
      <c r="JO169" s="49"/>
      <c r="JP169" s="49"/>
      <c r="JQ169" s="49"/>
      <c r="JR169" s="49"/>
      <c r="JS169" s="49"/>
      <c r="JT169" s="49"/>
      <c r="JU169" s="49"/>
      <c r="JV169" s="49"/>
      <c r="JW169" s="49"/>
      <c r="JX169" s="49"/>
      <c r="JY169" s="49"/>
      <c r="JZ169" s="49"/>
      <c r="KA169" s="49"/>
      <c r="KB169" s="49"/>
      <c r="KC169" s="49"/>
      <c r="KD169" s="49"/>
      <c r="KE169" s="49"/>
      <c r="KF169" s="49"/>
      <c r="KG169" s="49"/>
      <c r="KH169" s="49"/>
      <c r="KI169" s="49"/>
      <c r="KJ169" s="49"/>
    </row>
    <row r="170" spans="1:297" s="64" customFormat="1" ht="15" customHeight="1">
      <c r="A170" s="7"/>
      <c r="B170" s="7"/>
      <c r="C170" s="8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51"/>
      <c r="U170" s="7"/>
      <c r="V170" s="51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  <c r="DK170" s="49"/>
      <c r="DL170" s="49"/>
      <c r="DM170" s="49"/>
      <c r="DN170" s="49"/>
      <c r="DO170" s="49"/>
      <c r="DP170" s="49"/>
      <c r="DQ170" s="49"/>
      <c r="DR170" s="49"/>
      <c r="DS170" s="49"/>
      <c r="DT170" s="49"/>
      <c r="DU170" s="49"/>
      <c r="DV170" s="49"/>
      <c r="DW170" s="49"/>
      <c r="DX170" s="49"/>
      <c r="DY170" s="49"/>
      <c r="DZ170" s="49"/>
      <c r="EA170" s="49"/>
      <c r="EB170" s="49"/>
      <c r="EC170" s="49"/>
      <c r="ED170" s="49"/>
      <c r="EE170" s="49"/>
      <c r="EF170" s="49"/>
      <c r="EG170" s="49"/>
      <c r="EH170" s="49"/>
      <c r="EI170" s="49"/>
      <c r="EJ170" s="49"/>
      <c r="EK170" s="49"/>
      <c r="EL170" s="49"/>
      <c r="EM170" s="49"/>
      <c r="EN170" s="49"/>
      <c r="EO170" s="49"/>
      <c r="EP170" s="49"/>
      <c r="EQ170" s="49"/>
      <c r="ER170" s="49"/>
      <c r="ES170" s="49"/>
      <c r="ET170" s="49"/>
      <c r="EU170" s="49"/>
      <c r="EV170" s="49"/>
      <c r="EW170" s="49"/>
      <c r="EX170" s="49"/>
      <c r="EY170" s="49"/>
      <c r="EZ170" s="49"/>
      <c r="FA170" s="49"/>
      <c r="FB170" s="49"/>
      <c r="FC170" s="49"/>
      <c r="FD170" s="49"/>
      <c r="FE170" s="49"/>
      <c r="FF170" s="49"/>
      <c r="FG170" s="49"/>
      <c r="FH170" s="49"/>
      <c r="FI170" s="49"/>
      <c r="FJ170" s="49"/>
      <c r="FK170" s="49"/>
      <c r="FL170" s="49"/>
      <c r="FM170" s="49"/>
      <c r="FN170" s="49"/>
      <c r="FO170" s="49"/>
      <c r="FP170" s="49"/>
      <c r="FQ170" s="49"/>
      <c r="FR170" s="49"/>
      <c r="FS170" s="49"/>
      <c r="FT170" s="49"/>
      <c r="FU170" s="49"/>
      <c r="FV170" s="49"/>
      <c r="FW170" s="49"/>
      <c r="FX170" s="49"/>
      <c r="FY170" s="49"/>
      <c r="FZ170" s="49"/>
      <c r="GA170" s="49"/>
      <c r="GB170" s="49"/>
      <c r="GC170" s="49"/>
      <c r="GD170" s="49"/>
      <c r="GE170" s="49"/>
      <c r="GF170" s="49"/>
      <c r="GG170" s="49"/>
      <c r="GH170" s="49"/>
      <c r="GI170" s="49"/>
      <c r="GJ170" s="49"/>
      <c r="GK170" s="49"/>
      <c r="GL170" s="49"/>
      <c r="GM170" s="49"/>
      <c r="GN170" s="49"/>
      <c r="GO170" s="49"/>
      <c r="GP170" s="49"/>
      <c r="GQ170" s="49"/>
      <c r="GR170" s="49"/>
      <c r="GS170" s="49"/>
      <c r="GT170" s="49"/>
      <c r="GU170" s="49"/>
      <c r="GV170" s="49"/>
      <c r="GW170" s="49"/>
      <c r="GX170" s="49"/>
      <c r="GY170" s="49"/>
      <c r="GZ170" s="49"/>
      <c r="HA170" s="49"/>
      <c r="HB170" s="49"/>
      <c r="HC170" s="49"/>
      <c r="HD170" s="49"/>
      <c r="HE170" s="49"/>
      <c r="HF170" s="49"/>
      <c r="HG170" s="49"/>
      <c r="HH170" s="49"/>
      <c r="HI170" s="49"/>
      <c r="HJ170" s="49"/>
      <c r="HK170" s="49"/>
      <c r="HL170" s="49"/>
      <c r="HM170" s="49"/>
      <c r="HN170" s="49"/>
      <c r="HO170" s="49"/>
      <c r="HP170" s="49"/>
      <c r="HQ170" s="49"/>
      <c r="HR170" s="49"/>
      <c r="HS170" s="49"/>
      <c r="HT170" s="49"/>
      <c r="HU170" s="49"/>
      <c r="HV170" s="49"/>
      <c r="HW170" s="49"/>
      <c r="HX170" s="49"/>
      <c r="HY170" s="49"/>
      <c r="HZ170" s="49"/>
      <c r="IA170" s="49"/>
      <c r="IB170" s="49"/>
      <c r="IC170" s="49"/>
      <c r="ID170" s="49"/>
      <c r="IE170" s="49"/>
      <c r="IF170" s="49"/>
      <c r="IG170" s="49"/>
      <c r="IH170" s="49"/>
      <c r="II170" s="49"/>
      <c r="IJ170" s="49"/>
      <c r="IK170" s="49"/>
      <c r="IL170" s="49"/>
      <c r="IM170" s="49"/>
      <c r="IN170" s="49"/>
      <c r="IO170" s="49"/>
      <c r="IP170" s="49"/>
      <c r="IQ170" s="49"/>
      <c r="IR170" s="49"/>
      <c r="IS170" s="49"/>
      <c r="IT170" s="49"/>
      <c r="IU170" s="49"/>
      <c r="IV170" s="49"/>
      <c r="IW170" s="49"/>
      <c r="IX170" s="49"/>
      <c r="IY170" s="49"/>
      <c r="IZ170" s="49"/>
      <c r="JA170" s="49"/>
      <c r="JB170" s="49"/>
      <c r="JC170" s="49"/>
      <c r="JD170" s="49"/>
      <c r="JE170" s="49"/>
      <c r="JF170" s="49"/>
      <c r="JG170" s="49"/>
      <c r="JH170" s="49"/>
      <c r="JI170" s="49"/>
      <c r="JJ170" s="49"/>
      <c r="JK170" s="49"/>
      <c r="JL170" s="49"/>
      <c r="JM170" s="49"/>
      <c r="JN170" s="49"/>
      <c r="JO170" s="49"/>
      <c r="JP170" s="49"/>
      <c r="JQ170" s="49"/>
      <c r="JR170" s="49"/>
      <c r="JS170" s="49"/>
      <c r="JT170" s="49"/>
      <c r="JU170" s="49"/>
      <c r="JV170" s="49"/>
      <c r="JW170" s="49"/>
      <c r="JX170" s="49"/>
      <c r="JY170" s="49"/>
      <c r="JZ170" s="49"/>
      <c r="KA170" s="49"/>
      <c r="KB170" s="49"/>
      <c r="KC170" s="49"/>
      <c r="KD170" s="49"/>
      <c r="KE170" s="49"/>
      <c r="KF170" s="49"/>
      <c r="KG170" s="49"/>
      <c r="KH170" s="49"/>
      <c r="KI170" s="49"/>
      <c r="KJ170" s="49"/>
    </row>
    <row r="171" spans="1:297" s="64" customFormat="1" ht="15" customHeight="1">
      <c r="A171" s="7"/>
      <c r="B171" s="7"/>
      <c r="C171" s="8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51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49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  <c r="DK171" s="49"/>
      <c r="DL171" s="49"/>
      <c r="DM171" s="49"/>
      <c r="DN171" s="49"/>
      <c r="DO171" s="49"/>
      <c r="DP171" s="49"/>
      <c r="DQ171" s="49"/>
      <c r="DR171" s="49"/>
      <c r="DS171" s="49"/>
      <c r="DT171" s="49"/>
      <c r="DU171" s="49"/>
      <c r="DV171" s="49"/>
      <c r="DW171" s="49"/>
      <c r="DX171" s="49"/>
      <c r="DY171" s="49"/>
      <c r="DZ171" s="49"/>
      <c r="EA171" s="49"/>
      <c r="EB171" s="49"/>
      <c r="EC171" s="49"/>
      <c r="ED171" s="49"/>
      <c r="EE171" s="49"/>
      <c r="EF171" s="49"/>
      <c r="EG171" s="49"/>
      <c r="EH171" s="49"/>
      <c r="EI171" s="49"/>
      <c r="EJ171" s="49"/>
      <c r="EK171" s="49"/>
      <c r="EL171" s="49"/>
      <c r="EM171" s="49"/>
      <c r="EN171" s="49"/>
      <c r="EO171" s="49"/>
      <c r="EP171" s="49"/>
      <c r="EQ171" s="49"/>
      <c r="ER171" s="49"/>
      <c r="ES171" s="49"/>
      <c r="ET171" s="49"/>
      <c r="EU171" s="49"/>
      <c r="EV171" s="49"/>
      <c r="EW171" s="49"/>
      <c r="EX171" s="49"/>
      <c r="EY171" s="49"/>
      <c r="EZ171" s="49"/>
      <c r="FA171" s="49"/>
      <c r="FB171" s="49"/>
      <c r="FC171" s="49"/>
      <c r="FD171" s="49"/>
      <c r="FE171" s="49"/>
      <c r="FF171" s="49"/>
      <c r="FG171" s="49"/>
      <c r="FH171" s="49"/>
      <c r="FI171" s="49"/>
      <c r="FJ171" s="49"/>
      <c r="FK171" s="49"/>
      <c r="FL171" s="49"/>
      <c r="FM171" s="49"/>
      <c r="FN171" s="49"/>
      <c r="FO171" s="49"/>
      <c r="FP171" s="49"/>
      <c r="FQ171" s="49"/>
      <c r="FR171" s="49"/>
      <c r="FS171" s="49"/>
      <c r="FT171" s="49"/>
      <c r="FU171" s="49"/>
      <c r="FV171" s="49"/>
      <c r="FW171" s="49"/>
      <c r="FX171" s="49"/>
      <c r="FY171" s="49"/>
      <c r="FZ171" s="49"/>
      <c r="GA171" s="49"/>
      <c r="GB171" s="49"/>
      <c r="GC171" s="49"/>
      <c r="GD171" s="49"/>
      <c r="GE171" s="49"/>
      <c r="GF171" s="49"/>
      <c r="GG171" s="49"/>
      <c r="GH171" s="49"/>
      <c r="GI171" s="49"/>
      <c r="GJ171" s="49"/>
      <c r="GK171" s="49"/>
      <c r="GL171" s="49"/>
      <c r="GM171" s="49"/>
      <c r="GN171" s="49"/>
      <c r="GO171" s="49"/>
      <c r="GP171" s="49"/>
      <c r="GQ171" s="49"/>
      <c r="GR171" s="49"/>
      <c r="GS171" s="49"/>
      <c r="GT171" s="49"/>
      <c r="GU171" s="49"/>
      <c r="GV171" s="49"/>
      <c r="GW171" s="49"/>
      <c r="GX171" s="49"/>
      <c r="GY171" s="49"/>
      <c r="GZ171" s="49"/>
      <c r="HA171" s="49"/>
      <c r="HB171" s="49"/>
      <c r="HC171" s="49"/>
      <c r="HD171" s="49"/>
      <c r="HE171" s="49"/>
      <c r="HF171" s="49"/>
      <c r="HG171" s="49"/>
      <c r="HH171" s="49"/>
      <c r="HI171" s="49"/>
      <c r="HJ171" s="49"/>
      <c r="HK171" s="49"/>
      <c r="HL171" s="49"/>
      <c r="HM171" s="49"/>
      <c r="HN171" s="49"/>
      <c r="HO171" s="49"/>
      <c r="HP171" s="49"/>
      <c r="HQ171" s="49"/>
      <c r="HR171" s="49"/>
      <c r="HS171" s="49"/>
      <c r="HT171" s="49"/>
      <c r="HU171" s="49"/>
      <c r="HV171" s="49"/>
      <c r="HW171" s="49"/>
      <c r="HX171" s="49"/>
      <c r="HY171" s="49"/>
      <c r="HZ171" s="49"/>
      <c r="IA171" s="49"/>
      <c r="IB171" s="49"/>
      <c r="IC171" s="49"/>
      <c r="ID171" s="49"/>
      <c r="IE171" s="49"/>
      <c r="IF171" s="49"/>
      <c r="IG171" s="49"/>
      <c r="IH171" s="49"/>
      <c r="II171" s="49"/>
      <c r="IJ171" s="49"/>
      <c r="IK171" s="49"/>
      <c r="IL171" s="49"/>
      <c r="IM171" s="49"/>
      <c r="IN171" s="49"/>
      <c r="IO171" s="49"/>
      <c r="IP171" s="49"/>
      <c r="IQ171" s="49"/>
      <c r="IR171" s="49"/>
      <c r="IS171" s="49"/>
      <c r="IT171" s="49"/>
      <c r="IU171" s="49"/>
      <c r="IV171" s="49"/>
      <c r="IW171" s="49"/>
      <c r="IX171" s="49"/>
      <c r="IY171" s="49"/>
      <c r="IZ171" s="49"/>
      <c r="JA171" s="49"/>
      <c r="JB171" s="49"/>
      <c r="JC171" s="49"/>
      <c r="JD171" s="49"/>
      <c r="JE171" s="49"/>
      <c r="JF171" s="49"/>
      <c r="JG171" s="49"/>
      <c r="JH171" s="49"/>
      <c r="JI171" s="49"/>
      <c r="JJ171" s="49"/>
      <c r="JK171" s="49"/>
      <c r="JL171" s="49"/>
      <c r="JM171" s="49"/>
      <c r="JN171" s="49"/>
      <c r="JO171" s="49"/>
      <c r="JP171" s="49"/>
      <c r="JQ171" s="49"/>
      <c r="JR171" s="49"/>
      <c r="JS171" s="49"/>
      <c r="JT171" s="49"/>
      <c r="JU171" s="49"/>
      <c r="JV171" s="49"/>
      <c r="JW171" s="49"/>
      <c r="JX171" s="49"/>
      <c r="JY171" s="49"/>
      <c r="JZ171" s="49"/>
      <c r="KA171" s="49"/>
      <c r="KB171" s="49"/>
      <c r="KC171" s="49"/>
      <c r="KD171" s="49"/>
      <c r="KE171" s="49"/>
      <c r="KF171" s="49"/>
      <c r="KG171" s="49"/>
      <c r="KH171" s="49"/>
      <c r="KI171" s="49"/>
      <c r="KJ171" s="49"/>
    </row>
    <row r="172" spans="1:297" s="64" customFormat="1" ht="15" customHeight="1">
      <c r="A172" s="7"/>
      <c r="B172" s="7"/>
      <c r="C172" s="8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51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  <c r="BX172" s="49"/>
      <c r="BY172" s="49"/>
      <c r="BZ172" s="49"/>
      <c r="CA172" s="49"/>
      <c r="CB172" s="49"/>
      <c r="CC172" s="49"/>
      <c r="CD172" s="49"/>
      <c r="CE172" s="49"/>
      <c r="CF172" s="49"/>
      <c r="CG172" s="49"/>
      <c r="CH172" s="49"/>
      <c r="CI172" s="49"/>
      <c r="CJ172" s="49"/>
      <c r="CK172" s="49"/>
      <c r="CL172" s="49"/>
      <c r="CM172" s="49"/>
      <c r="CN172" s="49"/>
      <c r="CO172" s="49"/>
      <c r="CP172" s="49"/>
      <c r="CQ172" s="49"/>
      <c r="CR172" s="49"/>
      <c r="CS172" s="49"/>
      <c r="CT172" s="49"/>
      <c r="CU172" s="49"/>
      <c r="CV172" s="49"/>
      <c r="CW172" s="49"/>
      <c r="CX172" s="49"/>
      <c r="CY172" s="49"/>
      <c r="CZ172" s="49"/>
      <c r="DA172" s="49"/>
      <c r="DB172" s="49"/>
      <c r="DC172" s="49"/>
      <c r="DD172" s="49"/>
      <c r="DE172" s="49"/>
      <c r="DF172" s="49"/>
      <c r="DG172" s="49"/>
      <c r="DH172" s="49"/>
      <c r="DI172" s="49"/>
      <c r="DJ172" s="49"/>
      <c r="DK172" s="49"/>
      <c r="DL172" s="49"/>
      <c r="DM172" s="49"/>
      <c r="DN172" s="49"/>
      <c r="DO172" s="49"/>
      <c r="DP172" s="49"/>
      <c r="DQ172" s="49"/>
      <c r="DR172" s="49"/>
      <c r="DS172" s="49"/>
      <c r="DT172" s="49"/>
      <c r="DU172" s="49"/>
      <c r="DV172" s="49"/>
      <c r="DW172" s="49"/>
      <c r="DX172" s="49"/>
      <c r="DY172" s="49"/>
      <c r="DZ172" s="49"/>
      <c r="EA172" s="49"/>
      <c r="EB172" s="49"/>
      <c r="EC172" s="49"/>
      <c r="ED172" s="49"/>
      <c r="EE172" s="49"/>
      <c r="EF172" s="49"/>
      <c r="EG172" s="49"/>
      <c r="EH172" s="49"/>
      <c r="EI172" s="49"/>
      <c r="EJ172" s="49"/>
      <c r="EK172" s="49"/>
      <c r="EL172" s="49"/>
      <c r="EM172" s="49"/>
      <c r="EN172" s="49"/>
      <c r="EO172" s="49"/>
      <c r="EP172" s="49"/>
      <c r="EQ172" s="49"/>
      <c r="ER172" s="49"/>
      <c r="ES172" s="49"/>
      <c r="ET172" s="49"/>
      <c r="EU172" s="49"/>
      <c r="EV172" s="49"/>
      <c r="EW172" s="49"/>
      <c r="EX172" s="49"/>
      <c r="EY172" s="49"/>
      <c r="EZ172" s="49"/>
      <c r="FA172" s="49"/>
      <c r="FB172" s="49"/>
      <c r="FC172" s="49"/>
      <c r="FD172" s="49"/>
      <c r="FE172" s="49"/>
      <c r="FF172" s="49"/>
      <c r="FG172" s="49"/>
      <c r="FH172" s="49"/>
      <c r="FI172" s="49"/>
      <c r="FJ172" s="49"/>
      <c r="FK172" s="49"/>
      <c r="FL172" s="49"/>
      <c r="FM172" s="49"/>
      <c r="FN172" s="49"/>
      <c r="FO172" s="49"/>
      <c r="FP172" s="49"/>
      <c r="FQ172" s="49"/>
      <c r="FR172" s="49"/>
      <c r="FS172" s="49"/>
      <c r="FT172" s="49"/>
      <c r="FU172" s="49"/>
      <c r="FV172" s="49"/>
      <c r="FW172" s="49"/>
      <c r="FX172" s="49"/>
      <c r="FY172" s="49"/>
      <c r="FZ172" s="49"/>
      <c r="GA172" s="49"/>
      <c r="GB172" s="49"/>
      <c r="GC172" s="49"/>
      <c r="GD172" s="49"/>
      <c r="GE172" s="49"/>
      <c r="GF172" s="49"/>
      <c r="GG172" s="49"/>
      <c r="GH172" s="49"/>
      <c r="GI172" s="49"/>
      <c r="GJ172" s="49"/>
      <c r="GK172" s="49"/>
      <c r="GL172" s="49"/>
      <c r="GM172" s="49"/>
      <c r="GN172" s="49"/>
      <c r="GO172" s="49"/>
      <c r="GP172" s="49"/>
      <c r="GQ172" s="49"/>
      <c r="GR172" s="49"/>
      <c r="GS172" s="49"/>
      <c r="GT172" s="49"/>
      <c r="GU172" s="49"/>
      <c r="GV172" s="49"/>
      <c r="GW172" s="49"/>
      <c r="GX172" s="49"/>
      <c r="GY172" s="49"/>
      <c r="GZ172" s="49"/>
      <c r="HA172" s="49"/>
      <c r="HB172" s="49"/>
      <c r="HC172" s="49"/>
      <c r="HD172" s="49"/>
      <c r="HE172" s="49"/>
      <c r="HF172" s="49"/>
      <c r="HG172" s="49"/>
      <c r="HH172" s="49"/>
      <c r="HI172" s="49"/>
      <c r="HJ172" s="49"/>
      <c r="HK172" s="49"/>
      <c r="HL172" s="49"/>
      <c r="HM172" s="49"/>
      <c r="HN172" s="49"/>
      <c r="HO172" s="49"/>
      <c r="HP172" s="49"/>
      <c r="HQ172" s="49"/>
      <c r="HR172" s="49"/>
      <c r="HS172" s="49"/>
      <c r="HT172" s="49"/>
      <c r="HU172" s="49"/>
      <c r="HV172" s="49"/>
      <c r="HW172" s="49"/>
      <c r="HX172" s="49"/>
      <c r="HY172" s="49"/>
      <c r="HZ172" s="49"/>
      <c r="IA172" s="49"/>
      <c r="IB172" s="49"/>
      <c r="IC172" s="49"/>
      <c r="ID172" s="49"/>
      <c r="IE172" s="49"/>
      <c r="IF172" s="49"/>
      <c r="IG172" s="49"/>
      <c r="IH172" s="49"/>
      <c r="II172" s="49"/>
      <c r="IJ172" s="49"/>
      <c r="IK172" s="49"/>
      <c r="IL172" s="49"/>
      <c r="IM172" s="49"/>
      <c r="IN172" s="49"/>
      <c r="IO172" s="49"/>
      <c r="IP172" s="49"/>
      <c r="IQ172" s="49"/>
      <c r="IR172" s="49"/>
      <c r="IS172" s="49"/>
      <c r="IT172" s="49"/>
      <c r="IU172" s="49"/>
      <c r="IV172" s="49"/>
      <c r="IW172" s="49"/>
      <c r="IX172" s="49"/>
      <c r="IY172" s="49"/>
      <c r="IZ172" s="49"/>
      <c r="JA172" s="49"/>
      <c r="JB172" s="49"/>
      <c r="JC172" s="49"/>
      <c r="JD172" s="49"/>
      <c r="JE172" s="49"/>
      <c r="JF172" s="49"/>
      <c r="JG172" s="49"/>
      <c r="JH172" s="49"/>
      <c r="JI172" s="49"/>
      <c r="JJ172" s="49"/>
      <c r="JK172" s="49"/>
      <c r="JL172" s="49"/>
      <c r="JM172" s="49"/>
      <c r="JN172" s="49"/>
      <c r="JO172" s="49"/>
      <c r="JP172" s="49"/>
      <c r="JQ172" s="49"/>
      <c r="JR172" s="49"/>
      <c r="JS172" s="49"/>
      <c r="JT172" s="49"/>
      <c r="JU172" s="49"/>
      <c r="JV172" s="49"/>
      <c r="JW172" s="49"/>
      <c r="JX172" s="49"/>
      <c r="JY172" s="49"/>
      <c r="JZ172" s="49"/>
      <c r="KA172" s="49"/>
      <c r="KB172" s="49"/>
      <c r="KC172" s="49"/>
      <c r="KD172" s="49"/>
      <c r="KE172" s="49"/>
      <c r="KF172" s="49"/>
      <c r="KG172" s="49"/>
      <c r="KH172" s="49"/>
      <c r="KI172" s="49"/>
      <c r="KJ172" s="49"/>
    </row>
    <row r="173" spans="1:297" s="64" customFormat="1" ht="15" customHeight="1">
      <c r="A173" s="7"/>
      <c r="B173" s="7"/>
      <c r="C173" s="8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51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49"/>
      <c r="CS173" s="49"/>
      <c r="CT173" s="49"/>
      <c r="CU173" s="49"/>
      <c r="CV173" s="49"/>
      <c r="CW173" s="49"/>
      <c r="CX173" s="49"/>
      <c r="CY173" s="49"/>
      <c r="CZ173" s="49"/>
      <c r="DA173" s="49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9"/>
      <c r="DU173" s="49"/>
      <c r="DV173" s="49"/>
      <c r="DW173" s="49"/>
      <c r="DX173" s="49"/>
      <c r="DY173" s="49"/>
      <c r="DZ173" s="49"/>
      <c r="EA173" s="49"/>
      <c r="EB173" s="49"/>
      <c r="EC173" s="49"/>
      <c r="ED173" s="49"/>
      <c r="EE173" s="49"/>
      <c r="EF173" s="49"/>
      <c r="EG173" s="49"/>
      <c r="EH173" s="49"/>
      <c r="EI173" s="49"/>
      <c r="EJ173" s="49"/>
      <c r="EK173" s="49"/>
      <c r="EL173" s="49"/>
      <c r="EM173" s="49"/>
      <c r="EN173" s="49"/>
      <c r="EO173" s="49"/>
      <c r="EP173" s="49"/>
      <c r="EQ173" s="49"/>
      <c r="ER173" s="49"/>
      <c r="ES173" s="49"/>
      <c r="ET173" s="49"/>
      <c r="EU173" s="49"/>
      <c r="EV173" s="49"/>
      <c r="EW173" s="49"/>
      <c r="EX173" s="49"/>
      <c r="EY173" s="49"/>
      <c r="EZ173" s="49"/>
      <c r="FA173" s="49"/>
      <c r="FB173" s="49"/>
      <c r="FC173" s="49"/>
      <c r="FD173" s="49"/>
      <c r="FE173" s="49"/>
      <c r="FF173" s="49"/>
      <c r="FG173" s="49"/>
      <c r="FH173" s="49"/>
      <c r="FI173" s="49"/>
      <c r="FJ173" s="49"/>
      <c r="FK173" s="49"/>
      <c r="FL173" s="49"/>
      <c r="FM173" s="49"/>
      <c r="FN173" s="49"/>
      <c r="FO173" s="49"/>
      <c r="FP173" s="49"/>
      <c r="FQ173" s="49"/>
      <c r="FR173" s="49"/>
      <c r="FS173" s="49"/>
      <c r="FT173" s="49"/>
      <c r="FU173" s="49"/>
      <c r="FV173" s="49"/>
      <c r="FW173" s="49"/>
      <c r="FX173" s="49"/>
      <c r="FY173" s="49"/>
      <c r="FZ173" s="49"/>
      <c r="GA173" s="49"/>
      <c r="GB173" s="49"/>
      <c r="GC173" s="49"/>
      <c r="GD173" s="49"/>
      <c r="GE173" s="49"/>
      <c r="GF173" s="49"/>
      <c r="GG173" s="49"/>
      <c r="GH173" s="49"/>
      <c r="GI173" s="49"/>
      <c r="GJ173" s="49"/>
      <c r="GK173" s="49"/>
      <c r="GL173" s="49"/>
      <c r="GM173" s="49"/>
      <c r="GN173" s="49"/>
      <c r="GO173" s="49"/>
      <c r="GP173" s="49"/>
      <c r="GQ173" s="49"/>
      <c r="GR173" s="49"/>
      <c r="GS173" s="49"/>
      <c r="GT173" s="49"/>
      <c r="GU173" s="49"/>
      <c r="GV173" s="49"/>
      <c r="GW173" s="49"/>
      <c r="GX173" s="49"/>
      <c r="GY173" s="49"/>
      <c r="GZ173" s="49"/>
      <c r="HA173" s="49"/>
      <c r="HB173" s="49"/>
      <c r="HC173" s="49"/>
      <c r="HD173" s="49"/>
      <c r="HE173" s="49"/>
      <c r="HF173" s="49"/>
      <c r="HG173" s="49"/>
      <c r="HH173" s="49"/>
      <c r="HI173" s="49"/>
      <c r="HJ173" s="49"/>
      <c r="HK173" s="49"/>
      <c r="HL173" s="49"/>
      <c r="HM173" s="49"/>
      <c r="HN173" s="49"/>
      <c r="HO173" s="49"/>
      <c r="HP173" s="49"/>
      <c r="HQ173" s="49"/>
      <c r="HR173" s="49"/>
      <c r="HS173" s="49"/>
      <c r="HT173" s="49"/>
      <c r="HU173" s="49"/>
      <c r="HV173" s="49"/>
      <c r="HW173" s="49"/>
      <c r="HX173" s="49"/>
      <c r="HY173" s="49"/>
      <c r="HZ173" s="49"/>
      <c r="IA173" s="49"/>
      <c r="IB173" s="49"/>
      <c r="IC173" s="49"/>
      <c r="ID173" s="49"/>
      <c r="IE173" s="49"/>
      <c r="IF173" s="49"/>
      <c r="IG173" s="49"/>
      <c r="IH173" s="49"/>
      <c r="II173" s="49"/>
      <c r="IJ173" s="49"/>
      <c r="IK173" s="49"/>
      <c r="IL173" s="49"/>
      <c r="IM173" s="49"/>
      <c r="IN173" s="49"/>
      <c r="IO173" s="49"/>
      <c r="IP173" s="49"/>
      <c r="IQ173" s="49"/>
      <c r="IR173" s="49"/>
      <c r="IS173" s="49"/>
      <c r="IT173" s="49"/>
      <c r="IU173" s="49"/>
      <c r="IV173" s="49"/>
      <c r="IW173" s="49"/>
      <c r="IX173" s="49"/>
      <c r="IY173" s="49"/>
      <c r="IZ173" s="49"/>
      <c r="JA173" s="49"/>
      <c r="JB173" s="49"/>
      <c r="JC173" s="49"/>
      <c r="JD173" s="49"/>
      <c r="JE173" s="49"/>
      <c r="JF173" s="49"/>
      <c r="JG173" s="49"/>
      <c r="JH173" s="49"/>
      <c r="JI173" s="49"/>
      <c r="JJ173" s="49"/>
      <c r="JK173" s="49"/>
      <c r="JL173" s="49"/>
      <c r="JM173" s="49"/>
      <c r="JN173" s="49"/>
      <c r="JO173" s="49"/>
      <c r="JP173" s="49"/>
      <c r="JQ173" s="49"/>
      <c r="JR173" s="49"/>
      <c r="JS173" s="49"/>
      <c r="JT173" s="49"/>
      <c r="JU173" s="49"/>
      <c r="JV173" s="49"/>
      <c r="JW173" s="49"/>
      <c r="JX173" s="49"/>
      <c r="JY173" s="49"/>
      <c r="JZ173" s="49"/>
      <c r="KA173" s="49"/>
      <c r="KB173" s="49"/>
      <c r="KC173" s="49"/>
      <c r="KD173" s="49"/>
      <c r="KE173" s="49"/>
      <c r="KF173" s="49"/>
      <c r="KG173" s="49"/>
      <c r="KH173" s="49"/>
      <c r="KI173" s="49"/>
      <c r="KJ173" s="49"/>
    </row>
    <row r="174" spans="1:297" s="23" customFormat="1" ht="15">
      <c r="A174" s="7"/>
      <c r="B174" s="7"/>
      <c r="C174" s="8"/>
      <c r="D174" s="7"/>
      <c r="E174" s="7"/>
      <c r="F174" s="7"/>
      <c r="G174" s="7"/>
      <c r="H174" s="7"/>
      <c r="I174" s="7"/>
      <c r="J174" s="7"/>
      <c r="K174" s="7"/>
      <c r="L174" s="7"/>
      <c r="M174" s="52"/>
      <c r="N174" s="7"/>
      <c r="O174" s="7"/>
      <c r="P174" s="7"/>
      <c r="Q174" s="7"/>
      <c r="R174" s="7"/>
      <c r="S174" s="51"/>
      <c r="T174" s="7"/>
      <c r="U174" s="7"/>
      <c r="V174" s="7"/>
      <c r="W174" s="49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4"/>
      <c r="DK174" s="54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4"/>
      <c r="DW174" s="54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4"/>
      <c r="EI174" s="54"/>
      <c r="EJ174" s="54"/>
      <c r="EK174" s="54"/>
      <c r="EL174" s="54"/>
      <c r="EM174" s="54"/>
      <c r="EN174" s="54"/>
      <c r="EO174" s="54"/>
      <c r="EP174" s="54"/>
      <c r="EQ174" s="54"/>
      <c r="ER174" s="54"/>
      <c r="ES174" s="54"/>
      <c r="ET174" s="54"/>
      <c r="EU174" s="54"/>
      <c r="EV174" s="54"/>
      <c r="EW174" s="54"/>
      <c r="EX174" s="54"/>
      <c r="EY174" s="54"/>
      <c r="EZ174" s="54"/>
      <c r="FA174" s="54"/>
      <c r="FB174" s="54"/>
      <c r="FC174" s="54"/>
      <c r="FD174" s="54"/>
      <c r="FE174" s="54"/>
      <c r="FF174" s="54"/>
      <c r="FG174" s="54"/>
      <c r="FH174" s="54"/>
      <c r="FI174" s="54"/>
      <c r="FJ174" s="54"/>
      <c r="FK174" s="54"/>
      <c r="FL174" s="54"/>
      <c r="FM174" s="54"/>
      <c r="FN174" s="54"/>
      <c r="FO174" s="54"/>
      <c r="FP174" s="54"/>
      <c r="FQ174" s="54"/>
      <c r="FR174" s="54"/>
      <c r="FS174" s="54"/>
      <c r="FT174" s="54"/>
      <c r="FU174" s="54"/>
      <c r="FV174" s="54"/>
      <c r="FW174" s="54"/>
      <c r="FX174" s="54"/>
      <c r="FY174" s="54"/>
      <c r="FZ174" s="54"/>
      <c r="GA174" s="54"/>
      <c r="GB174" s="54"/>
      <c r="GC174" s="54"/>
      <c r="GD174" s="54"/>
      <c r="GE174" s="54"/>
      <c r="GF174" s="54"/>
      <c r="GG174" s="54"/>
      <c r="GH174" s="54"/>
      <c r="GI174" s="54"/>
      <c r="GJ174" s="54"/>
      <c r="GK174" s="54"/>
      <c r="GL174" s="54"/>
      <c r="GM174" s="54"/>
      <c r="GN174" s="54"/>
      <c r="GO174" s="54"/>
      <c r="GP174" s="54"/>
      <c r="GQ174" s="54"/>
      <c r="GR174" s="54"/>
      <c r="GS174" s="54"/>
      <c r="GT174" s="54"/>
      <c r="GU174" s="54"/>
      <c r="GV174" s="54"/>
      <c r="GW174" s="54"/>
      <c r="GX174" s="54"/>
      <c r="GY174" s="54"/>
      <c r="GZ174" s="54"/>
      <c r="HA174" s="54"/>
      <c r="HB174" s="54"/>
      <c r="HC174" s="54"/>
      <c r="HD174" s="54"/>
      <c r="HE174" s="54"/>
      <c r="HF174" s="54"/>
      <c r="HG174" s="54"/>
      <c r="HH174" s="54"/>
      <c r="HI174" s="54"/>
      <c r="HJ174" s="54"/>
      <c r="HK174" s="54"/>
      <c r="HL174" s="54"/>
      <c r="HM174" s="54"/>
      <c r="HN174" s="54"/>
      <c r="HO174" s="54"/>
      <c r="HP174" s="54"/>
      <c r="HQ174" s="54"/>
      <c r="HR174" s="54"/>
      <c r="HS174" s="54"/>
      <c r="HT174" s="54"/>
      <c r="HU174" s="54"/>
      <c r="HV174" s="54"/>
      <c r="HW174" s="54"/>
      <c r="HX174" s="54"/>
      <c r="HY174" s="54"/>
      <c r="HZ174" s="54"/>
      <c r="IA174" s="54"/>
      <c r="IB174" s="54"/>
      <c r="IC174" s="54"/>
      <c r="ID174" s="54"/>
      <c r="IE174" s="54"/>
      <c r="IF174" s="54"/>
      <c r="IG174" s="54"/>
      <c r="IH174" s="54"/>
      <c r="II174" s="54"/>
      <c r="IJ174" s="54"/>
      <c r="IK174" s="54"/>
      <c r="IL174" s="54"/>
      <c r="IM174" s="54"/>
      <c r="IN174" s="54"/>
      <c r="IO174" s="54"/>
      <c r="IP174" s="54"/>
      <c r="IQ174" s="54"/>
      <c r="IR174" s="54"/>
      <c r="IS174" s="54"/>
      <c r="IT174" s="54"/>
      <c r="IU174" s="54"/>
      <c r="IV174" s="54"/>
      <c r="IW174" s="54"/>
      <c r="IX174" s="54"/>
      <c r="IY174" s="54"/>
      <c r="IZ174" s="54"/>
      <c r="JA174" s="54"/>
      <c r="JB174" s="54"/>
      <c r="JC174" s="54"/>
      <c r="JD174" s="54"/>
      <c r="JE174" s="54"/>
      <c r="JF174" s="54"/>
      <c r="JG174" s="54"/>
      <c r="JH174" s="54"/>
      <c r="JI174" s="54"/>
      <c r="JJ174" s="54"/>
      <c r="JK174" s="54"/>
      <c r="JL174" s="54"/>
      <c r="JM174" s="54"/>
      <c r="JN174" s="54"/>
      <c r="JO174" s="54"/>
      <c r="JP174" s="54"/>
      <c r="JQ174" s="54"/>
      <c r="JR174" s="54"/>
      <c r="JS174" s="54"/>
      <c r="JT174" s="54"/>
      <c r="JU174" s="54"/>
      <c r="JV174" s="54"/>
      <c r="JW174" s="54"/>
      <c r="JX174" s="54"/>
      <c r="JY174" s="54"/>
      <c r="JZ174" s="54"/>
      <c r="KA174" s="54"/>
      <c r="KB174" s="54"/>
      <c r="KC174" s="54"/>
      <c r="KD174" s="54"/>
      <c r="KE174" s="54"/>
      <c r="KF174" s="54"/>
      <c r="KG174" s="54"/>
      <c r="KH174" s="54"/>
      <c r="KI174" s="54"/>
      <c r="KJ174" s="54"/>
      <c r="KK174" s="55"/>
    </row>
    <row r="175" spans="1:297" s="23" customFormat="1" ht="15">
      <c r="A175" s="7"/>
      <c r="B175" s="7"/>
      <c r="C175" s="8"/>
      <c r="D175" s="7"/>
      <c r="E175" s="7"/>
      <c r="F175" s="7"/>
      <c r="G175" s="7"/>
      <c r="H175" s="7"/>
      <c r="I175" s="7"/>
      <c r="J175" s="7"/>
      <c r="K175" s="7"/>
      <c r="L175" s="7"/>
      <c r="M175" s="52"/>
      <c r="N175" s="7"/>
      <c r="O175" s="7"/>
      <c r="P175" s="7"/>
      <c r="Q175" s="7"/>
      <c r="R175" s="7"/>
      <c r="S175" s="51"/>
      <c r="T175" s="7"/>
      <c r="U175" s="7"/>
      <c r="V175" s="7"/>
      <c r="W175" s="49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54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4"/>
      <c r="DK175" s="54"/>
      <c r="DL175" s="54"/>
      <c r="DM175" s="54"/>
      <c r="DN175" s="54"/>
      <c r="DO175" s="54"/>
      <c r="DP175" s="54"/>
      <c r="DQ175" s="54"/>
      <c r="DR175" s="54"/>
      <c r="DS175" s="54"/>
      <c r="DT175" s="54"/>
      <c r="DU175" s="54"/>
      <c r="DV175" s="54"/>
      <c r="DW175" s="54"/>
      <c r="DX175" s="54"/>
      <c r="DY175" s="54"/>
      <c r="DZ175" s="54"/>
      <c r="EA175" s="54"/>
      <c r="EB175" s="54"/>
      <c r="EC175" s="54"/>
      <c r="ED175" s="54"/>
      <c r="EE175" s="54"/>
      <c r="EF175" s="54"/>
      <c r="EG175" s="54"/>
      <c r="EH175" s="54"/>
      <c r="EI175" s="54"/>
      <c r="EJ175" s="54"/>
      <c r="EK175" s="54"/>
      <c r="EL175" s="54"/>
      <c r="EM175" s="54"/>
      <c r="EN175" s="54"/>
      <c r="EO175" s="54"/>
      <c r="EP175" s="54"/>
      <c r="EQ175" s="54"/>
      <c r="ER175" s="54"/>
      <c r="ES175" s="54"/>
      <c r="ET175" s="54"/>
      <c r="EU175" s="54"/>
      <c r="EV175" s="54"/>
      <c r="EW175" s="54"/>
      <c r="EX175" s="54"/>
      <c r="EY175" s="54"/>
      <c r="EZ175" s="54"/>
      <c r="FA175" s="54"/>
      <c r="FB175" s="54"/>
      <c r="FC175" s="54"/>
      <c r="FD175" s="54"/>
      <c r="FE175" s="54"/>
      <c r="FF175" s="54"/>
      <c r="FG175" s="54"/>
      <c r="FH175" s="54"/>
      <c r="FI175" s="54"/>
      <c r="FJ175" s="54"/>
      <c r="FK175" s="54"/>
      <c r="FL175" s="54"/>
      <c r="FM175" s="54"/>
      <c r="FN175" s="54"/>
      <c r="FO175" s="54"/>
      <c r="FP175" s="54"/>
      <c r="FQ175" s="54"/>
      <c r="FR175" s="54"/>
      <c r="FS175" s="54"/>
      <c r="FT175" s="54"/>
      <c r="FU175" s="54"/>
      <c r="FV175" s="54"/>
      <c r="FW175" s="54"/>
      <c r="FX175" s="54"/>
      <c r="FY175" s="54"/>
      <c r="FZ175" s="54"/>
      <c r="GA175" s="54"/>
      <c r="GB175" s="54"/>
      <c r="GC175" s="54"/>
      <c r="GD175" s="54"/>
      <c r="GE175" s="54"/>
      <c r="GF175" s="54"/>
      <c r="GG175" s="54"/>
      <c r="GH175" s="54"/>
      <c r="GI175" s="54"/>
      <c r="GJ175" s="54"/>
      <c r="GK175" s="54"/>
      <c r="GL175" s="54"/>
      <c r="GM175" s="54"/>
      <c r="GN175" s="54"/>
      <c r="GO175" s="54"/>
      <c r="GP175" s="54"/>
      <c r="GQ175" s="54"/>
      <c r="GR175" s="54"/>
      <c r="GS175" s="54"/>
      <c r="GT175" s="54"/>
      <c r="GU175" s="54"/>
      <c r="GV175" s="54"/>
      <c r="GW175" s="54"/>
      <c r="GX175" s="54"/>
      <c r="GY175" s="54"/>
      <c r="GZ175" s="54"/>
      <c r="HA175" s="54"/>
      <c r="HB175" s="54"/>
      <c r="HC175" s="54"/>
      <c r="HD175" s="54"/>
      <c r="HE175" s="54"/>
      <c r="HF175" s="54"/>
      <c r="HG175" s="54"/>
      <c r="HH175" s="54"/>
      <c r="HI175" s="54"/>
      <c r="HJ175" s="54"/>
      <c r="HK175" s="54"/>
      <c r="HL175" s="54"/>
      <c r="HM175" s="54"/>
      <c r="HN175" s="54"/>
      <c r="HO175" s="54"/>
      <c r="HP175" s="54"/>
      <c r="HQ175" s="54"/>
      <c r="HR175" s="54"/>
      <c r="HS175" s="54"/>
      <c r="HT175" s="54"/>
      <c r="HU175" s="54"/>
      <c r="HV175" s="54"/>
      <c r="HW175" s="54"/>
      <c r="HX175" s="54"/>
      <c r="HY175" s="54"/>
      <c r="HZ175" s="54"/>
      <c r="IA175" s="54"/>
      <c r="IB175" s="54"/>
      <c r="IC175" s="54"/>
      <c r="ID175" s="54"/>
      <c r="IE175" s="54"/>
      <c r="IF175" s="54"/>
      <c r="IG175" s="54"/>
      <c r="IH175" s="54"/>
      <c r="II175" s="54"/>
      <c r="IJ175" s="54"/>
      <c r="IK175" s="54"/>
      <c r="IL175" s="54"/>
      <c r="IM175" s="54"/>
      <c r="IN175" s="54"/>
      <c r="IO175" s="54"/>
      <c r="IP175" s="54"/>
      <c r="IQ175" s="54"/>
      <c r="IR175" s="54"/>
      <c r="IS175" s="54"/>
      <c r="IT175" s="54"/>
      <c r="IU175" s="54"/>
      <c r="IV175" s="54"/>
      <c r="IW175" s="54"/>
      <c r="IX175" s="54"/>
      <c r="IY175" s="54"/>
      <c r="IZ175" s="54"/>
      <c r="JA175" s="54"/>
      <c r="JB175" s="54"/>
      <c r="JC175" s="54"/>
      <c r="JD175" s="54"/>
      <c r="JE175" s="54"/>
      <c r="JF175" s="54"/>
      <c r="JG175" s="54"/>
      <c r="JH175" s="54"/>
      <c r="JI175" s="54"/>
      <c r="JJ175" s="54"/>
      <c r="JK175" s="54"/>
      <c r="JL175" s="54"/>
      <c r="JM175" s="54"/>
      <c r="JN175" s="54"/>
      <c r="JO175" s="54"/>
      <c r="JP175" s="54"/>
      <c r="JQ175" s="54"/>
      <c r="JR175" s="54"/>
      <c r="JS175" s="54"/>
      <c r="JT175" s="54"/>
      <c r="JU175" s="54"/>
      <c r="JV175" s="54"/>
      <c r="JW175" s="54"/>
      <c r="JX175" s="54"/>
      <c r="JY175" s="54"/>
      <c r="JZ175" s="54"/>
      <c r="KA175" s="54"/>
      <c r="KB175" s="54"/>
      <c r="KC175" s="54"/>
      <c r="KD175" s="54"/>
      <c r="KE175" s="54"/>
      <c r="KF175" s="54"/>
      <c r="KG175" s="54"/>
      <c r="KH175" s="54"/>
      <c r="KI175" s="54"/>
      <c r="KJ175" s="54"/>
      <c r="KK175" s="55"/>
    </row>
    <row r="176" spans="1:297" s="23" customFormat="1" ht="15">
      <c r="A176" s="7"/>
      <c r="B176" s="7"/>
      <c r="C176" s="8"/>
      <c r="D176" s="7"/>
      <c r="E176" s="7"/>
      <c r="F176" s="7"/>
      <c r="G176" s="7"/>
      <c r="H176" s="7"/>
      <c r="I176" s="7"/>
      <c r="J176" s="7"/>
      <c r="K176" s="7"/>
      <c r="L176" s="7"/>
      <c r="M176" s="52"/>
      <c r="N176" s="7"/>
      <c r="O176" s="7"/>
      <c r="P176" s="7"/>
      <c r="Q176" s="7"/>
      <c r="R176" s="7"/>
      <c r="S176" s="51"/>
      <c r="T176" s="7"/>
      <c r="U176" s="7"/>
      <c r="V176" s="7"/>
      <c r="W176" s="49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54"/>
      <c r="EM176" s="54"/>
      <c r="EN176" s="54"/>
      <c r="EO176" s="54"/>
      <c r="EP176" s="54"/>
      <c r="EQ176" s="54"/>
      <c r="ER176" s="54"/>
      <c r="ES176" s="54"/>
      <c r="ET176" s="54"/>
      <c r="EU176" s="54"/>
      <c r="EV176" s="54"/>
      <c r="EW176" s="54"/>
      <c r="EX176" s="54"/>
      <c r="EY176" s="54"/>
      <c r="EZ176" s="54"/>
      <c r="FA176" s="54"/>
      <c r="FB176" s="54"/>
      <c r="FC176" s="54"/>
      <c r="FD176" s="54"/>
      <c r="FE176" s="54"/>
      <c r="FF176" s="54"/>
      <c r="FG176" s="54"/>
      <c r="FH176" s="54"/>
      <c r="FI176" s="54"/>
      <c r="FJ176" s="54"/>
      <c r="FK176" s="54"/>
      <c r="FL176" s="54"/>
      <c r="FM176" s="54"/>
      <c r="FN176" s="54"/>
      <c r="FO176" s="54"/>
      <c r="FP176" s="54"/>
      <c r="FQ176" s="54"/>
      <c r="FR176" s="54"/>
      <c r="FS176" s="54"/>
      <c r="FT176" s="54"/>
      <c r="FU176" s="54"/>
      <c r="FV176" s="54"/>
      <c r="FW176" s="54"/>
      <c r="FX176" s="54"/>
      <c r="FY176" s="54"/>
      <c r="FZ176" s="54"/>
      <c r="GA176" s="54"/>
      <c r="GB176" s="54"/>
      <c r="GC176" s="54"/>
      <c r="GD176" s="54"/>
      <c r="GE176" s="54"/>
      <c r="GF176" s="54"/>
      <c r="GG176" s="54"/>
      <c r="GH176" s="54"/>
      <c r="GI176" s="54"/>
      <c r="GJ176" s="54"/>
      <c r="GK176" s="54"/>
      <c r="GL176" s="54"/>
      <c r="GM176" s="54"/>
      <c r="GN176" s="54"/>
      <c r="GO176" s="54"/>
      <c r="GP176" s="54"/>
      <c r="GQ176" s="54"/>
      <c r="GR176" s="54"/>
      <c r="GS176" s="54"/>
      <c r="GT176" s="54"/>
      <c r="GU176" s="54"/>
      <c r="GV176" s="54"/>
      <c r="GW176" s="54"/>
      <c r="GX176" s="54"/>
      <c r="GY176" s="54"/>
      <c r="GZ176" s="54"/>
      <c r="HA176" s="54"/>
      <c r="HB176" s="54"/>
      <c r="HC176" s="54"/>
      <c r="HD176" s="54"/>
      <c r="HE176" s="54"/>
      <c r="HF176" s="54"/>
      <c r="HG176" s="54"/>
      <c r="HH176" s="54"/>
      <c r="HI176" s="54"/>
      <c r="HJ176" s="54"/>
      <c r="HK176" s="54"/>
      <c r="HL176" s="54"/>
      <c r="HM176" s="54"/>
      <c r="HN176" s="54"/>
      <c r="HO176" s="54"/>
      <c r="HP176" s="54"/>
      <c r="HQ176" s="54"/>
      <c r="HR176" s="54"/>
      <c r="HS176" s="54"/>
      <c r="HT176" s="54"/>
      <c r="HU176" s="54"/>
      <c r="HV176" s="54"/>
      <c r="HW176" s="54"/>
      <c r="HX176" s="54"/>
      <c r="HY176" s="54"/>
      <c r="HZ176" s="54"/>
      <c r="IA176" s="54"/>
      <c r="IB176" s="54"/>
      <c r="IC176" s="54"/>
      <c r="ID176" s="54"/>
      <c r="IE176" s="54"/>
      <c r="IF176" s="54"/>
      <c r="IG176" s="54"/>
      <c r="IH176" s="54"/>
      <c r="II176" s="54"/>
      <c r="IJ176" s="54"/>
      <c r="IK176" s="54"/>
      <c r="IL176" s="54"/>
      <c r="IM176" s="54"/>
      <c r="IN176" s="54"/>
      <c r="IO176" s="54"/>
      <c r="IP176" s="54"/>
      <c r="IQ176" s="54"/>
      <c r="IR176" s="54"/>
      <c r="IS176" s="54"/>
      <c r="IT176" s="54"/>
      <c r="IU176" s="54"/>
      <c r="IV176" s="54"/>
      <c r="IW176" s="54"/>
      <c r="IX176" s="54"/>
      <c r="IY176" s="54"/>
      <c r="IZ176" s="54"/>
      <c r="JA176" s="54"/>
      <c r="JB176" s="54"/>
      <c r="JC176" s="54"/>
      <c r="JD176" s="54"/>
      <c r="JE176" s="54"/>
      <c r="JF176" s="54"/>
      <c r="JG176" s="54"/>
      <c r="JH176" s="54"/>
      <c r="JI176" s="54"/>
      <c r="JJ176" s="54"/>
      <c r="JK176" s="54"/>
      <c r="JL176" s="54"/>
      <c r="JM176" s="54"/>
      <c r="JN176" s="54"/>
      <c r="JO176" s="54"/>
      <c r="JP176" s="54"/>
      <c r="JQ176" s="54"/>
      <c r="JR176" s="54"/>
      <c r="JS176" s="54"/>
      <c r="JT176" s="54"/>
      <c r="JU176" s="54"/>
      <c r="JV176" s="54"/>
      <c r="JW176" s="54"/>
      <c r="JX176" s="54"/>
      <c r="JY176" s="54"/>
      <c r="JZ176" s="54"/>
      <c r="KA176" s="54"/>
      <c r="KB176" s="54"/>
      <c r="KC176" s="54"/>
      <c r="KD176" s="54"/>
      <c r="KE176" s="54"/>
      <c r="KF176" s="54"/>
      <c r="KG176" s="54"/>
      <c r="KH176" s="54"/>
      <c r="KI176" s="54"/>
      <c r="KJ176" s="54"/>
      <c r="KK176" s="55"/>
    </row>
    <row r="177" spans="1:297" s="23" customFormat="1" ht="15">
      <c r="A177" s="7"/>
      <c r="B177" s="7"/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52"/>
      <c r="N177" s="7"/>
      <c r="O177" s="7"/>
      <c r="P177" s="7"/>
      <c r="Q177" s="7"/>
      <c r="R177" s="7"/>
      <c r="S177" s="51"/>
      <c r="T177" s="7"/>
      <c r="U177" s="7"/>
      <c r="V177" s="7"/>
      <c r="W177" s="49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  <c r="DR177" s="54"/>
      <c r="DS177" s="54"/>
      <c r="DT177" s="54"/>
      <c r="DU177" s="54"/>
      <c r="DV177" s="54"/>
      <c r="DW177" s="54"/>
      <c r="DX177" s="54"/>
      <c r="DY177" s="54"/>
      <c r="DZ177" s="54"/>
      <c r="EA177" s="54"/>
      <c r="EB177" s="54"/>
      <c r="EC177" s="54"/>
      <c r="ED177" s="54"/>
      <c r="EE177" s="54"/>
      <c r="EF177" s="54"/>
      <c r="EG177" s="54"/>
      <c r="EH177" s="54"/>
      <c r="EI177" s="54"/>
      <c r="EJ177" s="54"/>
      <c r="EK177" s="54"/>
      <c r="EL177" s="54"/>
      <c r="EM177" s="54"/>
      <c r="EN177" s="54"/>
      <c r="EO177" s="54"/>
      <c r="EP177" s="54"/>
      <c r="EQ177" s="54"/>
      <c r="ER177" s="54"/>
      <c r="ES177" s="54"/>
      <c r="ET177" s="54"/>
      <c r="EU177" s="54"/>
      <c r="EV177" s="54"/>
      <c r="EW177" s="54"/>
      <c r="EX177" s="54"/>
      <c r="EY177" s="54"/>
      <c r="EZ177" s="54"/>
      <c r="FA177" s="54"/>
      <c r="FB177" s="54"/>
      <c r="FC177" s="54"/>
      <c r="FD177" s="54"/>
      <c r="FE177" s="54"/>
      <c r="FF177" s="54"/>
      <c r="FG177" s="54"/>
      <c r="FH177" s="54"/>
      <c r="FI177" s="54"/>
      <c r="FJ177" s="54"/>
      <c r="FK177" s="54"/>
      <c r="FL177" s="54"/>
      <c r="FM177" s="54"/>
      <c r="FN177" s="54"/>
      <c r="FO177" s="54"/>
      <c r="FP177" s="54"/>
      <c r="FQ177" s="54"/>
      <c r="FR177" s="54"/>
      <c r="FS177" s="54"/>
      <c r="FT177" s="54"/>
      <c r="FU177" s="54"/>
      <c r="FV177" s="54"/>
      <c r="FW177" s="54"/>
      <c r="FX177" s="54"/>
      <c r="FY177" s="54"/>
      <c r="FZ177" s="54"/>
      <c r="GA177" s="54"/>
      <c r="GB177" s="54"/>
      <c r="GC177" s="54"/>
      <c r="GD177" s="54"/>
      <c r="GE177" s="54"/>
      <c r="GF177" s="54"/>
      <c r="GG177" s="54"/>
      <c r="GH177" s="54"/>
      <c r="GI177" s="54"/>
      <c r="GJ177" s="54"/>
      <c r="GK177" s="54"/>
      <c r="GL177" s="54"/>
      <c r="GM177" s="54"/>
      <c r="GN177" s="54"/>
      <c r="GO177" s="54"/>
      <c r="GP177" s="54"/>
      <c r="GQ177" s="54"/>
      <c r="GR177" s="54"/>
      <c r="GS177" s="54"/>
      <c r="GT177" s="54"/>
      <c r="GU177" s="54"/>
      <c r="GV177" s="54"/>
      <c r="GW177" s="54"/>
      <c r="GX177" s="54"/>
      <c r="GY177" s="54"/>
      <c r="GZ177" s="54"/>
      <c r="HA177" s="54"/>
      <c r="HB177" s="54"/>
      <c r="HC177" s="54"/>
      <c r="HD177" s="54"/>
      <c r="HE177" s="54"/>
      <c r="HF177" s="54"/>
      <c r="HG177" s="54"/>
      <c r="HH177" s="54"/>
      <c r="HI177" s="54"/>
      <c r="HJ177" s="54"/>
      <c r="HK177" s="54"/>
      <c r="HL177" s="54"/>
      <c r="HM177" s="54"/>
      <c r="HN177" s="54"/>
      <c r="HO177" s="54"/>
      <c r="HP177" s="54"/>
      <c r="HQ177" s="54"/>
      <c r="HR177" s="54"/>
      <c r="HS177" s="54"/>
      <c r="HT177" s="54"/>
      <c r="HU177" s="54"/>
      <c r="HV177" s="54"/>
      <c r="HW177" s="54"/>
      <c r="HX177" s="54"/>
      <c r="HY177" s="54"/>
      <c r="HZ177" s="54"/>
      <c r="IA177" s="54"/>
      <c r="IB177" s="54"/>
      <c r="IC177" s="54"/>
      <c r="ID177" s="54"/>
      <c r="IE177" s="54"/>
      <c r="IF177" s="54"/>
      <c r="IG177" s="54"/>
      <c r="IH177" s="54"/>
      <c r="II177" s="54"/>
      <c r="IJ177" s="54"/>
      <c r="IK177" s="54"/>
      <c r="IL177" s="54"/>
      <c r="IM177" s="54"/>
      <c r="IN177" s="54"/>
      <c r="IO177" s="54"/>
      <c r="IP177" s="54"/>
      <c r="IQ177" s="54"/>
      <c r="IR177" s="54"/>
      <c r="IS177" s="54"/>
      <c r="IT177" s="54"/>
      <c r="IU177" s="54"/>
      <c r="IV177" s="54"/>
      <c r="IW177" s="54"/>
      <c r="IX177" s="54"/>
      <c r="IY177" s="54"/>
      <c r="IZ177" s="54"/>
      <c r="JA177" s="54"/>
      <c r="JB177" s="54"/>
      <c r="JC177" s="54"/>
      <c r="JD177" s="54"/>
      <c r="JE177" s="54"/>
      <c r="JF177" s="54"/>
      <c r="JG177" s="54"/>
      <c r="JH177" s="54"/>
      <c r="JI177" s="54"/>
      <c r="JJ177" s="54"/>
      <c r="JK177" s="54"/>
      <c r="JL177" s="54"/>
      <c r="JM177" s="54"/>
      <c r="JN177" s="54"/>
      <c r="JO177" s="54"/>
      <c r="JP177" s="54"/>
      <c r="JQ177" s="54"/>
      <c r="JR177" s="54"/>
      <c r="JS177" s="54"/>
      <c r="JT177" s="54"/>
      <c r="JU177" s="54"/>
      <c r="JV177" s="54"/>
      <c r="JW177" s="54"/>
      <c r="JX177" s="54"/>
      <c r="JY177" s="54"/>
      <c r="JZ177" s="54"/>
      <c r="KA177" s="54"/>
      <c r="KB177" s="54"/>
      <c r="KC177" s="54"/>
      <c r="KD177" s="54"/>
      <c r="KE177" s="54"/>
      <c r="KF177" s="54"/>
      <c r="KG177" s="54"/>
      <c r="KH177" s="54"/>
      <c r="KI177" s="54"/>
      <c r="KJ177" s="54"/>
      <c r="KK177" s="55"/>
    </row>
    <row r="178" spans="1:297" s="23" customFormat="1" ht="15">
      <c r="A178" s="7"/>
      <c r="B178" s="7"/>
      <c r="C178" s="8"/>
      <c r="D178" s="7"/>
      <c r="E178" s="7"/>
      <c r="F178" s="7"/>
      <c r="G178" s="7"/>
      <c r="H178" s="7"/>
      <c r="I178" s="7"/>
      <c r="J178" s="7"/>
      <c r="K178" s="7"/>
      <c r="L178" s="7"/>
      <c r="M178" s="52"/>
      <c r="N178" s="7"/>
      <c r="O178" s="7"/>
      <c r="P178" s="7"/>
      <c r="Q178" s="7"/>
      <c r="R178" s="7"/>
      <c r="S178" s="51"/>
      <c r="T178" s="7"/>
      <c r="U178" s="7"/>
      <c r="V178" s="7"/>
      <c r="W178" s="49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4"/>
      <c r="DK178" s="54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4"/>
      <c r="DW178" s="54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4"/>
      <c r="EI178" s="54"/>
      <c r="EJ178" s="54"/>
      <c r="EK178" s="54"/>
      <c r="EL178" s="54"/>
      <c r="EM178" s="54"/>
      <c r="EN178" s="54"/>
      <c r="EO178" s="54"/>
      <c r="EP178" s="54"/>
      <c r="EQ178" s="54"/>
      <c r="ER178" s="54"/>
      <c r="ES178" s="54"/>
      <c r="ET178" s="54"/>
      <c r="EU178" s="54"/>
      <c r="EV178" s="54"/>
      <c r="EW178" s="54"/>
      <c r="EX178" s="54"/>
      <c r="EY178" s="54"/>
      <c r="EZ178" s="54"/>
      <c r="FA178" s="54"/>
      <c r="FB178" s="54"/>
      <c r="FC178" s="54"/>
      <c r="FD178" s="54"/>
      <c r="FE178" s="54"/>
      <c r="FF178" s="54"/>
      <c r="FG178" s="54"/>
      <c r="FH178" s="54"/>
      <c r="FI178" s="54"/>
      <c r="FJ178" s="54"/>
      <c r="FK178" s="54"/>
      <c r="FL178" s="54"/>
      <c r="FM178" s="54"/>
      <c r="FN178" s="54"/>
      <c r="FO178" s="54"/>
      <c r="FP178" s="54"/>
      <c r="FQ178" s="54"/>
      <c r="FR178" s="54"/>
      <c r="FS178" s="54"/>
      <c r="FT178" s="54"/>
      <c r="FU178" s="54"/>
      <c r="FV178" s="54"/>
      <c r="FW178" s="54"/>
      <c r="FX178" s="54"/>
      <c r="FY178" s="54"/>
      <c r="FZ178" s="54"/>
      <c r="GA178" s="54"/>
      <c r="GB178" s="54"/>
      <c r="GC178" s="54"/>
      <c r="GD178" s="54"/>
      <c r="GE178" s="54"/>
      <c r="GF178" s="54"/>
      <c r="GG178" s="54"/>
      <c r="GH178" s="54"/>
      <c r="GI178" s="54"/>
      <c r="GJ178" s="54"/>
      <c r="GK178" s="54"/>
      <c r="GL178" s="54"/>
      <c r="GM178" s="54"/>
      <c r="GN178" s="54"/>
      <c r="GO178" s="54"/>
      <c r="GP178" s="54"/>
      <c r="GQ178" s="54"/>
      <c r="GR178" s="54"/>
      <c r="GS178" s="54"/>
      <c r="GT178" s="54"/>
      <c r="GU178" s="54"/>
      <c r="GV178" s="54"/>
      <c r="GW178" s="54"/>
      <c r="GX178" s="54"/>
      <c r="GY178" s="54"/>
      <c r="GZ178" s="54"/>
      <c r="HA178" s="54"/>
      <c r="HB178" s="54"/>
      <c r="HC178" s="54"/>
      <c r="HD178" s="54"/>
      <c r="HE178" s="54"/>
      <c r="HF178" s="54"/>
      <c r="HG178" s="54"/>
      <c r="HH178" s="54"/>
      <c r="HI178" s="54"/>
      <c r="HJ178" s="54"/>
      <c r="HK178" s="54"/>
      <c r="HL178" s="54"/>
      <c r="HM178" s="54"/>
      <c r="HN178" s="54"/>
      <c r="HO178" s="54"/>
      <c r="HP178" s="54"/>
      <c r="HQ178" s="54"/>
      <c r="HR178" s="54"/>
      <c r="HS178" s="54"/>
      <c r="HT178" s="54"/>
      <c r="HU178" s="54"/>
      <c r="HV178" s="54"/>
      <c r="HW178" s="54"/>
      <c r="HX178" s="54"/>
      <c r="HY178" s="54"/>
      <c r="HZ178" s="54"/>
      <c r="IA178" s="54"/>
      <c r="IB178" s="54"/>
      <c r="IC178" s="54"/>
      <c r="ID178" s="54"/>
      <c r="IE178" s="54"/>
      <c r="IF178" s="54"/>
      <c r="IG178" s="54"/>
      <c r="IH178" s="54"/>
      <c r="II178" s="54"/>
      <c r="IJ178" s="54"/>
      <c r="IK178" s="54"/>
      <c r="IL178" s="54"/>
      <c r="IM178" s="54"/>
      <c r="IN178" s="54"/>
      <c r="IO178" s="54"/>
      <c r="IP178" s="54"/>
      <c r="IQ178" s="54"/>
      <c r="IR178" s="54"/>
      <c r="IS178" s="54"/>
      <c r="IT178" s="54"/>
      <c r="IU178" s="54"/>
      <c r="IV178" s="54"/>
      <c r="IW178" s="54"/>
      <c r="IX178" s="54"/>
      <c r="IY178" s="54"/>
      <c r="IZ178" s="54"/>
      <c r="JA178" s="54"/>
      <c r="JB178" s="54"/>
      <c r="JC178" s="54"/>
      <c r="JD178" s="54"/>
      <c r="JE178" s="54"/>
      <c r="JF178" s="54"/>
      <c r="JG178" s="54"/>
      <c r="JH178" s="54"/>
      <c r="JI178" s="54"/>
      <c r="JJ178" s="54"/>
      <c r="JK178" s="54"/>
      <c r="JL178" s="54"/>
      <c r="JM178" s="54"/>
      <c r="JN178" s="54"/>
      <c r="JO178" s="54"/>
      <c r="JP178" s="54"/>
      <c r="JQ178" s="54"/>
      <c r="JR178" s="54"/>
      <c r="JS178" s="54"/>
      <c r="JT178" s="54"/>
      <c r="JU178" s="54"/>
      <c r="JV178" s="54"/>
      <c r="JW178" s="54"/>
      <c r="JX178" s="54"/>
      <c r="JY178" s="54"/>
      <c r="JZ178" s="54"/>
      <c r="KA178" s="54"/>
      <c r="KB178" s="54"/>
      <c r="KC178" s="54"/>
      <c r="KD178" s="54"/>
      <c r="KE178" s="54"/>
      <c r="KF178" s="54"/>
      <c r="KG178" s="54"/>
      <c r="KH178" s="54"/>
      <c r="KI178" s="54"/>
      <c r="KJ178" s="54"/>
      <c r="KK178" s="55"/>
    </row>
    <row r="179" spans="1:297" s="23" customFormat="1" ht="15">
      <c r="A179" s="7"/>
      <c r="B179" s="7"/>
      <c r="C179" s="8"/>
      <c r="D179" s="7"/>
      <c r="E179" s="7"/>
      <c r="F179" s="7"/>
      <c r="G179" s="7"/>
      <c r="H179" s="7"/>
      <c r="I179" s="7"/>
      <c r="J179" s="7"/>
      <c r="K179" s="7"/>
      <c r="L179" s="7"/>
      <c r="M179" s="52"/>
      <c r="N179" s="7"/>
      <c r="O179" s="7"/>
      <c r="P179" s="7"/>
      <c r="Q179" s="7"/>
      <c r="R179" s="7"/>
      <c r="S179" s="51"/>
      <c r="T179" s="7"/>
      <c r="U179" s="7"/>
      <c r="V179" s="7"/>
      <c r="W179" s="49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54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4"/>
      <c r="DK179" s="54"/>
      <c r="DL179" s="54"/>
      <c r="DM179" s="54"/>
      <c r="DN179" s="54"/>
      <c r="DO179" s="54"/>
      <c r="DP179" s="54"/>
      <c r="DQ179" s="54"/>
      <c r="DR179" s="54"/>
      <c r="DS179" s="54"/>
      <c r="DT179" s="54"/>
      <c r="DU179" s="54"/>
      <c r="DV179" s="54"/>
      <c r="DW179" s="54"/>
      <c r="DX179" s="54"/>
      <c r="DY179" s="54"/>
      <c r="DZ179" s="54"/>
      <c r="EA179" s="54"/>
      <c r="EB179" s="54"/>
      <c r="EC179" s="54"/>
      <c r="ED179" s="54"/>
      <c r="EE179" s="54"/>
      <c r="EF179" s="54"/>
      <c r="EG179" s="54"/>
      <c r="EH179" s="54"/>
      <c r="EI179" s="54"/>
      <c r="EJ179" s="54"/>
      <c r="EK179" s="54"/>
      <c r="EL179" s="54"/>
      <c r="EM179" s="54"/>
      <c r="EN179" s="54"/>
      <c r="EO179" s="54"/>
      <c r="EP179" s="54"/>
      <c r="EQ179" s="54"/>
      <c r="ER179" s="54"/>
      <c r="ES179" s="54"/>
      <c r="ET179" s="54"/>
      <c r="EU179" s="54"/>
      <c r="EV179" s="54"/>
      <c r="EW179" s="54"/>
      <c r="EX179" s="54"/>
      <c r="EY179" s="54"/>
      <c r="EZ179" s="54"/>
      <c r="FA179" s="54"/>
      <c r="FB179" s="54"/>
      <c r="FC179" s="54"/>
      <c r="FD179" s="54"/>
      <c r="FE179" s="54"/>
      <c r="FF179" s="54"/>
      <c r="FG179" s="54"/>
      <c r="FH179" s="54"/>
      <c r="FI179" s="54"/>
      <c r="FJ179" s="54"/>
      <c r="FK179" s="54"/>
      <c r="FL179" s="54"/>
      <c r="FM179" s="54"/>
      <c r="FN179" s="54"/>
      <c r="FO179" s="54"/>
      <c r="FP179" s="54"/>
      <c r="FQ179" s="54"/>
      <c r="FR179" s="54"/>
      <c r="FS179" s="54"/>
      <c r="FT179" s="54"/>
      <c r="FU179" s="54"/>
      <c r="FV179" s="54"/>
      <c r="FW179" s="54"/>
      <c r="FX179" s="54"/>
      <c r="FY179" s="54"/>
      <c r="FZ179" s="54"/>
      <c r="GA179" s="54"/>
      <c r="GB179" s="54"/>
      <c r="GC179" s="54"/>
      <c r="GD179" s="54"/>
      <c r="GE179" s="54"/>
      <c r="GF179" s="54"/>
      <c r="GG179" s="54"/>
      <c r="GH179" s="54"/>
      <c r="GI179" s="54"/>
      <c r="GJ179" s="54"/>
      <c r="GK179" s="54"/>
      <c r="GL179" s="54"/>
      <c r="GM179" s="54"/>
      <c r="GN179" s="54"/>
      <c r="GO179" s="54"/>
      <c r="GP179" s="54"/>
      <c r="GQ179" s="54"/>
      <c r="GR179" s="54"/>
      <c r="GS179" s="54"/>
      <c r="GT179" s="54"/>
      <c r="GU179" s="54"/>
      <c r="GV179" s="54"/>
      <c r="GW179" s="54"/>
      <c r="GX179" s="54"/>
      <c r="GY179" s="54"/>
      <c r="GZ179" s="54"/>
      <c r="HA179" s="54"/>
      <c r="HB179" s="54"/>
      <c r="HC179" s="54"/>
      <c r="HD179" s="54"/>
      <c r="HE179" s="54"/>
      <c r="HF179" s="54"/>
      <c r="HG179" s="54"/>
      <c r="HH179" s="54"/>
      <c r="HI179" s="54"/>
      <c r="HJ179" s="54"/>
      <c r="HK179" s="54"/>
      <c r="HL179" s="54"/>
      <c r="HM179" s="54"/>
      <c r="HN179" s="54"/>
      <c r="HO179" s="54"/>
      <c r="HP179" s="54"/>
      <c r="HQ179" s="54"/>
      <c r="HR179" s="54"/>
      <c r="HS179" s="54"/>
      <c r="HT179" s="54"/>
      <c r="HU179" s="54"/>
      <c r="HV179" s="54"/>
      <c r="HW179" s="54"/>
      <c r="HX179" s="54"/>
      <c r="HY179" s="54"/>
      <c r="HZ179" s="54"/>
      <c r="IA179" s="54"/>
      <c r="IB179" s="54"/>
      <c r="IC179" s="54"/>
      <c r="ID179" s="54"/>
      <c r="IE179" s="54"/>
      <c r="IF179" s="54"/>
      <c r="IG179" s="54"/>
      <c r="IH179" s="54"/>
      <c r="II179" s="54"/>
      <c r="IJ179" s="54"/>
      <c r="IK179" s="54"/>
      <c r="IL179" s="54"/>
      <c r="IM179" s="54"/>
      <c r="IN179" s="54"/>
      <c r="IO179" s="54"/>
      <c r="IP179" s="54"/>
      <c r="IQ179" s="54"/>
      <c r="IR179" s="54"/>
      <c r="IS179" s="54"/>
      <c r="IT179" s="54"/>
      <c r="IU179" s="54"/>
      <c r="IV179" s="54"/>
      <c r="IW179" s="54"/>
      <c r="IX179" s="54"/>
      <c r="IY179" s="54"/>
      <c r="IZ179" s="54"/>
      <c r="JA179" s="54"/>
      <c r="JB179" s="54"/>
      <c r="JC179" s="54"/>
      <c r="JD179" s="54"/>
      <c r="JE179" s="54"/>
      <c r="JF179" s="54"/>
      <c r="JG179" s="54"/>
      <c r="JH179" s="54"/>
      <c r="JI179" s="54"/>
      <c r="JJ179" s="54"/>
      <c r="JK179" s="54"/>
      <c r="JL179" s="54"/>
      <c r="JM179" s="54"/>
      <c r="JN179" s="54"/>
      <c r="JO179" s="54"/>
      <c r="JP179" s="54"/>
      <c r="JQ179" s="54"/>
      <c r="JR179" s="54"/>
      <c r="JS179" s="54"/>
      <c r="JT179" s="54"/>
      <c r="JU179" s="54"/>
      <c r="JV179" s="54"/>
      <c r="JW179" s="54"/>
      <c r="JX179" s="54"/>
      <c r="JY179" s="54"/>
      <c r="JZ179" s="54"/>
      <c r="KA179" s="54"/>
      <c r="KB179" s="54"/>
      <c r="KC179" s="54"/>
      <c r="KD179" s="54"/>
      <c r="KE179" s="54"/>
      <c r="KF179" s="54"/>
      <c r="KG179" s="54"/>
      <c r="KH179" s="54"/>
      <c r="KI179" s="54"/>
      <c r="KJ179" s="54"/>
      <c r="KK179" s="55"/>
    </row>
    <row r="180" spans="1:297" s="64" customFormat="1" ht="15">
      <c r="A180" s="7"/>
      <c r="B180" s="7"/>
      <c r="C180" s="8"/>
      <c r="D180" s="12"/>
      <c r="E180" s="23"/>
      <c r="F180" s="7"/>
      <c r="G180" s="7"/>
      <c r="H180" s="7"/>
      <c r="I180" s="23"/>
      <c r="J180" s="23"/>
      <c r="K180" s="23"/>
      <c r="L180" s="7"/>
      <c r="M180" s="7"/>
      <c r="N180" s="23"/>
      <c r="O180" s="23"/>
      <c r="P180" s="23"/>
      <c r="Q180" s="7"/>
      <c r="R180" s="23"/>
      <c r="S180" s="23"/>
      <c r="T180" s="7"/>
      <c r="U180" s="23"/>
      <c r="V180" s="23"/>
      <c r="W180" s="54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9"/>
      <c r="EA180" s="49"/>
      <c r="EB180" s="49"/>
      <c r="EC180" s="49"/>
      <c r="ED180" s="49"/>
      <c r="EE180" s="49"/>
      <c r="EF180" s="49"/>
      <c r="EG180" s="49"/>
      <c r="EH180" s="49"/>
      <c r="EI180" s="49"/>
      <c r="EJ180" s="49"/>
      <c r="EK180" s="49"/>
      <c r="EL180" s="49"/>
      <c r="EM180" s="49"/>
      <c r="EN180" s="49"/>
      <c r="EO180" s="49"/>
      <c r="EP180" s="49"/>
      <c r="EQ180" s="49"/>
      <c r="ER180" s="49"/>
      <c r="ES180" s="49"/>
      <c r="ET180" s="49"/>
      <c r="EU180" s="49"/>
      <c r="EV180" s="49"/>
      <c r="EW180" s="49"/>
      <c r="EX180" s="49"/>
      <c r="EY180" s="49"/>
      <c r="EZ180" s="49"/>
      <c r="FA180" s="49"/>
      <c r="FB180" s="49"/>
      <c r="FC180" s="49"/>
      <c r="FD180" s="49"/>
      <c r="FE180" s="49"/>
      <c r="FF180" s="49"/>
      <c r="FG180" s="49"/>
      <c r="FH180" s="49"/>
      <c r="FI180" s="49"/>
      <c r="FJ180" s="49"/>
      <c r="FK180" s="49"/>
      <c r="FL180" s="49"/>
      <c r="FM180" s="49"/>
      <c r="FN180" s="49"/>
      <c r="FO180" s="49"/>
      <c r="FP180" s="49"/>
      <c r="FQ180" s="49"/>
      <c r="FR180" s="49"/>
      <c r="FS180" s="49"/>
      <c r="FT180" s="49"/>
      <c r="FU180" s="49"/>
      <c r="FV180" s="49"/>
      <c r="FW180" s="49"/>
      <c r="FX180" s="49"/>
      <c r="FY180" s="49"/>
      <c r="FZ180" s="49"/>
      <c r="GA180" s="49"/>
      <c r="GB180" s="49"/>
      <c r="GC180" s="49"/>
      <c r="GD180" s="49"/>
      <c r="GE180" s="49"/>
      <c r="GF180" s="49"/>
      <c r="GG180" s="49"/>
      <c r="GH180" s="49"/>
      <c r="GI180" s="49"/>
      <c r="GJ180" s="49"/>
      <c r="GK180" s="49"/>
      <c r="GL180" s="49"/>
      <c r="GM180" s="49"/>
      <c r="GN180" s="49"/>
      <c r="GO180" s="49"/>
      <c r="GP180" s="49"/>
      <c r="GQ180" s="49"/>
      <c r="GR180" s="49"/>
      <c r="GS180" s="49"/>
      <c r="GT180" s="49"/>
      <c r="GU180" s="49"/>
      <c r="GV180" s="49"/>
      <c r="GW180" s="49"/>
      <c r="GX180" s="49"/>
      <c r="GY180" s="49"/>
      <c r="GZ180" s="49"/>
      <c r="HA180" s="49"/>
      <c r="HB180" s="49"/>
      <c r="HC180" s="49"/>
      <c r="HD180" s="49"/>
      <c r="HE180" s="49"/>
      <c r="HF180" s="49"/>
      <c r="HG180" s="49"/>
      <c r="HH180" s="49"/>
      <c r="HI180" s="49"/>
      <c r="HJ180" s="49"/>
      <c r="HK180" s="49"/>
      <c r="HL180" s="49"/>
      <c r="HM180" s="49"/>
      <c r="HN180" s="49"/>
      <c r="HO180" s="49"/>
      <c r="HP180" s="49"/>
      <c r="HQ180" s="49"/>
      <c r="HR180" s="49"/>
      <c r="HS180" s="49"/>
      <c r="HT180" s="49"/>
      <c r="HU180" s="49"/>
      <c r="HV180" s="49"/>
      <c r="HW180" s="49"/>
      <c r="HX180" s="49"/>
      <c r="HY180" s="49"/>
      <c r="HZ180" s="49"/>
      <c r="IA180" s="49"/>
      <c r="IB180" s="49"/>
      <c r="IC180" s="49"/>
      <c r="ID180" s="49"/>
      <c r="IE180" s="49"/>
      <c r="IF180" s="49"/>
      <c r="IG180" s="49"/>
      <c r="IH180" s="49"/>
      <c r="II180" s="49"/>
      <c r="IJ180" s="49"/>
      <c r="IK180" s="49"/>
      <c r="IL180" s="49"/>
      <c r="IM180" s="49"/>
      <c r="IN180" s="49"/>
      <c r="IO180" s="49"/>
      <c r="IP180" s="49"/>
      <c r="IQ180" s="49"/>
      <c r="IR180" s="49"/>
      <c r="IS180" s="49"/>
      <c r="IT180" s="49"/>
      <c r="IU180" s="49"/>
      <c r="IV180" s="49"/>
      <c r="IW180" s="49"/>
      <c r="IX180" s="49"/>
      <c r="IY180" s="49"/>
      <c r="IZ180" s="49"/>
      <c r="JA180" s="49"/>
      <c r="JB180" s="49"/>
      <c r="JC180" s="49"/>
      <c r="JD180" s="49"/>
      <c r="JE180" s="49"/>
      <c r="JF180" s="49"/>
      <c r="JG180" s="49"/>
      <c r="JH180" s="49"/>
      <c r="JI180" s="49"/>
      <c r="JJ180" s="49"/>
      <c r="JK180" s="49"/>
      <c r="JL180" s="49"/>
      <c r="JM180" s="49"/>
      <c r="JN180" s="49"/>
      <c r="JO180" s="49"/>
      <c r="JP180" s="49"/>
      <c r="JQ180" s="49"/>
      <c r="JR180" s="49"/>
      <c r="JS180" s="49"/>
      <c r="JT180" s="49"/>
      <c r="JU180" s="49"/>
      <c r="JV180" s="49"/>
      <c r="JW180" s="49"/>
      <c r="JX180" s="49"/>
      <c r="JY180" s="49"/>
      <c r="JZ180" s="49"/>
      <c r="KA180" s="49"/>
      <c r="KB180" s="49"/>
      <c r="KC180" s="49"/>
      <c r="KD180" s="49"/>
      <c r="KE180" s="49"/>
      <c r="KF180" s="49"/>
      <c r="KG180" s="49"/>
      <c r="KH180" s="49"/>
      <c r="KI180" s="49"/>
      <c r="KJ180" s="49"/>
    </row>
    <row r="181" spans="1:297" s="64" customFormat="1" ht="15">
      <c r="A181" s="7"/>
      <c r="B181" s="7"/>
      <c r="C181" s="8"/>
      <c r="D181" s="12"/>
      <c r="E181" s="23"/>
      <c r="F181" s="7"/>
      <c r="G181" s="7"/>
      <c r="H181" s="7"/>
      <c r="I181" s="23"/>
      <c r="J181" s="7"/>
      <c r="K181" s="23"/>
      <c r="L181" s="7"/>
      <c r="M181" s="7"/>
      <c r="N181" s="23"/>
      <c r="O181" s="23"/>
      <c r="P181" s="23"/>
      <c r="Q181" s="7"/>
      <c r="R181" s="23"/>
      <c r="S181" s="23"/>
      <c r="T181" s="7"/>
      <c r="U181" s="23"/>
      <c r="V181" s="23"/>
      <c r="W181" s="54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  <c r="CX181" s="49"/>
      <c r="CY181" s="49"/>
      <c r="CZ181" s="49"/>
      <c r="DA181" s="49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  <c r="DL181" s="49"/>
      <c r="DM181" s="49"/>
      <c r="DN181" s="49"/>
      <c r="DO181" s="49"/>
      <c r="DP181" s="49"/>
      <c r="DQ181" s="49"/>
      <c r="DR181" s="49"/>
      <c r="DS181" s="49"/>
      <c r="DT181" s="49"/>
      <c r="DU181" s="49"/>
      <c r="DV181" s="49"/>
      <c r="DW181" s="49"/>
      <c r="DX181" s="49"/>
      <c r="DY181" s="49"/>
      <c r="DZ181" s="49"/>
      <c r="EA181" s="49"/>
      <c r="EB181" s="49"/>
      <c r="EC181" s="49"/>
      <c r="ED181" s="49"/>
      <c r="EE181" s="49"/>
      <c r="EF181" s="49"/>
      <c r="EG181" s="49"/>
      <c r="EH181" s="49"/>
      <c r="EI181" s="49"/>
      <c r="EJ181" s="49"/>
      <c r="EK181" s="49"/>
      <c r="EL181" s="49"/>
      <c r="EM181" s="49"/>
      <c r="EN181" s="49"/>
      <c r="EO181" s="49"/>
      <c r="EP181" s="49"/>
      <c r="EQ181" s="49"/>
      <c r="ER181" s="49"/>
      <c r="ES181" s="49"/>
      <c r="ET181" s="49"/>
      <c r="EU181" s="49"/>
      <c r="EV181" s="49"/>
      <c r="EW181" s="49"/>
      <c r="EX181" s="49"/>
      <c r="EY181" s="49"/>
      <c r="EZ181" s="49"/>
      <c r="FA181" s="49"/>
      <c r="FB181" s="49"/>
      <c r="FC181" s="49"/>
      <c r="FD181" s="49"/>
      <c r="FE181" s="49"/>
      <c r="FF181" s="49"/>
      <c r="FG181" s="49"/>
      <c r="FH181" s="49"/>
      <c r="FI181" s="49"/>
      <c r="FJ181" s="49"/>
      <c r="FK181" s="49"/>
      <c r="FL181" s="49"/>
      <c r="FM181" s="49"/>
      <c r="FN181" s="49"/>
      <c r="FO181" s="49"/>
      <c r="FP181" s="49"/>
      <c r="FQ181" s="49"/>
      <c r="FR181" s="49"/>
      <c r="FS181" s="49"/>
      <c r="FT181" s="49"/>
      <c r="FU181" s="49"/>
      <c r="FV181" s="49"/>
      <c r="FW181" s="49"/>
      <c r="FX181" s="49"/>
      <c r="FY181" s="49"/>
      <c r="FZ181" s="49"/>
      <c r="GA181" s="49"/>
      <c r="GB181" s="49"/>
      <c r="GC181" s="49"/>
      <c r="GD181" s="49"/>
      <c r="GE181" s="49"/>
      <c r="GF181" s="49"/>
      <c r="GG181" s="49"/>
      <c r="GH181" s="49"/>
      <c r="GI181" s="49"/>
      <c r="GJ181" s="49"/>
      <c r="GK181" s="49"/>
      <c r="GL181" s="49"/>
      <c r="GM181" s="49"/>
      <c r="GN181" s="49"/>
      <c r="GO181" s="49"/>
      <c r="GP181" s="49"/>
      <c r="GQ181" s="49"/>
      <c r="GR181" s="49"/>
      <c r="GS181" s="49"/>
      <c r="GT181" s="49"/>
      <c r="GU181" s="49"/>
      <c r="GV181" s="49"/>
      <c r="GW181" s="49"/>
      <c r="GX181" s="49"/>
      <c r="GY181" s="49"/>
      <c r="GZ181" s="49"/>
      <c r="HA181" s="49"/>
      <c r="HB181" s="49"/>
      <c r="HC181" s="49"/>
      <c r="HD181" s="49"/>
      <c r="HE181" s="49"/>
      <c r="HF181" s="49"/>
      <c r="HG181" s="49"/>
      <c r="HH181" s="49"/>
      <c r="HI181" s="49"/>
      <c r="HJ181" s="49"/>
      <c r="HK181" s="49"/>
      <c r="HL181" s="49"/>
      <c r="HM181" s="49"/>
      <c r="HN181" s="49"/>
      <c r="HO181" s="49"/>
      <c r="HP181" s="49"/>
      <c r="HQ181" s="49"/>
      <c r="HR181" s="49"/>
      <c r="HS181" s="49"/>
      <c r="HT181" s="49"/>
      <c r="HU181" s="49"/>
      <c r="HV181" s="49"/>
      <c r="HW181" s="49"/>
      <c r="HX181" s="49"/>
      <c r="HY181" s="49"/>
      <c r="HZ181" s="49"/>
      <c r="IA181" s="49"/>
      <c r="IB181" s="49"/>
      <c r="IC181" s="49"/>
      <c r="ID181" s="49"/>
      <c r="IE181" s="49"/>
      <c r="IF181" s="49"/>
      <c r="IG181" s="49"/>
      <c r="IH181" s="49"/>
      <c r="II181" s="49"/>
      <c r="IJ181" s="49"/>
      <c r="IK181" s="49"/>
      <c r="IL181" s="49"/>
      <c r="IM181" s="49"/>
      <c r="IN181" s="49"/>
      <c r="IO181" s="49"/>
      <c r="IP181" s="49"/>
      <c r="IQ181" s="49"/>
      <c r="IR181" s="49"/>
      <c r="IS181" s="49"/>
      <c r="IT181" s="49"/>
      <c r="IU181" s="49"/>
      <c r="IV181" s="49"/>
      <c r="IW181" s="49"/>
      <c r="IX181" s="49"/>
      <c r="IY181" s="49"/>
      <c r="IZ181" s="49"/>
      <c r="JA181" s="49"/>
      <c r="JB181" s="49"/>
      <c r="JC181" s="49"/>
      <c r="JD181" s="49"/>
      <c r="JE181" s="49"/>
      <c r="JF181" s="49"/>
      <c r="JG181" s="49"/>
      <c r="JH181" s="49"/>
      <c r="JI181" s="49"/>
      <c r="JJ181" s="49"/>
      <c r="JK181" s="49"/>
      <c r="JL181" s="49"/>
      <c r="JM181" s="49"/>
      <c r="JN181" s="49"/>
      <c r="JO181" s="49"/>
      <c r="JP181" s="49"/>
      <c r="JQ181" s="49"/>
      <c r="JR181" s="49"/>
      <c r="JS181" s="49"/>
      <c r="JT181" s="49"/>
      <c r="JU181" s="49"/>
      <c r="JV181" s="49"/>
      <c r="JW181" s="49"/>
      <c r="JX181" s="49"/>
      <c r="JY181" s="49"/>
      <c r="JZ181" s="49"/>
      <c r="KA181" s="49"/>
      <c r="KB181" s="49"/>
      <c r="KC181" s="49"/>
      <c r="KD181" s="49"/>
      <c r="KE181" s="49"/>
      <c r="KF181" s="49"/>
      <c r="KG181" s="49"/>
      <c r="KH181" s="49"/>
      <c r="KI181" s="49"/>
      <c r="KJ181" s="49"/>
    </row>
    <row r="182" spans="1:297" s="64" customFormat="1" ht="15">
      <c r="A182" s="7"/>
      <c r="B182" s="7"/>
      <c r="C182" s="8"/>
      <c r="D182" s="12"/>
      <c r="E182" s="23"/>
      <c r="F182" s="7"/>
      <c r="G182" s="7"/>
      <c r="H182" s="7"/>
      <c r="I182" s="23"/>
      <c r="J182" s="23"/>
      <c r="K182" s="23"/>
      <c r="L182" s="7"/>
      <c r="M182" s="7"/>
      <c r="N182" s="23"/>
      <c r="O182" s="23"/>
      <c r="P182" s="23"/>
      <c r="Q182" s="7"/>
      <c r="R182" s="23"/>
      <c r="S182" s="23"/>
      <c r="T182" s="7"/>
      <c r="U182" s="23"/>
      <c r="V182" s="23"/>
      <c r="W182" s="54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  <c r="DL182" s="49"/>
      <c r="DM182" s="49"/>
      <c r="DN182" s="49"/>
      <c r="DO182" s="49"/>
      <c r="DP182" s="49"/>
      <c r="DQ182" s="49"/>
      <c r="DR182" s="49"/>
      <c r="DS182" s="49"/>
      <c r="DT182" s="49"/>
      <c r="DU182" s="49"/>
      <c r="DV182" s="49"/>
      <c r="DW182" s="49"/>
      <c r="DX182" s="49"/>
      <c r="DY182" s="49"/>
      <c r="DZ182" s="49"/>
      <c r="EA182" s="49"/>
      <c r="EB182" s="49"/>
      <c r="EC182" s="49"/>
      <c r="ED182" s="49"/>
      <c r="EE182" s="49"/>
      <c r="EF182" s="49"/>
      <c r="EG182" s="49"/>
      <c r="EH182" s="49"/>
      <c r="EI182" s="49"/>
      <c r="EJ182" s="49"/>
      <c r="EK182" s="49"/>
      <c r="EL182" s="49"/>
      <c r="EM182" s="49"/>
      <c r="EN182" s="49"/>
      <c r="EO182" s="49"/>
      <c r="EP182" s="49"/>
      <c r="EQ182" s="49"/>
      <c r="ER182" s="49"/>
      <c r="ES182" s="49"/>
      <c r="ET182" s="49"/>
      <c r="EU182" s="49"/>
      <c r="EV182" s="49"/>
      <c r="EW182" s="49"/>
      <c r="EX182" s="49"/>
      <c r="EY182" s="49"/>
      <c r="EZ182" s="49"/>
      <c r="FA182" s="49"/>
      <c r="FB182" s="49"/>
      <c r="FC182" s="49"/>
      <c r="FD182" s="49"/>
      <c r="FE182" s="49"/>
      <c r="FF182" s="49"/>
      <c r="FG182" s="49"/>
      <c r="FH182" s="49"/>
      <c r="FI182" s="49"/>
      <c r="FJ182" s="49"/>
      <c r="FK182" s="49"/>
      <c r="FL182" s="49"/>
      <c r="FM182" s="49"/>
      <c r="FN182" s="49"/>
      <c r="FO182" s="49"/>
      <c r="FP182" s="49"/>
      <c r="FQ182" s="49"/>
      <c r="FR182" s="49"/>
      <c r="FS182" s="49"/>
      <c r="FT182" s="49"/>
      <c r="FU182" s="49"/>
      <c r="FV182" s="49"/>
      <c r="FW182" s="49"/>
      <c r="FX182" s="49"/>
      <c r="FY182" s="49"/>
      <c r="FZ182" s="49"/>
      <c r="GA182" s="49"/>
      <c r="GB182" s="49"/>
      <c r="GC182" s="49"/>
      <c r="GD182" s="49"/>
      <c r="GE182" s="49"/>
      <c r="GF182" s="49"/>
      <c r="GG182" s="49"/>
      <c r="GH182" s="49"/>
      <c r="GI182" s="49"/>
      <c r="GJ182" s="49"/>
      <c r="GK182" s="49"/>
      <c r="GL182" s="49"/>
      <c r="GM182" s="49"/>
      <c r="GN182" s="49"/>
      <c r="GO182" s="49"/>
      <c r="GP182" s="49"/>
      <c r="GQ182" s="49"/>
      <c r="GR182" s="49"/>
      <c r="GS182" s="49"/>
      <c r="GT182" s="49"/>
      <c r="GU182" s="49"/>
      <c r="GV182" s="49"/>
      <c r="GW182" s="49"/>
      <c r="GX182" s="49"/>
      <c r="GY182" s="49"/>
      <c r="GZ182" s="49"/>
      <c r="HA182" s="49"/>
      <c r="HB182" s="49"/>
      <c r="HC182" s="49"/>
      <c r="HD182" s="49"/>
      <c r="HE182" s="49"/>
      <c r="HF182" s="49"/>
      <c r="HG182" s="49"/>
      <c r="HH182" s="49"/>
      <c r="HI182" s="49"/>
      <c r="HJ182" s="49"/>
      <c r="HK182" s="49"/>
      <c r="HL182" s="49"/>
      <c r="HM182" s="49"/>
      <c r="HN182" s="49"/>
      <c r="HO182" s="49"/>
      <c r="HP182" s="49"/>
      <c r="HQ182" s="49"/>
      <c r="HR182" s="49"/>
      <c r="HS182" s="49"/>
      <c r="HT182" s="49"/>
      <c r="HU182" s="49"/>
      <c r="HV182" s="49"/>
      <c r="HW182" s="49"/>
      <c r="HX182" s="49"/>
      <c r="HY182" s="49"/>
      <c r="HZ182" s="49"/>
      <c r="IA182" s="49"/>
      <c r="IB182" s="49"/>
      <c r="IC182" s="49"/>
      <c r="ID182" s="49"/>
      <c r="IE182" s="49"/>
      <c r="IF182" s="49"/>
      <c r="IG182" s="49"/>
      <c r="IH182" s="49"/>
      <c r="II182" s="49"/>
      <c r="IJ182" s="49"/>
      <c r="IK182" s="49"/>
      <c r="IL182" s="49"/>
      <c r="IM182" s="49"/>
      <c r="IN182" s="49"/>
      <c r="IO182" s="49"/>
      <c r="IP182" s="49"/>
      <c r="IQ182" s="49"/>
      <c r="IR182" s="49"/>
      <c r="IS182" s="49"/>
      <c r="IT182" s="49"/>
      <c r="IU182" s="49"/>
      <c r="IV182" s="49"/>
      <c r="IW182" s="49"/>
      <c r="IX182" s="49"/>
      <c r="IY182" s="49"/>
      <c r="IZ182" s="49"/>
      <c r="JA182" s="49"/>
      <c r="JB182" s="49"/>
      <c r="JC182" s="49"/>
      <c r="JD182" s="49"/>
      <c r="JE182" s="49"/>
      <c r="JF182" s="49"/>
      <c r="JG182" s="49"/>
      <c r="JH182" s="49"/>
      <c r="JI182" s="49"/>
      <c r="JJ182" s="49"/>
      <c r="JK182" s="49"/>
      <c r="JL182" s="49"/>
      <c r="JM182" s="49"/>
      <c r="JN182" s="49"/>
      <c r="JO182" s="49"/>
      <c r="JP182" s="49"/>
      <c r="JQ182" s="49"/>
      <c r="JR182" s="49"/>
      <c r="JS182" s="49"/>
      <c r="JT182" s="49"/>
      <c r="JU182" s="49"/>
      <c r="JV182" s="49"/>
      <c r="JW182" s="49"/>
      <c r="JX182" s="49"/>
      <c r="JY182" s="49"/>
      <c r="JZ182" s="49"/>
      <c r="KA182" s="49"/>
      <c r="KB182" s="49"/>
      <c r="KC182" s="49"/>
      <c r="KD182" s="49"/>
      <c r="KE182" s="49"/>
      <c r="KF182" s="49"/>
      <c r="KG182" s="49"/>
      <c r="KH182" s="49"/>
      <c r="KI182" s="49"/>
      <c r="KJ182" s="49"/>
    </row>
    <row r="183" spans="1:297" s="23" customFormat="1" ht="15">
      <c r="A183" s="7"/>
      <c r="B183" s="7"/>
      <c r="C183" s="8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51"/>
      <c r="T183" s="51"/>
      <c r="U183" s="7"/>
      <c r="V183" s="7"/>
      <c r="W183" s="49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4"/>
      <c r="CP183" s="54"/>
      <c r="CQ183" s="54"/>
      <c r="CR183" s="54"/>
      <c r="CS183" s="54"/>
      <c r="CT183" s="54"/>
      <c r="CU183" s="54"/>
      <c r="CV183" s="54"/>
      <c r="CW183" s="54"/>
      <c r="CX183" s="54"/>
      <c r="CY183" s="54"/>
      <c r="CZ183" s="54"/>
      <c r="DA183" s="54"/>
      <c r="DB183" s="54"/>
      <c r="DC183" s="54"/>
      <c r="DD183" s="54"/>
      <c r="DE183" s="54"/>
      <c r="DF183" s="54"/>
      <c r="DG183" s="54"/>
      <c r="DH183" s="54"/>
      <c r="DI183" s="54"/>
      <c r="DJ183" s="54"/>
      <c r="DK183" s="54"/>
      <c r="DL183" s="54"/>
      <c r="DM183" s="54"/>
      <c r="DN183" s="54"/>
      <c r="DO183" s="54"/>
      <c r="DP183" s="54"/>
      <c r="DQ183" s="54"/>
      <c r="DR183" s="54"/>
      <c r="DS183" s="54"/>
      <c r="DT183" s="54"/>
      <c r="DU183" s="54"/>
      <c r="DV183" s="54"/>
      <c r="DW183" s="54"/>
      <c r="DX183" s="54"/>
      <c r="DY183" s="54"/>
      <c r="DZ183" s="54"/>
      <c r="EA183" s="54"/>
      <c r="EB183" s="54"/>
      <c r="EC183" s="54"/>
      <c r="ED183" s="54"/>
      <c r="EE183" s="54"/>
      <c r="EF183" s="54"/>
      <c r="EG183" s="54"/>
      <c r="EH183" s="54"/>
      <c r="EI183" s="54"/>
      <c r="EJ183" s="54"/>
      <c r="EK183" s="54"/>
      <c r="EL183" s="54"/>
      <c r="EM183" s="54"/>
      <c r="EN183" s="54"/>
      <c r="EO183" s="54"/>
      <c r="EP183" s="54"/>
      <c r="EQ183" s="54"/>
      <c r="ER183" s="54"/>
      <c r="ES183" s="54"/>
      <c r="ET183" s="54"/>
      <c r="EU183" s="54"/>
      <c r="EV183" s="54"/>
      <c r="EW183" s="54"/>
      <c r="EX183" s="54"/>
      <c r="EY183" s="54"/>
      <c r="EZ183" s="54"/>
      <c r="FA183" s="54"/>
      <c r="FB183" s="54"/>
      <c r="FC183" s="54"/>
      <c r="FD183" s="54"/>
      <c r="FE183" s="54"/>
      <c r="FF183" s="54"/>
      <c r="FG183" s="54"/>
      <c r="FH183" s="54"/>
      <c r="FI183" s="54"/>
      <c r="FJ183" s="54"/>
      <c r="FK183" s="54"/>
      <c r="FL183" s="54"/>
      <c r="FM183" s="54"/>
      <c r="FN183" s="54"/>
      <c r="FO183" s="54"/>
      <c r="FP183" s="54"/>
      <c r="FQ183" s="54"/>
      <c r="FR183" s="54"/>
      <c r="FS183" s="54"/>
      <c r="FT183" s="54"/>
      <c r="FU183" s="54"/>
      <c r="FV183" s="54"/>
      <c r="FW183" s="54"/>
      <c r="FX183" s="54"/>
      <c r="FY183" s="54"/>
      <c r="FZ183" s="54"/>
      <c r="GA183" s="54"/>
      <c r="GB183" s="54"/>
      <c r="GC183" s="54"/>
      <c r="GD183" s="54"/>
      <c r="GE183" s="54"/>
      <c r="GF183" s="54"/>
      <c r="GG183" s="54"/>
      <c r="GH183" s="54"/>
      <c r="GI183" s="54"/>
      <c r="GJ183" s="54"/>
      <c r="GK183" s="54"/>
      <c r="GL183" s="54"/>
      <c r="GM183" s="54"/>
      <c r="GN183" s="54"/>
      <c r="GO183" s="54"/>
      <c r="GP183" s="54"/>
      <c r="GQ183" s="54"/>
      <c r="GR183" s="54"/>
      <c r="GS183" s="54"/>
      <c r="GT183" s="54"/>
      <c r="GU183" s="54"/>
      <c r="GV183" s="54"/>
      <c r="GW183" s="54"/>
      <c r="GX183" s="54"/>
      <c r="GY183" s="54"/>
      <c r="GZ183" s="54"/>
      <c r="HA183" s="54"/>
      <c r="HB183" s="54"/>
      <c r="HC183" s="54"/>
      <c r="HD183" s="54"/>
      <c r="HE183" s="54"/>
      <c r="HF183" s="54"/>
      <c r="HG183" s="54"/>
      <c r="HH183" s="54"/>
      <c r="HI183" s="54"/>
      <c r="HJ183" s="54"/>
      <c r="HK183" s="54"/>
      <c r="HL183" s="54"/>
      <c r="HM183" s="54"/>
      <c r="HN183" s="54"/>
      <c r="HO183" s="54"/>
      <c r="HP183" s="54"/>
      <c r="HQ183" s="54"/>
      <c r="HR183" s="54"/>
      <c r="HS183" s="54"/>
      <c r="HT183" s="54"/>
      <c r="HU183" s="54"/>
      <c r="HV183" s="54"/>
      <c r="HW183" s="54"/>
      <c r="HX183" s="54"/>
      <c r="HY183" s="54"/>
      <c r="HZ183" s="54"/>
      <c r="IA183" s="54"/>
      <c r="IB183" s="54"/>
      <c r="IC183" s="54"/>
      <c r="ID183" s="54"/>
      <c r="IE183" s="54"/>
      <c r="IF183" s="54"/>
      <c r="IG183" s="54"/>
      <c r="IH183" s="54"/>
      <c r="II183" s="54"/>
      <c r="IJ183" s="54"/>
      <c r="IK183" s="54"/>
      <c r="IL183" s="54"/>
      <c r="IM183" s="54"/>
      <c r="IN183" s="54"/>
      <c r="IO183" s="54"/>
      <c r="IP183" s="54"/>
      <c r="IQ183" s="54"/>
      <c r="IR183" s="54"/>
      <c r="IS183" s="54"/>
      <c r="IT183" s="54"/>
      <c r="IU183" s="54"/>
      <c r="IV183" s="54"/>
      <c r="IW183" s="54"/>
      <c r="IX183" s="54"/>
      <c r="IY183" s="54"/>
      <c r="IZ183" s="54"/>
      <c r="JA183" s="54"/>
      <c r="JB183" s="54"/>
      <c r="JC183" s="54"/>
      <c r="JD183" s="54"/>
      <c r="JE183" s="54"/>
      <c r="JF183" s="54"/>
      <c r="JG183" s="54"/>
      <c r="JH183" s="54"/>
      <c r="JI183" s="54"/>
      <c r="JJ183" s="54"/>
      <c r="JK183" s="54"/>
      <c r="JL183" s="54"/>
      <c r="JM183" s="54"/>
      <c r="JN183" s="54"/>
      <c r="JO183" s="54"/>
      <c r="JP183" s="54"/>
      <c r="JQ183" s="54"/>
      <c r="JR183" s="54"/>
      <c r="JS183" s="54"/>
      <c r="JT183" s="54"/>
      <c r="JU183" s="54"/>
      <c r="JV183" s="54"/>
      <c r="JW183" s="54"/>
      <c r="JX183" s="54"/>
      <c r="JY183" s="54"/>
      <c r="JZ183" s="54"/>
      <c r="KA183" s="54"/>
      <c r="KB183" s="54"/>
      <c r="KC183" s="54"/>
      <c r="KD183" s="54"/>
      <c r="KE183" s="54"/>
      <c r="KF183" s="54"/>
      <c r="KG183" s="54"/>
      <c r="KH183" s="54"/>
      <c r="KI183" s="54"/>
      <c r="KJ183" s="54"/>
      <c r="KK183" s="55"/>
    </row>
    <row r="184" spans="1:297" s="23" customFormat="1" ht="15">
      <c r="A184" s="7"/>
      <c r="B184" s="7"/>
      <c r="C184" s="8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51"/>
      <c r="T184" s="51"/>
      <c r="U184" s="7"/>
      <c r="V184" s="7"/>
      <c r="W184" s="49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54"/>
      <c r="EM184" s="54"/>
      <c r="EN184" s="54"/>
      <c r="EO184" s="54"/>
      <c r="EP184" s="54"/>
      <c r="EQ184" s="54"/>
      <c r="ER184" s="54"/>
      <c r="ES184" s="54"/>
      <c r="ET184" s="54"/>
      <c r="EU184" s="54"/>
      <c r="EV184" s="54"/>
      <c r="EW184" s="54"/>
      <c r="EX184" s="54"/>
      <c r="EY184" s="54"/>
      <c r="EZ184" s="54"/>
      <c r="FA184" s="54"/>
      <c r="FB184" s="54"/>
      <c r="FC184" s="54"/>
      <c r="FD184" s="54"/>
      <c r="FE184" s="54"/>
      <c r="FF184" s="54"/>
      <c r="FG184" s="54"/>
      <c r="FH184" s="54"/>
      <c r="FI184" s="54"/>
      <c r="FJ184" s="54"/>
      <c r="FK184" s="54"/>
      <c r="FL184" s="54"/>
      <c r="FM184" s="54"/>
      <c r="FN184" s="54"/>
      <c r="FO184" s="54"/>
      <c r="FP184" s="54"/>
      <c r="FQ184" s="54"/>
      <c r="FR184" s="54"/>
      <c r="FS184" s="54"/>
      <c r="FT184" s="54"/>
      <c r="FU184" s="54"/>
      <c r="FV184" s="54"/>
      <c r="FW184" s="54"/>
      <c r="FX184" s="54"/>
      <c r="FY184" s="54"/>
      <c r="FZ184" s="54"/>
      <c r="GA184" s="54"/>
      <c r="GB184" s="54"/>
      <c r="GC184" s="54"/>
      <c r="GD184" s="54"/>
      <c r="GE184" s="54"/>
      <c r="GF184" s="54"/>
      <c r="GG184" s="54"/>
      <c r="GH184" s="54"/>
      <c r="GI184" s="54"/>
      <c r="GJ184" s="54"/>
      <c r="GK184" s="54"/>
      <c r="GL184" s="54"/>
      <c r="GM184" s="54"/>
      <c r="GN184" s="54"/>
      <c r="GO184" s="54"/>
      <c r="GP184" s="54"/>
      <c r="GQ184" s="54"/>
      <c r="GR184" s="54"/>
      <c r="GS184" s="54"/>
      <c r="GT184" s="54"/>
      <c r="GU184" s="54"/>
      <c r="GV184" s="54"/>
      <c r="GW184" s="54"/>
      <c r="GX184" s="54"/>
      <c r="GY184" s="54"/>
      <c r="GZ184" s="54"/>
      <c r="HA184" s="54"/>
      <c r="HB184" s="54"/>
      <c r="HC184" s="54"/>
      <c r="HD184" s="54"/>
      <c r="HE184" s="54"/>
      <c r="HF184" s="54"/>
      <c r="HG184" s="54"/>
      <c r="HH184" s="54"/>
      <c r="HI184" s="54"/>
      <c r="HJ184" s="54"/>
      <c r="HK184" s="54"/>
      <c r="HL184" s="54"/>
      <c r="HM184" s="54"/>
      <c r="HN184" s="54"/>
      <c r="HO184" s="54"/>
      <c r="HP184" s="54"/>
      <c r="HQ184" s="54"/>
      <c r="HR184" s="54"/>
      <c r="HS184" s="54"/>
      <c r="HT184" s="54"/>
      <c r="HU184" s="54"/>
      <c r="HV184" s="54"/>
      <c r="HW184" s="54"/>
      <c r="HX184" s="54"/>
      <c r="HY184" s="54"/>
      <c r="HZ184" s="54"/>
      <c r="IA184" s="54"/>
      <c r="IB184" s="54"/>
      <c r="IC184" s="54"/>
      <c r="ID184" s="54"/>
      <c r="IE184" s="54"/>
      <c r="IF184" s="54"/>
      <c r="IG184" s="54"/>
      <c r="IH184" s="54"/>
      <c r="II184" s="54"/>
      <c r="IJ184" s="54"/>
      <c r="IK184" s="54"/>
      <c r="IL184" s="54"/>
      <c r="IM184" s="54"/>
      <c r="IN184" s="54"/>
      <c r="IO184" s="54"/>
      <c r="IP184" s="54"/>
      <c r="IQ184" s="54"/>
      <c r="IR184" s="54"/>
      <c r="IS184" s="54"/>
      <c r="IT184" s="54"/>
      <c r="IU184" s="54"/>
      <c r="IV184" s="54"/>
      <c r="IW184" s="54"/>
      <c r="IX184" s="54"/>
      <c r="IY184" s="54"/>
      <c r="IZ184" s="54"/>
      <c r="JA184" s="54"/>
      <c r="JB184" s="54"/>
      <c r="JC184" s="54"/>
      <c r="JD184" s="54"/>
      <c r="JE184" s="54"/>
      <c r="JF184" s="54"/>
      <c r="JG184" s="54"/>
      <c r="JH184" s="54"/>
      <c r="JI184" s="54"/>
      <c r="JJ184" s="54"/>
      <c r="JK184" s="54"/>
      <c r="JL184" s="54"/>
      <c r="JM184" s="54"/>
      <c r="JN184" s="54"/>
      <c r="JO184" s="54"/>
      <c r="JP184" s="54"/>
      <c r="JQ184" s="54"/>
      <c r="JR184" s="54"/>
      <c r="JS184" s="54"/>
      <c r="JT184" s="54"/>
      <c r="JU184" s="54"/>
      <c r="JV184" s="54"/>
      <c r="JW184" s="54"/>
      <c r="JX184" s="54"/>
      <c r="JY184" s="54"/>
      <c r="JZ184" s="54"/>
      <c r="KA184" s="54"/>
      <c r="KB184" s="54"/>
      <c r="KC184" s="54"/>
      <c r="KD184" s="54"/>
      <c r="KE184" s="54"/>
      <c r="KF184" s="54"/>
      <c r="KG184" s="54"/>
      <c r="KH184" s="54"/>
      <c r="KI184" s="54"/>
      <c r="KJ184" s="54"/>
      <c r="KK184" s="55"/>
    </row>
    <row r="185" spans="1:297" s="23" customFormat="1" ht="15">
      <c r="A185" s="7"/>
      <c r="B185" s="7"/>
      <c r="C185" s="8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51"/>
      <c r="T185" s="51"/>
      <c r="U185" s="7"/>
      <c r="V185" s="7"/>
      <c r="W185" s="49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4"/>
      <c r="CX185" s="54"/>
      <c r="CY185" s="54"/>
      <c r="CZ185" s="54"/>
      <c r="DA185" s="54"/>
      <c r="DB185" s="54"/>
      <c r="DC185" s="54"/>
      <c r="DD185" s="54"/>
      <c r="DE185" s="54"/>
      <c r="DF185" s="54"/>
      <c r="DG185" s="54"/>
      <c r="DH185" s="54"/>
      <c r="DI185" s="54"/>
      <c r="DJ185" s="54"/>
      <c r="DK185" s="54"/>
      <c r="DL185" s="54"/>
      <c r="DM185" s="54"/>
      <c r="DN185" s="54"/>
      <c r="DO185" s="54"/>
      <c r="DP185" s="54"/>
      <c r="DQ185" s="54"/>
      <c r="DR185" s="54"/>
      <c r="DS185" s="54"/>
      <c r="DT185" s="54"/>
      <c r="DU185" s="54"/>
      <c r="DV185" s="54"/>
      <c r="DW185" s="54"/>
      <c r="DX185" s="54"/>
      <c r="DY185" s="54"/>
      <c r="DZ185" s="54"/>
      <c r="EA185" s="54"/>
      <c r="EB185" s="54"/>
      <c r="EC185" s="54"/>
      <c r="ED185" s="54"/>
      <c r="EE185" s="54"/>
      <c r="EF185" s="54"/>
      <c r="EG185" s="54"/>
      <c r="EH185" s="54"/>
      <c r="EI185" s="54"/>
      <c r="EJ185" s="54"/>
      <c r="EK185" s="54"/>
      <c r="EL185" s="54"/>
      <c r="EM185" s="54"/>
      <c r="EN185" s="54"/>
      <c r="EO185" s="54"/>
      <c r="EP185" s="54"/>
      <c r="EQ185" s="54"/>
      <c r="ER185" s="54"/>
      <c r="ES185" s="54"/>
      <c r="ET185" s="54"/>
      <c r="EU185" s="54"/>
      <c r="EV185" s="54"/>
      <c r="EW185" s="54"/>
      <c r="EX185" s="54"/>
      <c r="EY185" s="54"/>
      <c r="EZ185" s="54"/>
      <c r="FA185" s="54"/>
      <c r="FB185" s="54"/>
      <c r="FC185" s="54"/>
      <c r="FD185" s="54"/>
      <c r="FE185" s="54"/>
      <c r="FF185" s="54"/>
      <c r="FG185" s="54"/>
      <c r="FH185" s="54"/>
      <c r="FI185" s="54"/>
      <c r="FJ185" s="54"/>
      <c r="FK185" s="54"/>
      <c r="FL185" s="54"/>
      <c r="FM185" s="54"/>
      <c r="FN185" s="54"/>
      <c r="FO185" s="54"/>
      <c r="FP185" s="54"/>
      <c r="FQ185" s="54"/>
      <c r="FR185" s="54"/>
      <c r="FS185" s="54"/>
      <c r="FT185" s="54"/>
      <c r="FU185" s="54"/>
      <c r="FV185" s="54"/>
      <c r="FW185" s="54"/>
      <c r="FX185" s="54"/>
      <c r="FY185" s="54"/>
      <c r="FZ185" s="54"/>
      <c r="GA185" s="54"/>
      <c r="GB185" s="54"/>
      <c r="GC185" s="54"/>
      <c r="GD185" s="54"/>
      <c r="GE185" s="54"/>
      <c r="GF185" s="54"/>
      <c r="GG185" s="54"/>
      <c r="GH185" s="54"/>
      <c r="GI185" s="54"/>
      <c r="GJ185" s="54"/>
      <c r="GK185" s="54"/>
      <c r="GL185" s="54"/>
      <c r="GM185" s="54"/>
      <c r="GN185" s="54"/>
      <c r="GO185" s="54"/>
      <c r="GP185" s="54"/>
      <c r="GQ185" s="54"/>
      <c r="GR185" s="54"/>
      <c r="GS185" s="54"/>
      <c r="GT185" s="54"/>
      <c r="GU185" s="54"/>
      <c r="GV185" s="54"/>
      <c r="GW185" s="54"/>
      <c r="GX185" s="54"/>
      <c r="GY185" s="54"/>
      <c r="GZ185" s="54"/>
      <c r="HA185" s="54"/>
      <c r="HB185" s="54"/>
      <c r="HC185" s="54"/>
      <c r="HD185" s="54"/>
      <c r="HE185" s="54"/>
      <c r="HF185" s="54"/>
      <c r="HG185" s="54"/>
      <c r="HH185" s="54"/>
      <c r="HI185" s="54"/>
      <c r="HJ185" s="54"/>
      <c r="HK185" s="54"/>
      <c r="HL185" s="54"/>
      <c r="HM185" s="54"/>
      <c r="HN185" s="54"/>
      <c r="HO185" s="54"/>
      <c r="HP185" s="54"/>
      <c r="HQ185" s="54"/>
      <c r="HR185" s="54"/>
      <c r="HS185" s="54"/>
      <c r="HT185" s="54"/>
      <c r="HU185" s="54"/>
      <c r="HV185" s="54"/>
      <c r="HW185" s="54"/>
      <c r="HX185" s="54"/>
      <c r="HY185" s="54"/>
      <c r="HZ185" s="54"/>
      <c r="IA185" s="54"/>
      <c r="IB185" s="54"/>
      <c r="IC185" s="54"/>
      <c r="ID185" s="54"/>
      <c r="IE185" s="54"/>
      <c r="IF185" s="54"/>
      <c r="IG185" s="54"/>
      <c r="IH185" s="54"/>
      <c r="II185" s="54"/>
      <c r="IJ185" s="54"/>
      <c r="IK185" s="54"/>
      <c r="IL185" s="54"/>
      <c r="IM185" s="54"/>
      <c r="IN185" s="54"/>
      <c r="IO185" s="54"/>
      <c r="IP185" s="54"/>
      <c r="IQ185" s="54"/>
      <c r="IR185" s="54"/>
      <c r="IS185" s="54"/>
      <c r="IT185" s="54"/>
      <c r="IU185" s="54"/>
      <c r="IV185" s="54"/>
      <c r="IW185" s="54"/>
      <c r="IX185" s="54"/>
      <c r="IY185" s="54"/>
      <c r="IZ185" s="54"/>
      <c r="JA185" s="54"/>
      <c r="JB185" s="54"/>
      <c r="JC185" s="54"/>
      <c r="JD185" s="54"/>
      <c r="JE185" s="54"/>
      <c r="JF185" s="54"/>
      <c r="JG185" s="54"/>
      <c r="JH185" s="54"/>
      <c r="JI185" s="54"/>
      <c r="JJ185" s="54"/>
      <c r="JK185" s="54"/>
      <c r="JL185" s="54"/>
      <c r="JM185" s="54"/>
      <c r="JN185" s="54"/>
      <c r="JO185" s="54"/>
      <c r="JP185" s="54"/>
      <c r="JQ185" s="54"/>
      <c r="JR185" s="54"/>
      <c r="JS185" s="54"/>
      <c r="JT185" s="54"/>
      <c r="JU185" s="54"/>
      <c r="JV185" s="54"/>
      <c r="JW185" s="54"/>
      <c r="JX185" s="54"/>
      <c r="JY185" s="54"/>
      <c r="JZ185" s="54"/>
      <c r="KA185" s="54"/>
      <c r="KB185" s="54"/>
      <c r="KC185" s="54"/>
      <c r="KD185" s="54"/>
      <c r="KE185" s="54"/>
      <c r="KF185" s="54"/>
      <c r="KG185" s="54"/>
      <c r="KH185" s="54"/>
      <c r="KI185" s="54"/>
      <c r="KJ185" s="54"/>
      <c r="KK185" s="55"/>
    </row>
    <row r="186" spans="1:297" s="23" customFormat="1" ht="15">
      <c r="A186" s="7"/>
      <c r="B186" s="7"/>
      <c r="C186" s="8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51"/>
      <c r="T186" s="51"/>
      <c r="U186" s="7"/>
      <c r="V186" s="7"/>
      <c r="W186" s="49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4"/>
      <c r="CY186" s="54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4"/>
      <c r="DK186" s="54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4"/>
      <c r="DW186" s="54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4"/>
      <c r="EI186" s="54"/>
      <c r="EJ186" s="54"/>
      <c r="EK186" s="54"/>
      <c r="EL186" s="54"/>
      <c r="EM186" s="54"/>
      <c r="EN186" s="54"/>
      <c r="EO186" s="54"/>
      <c r="EP186" s="54"/>
      <c r="EQ186" s="54"/>
      <c r="ER186" s="54"/>
      <c r="ES186" s="54"/>
      <c r="ET186" s="54"/>
      <c r="EU186" s="54"/>
      <c r="EV186" s="54"/>
      <c r="EW186" s="54"/>
      <c r="EX186" s="54"/>
      <c r="EY186" s="54"/>
      <c r="EZ186" s="54"/>
      <c r="FA186" s="54"/>
      <c r="FB186" s="54"/>
      <c r="FC186" s="54"/>
      <c r="FD186" s="54"/>
      <c r="FE186" s="54"/>
      <c r="FF186" s="54"/>
      <c r="FG186" s="54"/>
      <c r="FH186" s="54"/>
      <c r="FI186" s="54"/>
      <c r="FJ186" s="54"/>
      <c r="FK186" s="54"/>
      <c r="FL186" s="54"/>
      <c r="FM186" s="54"/>
      <c r="FN186" s="54"/>
      <c r="FO186" s="54"/>
      <c r="FP186" s="54"/>
      <c r="FQ186" s="54"/>
      <c r="FR186" s="54"/>
      <c r="FS186" s="54"/>
      <c r="FT186" s="54"/>
      <c r="FU186" s="54"/>
      <c r="FV186" s="54"/>
      <c r="FW186" s="54"/>
      <c r="FX186" s="54"/>
      <c r="FY186" s="54"/>
      <c r="FZ186" s="54"/>
      <c r="GA186" s="54"/>
      <c r="GB186" s="54"/>
      <c r="GC186" s="54"/>
      <c r="GD186" s="54"/>
      <c r="GE186" s="54"/>
      <c r="GF186" s="54"/>
      <c r="GG186" s="54"/>
      <c r="GH186" s="54"/>
      <c r="GI186" s="54"/>
      <c r="GJ186" s="54"/>
      <c r="GK186" s="54"/>
      <c r="GL186" s="54"/>
      <c r="GM186" s="54"/>
      <c r="GN186" s="54"/>
      <c r="GO186" s="54"/>
      <c r="GP186" s="54"/>
      <c r="GQ186" s="54"/>
      <c r="GR186" s="54"/>
      <c r="GS186" s="54"/>
      <c r="GT186" s="54"/>
      <c r="GU186" s="54"/>
      <c r="GV186" s="54"/>
      <c r="GW186" s="54"/>
      <c r="GX186" s="54"/>
      <c r="GY186" s="54"/>
      <c r="GZ186" s="54"/>
      <c r="HA186" s="54"/>
      <c r="HB186" s="54"/>
      <c r="HC186" s="54"/>
      <c r="HD186" s="54"/>
      <c r="HE186" s="54"/>
      <c r="HF186" s="54"/>
      <c r="HG186" s="54"/>
      <c r="HH186" s="54"/>
      <c r="HI186" s="54"/>
      <c r="HJ186" s="54"/>
      <c r="HK186" s="54"/>
      <c r="HL186" s="54"/>
      <c r="HM186" s="54"/>
      <c r="HN186" s="54"/>
      <c r="HO186" s="54"/>
      <c r="HP186" s="54"/>
      <c r="HQ186" s="54"/>
      <c r="HR186" s="54"/>
      <c r="HS186" s="54"/>
      <c r="HT186" s="54"/>
      <c r="HU186" s="54"/>
      <c r="HV186" s="54"/>
      <c r="HW186" s="54"/>
      <c r="HX186" s="54"/>
      <c r="HY186" s="54"/>
      <c r="HZ186" s="54"/>
      <c r="IA186" s="54"/>
      <c r="IB186" s="54"/>
      <c r="IC186" s="54"/>
      <c r="ID186" s="54"/>
      <c r="IE186" s="54"/>
      <c r="IF186" s="54"/>
      <c r="IG186" s="54"/>
      <c r="IH186" s="54"/>
      <c r="II186" s="54"/>
      <c r="IJ186" s="54"/>
      <c r="IK186" s="54"/>
      <c r="IL186" s="54"/>
      <c r="IM186" s="54"/>
      <c r="IN186" s="54"/>
      <c r="IO186" s="54"/>
      <c r="IP186" s="54"/>
      <c r="IQ186" s="54"/>
      <c r="IR186" s="54"/>
      <c r="IS186" s="54"/>
      <c r="IT186" s="54"/>
      <c r="IU186" s="54"/>
      <c r="IV186" s="54"/>
      <c r="IW186" s="54"/>
      <c r="IX186" s="54"/>
      <c r="IY186" s="54"/>
      <c r="IZ186" s="54"/>
      <c r="JA186" s="54"/>
      <c r="JB186" s="54"/>
      <c r="JC186" s="54"/>
      <c r="JD186" s="54"/>
      <c r="JE186" s="54"/>
      <c r="JF186" s="54"/>
      <c r="JG186" s="54"/>
      <c r="JH186" s="54"/>
      <c r="JI186" s="54"/>
      <c r="JJ186" s="54"/>
      <c r="JK186" s="54"/>
      <c r="JL186" s="54"/>
      <c r="JM186" s="54"/>
      <c r="JN186" s="54"/>
      <c r="JO186" s="54"/>
      <c r="JP186" s="54"/>
      <c r="JQ186" s="54"/>
      <c r="JR186" s="54"/>
      <c r="JS186" s="54"/>
      <c r="JT186" s="54"/>
      <c r="JU186" s="54"/>
      <c r="JV186" s="54"/>
      <c r="JW186" s="54"/>
      <c r="JX186" s="54"/>
      <c r="JY186" s="54"/>
      <c r="JZ186" s="54"/>
      <c r="KA186" s="54"/>
      <c r="KB186" s="54"/>
      <c r="KC186" s="54"/>
      <c r="KD186" s="54"/>
      <c r="KE186" s="54"/>
      <c r="KF186" s="54"/>
      <c r="KG186" s="54"/>
      <c r="KH186" s="54"/>
      <c r="KI186" s="54"/>
      <c r="KJ186" s="54"/>
      <c r="KK186" s="55"/>
    </row>
    <row r="187" spans="1:297" s="23" customFormat="1" ht="15">
      <c r="A187" s="7"/>
      <c r="B187" s="7"/>
      <c r="C187" s="8"/>
      <c r="D187" s="7"/>
      <c r="E187" s="7"/>
      <c r="F187" s="7"/>
      <c r="G187" s="7"/>
      <c r="H187" s="7"/>
      <c r="I187" s="7"/>
      <c r="J187" s="7"/>
      <c r="K187" s="7"/>
      <c r="L187" s="7"/>
      <c r="M187" s="52"/>
      <c r="N187" s="7"/>
      <c r="O187" s="7"/>
      <c r="P187" s="7"/>
      <c r="Q187" s="7"/>
      <c r="R187" s="7"/>
      <c r="S187" s="51"/>
      <c r="T187" s="7"/>
      <c r="U187" s="7"/>
      <c r="V187" s="7"/>
      <c r="W187" s="49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4"/>
      <c r="CP187" s="54"/>
      <c r="CQ187" s="54"/>
      <c r="CR187" s="54"/>
      <c r="CS187" s="54"/>
      <c r="CT187" s="54"/>
      <c r="CU187" s="54"/>
      <c r="CV187" s="54"/>
      <c r="CW187" s="54"/>
      <c r="CX187" s="54"/>
      <c r="CY187" s="54"/>
      <c r="CZ187" s="54"/>
      <c r="DA187" s="54"/>
      <c r="DB187" s="54"/>
      <c r="DC187" s="54"/>
      <c r="DD187" s="54"/>
      <c r="DE187" s="54"/>
      <c r="DF187" s="54"/>
      <c r="DG187" s="54"/>
      <c r="DH187" s="54"/>
      <c r="DI187" s="54"/>
      <c r="DJ187" s="54"/>
      <c r="DK187" s="54"/>
      <c r="DL187" s="54"/>
      <c r="DM187" s="54"/>
      <c r="DN187" s="54"/>
      <c r="DO187" s="54"/>
      <c r="DP187" s="54"/>
      <c r="DQ187" s="54"/>
      <c r="DR187" s="54"/>
      <c r="DS187" s="54"/>
      <c r="DT187" s="54"/>
      <c r="DU187" s="54"/>
      <c r="DV187" s="54"/>
      <c r="DW187" s="54"/>
      <c r="DX187" s="54"/>
      <c r="DY187" s="54"/>
      <c r="DZ187" s="54"/>
      <c r="EA187" s="54"/>
      <c r="EB187" s="54"/>
      <c r="EC187" s="54"/>
      <c r="ED187" s="54"/>
      <c r="EE187" s="54"/>
      <c r="EF187" s="54"/>
      <c r="EG187" s="54"/>
      <c r="EH187" s="54"/>
      <c r="EI187" s="54"/>
      <c r="EJ187" s="54"/>
      <c r="EK187" s="54"/>
      <c r="EL187" s="54"/>
      <c r="EM187" s="54"/>
      <c r="EN187" s="54"/>
      <c r="EO187" s="54"/>
      <c r="EP187" s="54"/>
      <c r="EQ187" s="54"/>
      <c r="ER187" s="54"/>
      <c r="ES187" s="54"/>
      <c r="ET187" s="54"/>
      <c r="EU187" s="54"/>
      <c r="EV187" s="54"/>
      <c r="EW187" s="54"/>
      <c r="EX187" s="54"/>
      <c r="EY187" s="54"/>
      <c r="EZ187" s="54"/>
      <c r="FA187" s="54"/>
      <c r="FB187" s="54"/>
      <c r="FC187" s="54"/>
      <c r="FD187" s="54"/>
      <c r="FE187" s="54"/>
      <c r="FF187" s="54"/>
      <c r="FG187" s="54"/>
      <c r="FH187" s="54"/>
      <c r="FI187" s="54"/>
      <c r="FJ187" s="54"/>
      <c r="FK187" s="54"/>
      <c r="FL187" s="54"/>
      <c r="FM187" s="54"/>
      <c r="FN187" s="54"/>
      <c r="FO187" s="54"/>
      <c r="FP187" s="54"/>
      <c r="FQ187" s="54"/>
      <c r="FR187" s="54"/>
      <c r="FS187" s="54"/>
      <c r="FT187" s="54"/>
      <c r="FU187" s="54"/>
      <c r="FV187" s="54"/>
      <c r="FW187" s="54"/>
      <c r="FX187" s="54"/>
      <c r="FY187" s="54"/>
      <c r="FZ187" s="54"/>
      <c r="GA187" s="54"/>
      <c r="GB187" s="54"/>
      <c r="GC187" s="54"/>
      <c r="GD187" s="54"/>
      <c r="GE187" s="54"/>
      <c r="GF187" s="54"/>
      <c r="GG187" s="54"/>
      <c r="GH187" s="54"/>
      <c r="GI187" s="54"/>
      <c r="GJ187" s="54"/>
      <c r="GK187" s="54"/>
      <c r="GL187" s="54"/>
      <c r="GM187" s="54"/>
      <c r="GN187" s="54"/>
      <c r="GO187" s="54"/>
      <c r="GP187" s="54"/>
      <c r="GQ187" s="54"/>
      <c r="GR187" s="54"/>
      <c r="GS187" s="54"/>
      <c r="GT187" s="54"/>
      <c r="GU187" s="54"/>
      <c r="GV187" s="54"/>
      <c r="GW187" s="54"/>
      <c r="GX187" s="54"/>
      <c r="GY187" s="54"/>
      <c r="GZ187" s="54"/>
      <c r="HA187" s="54"/>
      <c r="HB187" s="54"/>
      <c r="HC187" s="54"/>
      <c r="HD187" s="54"/>
      <c r="HE187" s="54"/>
      <c r="HF187" s="54"/>
      <c r="HG187" s="54"/>
      <c r="HH187" s="54"/>
      <c r="HI187" s="54"/>
      <c r="HJ187" s="54"/>
      <c r="HK187" s="54"/>
      <c r="HL187" s="54"/>
      <c r="HM187" s="54"/>
      <c r="HN187" s="54"/>
      <c r="HO187" s="54"/>
      <c r="HP187" s="54"/>
      <c r="HQ187" s="54"/>
      <c r="HR187" s="54"/>
      <c r="HS187" s="54"/>
      <c r="HT187" s="54"/>
      <c r="HU187" s="54"/>
      <c r="HV187" s="54"/>
      <c r="HW187" s="54"/>
      <c r="HX187" s="54"/>
      <c r="HY187" s="54"/>
      <c r="HZ187" s="54"/>
      <c r="IA187" s="54"/>
      <c r="IB187" s="54"/>
      <c r="IC187" s="54"/>
      <c r="ID187" s="54"/>
      <c r="IE187" s="54"/>
      <c r="IF187" s="54"/>
      <c r="IG187" s="54"/>
      <c r="IH187" s="54"/>
      <c r="II187" s="54"/>
      <c r="IJ187" s="54"/>
      <c r="IK187" s="54"/>
      <c r="IL187" s="54"/>
      <c r="IM187" s="54"/>
      <c r="IN187" s="54"/>
      <c r="IO187" s="54"/>
      <c r="IP187" s="54"/>
      <c r="IQ187" s="54"/>
      <c r="IR187" s="54"/>
      <c r="IS187" s="54"/>
      <c r="IT187" s="54"/>
      <c r="IU187" s="54"/>
      <c r="IV187" s="54"/>
      <c r="IW187" s="54"/>
      <c r="IX187" s="54"/>
      <c r="IY187" s="54"/>
      <c r="IZ187" s="54"/>
      <c r="JA187" s="54"/>
      <c r="JB187" s="54"/>
      <c r="JC187" s="54"/>
      <c r="JD187" s="54"/>
      <c r="JE187" s="54"/>
      <c r="JF187" s="54"/>
      <c r="JG187" s="54"/>
      <c r="JH187" s="54"/>
      <c r="JI187" s="54"/>
      <c r="JJ187" s="54"/>
      <c r="JK187" s="54"/>
      <c r="JL187" s="54"/>
      <c r="JM187" s="54"/>
      <c r="JN187" s="54"/>
      <c r="JO187" s="54"/>
      <c r="JP187" s="54"/>
      <c r="JQ187" s="54"/>
      <c r="JR187" s="54"/>
      <c r="JS187" s="54"/>
      <c r="JT187" s="54"/>
      <c r="JU187" s="54"/>
      <c r="JV187" s="54"/>
      <c r="JW187" s="54"/>
      <c r="JX187" s="54"/>
      <c r="JY187" s="54"/>
      <c r="JZ187" s="54"/>
      <c r="KA187" s="54"/>
      <c r="KB187" s="54"/>
      <c r="KC187" s="54"/>
      <c r="KD187" s="54"/>
      <c r="KE187" s="54"/>
      <c r="KF187" s="54"/>
      <c r="KG187" s="54"/>
      <c r="KH187" s="54"/>
      <c r="KI187" s="54"/>
      <c r="KJ187" s="54"/>
      <c r="KK187" s="55"/>
    </row>
    <row r="188" spans="1:297" s="23" customFormat="1" ht="15">
      <c r="A188" s="7"/>
      <c r="B188" s="7"/>
      <c r="C188" s="8"/>
      <c r="D188" s="7"/>
      <c r="E188" s="7"/>
      <c r="F188" s="7"/>
      <c r="G188" s="7"/>
      <c r="H188" s="7"/>
      <c r="I188" s="7"/>
      <c r="J188" s="7"/>
      <c r="K188" s="7"/>
      <c r="L188" s="7"/>
      <c r="M188" s="52"/>
      <c r="N188" s="7"/>
      <c r="O188" s="7"/>
      <c r="P188" s="7"/>
      <c r="Q188" s="7"/>
      <c r="R188" s="7"/>
      <c r="S188" s="51"/>
      <c r="T188" s="7"/>
      <c r="U188" s="7"/>
      <c r="V188" s="7"/>
      <c r="W188" s="49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54"/>
      <c r="EM188" s="54"/>
      <c r="EN188" s="54"/>
      <c r="EO188" s="54"/>
      <c r="EP188" s="54"/>
      <c r="EQ188" s="54"/>
      <c r="ER188" s="54"/>
      <c r="ES188" s="54"/>
      <c r="ET188" s="54"/>
      <c r="EU188" s="54"/>
      <c r="EV188" s="54"/>
      <c r="EW188" s="54"/>
      <c r="EX188" s="54"/>
      <c r="EY188" s="54"/>
      <c r="EZ188" s="54"/>
      <c r="FA188" s="54"/>
      <c r="FB188" s="54"/>
      <c r="FC188" s="54"/>
      <c r="FD188" s="54"/>
      <c r="FE188" s="54"/>
      <c r="FF188" s="54"/>
      <c r="FG188" s="54"/>
      <c r="FH188" s="54"/>
      <c r="FI188" s="54"/>
      <c r="FJ188" s="54"/>
      <c r="FK188" s="54"/>
      <c r="FL188" s="54"/>
      <c r="FM188" s="54"/>
      <c r="FN188" s="54"/>
      <c r="FO188" s="54"/>
      <c r="FP188" s="54"/>
      <c r="FQ188" s="54"/>
      <c r="FR188" s="54"/>
      <c r="FS188" s="54"/>
      <c r="FT188" s="54"/>
      <c r="FU188" s="54"/>
      <c r="FV188" s="54"/>
      <c r="FW188" s="54"/>
      <c r="FX188" s="54"/>
      <c r="FY188" s="54"/>
      <c r="FZ188" s="54"/>
      <c r="GA188" s="54"/>
      <c r="GB188" s="54"/>
      <c r="GC188" s="54"/>
      <c r="GD188" s="54"/>
      <c r="GE188" s="54"/>
      <c r="GF188" s="54"/>
      <c r="GG188" s="54"/>
      <c r="GH188" s="54"/>
      <c r="GI188" s="54"/>
      <c r="GJ188" s="54"/>
      <c r="GK188" s="54"/>
      <c r="GL188" s="54"/>
      <c r="GM188" s="54"/>
      <c r="GN188" s="54"/>
      <c r="GO188" s="54"/>
      <c r="GP188" s="54"/>
      <c r="GQ188" s="54"/>
      <c r="GR188" s="54"/>
      <c r="GS188" s="54"/>
      <c r="GT188" s="54"/>
      <c r="GU188" s="54"/>
      <c r="GV188" s="54"/>
      <c r="GW188" s="54"/>
      <c r="GX188" s="54"/>
      <c r="GY188" s="54"/>
      <c r="GZ188" s="54"/>
      <c r="HA188" s="54"/>
      <c r="HB188" s="54"/>
      <c r="HC188" s="54"/>
      <c r="HD188" s="54"/>
      <c r="HE188" s="54"/>
      <c r="HF188" s="54"/>
      <c r="HG188" s="54"/>
      <c r="HH188" s="54"/>
      <c r="HI188" s="54"/>
      <c r="HJ188" s="54"/>
      <c r="HK188" s="54"/>
      <c r="HL188" s="54"/>
      <c r="HM188" s="54"/>
      <c r="HN188" s="54"/>
      <c r="HO188" s="54"/>
      <c r="HP188" s="54"/>
      <c r="HQ188" s="54"/>
      <c r="HR188" s="54"/>
      <c r="HS188" s="54"/>
      <c r="HT188" s="54"/>
      <c r="HU188" s="54"/>
      <c r="HV188" s="54"/>
      <c r="HW188" s="54"/>
      <c r="HX188" s="54"/>
      <c r="HY188" s="54"/>
      <c r="HZ188" s="54"/>
      <c r="IA188" s="54"/>
      <c r="IB188" s="54"/>
      <c r="IC188" s="54"/>
      <c r="ID188" s="54"/>
      <c r="IE188" s="54"/>
      <c r="IF188" s="54"/>
      <c r="IG188" s="54"/>
      <c r="IH188" s="54"/>
      <c r="II188" s="54"/>
      <c r="IJ188" s="54"/>
      <c r="IK188" s="54"/>
      <c r="IL188" s="54"/>
      <c r="IM188" s="54"/>
      <c r="IN188" s="54"/>
      <c r="IO188" s="54"/>
      <c r="IP188" s="54"/>
      <c r="IQ188" s="54"/>
      <c r="IR188" s="54"/>
      <c r="IS188" s="54"/>
      <c r="IT188" s="54"/>
      <c r="IU188" s="54"/>
      <c r="IV188" s="54"/>
      <c r="IW188" s="54"/>
      <c r="IX188" s="54"/>
      <c r="IY188" s="54"/>
      <c r="IZ188" s="54"/>
      <c r="JA188" s="54"/>
      <c r="JB188" s="54"/>
      <c r="JC188" s="54"/>
      <c r="JD188" s="54"/>
      <c r="JE188" s="54"/>
      <c r="JF188" s="54"/>
      <c r="JG188" s="54"/>
      <c r="JH188" s="54"/>
      <c r="JI188" s="54"/>
      <c r="JJ188" s="54"/>
      <c r="JK188" s="54"/>
      <c r="JL188" s="54"/>
      <c r="JM188" s="54"/>
      <c r="JN188" s="54"/>
      <c r="JO188" s="54"/>
      <c r="JP188" s="54"/>
      <c r="JQ188" s="54"/>
      <c r="JR188" s="54"/>
      <c r="JS188" s="54"/>
      <c r="JT188" s="54"/>
      <c r="JU188" s="54"/>
      <c r="JV188" s="54"/>
      <c r="JW188" s="54"/>
      <c r="JX188" s="54"/>
      <c r="JY188" s="54"/>
      <c r="JZ188" s="54"/>
      <c r="KA188" s="54"/>
      <c r="KB188" s="54"/>
      <c r="KC188" s="54"/>
      <c r="KD188" s="54"/>
      <c r="KE188" s="54"/>
      <c r="KF188" s="54"/>
      <c r="KG188" s="54"/>
      <c r="KH188" s="54"/>
      <c r="KI188" s="54"/>
      <c r="KJ188" s="54"/>
      <c r="KK188" s="55"/>
    </row>
    <row r="189" spans="1:297" s="23" customFormat="1" ht="15">
      <c r="A189" s="7"/>
      <c r="B189" s="7"/>
      <c r="C189" s="8"/>
      <c r="D189" s="7"/>
      <c r="E189" s="7"/>
      <c r="F189" s="7"/>
      <c r="G189" s="7"/>
      <c r="H189" s="7"/>
      <c r="I189" s="7"/>
      <c r="J189" s="7"/>
      <c r="K189" s="7"/>
      <c r="L189" s="7"/>
      <c r="M189" s="52"/>
      <c r="N189" s="7"/>
      <c r="O189" s="7"/>
      <c r="P189" s="7"/>
      <c r="Q189" s="7"/>
      <c r="R189" s="7"/>
      <c r="S189" s="51"/>
      <c r="T189" s="7"/>
      <c r="U189" s="7"/>
      <c r="V189" s="7"/>
      <c r="W189" s="49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4"/>
      <c r="CX189" s="54"/>
      <c r="CY189" s="54"/>
      <c r="CZ189" s="54"/>
      <c r="DA189" s="54"/>
      <c r="DB189" s="54"/>
      <c r="DC189" s="54"/>
      <c r="DD189" s="54"/>
      <c r="DE189" s="54"/>
      <c r="DF189" s="54"/>
      <c r="DG189" s="54"/>
      <c r="DH189" s="54"/>
      <c r="DI189" s="54"/>
      <c r="DJ189" s="54"/>
      <c r="DK189" s="54"/>
      <c r="DL189" s="54"/>
      <c r="DM189" s="54"/>
      <c r="DN189" s="54"/>
      <c r="DO189" s="54"/>
      <c r="DP189" s="54"/>
      <c r="DQ189" s="54"/>
      <c r="DR189" s="54"/>
      <c r="DS189" s="54"/>
      <c r="DT189" s="54"/>
      <c r="DU189" s="54"/>
      <c r="DV189" s="54"/>
      <c r="DW189" s="54"/>
      <c r="DX189" s="54"/>
      <c r="DY189" s="54"/>
      <c r="DZ189" s="54"/>
      <c r="EA189" s="54"/>
      <c r="EB189" s="54"/>
      <c r="EC189" s="54"/>
      <c r="ED189" s="54"/>
      <c r="EE189" s="54"/>
      <c r="EF189" s="54"/>
      <c r="EG189" s="54"/>
      <c r="EH189" s="54"/>
      <c r="EI189" s="54"/>
      <c r="EJ189" s="54"/>
      <c r="EK189" s="54"/>
      <c r="EL189" s="54"/>
      <c r="EM189" s="54"/>
      <c r="EN189" s="54"/>
      <c r="EO189" s="54"/>
      <c r="EP189" s="54"/>
      <c r="EQ189" s="54"/>
      <c r="ER189" s="54"/>
      <c r="ES189" s="54"/>
      <c r="ET189" s="54"/>
      <c r="EU189" s="54"/>
      <c r="EV189" s="54"/>
      <c r="EW189" s="54"/>
      <c r="EX189" s="54"/>
      <c r="EY189" s="54"/>
      <c r="EZ189" s="54"/>
      <c r="FA189" s="54"/>
      <c r="FB189" s="54"/>
      <c r="FC189" s="54"/>
      <c r="FD189" s="54"/>
      <c r="FE189" s="54"/>
      <c r="FF189" s="54"/>
      <c r="FG189" s="54"/>
      <c r="FH189" s="54"/>
      <c r="FI189" s="54"/>
      <c r="FJ189" s="54"/>
      <c r="FK189" s="54"/>
      <c r="FL189" s="54"/>
      <c r="FM189" s="54"/>
      <c r="FN189" s="54"/>
      <c r="FO189" s="54"/>
      <c r="FP189" s="54"/>
      <c r="FQ189" s="54"/>
      <c r="FR189" s="54"/>
      <c r="FS189" s="54"/>
      <c r="FT189" s="54"/>
      <c r="FU189" s="54"/>
      <c r="FV189" s="54"/>
      <c r="FW189" s="54"/>
      <c r="FX189" s="54"/>
      <c r="FY189" s="54"/>
      <c r="FZ189" s="54"/>
      <c r="GA189" s="54"/>
      <c r="GB189" s="54"/>
      <c r="GC189" s="54"/>
      <c r="GD189" s="54"/>
      <c r="GE189" s="54"/>
      <c r="GF189" s="54"/>
      <c r="GG189" s="54"/>
      <c r="GH189" s="54"/>
      <c r="GI189" s="54"/>
      <c r="GJ189" s="54"/>
      <c r="GK189" s="54"/>
      <c r="GL189" s="54"/>
      <c r="GM189" s="54"/>
      <c r="GN189" s="54"/>
      <c r="GO189" s="54"/>
      <c r="GP189" s="54"/>
      <c r="GQ189" s="54"/>
      <c r="GR189" s="54"/>
      <c r="GS189" s="54"/>
      <c r="GT189" s="54"/>
      <c r="GU189" s="54"/>
      <c r="GV189" s="54"/>
      <c r="GW189" s="54"/>
      <c r="GX189" s="54"/>
      <c r="GY189" s="54"/>
      <c r="GZ189" s="54"/>
      <c r="HA189" s="54"/>
      <c r="HB189" s="54"/>
      <c r="HC189" s="54"/>
      <c r="HD189" s="54"/>
      <c r="HE189" s="54"/>
      <c r="HF189" s="54"/>
      <c r="HG189" s="54"/>
      <c r="HH189" s="54"/>
      <c r="HI189" s="54"/>
      <c r="HJ189" s="54"/>
      <c r="HK189" s="54"/>
      <c r="HL189" s="54"/>
      <c r="HM189" s="54"/>
      <c r="HN189" s="54"/>
      <c r="HO189" s="54"/>
      <c r="HP189" s="54"/>
      <c r="HQ189" s="54"/>
      <c r="HR189" s="54"/>
      <c r="HS189" s="54"/>
      <c r="HT189" s="54"/>
      <c r="HU189" s="54"/>
      <c r="HV189" s="54"/>
      <c r="HW189" s="54"/>
      <c r="HX189" s="54"/>
      <c r="HY189" s="54"/>
      <c r="HZ189" s="54"/>
      <c r="IA189" s="54"/>
      <c r="IB189" s="54"/>
      <c r="IC189" s="54"/>
      <c r="ID189" s="54"/>
      <c r="IE189" s="54"/>
      <c r="IF189" s="54"/>
      <c r="IG189" s="54"/>
      <c r="IH189" s="54"/>
      <c r="II189" s="54"/>
      <c r="IJ189" s="54"/>
      <c r="IK189" s="54"/>
      <c r="IL189" s="54"/>
      <c r="IM189" s="54"/>
      <c r="IN189" s="54"/>
      <c r="IO189" s="54"/>
      <c r="IP189" s="54"/>
      <c r="IQ189" s="54"/>
      <c r="IR189" s="54"/>
      <c r="IS189" s="54"/>
      <c r="IT189" s="54"/>
      <c r="IU189" s="54"/>
      <c r="IV189" s="54"/>
      <c r="IW189" s="54"/>
      <c r="IX189" s="54"/>
      <c r="IY189" s="54"/>
      <c r="IZ189" s="54"/>
      <c r="JA189" s="54"/>
      <c r="JB189" s="54"/>
      <c r="JC189" s="54"/>
      <c r="JD189" s="54"/>
      <c r="JE189" s="54"/>
      <c r="JF189" s="54"/>
      <c r="JG189" s="54"/>
      <c r="JH189" s="54"/>
      <c r="JI189" s="54"/>
      <c r="JJ189" s="54"/>
      <c r="JK189" s="54"/>
      <c r="JL189" s="54"/>
      <c r="JM189" s="54"/>
      <c r="JN189" s="54"/>
      <c r="JO189" s="54"/>
      <c r="JP189" s="54"/>
      <c r="JQ189" s="54"/>
      <c r="JR189" s="54"/>
      <c r="JS189" s="54"/>
      <c r="JT189" s="54"/>
      <c r="JU189" s="54"/>
      <c r="JV189" s="54"/>
      <c r="JW189" s="54"/>
      <c r="JX189" s="54"/>
      <c r="JY189" s="54"/>
      <c r="JZ189" s="54"/>
      <c r="KA189" s="54"/>
      <c r="KB189" s="54"/>
      <c r="KC189" s="54"/>
      <c r="KD189" s="54"/>
      <c r="KE189" s="54"/>
      <c r="KF189" s="54"/>
      <c r="KG189" s="54"/>
      <c r="KH189" s="54"/>
      <c r="KI189" s="54"/>
      <c r="KJ189" s="54"/>
      <c r="KK189" s="55"/>
    </row>
    <row r="190" spans="1:297" s="23" customFormat="1" ht="15">
      <c r="A190" s="7"/>
      <c r="B190" s="7"/>
      <c r="C190" s="8"/>
      <c r="D190" s="7"/>
      <c r="E190" s="7"/>
      <c r="F190" s="7"/>
      <c r="G190" s="7"/>
      <c r="H190" s="7"/>
      <c r="I190" s="7"/>
      <c r="J190" s="7"/>
      <c r="K190" s="7"/>
      <c r="L190" s="7"/>
      <c r="M190" s="52"/>
      <c r="N190" s="7"/>
      <c r="O190" s="7"/>
      <c r="P190" s="7"/>
      <c r="Q190" s="7"/>
      <c r="R190" s="7"/>
      <c r="S190" s="51"/>
      <c r="T190" s="7"/>
      <c r="U190" s="7"/>
      <c r="V190" s="7"/>
      <c r="W190" s="49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4"/>
      <c r="DK190" s="54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4"/>
      <c r="DW190" s="54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4"/>
      <c r="EI190" s="54"/>
      <c r="EJ190" s="54"/>
      <c r="EK190" s="54"/>
      <c r="EL190" s="54"/>
      <c r="EM190" s="54"/>
      <c r="EN190" s="54"/>
      <c r="EO190" s="54"/>
      <c r="EP190" s="54"/>
      <c r="EQ190" s="54"/>
      <c r="ER190" s="54"/>
      <c r="ES190" s="54"/>
      <c r="ET190" s="54"/>
      <c r="EU190" s="54"/>
      <c r="EV190" s="54"/>
      <c r="EW190" s="54"/>
      <c r="EX190" s="54"/>
      <c r="EY190" s="54"/>
      <c r="EZ190" s="54"/>
      <c r="FA190" s="54"/>
      <c r="FB190" s="54"/>
      <c r="FC190" s="54"/>
      <c r="FD190" s="54"/>
      <c r="FE190" s="54"/>
      <c r="FF190" s="54"/>
      <c r="FG190" s="54"/>
      <c r="FH190" s="54"/>
      <c r="FI190" s="54"/>
      <c r="FJ190" s="54"/>
      <c r="FK190" s="54"/>
      <c r="FL190" s="54"/>
      <c r="FM190" s="54"/>
      <c r="FN190" s="54"/>
      <c r="FO190" s="54"/>
      <c r="FP190" s="54"/>
      <c r="FQ190" s="54"/>
      <c r="FR190" s="54"/>
      <c r="FS190" s="54"/>
      <c r="FT190" s="54"/>
      <c r="FU190" s="54"/>
      <c r="FV190" s="54"/>
      <c r="FW190" s="54"/>
      <c r="FX190" s="54"/>
      <c r="FY190" s="54"/>
      <c r="FZ190" s="54"/>
      <c r="GA190" s="54"/>
      <c r="GB190" s="54"/>
      <c r="GC190" s="54"/>
      <c r="GD190" s="54"/>
      <c r="GE190" s="54"/>
      <c r="GF190" s="54"/>
      <c r="GG190" s="54"/>
      <c r="GH190" s="54"/>
      <c r="GI190" s="54"/>
      <c r="GJ190" s="54"/>
      <c r="GK190" s="54"/>
      <c r="GL190" s="54"/>
      <c r="GM190" s="54"/>
      <c r="GN190" s="54"/>
      <c r="GO190" s="54"/>
      <c r="GP190" s="54"/>
      <c r="GQ190" s="54"/>
      <c r="GR190" s="54"/>
      <c r="GS190" s="54"/>
      <c r="GT190" s="54"/>
      <c r="GU190" s="54"/>
      <c r="GV190" s="54"/>
      <c r="GW190" s="54"/>
      <c r="GX190" s="54"/>
      <c r="GY190" s="54"/>
      <c r="GZ190" s="54"/>
      <c r="HA190" s="54"/>
      <c r="HB190" s="54"/>
      <c r="HC190" s="54"/>
      <c r="HD190" s="54"/>
      <c r="HE190" s="54"/>
      <c r="HF190" s="54"/>
      <c r="HG190" s="54"/>
      <c r="HH190" s="54"/>
      <c r="HI190" s="54"/>
      <c r="HJ190" s="54"/>
      <c r="HK190" s="54"/>
      <c r="HL190" s="54"/>
      <c r="HM190" s="54"/>
      <c r="HN190" s="54"/>
      <c r="HO190" s="54"/>
      <c r="HP190" s="54"/>
      <c r="HQ190" s="54"/>
      <c r="HR190" s="54"/>
      <c r="HS190" s="54"/>
      <c r="HT190" s="54"/>
      <c r="HU190" s="54"/>
      <c r="HV190" s="54"/>
      <c r="HW190" s="54"/>
      <c r="HX190" s="54"/>
      <c r="HY190" s="54"/>
      <c r="HZ190" s="54"/>
      <c r="IA190" s="54"/>
      <c r="IB190" s="54"/>
      <c r="IC190" s="54"/>
      <c r="ID190" s="54"/>
      <c r="IE190" s="54"/>
      <c r="IF190" s="54"/>
      <c r="IG190" s="54"/>
      <c r="IH190" s="54"/>
      <c r="II190" s="54"/>
      <c r="IJ190" s="54"/>
      <c r="IK190" s="54"/>
      <c r="IL190" s="54"/>
      <c r="IM190" s="54"/>
      <c r="IN190" s="54"/>
      <c r="IO190" s="54"/>
      <c r="IP190" s="54"/>
      <c r="IQ190" s="54"/>
      <c r="IR190" s="54"/>
      <c r="IS190" s="54"/>
      <c r="IT190" s="54"/>
      <c r="IU190" s="54"/>
      <c r="IV190" s="54"/>
      <c r="IW190" s="54"/>
      <c r="IX190" s="54"/>
      <c r="IY190" s="54"/>
      <c r="IZ190" s="54"/>
      <c r="JA190" s="54"/>
      <c r="JB190" s="54"/>
      <c r="JC190" s="54"/>
      <c r="JD190" s="54"/>
      <c r="JE190" s="54"/>
      <c r="JF190" s="54"/>
      <c r="JG190" s="54"/>
      <c r="JH190" s="54"/>
      <c r="JI190" s="54"/>
      <c r="JJ190" s="54"/>
      <c r="JK190" s="54"/>
      <c r="JL190" s="54"/>
      <c r="JM190" s="54"/>
      <c r="JN190" s="54"/>
      <c r="JO190" s="54"/>
      <c r="JP190" s="54"/>
      <c r="JQ190" s="54"/>
      <c r="JR190" s="54"/>
      <c r="JS190" s="54"/>
      <c r="JT190" s="54"/>
      <c r="JU190" s="54"/>
      <c r="JV190" s="54"/>
      <c r="JW190" s="54"/>
      <c r="JX190" s="54"/>
      <c r="JY190" s="54"/>
      <c r="JZ190" s="54"/>
      <c r="KA190" s="54"/>
      <c r="KB190" s="54"/>
      <c r="KC190" s="54"/>
      <c r="KD190" s="54"/>
      <c r="KE190" s="54"/>
      <c r="KF190" s="54"/>
      <c r="KG190" s="54"/>
      <c r="KH190" s="54"/>
      <c r="KI190" s="54"/>
      <c r="KJ190" s="54"/>
      <c r="KK190" s="55"/>
    </row>
    <row r="191" spans="1:297" s="64" customFormat="1" ht="15">
      <c r="A191" s="7"/>
      <c r="B191" s="7"/>
      <c r="C191" s="8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51"/>
      <c r="U191" s="7"/>
      <c r="V191" s="7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  <c r="DL191" s="49"/>
      <c r="DM191" s="49"/>
      <c r="DN191" s="49"/>
      <c r="DO191" s="49"/>
      <c r="DP191" s="49"/>
      <c r="DQ191" s="49"/>
      <c r="DR191" s="49"/>
      <c r="DS191" s="49"/>
      <c r="DT191" s="49"/>
      <c r="DU191" s="49"/>
      <c r="DV191" s="49"/>
      <c r="DW191" s="49"/>
      <c r="DX191" s="49"/>
      <c r="DY191" s="49"/>
      <c r="DZ191" s="49"/>
      <c r="EA191" s="49"/>
      <c r="EB191" s="49"/>
      <c r="EC191" s="49"/>
      <c r="ED191" s="49"/>
      <c r="EE191" s="49"/>
      <c r="EF191" s="49"/>
      <c r="EG191" s="49"/>
      <c r="EH191" s="49"/>
      <c r="EI191" s="49"/>
      <c r="EJ191" s="49"/>
      <c r="EK191" s="49"/>
      <c r="EL191" s="49"/>
      <c r="EM191" s="49"/>
      <c r="EN191" s="49"/>
      <c r="EO191" s="49"/>
      <c r="EP191" s="49"/>
      <c r="EQ191" s="49"/>
      <c r="ER191" s="49"/>
      <c r="ES191" s="49"/>
      <c r="ET191" s="49"/>
      <c r="EU191" s="49"/>
      <c r="EV191" s="49"/>
      <c r="EW191" s="49"/>
      <c r="EX191" s="49"/>
      <c r="EY191" s="49"/>
      <c r="EZ191" s="49"/>
      <c r="FA191" s="49"/>
      <c r="FB191" s="49"/>
      <c r="FC191" s="49"/>
      <c r="FD191" s="49"/>
      <c r="FE191" s="49"/>
      <c r="FF191" s="49"/>
      <c r="FG191" s="49"/>
      <c r="FH191" s="49"/>
      <c r="FI191" s="49"/>
      <c r="FJ191" s="49"/>
      <c r="FK191" s="49"/>
      <c r="FL191" s="49"/>
      <c r="FM191" s="49"/>
      <c r="FN191" s="49"/>
      <c r="FO191" s="49"/>
      <c r="FP191" s="49"/>
      <c r="FQ191" s="49"/>
      <c r="FR191" s="49"/>
      <c r="FS191" s="49"/>
      <c r="FT191" s="49"/>
      <c r="FU191" s="49"/>
      <c r="FV191" s="49"/>
      <c r="FW191" s="49"/>
      <c r="FX191" s="49"/>
      <c r="FY191" s="49"/>
      <c r="FZ191" s="49"/>
      <c r="GA191" s="49"/>
      <c r="GB191" s="49"/>
      <c r="GC191" s="49"/>
      <c r="GD191" s="49"/>
      <c r="GE191" s="49"/>
      <c r="GF191" s="49"/>
      <c r="GG191" s="49"/>
      <c r="GH191" s="49"/>
      <c r="GI191" s="49"/>
      <c r="GJ191" s="49"/>
      <c r="GK191" s="49"/>
      <c r="GL191" s="49"/>
      <c r="GM191" s="49"/>
      <c r="GN191" s="49"/>
      <c r="GO191" s="49"/>
      <c r="GP191" s="49"/>
      <c r="GQ191" s="49"/>
      <c r="GR191" s="49"/>
      <c r="GS191" s="49"/>
      <c r="GT191" s="49"/>
      <c r="GU191" s="49"/>
      <c r="GV191" s="49"/>
      <c r="GW191" s="49"/>
      <c r="GX191" s="49"/>
      <c r="GY191" s="49"/>
      <c r="GZ191" s="49"/>
      <c r="HA191" s="49"/>
      <c r="HB191" s="49"/>
      <c r="HC191" s="49"/>
      <c r="HD191" s="49"/>
      <c r="HE191" s="49"/>
      <c r="HF191" s="49"/>
      <c r="HG191" s="49"/>
      <c r="HH191" s="49"/>
      <c r="HI191" s="49"/>
      <c r="HJ191" s="49"/>
      <c r="HK191" s="49"/>
      <c r="HL191" s="49"/>
      <c r="HM191" s="49"/>
      <c r="HN191" s="49"/>
      <c r="HO191" s="49"/>
      <c r="HP191" s="49"/>
      <c r="HQ191" s="49"/>
      <c r="HR191" s="49"/>
      <c r="HS191" s="49"/>
      <c r="HT191" s="49"/>
      <c r="HU191" s="49"/>
      <c r="HV191" s="49"/>
      <c r="HW191" s="49"/>
      <c r="HX191" s="49"/>
      <c r="HY191" s="49"/>
      <c r="HZ191" s="49"/>
      <c r="IA191" s="49"/>
      <c r="IB191" s="49"/>
      <c r="IC191" s="49"/>
      <c r="ID191" s="49"/>
      <c r="IE191" s="49"/>
      <c r="IF191" s="49"/>
      <c r="IG191" s="49"/>
      <c r="IH191" s="49"/>
      <c r="II191" s="49"/>
      <c r="IJ191" s="49"/>
      <c r="IK191" s="49"/>
      <c r="IL191" s="49"/>
      <c r="IM191" s="49"/>
      <c r="IN191" s="49"/>
      <c r="IO191" s="49"/>
      <c r="IP191" s="49"/>
      <c r="IQ191" s="49"/>
      <c r="IR191" s="49"/>
      <c r="IS191" s="49"/>
      <c r="IT191" s="49"/>
      <c r="IU191" s="49"/>
      <c r="IV191" s="49"/>
      <c r="IW191" s="49"/>
      <c r="IX191" s="49"/>
      <c r="IY191" s="49"/>
      <c r="IZ191" s="49"/>
      <c r="JA191" s="49"/>
      <c r="JB191" s="49"/>
      <c r="JC191" s="49"/>
      <c r="JD191" s="49"/>
      <c r="JE191" s="49"/>
      <c r="JF191" s="49"/>
      <c r="JG191" s="49"/>
      <c r="JH191" s="49"/>
      <c r="JI191" s="49"/>
      <c r="JJ191" s="49"/>
      <c r="JK191" s="49"/>
      <c r="JL191" s="49"/>
      <c r="JM191" s="49"/>
      <c r="JN191" s="49"/>
      <c r="JO191" s="49"/>
      <c r="JP191" s="49"/>
      <c r="JQ191" s="49"/>
      <c r="JR191" s="49"/>
      <c r="JS191" s="49"/>
      <c r="JT191" s="49"/>
      <c r="JU191" s="49"/>
      <c r="JV191" s="49"/>
      <c r="JW191" s="49"/>
      <c r="JX191" s="49"/>
      <c r="JY191" s="49"/>
      <c r="JZ191" s="49"/>
      <c r="KA191" s="49"/>
      <c r="KB191" s="49"/>
      <c r="KC191" s="49"/>
      <c r="KD191" s="49"/>
      <c r="KE191" s="49"/>
      <c r="KF191" s="49"/>
      <c r="KG191" s="49"/>
      <c r="KH191" s="49"/>
      <c r="KI191" s="49"/>
      <c r="KJ191" s="49"/>
    </row>
    <row r="192" spans="1:297" s="64" customFormat="1" ht="15">
      <c r="A192" s="7"/>
      <c r="B192" s="7"/>
      <c r="C192" s="8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51"/>
      <c r="U192" s="7"/>
      <c r="V192" s="7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  <c r="DL192" s="49"/>
      <c r="DM192" s="49"/>
      <c r="DN192" s="49"/>
      <c r="DO192" s="49"/>
      <c r="DP192" s="49"/>
      <c r="DQ192" s="49"/>
      <c r="DR192" s="49"/>
      <c r="DS192" s="49"/>
      <c r="DT192" s="49"/>
      <c r="DU192" s="49"/>
      <c r="DV192" s="49"/>
      <c r="DW192" s="49"/>
      <c r="DX192" s="49"/>
      <c r="DY192" s="49"/>
      <c r="DZ192" s="49"/>
      <c r="EA192" s="49"/>
      <c r="EB192" s="49"/>
      <c r="EC192" s="49"/>
      <c r="ED192" s="49"/>
      <c r="EE192" s="49"/>
      <c r="EF192" s="49"/>
      <c r="EG192" s="49"/>
      <c r="EH192" s="49"/>
      <c r="EI192" s="49"/>
      <c r="EJ192" s="49"/>
      <c r="EK192" s="49"/>
      <c r="EL192" s="49"/>
      <c r="EM192" s="49"/>
      <c r="EN192" s="49"/>
      <c r="EO192" s="49"/>
      <c r="EP192" s="49"/>
      <c r="EQ192" s="49"/>
      <c r="ER192" s="49"/>
      <c r="ES192" s="49"/>
      <c r="ET192" s="49"/>
      <c r="EU192" s="49"/>
      <c r="EV192" s="49"/>
      <c r="EW192" s="49"/>
      <c r="EX192" s="49"/>
      <c r="EY192" s="49"/>
      <c r="EZ192" s="49"/>
      <c r="FA192" s="49"/>
      <c r="FB192" s="49"/>
      <c r="FC192" s="49"/>
      <c r="FD192" s="49"/>
      <c r="FE192" s="49"/>
      <c r="FF192" s="49"/>
      <c r="FG192" s="49"/>
      <c r="FH192" s="49"/>
      <c r="FI192" s="49"/>
      <c r="FJ192" s="49"/>
      <c r="FK192" s="49"/>
      <c r="FL192" s="49"/>
      <c r="FM192" s="49"/>
      <c r="FN192" s="49"/>
      <c r="FO192" s="49"/>
      <c r="FP192" s="49"/>
      <c r="FQ192" s="49"/>
      <c r="FR192" s="49"/>
      <c r="FS192" s="49"/>
      <c r="FT192" s="49"/>
      <c r="FU192" s="49"/>
      <c r="FV192" s="49"/>
      <c r="FW192" s="49"/>
      <c r="FX192" s="49"/>
      <c r="FY192" s="49"/>
      <c r="FZ192" s="49"/>
      <c r="GA192" s="49"/>
      <c r="GB192" s="49"/>
      <c r="GC192" s="49"/>
      <c r="GD192" s="49"/>
      <c r="GE192" s="49"/>
      <c r="GF192" s="49"/>
      <c r="GG192" s="49"/>
      <c r="GH192" s="49"/>
      <c r="GI192" s="49"/>
      <c r="GJ192" s="49"/>
      <c r="GK192" s="49"/>
      <c r="GL192" s="49"/>
      <c r="GM192" s="49"/>
      <c r="GN192" s="49"/>
      <c r="GO192" s="49"/>
      <c r="GP192" s="49"/>
      <c r="GQ192" s="49"/>
      <c r="GR192" s="49"/>
      <c r="GS192" s="49"/>
      <c r="GT192" s="49"/>
      <c r="GU192" s="49"/>
      <c r="GV192" s="49"/>
      <c r="GW192" s="49"/>
      <c r="GX192" s="49"/>
      <c r="GY192" s="49"/>
      <c r="GZ192" s="49"/>
      <c r="HA192" s="49"/>
      <c r="HB192" s="49"/>
      <c r="HC192" s="49"/>
      <c r="HD192" s="49"/>
      <c r="HE192" s="49"/>
      <c r="HF192" s="49"/>
      <c r="HG192" s="49"/>
      <c r="HH192" s="49"/>
      <c r="HI192" s="49"/>
      <c r="HJ192" s="49"/>
      <c r="HK192" s="49"/>
      <c r="HL192" s="49"/>
      <c r="HM192" s="49"/>
      <c r="HN192" s="49"/>
      <c r="HO192" s="49"/>
      <c r="HP192" s="49"/>
      <c r="HQ192" s="49"/>
      <c r="HR192" s="49"/>
      <c r="HS192" s="49"/>
      <c r="HT192" s="49"/>
      <c r="HU192" s="49"/>
      <c r="HV192" s="49"/>
      <c r="HW192" s="49"/>
      <c r="HX192" s="49"/>
      <c r="HY192" s="49"/>
      <c r="HZ192" s="49"/>
      <c r="IA192" s="49"/>
      <c r="IB192" s="49"/>
      <c r="IC192" s="49"/>
      <c r="ID192" s="49"/>
      <c r="IE192" s="49"/>
      <c r="IF192" s="49"/>
      <c r="IG192" s="49"/>
      <c r="IH192" s="49"/>
      <c r="II192" s="49"/>
      <c r="IJ192" s="49"/>
      <c r="IK192" s="49"/>
      <c r="IL192" s="49"/>
      <c r="IM192" s="49"/>
      <c r="IN192" s="49"/>
      <c r="IO192" s="49"/>
      <c r="IP192" s="49"/>
      <c r="IQ192" s="49"/>
      <c r="IR192" s="49"/>
      <c r="IS192" s="49"/>
      <c r="IT192" s="49"/>
      <c r="IU192" s="49"/>
      <c r="IV192" s="49"/>
      <c r="IW192" s="49"/>
      <c r="IX192" s="49"/>
      <c r="IY192" s="49"/>
      <c r="IZ192" s="49"/>
      <c r="JA192" s="49"/>
      <c r="JB192" s="49"/>
      <c r="JC192" s="49"/>
      <c r="JD192" s="49"/>
      <c r="JE192" s="49"/>
      <c r="JF192" s="49"/>
      <c r="JG192" s="49"/>
      <c r="JH192" s="49"/>
      <c r="JI192" s="49"/>
      <c r="JJ192" s="49"/>
      <c r="JK192" s="49"/>
      <c r="JL192" s="49"/>
      <c r="JM192" s="49"/>
      <c r="JN192" s="49"/>
      <c r="JO192" s="49"/>
      <c r="JP192" s="49"/>
      <c r="JQ192" s="49"/>
      <c r="JR192" s="49"/>
      <c r="JS192" s="49"/>
      <c r="JT192" s="49"/>
      <c r="JU192" s="49"/>
      <c r="JV192" s="49"/>
      <c r="JW192" s="49"/>
      <c r="JX192" s="49"/>
      <c r="JY192" s="49"/>
      <c r="JZ192" s="49"/>
      <c r="KA192" s="49"/>
      <c r="KB192" s="49"/>
      <c r="KC192" s="49"/>
      <c r="KD192" s="49"/>
      <c r="KE192" s="49"/>
      <c r="KF192" s="49"/>
      <c r="KG192" s="49"/>
      <c r="KH192" s="49"/>
      <c r="KI192" s="49"/>
      <c r="KJ192" s="49"/>
    </row>
    <row r="193" spans="1:296" s="64" customFormat="1" ht="15">
      <c r="A193" s="7"/>
      <c r="B193" s="7"/>
      <c r="C193" s="8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51"/>
      <c r="U193" s="7"/>
      <c r="V193" s="7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  <c r="DB193" s="49"/>
      <c r="DC193" s="49"/>
      <c r="DD193" s="49"/>
      <c r="DE193" s="49"/>
      <c r="DF193" s="49"/>
      <c r="DG193" s="49"/>
      <c r="DH193" s="49"/>
      <c r="DI193" s="49"/>
      <c r="DJ193" s="49"/>
      <c r="DK193" s="49"/>
      <c r="DL193" s="49"/>
      <c r="DM193" s="49"/>
      <c r="DN193" s="49"/>
      <c r="DO193" s="49"/>
      <c r="DP193" s="49"/>
      <c r="DQ193" s="49"/>
      <c r="DR193" s="49"/>
      <c r="DS193" s="49"/>
      <c r="DT193" s="49"/>
      <c r="DU193" s="49"/>
      <c r="DV193" s="49"/>
      <c r="DW193" s="49"/>
      <c r="DX193" s="49"/>
      <c r="DY193" s="49"/>
      <c r="DZ193" s="49"/>
      <c r="EA193" s="49"/>
      <c r="EB193" s="49"/>
      <c r="EC193" s="49"/>
      <c r="ED193" s="49"/>
      <c r="EE193" s="49"/>
      <c r="EF193" s="49"/>
      <c r="EG193" s="49"/>
      <c r="EH193" s="49"/>
      <c r="EI193" s="49"/>
      <c r="EJ193" s="49"/>
      <c r="EK193" s="49"/>
      <c r="EL193" s="49"/>
      <c r="EM193" s="49"/>
      <c r="EN193" s="49"/>
      <c r="EO193" s="49"/>
      <c r="EP193" s="49"/>
      <c r="EQ193" s="49"/>
      <c r="ER193" s="49"/>
      <c r="ES193" s="49"/>
      <c r="ET193" s="49"/>
      <c r="EU193" s="49"/>
      <c r="EV193" s="49"/>
      <c r="EW193" s="49"/>
      <c r="EX193" s="49"/>
      <c r="EY193" s="49"/>
      <c r="EZ193" s="49"/>
      <c r="FA193" s="49"/>
      <c r="FB193" s="49"/>
      <c r="FC193" s="49"/>
      <c r="FD193" s="49"/>
      <c r="FE193" s="49"/>
      <c r="FF193" s="49"/>
      <c r="FG193" s="49"/>
      <c r="FH193" s="49"/>
      <c r="FI193" s="49"/>
      <c r="FJ193" s="49"/>
      <c r="FK193" s="49"/>
      <c r="FL193" s="49"/>
      <c r="FM193" s="49"/>
      <c r="FN193" s="49"/>
      <c r="FO193" s="49"/>
      <c r="FP193" s="49"/>
      <c r="FQ193" s="49"/>
      <c r="FR193" s="49"/>
      <c r="FS193" s="49"/>
      <c r="FT193" s="49"/>
      <c r="FU193" s="49"/>
      <c r="FV193" s="49"/>
      <c r="FW193" s="49"/>
      <c r="FX193" s="49"/>
      <c r="FY193" s="49"/>
      <c r="FZ193" s="49"/>
      <c r="GA193" s="49"/>
      <c r="GB193" s="49"/>
      <c r="GC193" s="49"/>
      <c r="GD193" s="49"/>
      <c r="GE193" s="49"/>
      <c r="GF193" s="49"/>
      <c r="GG193" s="49"/>
      <c r="GH193" s="49"/>
      <c r="GI193" s="49"/>
      <c r="GJ193" s="49"/>
      <c r="GK193" s="49"/>
      <c r="GL193" s="49"/>
      <c r="GM193" s="49"/>
      <c r="GN193" s="49"/>
      <c r="GO193" s="49"/>
      <c r="GP193" s="49"/>
      <c r="GQ193" s="49"/>
      <c r="GR193" s="49"/>
      <c r="GS193" s="49"/>
      <c r="GT193" s="49"/>
      <c r="GU193" s="49"/>
      <c r="GV193" s="49"/>
      <c r="GW193" s="49"/>
      <c r="GX193" s="49"/>
      <c r="GY193" s="49"/>
      <c r="GZ193" s="49"/>
      <c r="HA193" s="49"/>
      <c r="HB193" s="49"/>
      <c r="HC193" s="49"/>
      <c r="HD193" s="49"/>
      <c r="HE193" s="49"/>
      <c r="HF193" s="49"/>
      <c r="HG193" s="49"/>
      <c r="HH193" s="49"/>
      <c r="HI193" s="49"/>
      <c r="HJ193" s="49"/>
      <c r="HK193" s="49"/>
      <c r="HL193" s="49"/>
      <c r="HM193" s="49"/>
      <c r="HN193" s="49"/>
      <c r="HO193" s="49"/>
      <c r="HP193" s="49"/>
      <c r="HQ193" s="49"/>
      <c r="HR193" s="49"/>
      <c r="HS193" s="49"/>
      <c r="HT193" s="49"/>
      <c r="HU193" s="49"/>
      <c r="HV193" s="49"/>
      <c r="HW193" s="49"/>
      <c r="HX193" s="49"/>
      <c r="HY193" s="49"/>
      <c r="HZ193" s="49"/>
      <c r="IA193" s="49"/>
      <c r="IB193" s="49"/>
      <c r="IC193" s="49"/>
      <c r="ID193" s="49"/>
      <c r="IE193" s="49"/>
      <c r="IF193" s="49"/>
      <c r="IG193" s="49"/>
      <c r="IH193" s="49"/>
      <c r="II193" s="49"/>
      <c r="IJ193" s="49"/>
      <c r="IK193" s="49"/>
      <c r="IL193" s="49"/>
      <c r="IM193" s="49"/>
      <c r="IN193" s="49"/>
      <c r="IO193" s="49"/>
      <c r="IP193" s="49"/>
      <c r="IQ193" s="49"/>
      <c r="IR193" s="49"/>
      <c r="IS193" s="49"/>
      <c r="IT193" s="49"/>
      <c r="IU193" s="49"/>
      <c r="IV193" s="49"/>
      <c r="IW193" s="49"/>
      <c r="IX193" s="49"/>
      <c r="IY193" s="49"/>
      <c r="IZ193" s="49"/>
      <c r="JA193" s="49"/>
      <c r="JB193" s="49"/>
      <c r="JC193" s="49"/>
      <c r="JD193" s="49"/>
      <c r="JE193" s="49"/>
      <c r="JF193" s="49"/>
      <c r="JG193" s="49"/>
      <c r="JH193" s="49"/>
      <c r="JI193" s="49"/>
      <c r="JJ193" s="49"/>
      <c r="JK193" s="49"/>
      <c r="JL193" s="49"/>
      <c r="JM193" s="49"/>
      <c r="JN193" s="49"/>
      <c r="JO193" s="49"/>
      <c r="JP193" s="49"/>
      <c r="JQ193" s="49"/>
      <c r="JR193" s="49"/>
      <c r="JS193" s="49"/>
      <c r="JT193" s="49"/>
      <c r="JU193" s="49"/>
      <c r="JV193" s="49"/>
      <c r="JW193" s="49"/>
      <c r="JX193" s="49"/>
      <c r="JY193" s="49"/>
      <c r="JZ193" s="49"/>
      <c r="KA193" s="49"/>
      <c r="KB193" s="49"/>
      <c r="KC193" s="49"/>
      <c r="KD193" s="49"/>
      <c r="KE193" s="49"/>
      <c r="KF193" s="49"/>
      <c r="KG193" s="49"/>
      <c r="KH193" s="49"/>
      <c r="KI193" s="49"/>
      <c r="KJ193" s="49"/>
    </row>
    <row r="194" spans="1:296" s="64" customFormat="1" ht="15">
      <c r="A194" s="7"/>
      <c r="B194" s="7"/>
      <c r="C194" s="8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51"/>
      <c r="U194" s="7"/>
      <c r="V194" s="7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  <c r="DB194" s="49"/>
      <c r="DC194" s="49"/>
      <c r="DD194" s="49"/>
      <c r="DE194" s="49"/>
      <c r="DF194" s="49"/>
      <c r="DG194" s="49"/>
      <c r="DH194" s="49"/>
      <c r="DI194" s="49"/>
      <c r="DJ194" s="49"/>
      <c r="DK194" s="49"/>
      <c r="DL194" s="49"/>
      <c r="DM194" s="49"/>
      <c r="DN194" s="49"/>
      <c r="DO194" s="49"/>
      <c r="DP194" s="49"/>
      <c r="DQ194" s="49"/>
      <c r="DR194" s="49"/>
      <c r="DS194" s="49"/>
      <c r="DT194" s="49"/>
      <c r="DU194" s="49"/>
      <c r="DV194" s="49"/>
      <c r="DW194" s="49"/>
      <c r="DX194" s="49"/>
      <c r="DY194" s="49"/>
      <c r="DZ194" s="49"/>
      <c r="EA194" s="49"/>
      <c r="EB194" s="49"/>
      <c r="EC194" s="49"/>
      <c r="ED194" s="49"/>
      <c r="EE194" s="49"/>
      <c r="EF194" s="49"/>
      <c r="EG194" s="49"/>
      <c r="EH194" s="49"/>
      <c r="EI194" s="49"/>
      <c r="EJ194" s="49"/>
      <c r="EK194" s="49"/>
      <c r="EL194" s="49"/>
      <c r="EM194" s="49"/>
      <c r="EN194" s="49"/>
      <c r="EO194" s="49"/>
      <c r="EP194" s="49"/>
      <c r="EQ194" s="49"/>
      <c r="ER194" s="49"/>
      <c r="ES194" s="49"/>
      <c r="ET194" s="49"/>
      <c r="EU194" s="49"/>
      <c r="EV194" s="49"/>
      <c r="EW194" s="49"/>
      <c r="EX194" s="49"/>
      <c r="EY194" s="49"/>
      <c r="EZ194" s="49"/>
      <c r="FA194" s="49"/>
      <c r="FB194" s="49"/>
      <c r="FC194" s="49"/>
      <c r="FD194" s="49"/>
      <c r="FE194" s="49"/>
      <c r="FF194" s="49"/>
      <c r="FG194" s="49"/>
      <c r="FH194" s="49"/>
      <c r="FI194" s="49"/>
      <c r="FJ194" s="49"/>
      <c r="FK194" s="49"/>
      <c r="FL194" s="49"/>
      <c r="FM194" s="49"/>
      <c r="FN194" s="49"/>
      <c r="FO194" s="49"/>
      <c r="FP194" s="49"/>
      <c r="FQ194" s="49"/>
      <c r="FR194" s="49"/>
      <c r="FS194" s="49"/>
      <c r="FT194" s="49"/>
      <c r="FU194" s="49"/>
      <c r="FV194" s="49"/>
      <c r="FW194" s="49"/>
      <c r="FX194" s="49"/>
      <c r="FY194" s="49"/>
      <c r="FZ194" s="49"/>
      <c r="GA194" s="49"/>
      <c r="GB194" s="49"/>
      <c r="GC194" s="49"/>
      <c r="GD194" s="49"/>
      <c r="GE194" s="49"/>
      <c r="GF194" s="49"/>
      <c r="GG194" s="49"/>
      <c r="GH194" s="49"/>
      <c r="GI194" s="49"/>
      <c r="GJ194" s="49"/>
      <c r="GK194" s="49"/>
      <c r="GL194" s="49"/>
      <c r="GM194" s="49"/>
      <c r="GN194" s="49"/>
      <c r="GO194" s="49"/>
      <c r="GP194" s="49"/>
      <c r="GQ194" s="49"/>
      <c r="GR194" s="49"/>
      <c r="GS194" s="49"/>
      <c r="GT194" s="49"/>
      <c r="GU194" s="49"/>
      <c r="GV194" s="49"/>
      <c r="GW194" s="49"/>
      <c r="GX194" s="49"/>
      <c r="GY194" s="49"/>
      <c r="GZ194" s="49"/>
      <c r="HA194" s="49"/>
      <c r="HB194" s="49"/>
      <c r="HC194" s="49"/>
      <c r="HD194" s="49"/>
      <c r="HE194" s="49"/>
      <c r="HF194" s="49"/>
      <c r="HG194" s="49"/>
      <c r="HH194" s="49"/>
      <c r="HI194" s="49"/>
      <c r="HJ194" s="49"/>
      <c r="HK194" s="49"/>
      <c r="HL194" s="49"/>
      <c r="HM194" s="49"/>
      <c r="HN194" s="49"/>
      <c r="HO194" s="49"/>
      <c r="HP194" s="49"/>
      <c r="HQ194" s="49"/>
      <c r="HR194" s="49"/>
      <c r="HS194" s="49"/>
      <c r="HT194" s="49"/>
      <c r="HU194" s="49"/>
      <c r="HV194" s="49"/>
      <c r="HW194" s="49"/>
      <c r="HX194" s="49"/>
      <c r="HY194" s="49"/>
      <c r="HZ194" s="49"/>
      <c r="IA194" s="49"/>
      <c r="IB194" s="49"/>
      <c r="IC194" s="49"/>
      <c r="ID194" s="49"/>
      <c r="IE194" s="49"/>
      <c r="IF194" s="49"/>
      <c r="IG194" s="49"/>
      <c r="IH194" s="49"/>
      <c r="II194" s="49"/>
      <c r="IJ194" s="49"/>
      <c r="IK194" s="49"/>
      <c r="IL194" s="49"/>
      <c r="IM194" s="49"/>
      <c r="IN194" s="49"/>
      <c r="IO194" s="49"/>
      <c r="IP194" s="49"/>
      <c r="IQ194" s="49"/>
      <c r="IR194" s="49"/>
      <c r="IS194" s="49"/>
      <c r="IT194" s="49"/>
      <c r="IU194" s="49"/>
      <c r="IV194" s="49"/>
      <c r="IW194" s="49"/>
      <c r="IX194" s="49"/>
      <c r="IY194" s="49"/>
      <c r="IZ194" s="49"/>
      <c r="JA194" s="49"/>
      <c r="JB194" s="49"/>
      <c r="JC194" s="49"/>
      <c r="JD194" s="49"/>
      <c r="JE194" s="49"/>
      <c r="JF194" s="49"/>
      <c r="JG194" s="49"/>
      <c r="JH194" s="49"/>
      <c r="JI194" s="49"/>
      <c r="JJ194" s="49"/>
      <c r="JK194" s="49"/>
      <c r="JL194" s="49"/>
      <c r="JM194" s="49"/>
      <c r="JN194" s="49"/>
      <c r="JO194" s="49"/>
      <c r="JP194" s="49"/>
      <c r="JQ194" s="49"/>
      <c r="JR194" s="49"/>
      <c r="JS194" s="49"/>
      <c r="JT194" s="49"/>
      <c r="JU194" s="49"/>
      <c r="JV194" s="49"/>
      <c r="JW194" s="49"/>
      <c r="JX194" s="49"/>
      <c r="JY194" s="49"/>
      <c r="JZ194" s="49"/>
      <c r="KA194" s="49"/>
      <c r="KB194" s="49"/>
      <c r="KC194" s="49"/>
      <c r="KD194" s="49"/>
      <c r="KE194" s="49"/>
      <c r="KF194" s="49"/>
      <c r="KG194" s="49"/>
      <c r="KH194" s="49"/>
      <c r="KI194" s="49"/>
      <c r="KJ194" s="49"/>
    </row>
    <row r="195" spans="1:296" s="64" customFormat="1" ht="15">
      <c r="A195" s="7"/>
      <c r="B195" s="7"/>
      <c r="C195" s="8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51"/>
      <c r="U195" s="7"/>
      <c r="V195" s="7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  <c r="DL195" s="49"/>
      <c r="DM195" s="49"/>
      <c r="DN195" s="49"/>
      <c r="DO195" s="49"/>
      <c r="DP195" s="49"/>
      <c r="DQ195" s="49"/>
      <c r="DR195" s="49"/>
      <c r="DS195" s="49"/>
      <c r="DT195" s="49"/>
      <c r="DU195" s="49"/>
      <c r="DV195" s="49"/>
      <c r="DW195" s="49"/>
      <c r="DX195" s="49"/>
      <c r="DY195" s="49"/>
      <c r="DZ195" s="49"/>
      <c r="EA195" s="49"/>
      <c r="EB195" s="49"/>
      <c r="EC195" s="49"/>
      <c r="ED195" s="49"/>
      <c r="EE195" s="49"/>
      <c r="EF195" s="49"/>
      <c r="EG195" s="49"/>
      <c r="EH195" s="49"/>
      <c r="EI195" s="49"/>
      <c r="EJ195" s="49"/>
      <c r="EK195" s="49"/>
      <c r="EL195" s="49"/>
      <c r="EM195" s="49"/>
      <c r="EN195" s="49"/>
      <c r="EO195" s="49"/>
      <c r="EP195" s="49"/>
      <c r="EQ195" s="49"/>
      <c r="ER195" s="49"/>
      <c r="ES195" s="49"/>
      <c r="ET195" s="49"/>
      <c r="EU195" s="49"/>
      <c r="EV195" s="49"/>
      <c r="EW195" s="49"/>
      <c r="EX195" s="49"/>
      <c r="EY195" s="49"/>
      <c r="EZ195" s="49"/>
      <c r="FA195" s="49"/>
      <c r="FB195" s="49"/>
      <c r="FC195" s="49"/>
      <c r="FD195" s="49"/>
      <c r="FE195" s="49"/>
      <c r="FF195" s="49"/>
      <c r="FG195" s="49"/>
      <c r="FH195" s="49"/>
      <c r="FI195" s="49"/>
      <c r="FJ195" s="49"/>
      <c r="FK195" s="49"/>
      <c r="FL195" s="49"/>
      <c r="FM195" s="49"/>
      <c r="FN195" s="49"/>
      <c r="FO195" s="49"/>
      <c r="FP195" s="49"/>
      <c r="FQ195" s="49"/>
      <c r="FR195" s="49"/>
      <c r="FS195" s="49"/>
      <c r="FT195" s="49"/>
      <c r="FU195" s="49"/>
      <c r="FV195" s="49"/>
      <c r="FW195" s="49"/>
      <c r="FX195" s="49"/>
      <c r="FY195" s="49"/>
      <c r="FZ195" s="49"/>
      <c r="GA195" s="49"/>
      <c r="GB195" s="49"/>
      <c r="GC195" s="49"/>
      <c r="GD195" s="49"/>
      <c r="GE195" s="49"/>
      <c r="GF195" s="49"/>
      <c r="GG195" s="49"/>
      <c r="GH195" s="49"/>
      <c r="GI195" s="49"/>
      <c r="GJ195" s="49"/>
      <c r="GK195" s="49"/>
      <c r="GL195" s="49"/>
      <c r="GM195" s="49"/>
      <c r="GN195" s="49"/>
      <c r="GO195" s="49"/>
      <c r="GP195" s="49"/>
      <c r="GQ195" s="49"/>
      <c r="GR195" s="49"/>
      <c r="GS195" s="49"/>
      <c r="GT195" s="49"/>
      <c r="GU195" s="49"/>
      <c r="GV195" s="49"/>
      <c r="GW195" s="49"/>
      <c r="GX195" s="49"/>
      <c r="GY195" s="49"/>
      <c r="GZ195" s="49"/>
      <c r="HA195" s="49"/>
      <c r="HB195" s="49"/>
      <c r="HC195" s="49"/>
      <c r="HD195" s="49"/>
      <c r="HE195" s="49"/>
      <c r="HF195" s="49"/>
      <c r="HG195" s="49"/>
      <c r="HH195" s="49"/>
      <c r="HI195" s="49"/>
      <c r="HJ195" s="49"/>
      <c r="HK195" s="49"/>
      <c r="HL195" s="49"/>
      <c r="HM195" s="49"/>
      <c r="HN195" s="49"/>
      <c r="HO195" s="49"/>
      <c r="HP195" s="49"/>
      <c r="HQ195" s="49"/>
      <c r="HR195" s="49"/>
      <c r="HS195" s="49"/>
      <c r="HT195" s="49"/>
      <c r="HU195" s="49"/>
      <c r="HV195" s="49"/>
      <c r="HW195" s="49"/>
      <c r="HX195" s="49"/>
      <c r="HY195" s="49"/>
      <c r="HZ195" s="49"/>
      <c r="IA195" s="49"/>
      <c r="IB195" s="49"/>
      <c r="IC195" s="49"/>
      <c r="ID195" s="49"/>
      <c r="IE195" s="49"/>
      <c r="IF195" s="49"/>
      <c r="IG195" s="49"/>
      <c r="IH195" s="49"/>
      <c r="II195" s="49"/>
      <c r="IJ195" s="49"/>
      <c r="IK195" s="49"/>
      <c r="IL195" s="49"/>
      <c r="IM195" s="49"/>
      <c r="IN195" s="49"/>
      <c r="IO195" s="49"/>
      <c r="IP195" s="49"/>
      <c r="IQ195" s="49"/>
      <c r="IR195" s="49"/>
      <c r="IS195" s="49"/>
      <c r="IT195" s="49"/>
      <c r="IU195" s="49"/>
      <c r="IV195" s="49"/>
      <c r="IW195" s="49"/>
      <c r="IX195" s="49"/>
      <c r="IY195" s="49"/>
      <c r="IZ195" s="49"/>
      <c r="JA195" s="49"/>
      <c r="JB195" s="49"/>
      <c r="JC195" s="49"/>
      <c r="JD195" s="49"/>
      <c r="JE195" s="49"/>
      <c r="JF195" s="49"/>
      <c r="JG195" s="49"/>
      <c r="JH195" s="49"/>
      <c r="JI195" s="49"/>
      <c r="JJ195" s="49"/>
      <c r="JK195" s="49"/>
      <c r="JL195" s="49"/>
      <c r="JM195" s="49"/>
      <c r="JN195" s="49"/>
      <c r="JO195" s="49"/>
      <c r="JP195" s="49"/>
      <c r="JQ195" s="49"/>
      <c r="JR195" s="49"/>
      <c r="JS195" s="49"/>
      <c r="JT195" s="49"/>
      <c r="JU195" s="49"/>
      <c r="JV195" s="49"/>
      <c r="JW195" s="49"/>
      <c r="JX195" s="49"/>
      <c r="JY195" s="49"/>
      <c r="JZ195" s="49"/>
      <c r="KA195" s="49"/>
      <c r="KB195" s="49"/>
      <c r="KC195" s="49"/>
      <c r="KD195" s="49"/>
      <c r="KE195" s="49"/>
      <c r="KF195" s="49"/>
      <c r="KG195" s="49"/>
      <c r="KH195" s="49"/>
      <c r="KI195" s="49"/>
      <c r="KJ195" s="49"/>
    </row>
    <row r="196" spans="1:296" s="64" customFormat="1" ht="15">
      <c r="A196" s="7"/>
      <c r="B196" s="7"/>
      <c r="C196" s="8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51"/>
      <c r="U196" s="7"/>
      <c r="V196" s="7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  <c r="DB196" s="49"/>
      <c r="DC196" s="49"/>
      <c r="DD196" s="49"/>
      <c r="DE196" s="49"/>
      <c r="DF196" s="49"/>
      <c r="DG196" s="49"/>
      <c r="DH196" s="49"/>
      <c r="DI196" s="49"/>
      <c r="DJ196" s="49"/>
      <c r="DK196" s="49"/>
      <c r="DL196" s="49"/>
      <c r="DM196" s="49"/>
      <c r="DN196" s="49"/>
      <c r="DO196" s="49"/>
      <c r="DP196" s="49"/>
      <c r="DQ196" s="49"/>
      <c r="DR196" s="49"/>
      <c r="DS196" s="49"/>
      <c r="DT196" s="49"/>
      <c r="DU196" s="49"/>
      <c r="DV196" s="49"/>
      <c r="DW196" s="49"/>
      <c r="DX196" s="49"/>
      <c r="DY196" s="49"/>
      <c r="DZ196" s="49"/>
      <c r="EA196" s="49"/>
      <c r="EB196" s="49"/>
      <c r="EC196" s="49"/>
      <c r="ED196" s="49"/>
      <c r="EE196" s="49"/>
      <c r="EF196" s="49"/>
      <c r="EG196" s="49"/>
      <c r="EH196" s="49"/>
      <c r="EI196" s="49"/>
      <c r="EJ196" s="49"/>
      <c r="EK196" s="49"/>
      <c r="EL196" s="49"/>
      <c r="EM196" s="49"/>
      <c r="EN196" s="49"/>
      <c r="EO196" s="49"/>
      <c r="EP196" s="49"/>
      <c r="EQ196" s="49"/>
      <c r="ER196" s="49"/>
      <c r="ES196" s="49"/>
      <c r="ET196" s="49"/>
      <c r="EU196" s="49"/>
      <c r="EV196" s="49"/>
      <c r="EW196" s="49"/>
      <c r="EX196" s="49"/>
      <c r="EY196" s="49"/>
      <c r="EZ196" s="49"/>
      <c r="FA196" s="49"/>
      <c r="FB196" s="49"/>
      <c r="FC196" s="49"/>
      <c r="FD196" s="49"/>
      <c r="FE196" s="49"/>
      <c r="FF196" s="49"/>
      <c r="FG196" s="49"/>
      <c r="FH196" s="49"/>
      <c r="FI196" s="49"/>
      <c r="FJ196" s="49"/>
      <c r="FK196" s="49"/>
      <c r="FL196" s="49"/>
      <c r="FM196" s="49"/>
      <c r="FN196" s="49"/>
      <c r="FO196" s="49"/>
      <c r="FP196" s="49"/>
      <c r="FQ196" s="49"/>
      <c r="FR196" s="49"/>
      <c r="FS196" s="49"/>
      <c r="FT196" s="49"/>
      <c r="FU196" s="49"/>
      <c r="FV196" s="49"/>
      <c r="FW196" s="49"/>
      <c r="FX196" s="49"/>
      <c r="FY196" s="49"/>
      <c r="FZ196" s="49"/>
      <c r="GA196" s="49"/>
      <c r="GB196" s="49"/>
      <c r="GC196" s="49"/>
      <c r="GD196" s="49"/>
      <c r="GE196" s="49"/>
      <c r="GF196" s="49"/>
      <c r="GG196" s="49"/>
      <c r="GH196" s="49"/>
      <c r="GI196" s="49"/>
      <c r="GJ196" s="49"/>
      <c r="GK196" s="49"/>
      <c r="GL196" s="49"/>
      <c r="GM196" s="49"/>
      <c r="GN196" s="49"/>
      <c r="GO196" s="49"/>
      <c r="GP196" s="49"/>
      <c r="GQ196" s="49"/>
      <c r="GR196" s="49"/>
      <c r="GS196" s="49"/>
      <c r="GT196" s="49"/>
      <c r="GU196" s="49"/>
      <c r="GV196" s="49"/>
      <c r="GW196" s="49"/>
      <c r="GX196" s="49"/>
      <c r="GY196" s="49"/>
      <c r="GZ196" s="49"/>
      <c r="HA196" s="49"/>
      <c r="HB196" s="49"/>
      <c r="HC196" s="49"/>
      <c r="HD196" s="49"/>
      <c r="HE196" s="49"/>
      <c r="HF196" s="49"/>
      <c r="HG196" s="49"/>
      <c r="HH196" s="49"/>
      <c r="HI196" s="49"/>
      <c r="HJ196" s="49"/>
      <c r="HK196" s="49"/>
      <c r="HL196" s="49"/>
      <c r="HM196" s="49"/>
      <c r="HN196" s="49"/>
      <c r="HO196" s="49"/>
      <c r="HP196" s="49"/>
      <c r="HQ196" s="49"/>
      <c r="HR196" s="49"/>
      <c r="HS196" s="49"/>
      <c r="HT196" s="49"/>
      <c r="HU196" s="49"/>
      <c r="HV196" s="49"/>
      <c r="HW196" s="49"/>
      <c r="HX196" s="49"/>
      <c r="HY196" s="49"/>
      <c r="HZ196" s="49"/>
      <c r="IA196" s="49"/>
      <c r="IB196" s="49"/>
      <c r="IC196" s="49"/>
      <c r="ID196" s="49"/>
      <c r="IE196" s="49"/>
      <c r="IF196" s="49"/>
      <c r="IG196" s="49"/>
      <c r="IH196" s="49"/>
      <c r="II196" s="49"/>
      <c r="IJ196" s="49"/>
      <c r="IK196" s="49"/>
      <c r="IL196" s="49"/>
      <c r="IM196" s="49"/>
      <c r="IN196" s="49"/>
      <c r="IO196" s="49"/>
      <c r="IP196" s="49"/>
      <c r="IQ196" s="49"/>
      <c r="IR196" s="49"/>
      <c r="IS196" s="49"/>
      <c r="IT196" s="49"/>
      <c r="IU196" s="49"/>
      <c r="IV196" s="49"/>
      <c r="IW196" s="49"/>
      <c r="IX196" s="49"/>
      <c r="IY196" s="49"/>
      <c r="IZ196" s="49"/>
      <c r="JA196" s="49"/>
      <c r="JB196" s="49"/>
      <c r="JC196" s="49"/>
      <c r="JD196" s="49"/>
      <c r="JE196" s="49"/>
      <c r="JF196" s="49"/>
      <c r="JG196" s="49"/>
      <c r="JH196" s="49"/>
      <c r="JI196" s="49"/>
      <c r="JJ196" s="49"/>
      <c r="JK196" s="49"/>
      <c r="JL196" s="49"/>
      <c r="JM196" s="49"/>
      <c r="JN196" s="49"/>
      <c r="JO196" s="49"/>
      <c r="JP196" s="49"/>
      <c r="JQ196" s="49"/>
      <c r="JR196" s="49"/>
      <c r="JS196" s="49"/>
      <c r="JT196" s="49"/>
      <c r="JU196" s="49"/>
      <c r="JV196" s="49"/>
      <c r="JW196" s="49"/>
      <c r="JX196" s="49"/>
      <c r="JY196" s="49"/>
      <c r="JZ196" s="49"/>
      <c r="KA196" s="49"/>
      <c r="KB196" s="49"/>
      <c r="KC196" s="49"/>
      <c r="KD196" s="49"/>
      <c r="KE196" s="49"/>
      <c r="KF196" s="49"/>
      <c r="KG196" s="49"/>
      <c r="KH196" s="49"/>
      <c r="KI196" s="49"/>
      <c r="KJ196" s="49"/>
    </row>
    <row r="197" spans="1:296" s="64" customFormat="1" ht="15">
      <c r="A197" s="7"/>
      <c r="B197" s="7"/>
      <c r="C197" s="8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51"/>
      <c r="U197" s="7"/>
      <c r="V197" s="7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  <c r="DK197" s="49"/>
      <c r="DL197" s="49"/>
      <c r="DM197" s="49"/>
      <c r="DN197" s="49"/>
      <c r="DO197" s="49"/>
      <c r="DP197" s="49"/>
      <c r="DQ197" s="49"/>
      <c r="DR197" s="49"/>
      <c r="DS197" s="49"/>
      <c r="DT197" s="49"/>
      <c r="DU197" s="49"/>
      <c r="DV197" s="49"/>
      <c r="DW197" s="49"/>
      <c r="DX197" s="49"/>
      <c r="DY197" s="49"/>
      <c r="DZ197" s="49"/>
      <c r="EA197" s="49"/>
      <c r="EB197" s="49"/>
      <c r="EC197" s="49"/>
      <c r="ED197" s="49"/>
      <c r="EE197" s="49"/>
      <c r="EF197" s="49"/>
      <c r="EG197" s="49"/>
      <c r="EH197" s="49"/>
      <c r="EI197" s="49"/>
      <c r="EJ197" s="49"/>
      <c r="EK197" s="49"/>
      <c r="EL197" s="49"/>
      <c r="EM197" s="49"/>
      <c r="EN197" s="49"/>
      <c r="EO197" s="49"/>
      <c r="EP197" s="49"/>
      <c r="EQ197" s="49"/>
      <c r="ER197" s="49"/>
      <c r="ES197" s="49"/>
      <c r="ET197" s="49"/>
      <c r="EU197" s="49"/>
      <c r="EV197" s="49"/>
      <c r="EW197" s="49"/>
      <c r="EX197" s="49"/>
      <c r="EY197" s="49"/>
      <c r="EZ197" s="49"/>
      <c r="FA197" s="49"/>
      <c r="FB197" s="49"/>
      <c r="FC197" s="49"/>
      <c r="FD197" s="49"/>
      <c r="FE197" s="49"/>
      <c r="FF197" s="49"/>
      <c r="FG197" s="49"/>
      <c r="FH197" s="49"/>
      <c r="FI197" s="49"/>
      <c r="FJ197" s="49"/>
      <c r="FK197" s="49"/>
      <c r="FL197" s="49"/>
      <c r="FM197" s="49"/>
      <c r="FN197" s="49"/>
      <c r="FO197" s="49"/>
      <c r="FP197" s="49"/>
      <c r="FQ197" s="49"/>
      <c r="FR197" s="49"/>
      <c r="FS197" s="49"/>
      <c r="FT197" s="49"/>
      <c r="FU197" s="49"/>
      <c r="FV197" s="49"/>
      <c r="FW197" s="49"/>
      <c r="FX197" s="49"/>
      <c r="FY197" s="49"/>
      <c r="FZ197" s="49"/>
      <c r="GA197" s="49"/>
      <c r="GB197" s="49"/>
      <c r="GC197" s="49"/>
      <c r="GD197" s="49"/>
      <c r="GE197" s="49"/>
      <c r="GF197" s="49"/>
      <c r="GG197" s="49"/>
      <c r="GH197" s="49"/>
      <c r="GI197" s="49"/>
      <c r="GJ197" s="49"/>
      <c r="GK197" s="49"/>
      <c r="GL197" s="49"/>
      <c r="GM197" s="49"/>
      <c r="GN197" s="49"/>
      <c r="GO197" s="49"/>
      <c r="GP197" s="49"/>
      <c r="GQ197" s="49"/>
      <c r="GR197" s="49"/>
      <c r="GS197" s="49"/>
      <c r="GT197" s="49"/>
      <c r="GU197" s="49"/>
      <c r="GV197" s="49"/>
      <c r="GW197" s="49"/>
      <c r="GX197" s="49"/>
      <c r="GY197" s="49"/>
      <c r="GZ197" s="49"/>
      <c r="HA197" s="49"/>
      <c r="HB197" s="49"/>
      <c r="HC197" s="49"/>
      <c r="HD197" s="49"/>
      <c r="HE197" s="49"/>
      <c r="HF197" s="49"/>
      <c r="HG197" s="49"/>
      <c r="HH197" s="49"/>
      <c r="HI197" s="49"/>
      <c r="HJ197" s="49"/>
      <c r="HK197" s="49"/>
      <c r="HL197" s="49"/>
      <c r="HM197" s="49"/>
      <c r="HN197" s="49"/>
      <c r="HO197" s="49"/>
      <c r="HP197" s="49"/>
      <c r="HQ197" s="49"/>
      <c r="HR197" s="49"/>
      <c r="HS197" s="49"/>
      <c r="HT197" s="49"/>
      <c r="HU197" s="49"/>
      <c r="HV197" s="49"/>
      <c r="HW197" s="49"/>
      <c r="HX197" s="49"/>
      <c r="HY197" s="49"/>
      <c r="HZ197" s="49"/>
      <c r="IA197" s="49"/>
      <c r="IB197" s="49"/>
      <c r="IC197" s="49"/>
      <c r="ID197" s="49"/>
      <c r="IE197" s="49"/>
      <c r="IF197" s="49"/>
      <c r="IG197" s="49"/>
      <c r="IH197" s="49"/>
      <c r="II197" s="49"/>
      <c r="IJ197" s="49"/>
      <c r="IK197" s="49"/>
      <c r="IL197" s="49"/>
      <c r="IM197" s="49"/>
      <c r="IN197" s="49"/>
      <c r="IO197" s="49"/>
      <c r="IP197" s="49"/>
      <c r="IQ197" s="49"/>
      <c r="IR197" s="49"/>
      <c r="IS197" s="49"/>
      <c r="IT197" s="49"/>
      <c r="IU197" s="49"/>
      <c r="IV197" s="49"/>
      <c r="IW197" s="49"/>
      <c r="IX197" s="49"/>
      <c r="IY197" s="49"/>
      <c r="IZ197" s="49"/>
      <c r="JA197" s="49"/>
      <c r="JB197" s="49"/>
      <c r="JC197" s="49"/>
      <c r="JD197" s="49"/>
      <c r="JE197" s="49"/>
      <c r="JF197" s="49"/>
      <c r="JG197" s="49"/>
      <c r="JH197" s="49"/>
      <c r="JI197" s="49"/>
      <c r="JJ197" s="49"/>
      <c r="JK197" s="49"/>
      <c r="JL197" s="49"/>
      <c r="JM197" s="49"/>
      <c r="JN197" s="49"/>
      <c r="JO197" s="49"/>
      <c r="JP197" s="49"/>
      <c r="JQ197" s="49"/>
      <c r="JR197" s="49"/>
      <c r="JS197" s="49"/>
      <c r="JT197" s="49"/>
      <c r="JU197" s="49"/>
      <c r="JV197" s="49"/>
      <c r="JW197" s="49"/>
      <c r="JX197" s="49"/>
      <c r="JY197" s="49"/>
      <c r="JZ197" s="49"/>
      <c r="KA197" s="49"/>
      <c r="KB197" s="49"/>
      <c r="KC197" s="49"/>
      <c r="KD197" s="49"/>
      <c r="KE197" s="49"/>
      <c r="KF197" s="49"/>
      <c r="KG197" s="49"/>
      <c r="KH197" s="49"/>
      <c r="KI197" s="49"/>
      <c r="KJ197" s="49"/>
    </row>
    <row r="198" spans="1:296" s="64" customFormat="1" ht="15">
      <c r="A198" s="7"/>
      <c r="B198" s="7"/>
      <c r="C198" s="8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51"/>
      <c r="U198" s="7"/>
      <c r="V198" s="7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  <c r="DK198" s="49"/>
      <c r="DL198" s="49"/>
      <c r="DM198" s="49"/>
      <c r="DN198" s="49"/>
      <c r="DO198" s="49"/>
      <c r="DP198" s="49"/>
      <c r="DQ198" s="49"/>
      <c r="DR198" s="49"/>
      <c r="DS198" s="49"/>
      <c r="DT198" s="49"/>
      <c r="DU198" s="49"/>
      <c r="DV198" s="49"/>
      <c r="DW198" s="49"/>
      <c r="DX198" s="49"/>
      <c r="DY198" s="49"/>
      <c r="DZ198" s="49"/>
      <c r="EA198" s="49"/>
      <c r="EB198" s="49"/>
      <c r="EC198" s="49"/>
      <c r="ED198" s="49"/>
      <c r="EE198" s="49"/>
      <c r="EF198" s="49"/>
      <c r="EG198" s="49"/>
      <c r="EH198" s="49"/>
      <c r="EI198" s="49"/>
      <c r="EJ198" s="49"/>
      <c r="EK198" s="49"/>
      <c r="EL198" s="49"/>
      <c r="EM198" s="49"/>
      <c r="EN198" s="49"/>
      <c r="EO198" s="49"/>
      <c r="EP198" s="49"/>
      <c r="EQ198" s="49"/>
      <c r="ER198" s="49"/>
      <c r="ES198" s="49"/>
      <c r="ET198" s="49"/>
      <c r="EU198" s="49"/>
      <c r="EV198" s="49"/>
      <c r="EW198" s="49"/>
      <c r="EX198" s="49"/>
      <c r="EY198" s="49"/>
      <c r="EZ198" s="49"/>
      <c r="FA198" s="49"/>
      <c r="FB198" s="49"/>
      <c r="FC198" s="49"/>
      <c r="FD198" s="49"/>
      <c r="FE198" s="49"/>
      <c r="FF198" s="49"/>
      <c r="FG198" s="49"/>
      <c r="FH198" s="49"/>
      <c r="FI198" s="49"/>
      <c r="FJ198" s="49"/>
      <c r="FK198" s="49"/>
      <c r="FL198" s="49"/>
      <c r="FM198" s="49"/>
      <c r="FN198" s="49"/>
      <c r="FO198" s="49"/>
      <c r="FP198" s="49"/>
      <c r="FQ198" s="49"/>
      <c r="FR198" s="49"/>
      <c r="FS198" s="49"/>
      <c r="FT198" s="49"/>
      <c r="FU198" s="49"/>
      <c r="FV198" s="49"/>
      <c r="FW198" s="49"/>
      <c r="FX198" s="49"/>
      <c r="FY198" s="49"/>
      <c r="FZ198" s="49"/>
      <c r="GA198" s="49"/>
      <c r="GB198" s="49"/>
      <c r="GC198" s="49"/>
      <c r="GD198" s="49"/>
      <c r="GE198" s="49"/>
      <c r="GF198" s="49"/>
      <c r="GG198" s="49"/>
      <c r="GH198" s="49"/>
      <c r="GI198" s="49"/>
      <c r="GJ198" s="49"/>
      <c r="GK198" s="49"/>
      <c r="GL198" s="49"/>
      <c r="GM198" s="49"/>
      <c r="GN198" s="49"/>
      <c r="GO198" s="49"/>
      <c r="GP198" s="49"/>
      <c r="GQ198" s="49"/>
      <c r="GR198" s="49"/>
      <c r="GS198" s="49"/>
      <c r="GT198" s="49"/>
      <c r="GU198" s="49"/>
      <c r="GV198" s="49"/>
      <c r="GW198" s="49"/>
      <c r="GX198" s="49"/>
      <c r="GY198" s="49"/>
      <c r="GZ198" s="49"/>
      <c r="HA198" s="49"/>
      <c r="HB198" s="49"/>
      <c r="HC198" s="49"/>
      <c r="HD198" s="49"/>
      <c r="HE198" s="49"/>
      <c r="HF198" s="49"/>
      <c r="HG198" s="49"/>
      <c r="HH198" s="49"/>
      <c r="HI198" s="49"/>
      <c r="HJ198" s="49"/>
      <c r="HK198" s="49"/>
      <c r="HL198" s="49"/>
      <c r="HM198" s="49"/>
      <c r="HN198" s="49"/>
      <c r="HO198" s="49"/>
      <c r="HP198" s="49"/>
      <c r="HQ198" s="49"/>
      <c r="HR198" s="49"/>
      <c r="HS198" s="49"/>
      <c r="HT198" s="49"/>
      <c r="HU198" s="49"/>
      <c r="HV198" s="49"/>
      <c r="HW198" s="49"/>
      <c r="HX198" s="49"/>
      <c r="HY198" s="49"/>
      <c r="HZ198" s="49"/>
      <c r="IA198" s="49"/>
      <c r="IB198" s="49"/>
      <c r="IC198" s="49"/>
      <c r="ID198" s="49"/>
      <c r="IE198" s="49"/>
      <c r="IF198" s="49"/>
      <c r="IG198" s="49"/>
      <c r="IH198" s="49"/>
      <c r="II198" s="49"/>
      <c r="IJ198" s="49"/>
      <c r="IK198" s="49"/>
      <c r="IL198" s="49"/>
      <c r="IM198" s="49"/>
      <c r="IN198" s="49"/>
      <c r="IO198" s="49"/>
      <c r="IP198" s="49"/>
      <c r="IQ198" s="49"/>
      <c r="IR198" s="49"/>
      <c r="IS198" s="49"/>
      <c r="IT198" s="49"/>
      <c r="IU198" s="49"/>
      <c r="IV198" s="49"/>
      <c r="IW198" s="49"/>
      <c r="IX198" s="49"/>
      <c r="IY198" s="49"/>
      <c r="IZ198" s="49"/>
      <c r="JA198" s="49"/>
      <c r="JB198" s="49"/>
      <c r="JC198" s="49"/>
      <c r="JD198" s="49"/>
      <c r="JE198" s="49"/>
      <c r="JF198" s="49"/>
      <c r="JG198" s="49"/>
      <c r="JH198" s="49"/>
      <c r="JI198" s="49"/>
      <c r="JJ198" s="49"/>
      <c r="JK198" s="49"/>
      <c r="JL198" s="49"/>
      <c r="JM198" s="49"/>
      <c r="JN198" s="49"/>
      <c r="JO198" s="49"/>
      <c r="JP198" s="49"/>
      <c r="JQ198" s="49"/>
      <c r="JR198" s="49"/>
      <c r="JS198" s="49"/>
      <c r="JT198" s="49"/>
      <c r="JU198" s="49"/>
      <c r="JV198" s="49"/>
      <c r="JW198" s="49"/>
      <c r="JX198" s="49"/>
      <c r="JY198" s="49"/>
      <c r="JZ198" s="49"/>
      <c r="KA198" s="49"/>
      <c r="KB198" s="49"/>
      <c r="KC198" s="49"/>
      <c r="KD198" s="49"/>
      <c r="KE198" s="49"/>
      <c r="KF198" s="49"/>
      <c r="KG198" s="49"/>
      <c r="KH198" s="49"/>
      <c r="KI198" s="49"/>
      <c r="KJ198" s="49"/>
    </row>
    <row r="199" spans="1:296" s="64" customFormat="1" ht="15">
      <c r="A199" s="7"/>
      <c r="B199" s="7"/>
      <c r="C199" s="8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51"/>
      <c r="U199" s="7"/>
      <c r="V199" s="7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  <c r="DK199" s="49"/>
      <c r="DL199" s="49"/>
      <c r="DM199" s="49"/>
      <c r="DN199" s="49"/>
      <c r="DO199" s="49"/>
      <c r="DP199" s="49"/>
      <c r="DQ199" s="49"/>
      <c r="DR199" s="49"/>
      <c r="DS199" s="49"/>
      <c r="DT199" s="49"/>
      <c r="DU199" s="49"/>
      <c r="DV199" s="49"/>
      <c r="DW199" s="49"/>
      <c r="DX199" s="49"/>
      <c r="DY199" s="49"/>
      <c r="DZ199" s="49"/>
      <c r="EA199" s="49"/>
      <c r="EB199" s="49"/>
      <c r="EC199" s="49"/>
      <c r="ED199" s="49"/>
      <c r="EE199" s="49"/>
      <c r="EF199" s="49"/>
      <c r="EG199" s="49"/>
      <c r="EH199" s="49"/>
      <c r="EI199" s="49"/>
      <c r="EJ199" s="49"/>
      <c r="EK199" s="49"/>
      <c r="EL199" s="49"/>
      <c r="EM199" s="49"/>
      <c r="EN199" s="49"/>
      <c r="EO199" s="49"/>
      <c r="EP199" s="49"/>
      <c r="EQ199" s="49"/>
      <c r="ER199" s="49"/>
      <c r="ES199" s="49"/>
      <c r="ET199" s="49"/>
      <c r="EU199" s="49"/>
      <c r="EV199" s="49"/>
      <c r="EW199" s="49"/>
      <c r="EX199" s="49"/>
      <c r="EY199" s="49"/>
      <c r="EZ199" s="49"/>
      <c r="FA199" s="49"/>
      <c r="FB199" s="49"/>
      <c r="FC199" s="49"/>
      <c r="FD199" s="49"/>
      <c r="FE199" s="49"/>
      <c r="FF199" s="49"/>
      <c r="FG199" s="49"/>
      <c r="FH199" s="49"/>
      <c r="FI199" s="49"/>
      <c r="FJ199" s="49"/>
      <c r="FK199" s="49"/>
      <c r="FL199" s="49"/>
      <c r="FM199" s="49"/>
      <c r="FN199" s="49"/>
      <c r="FO199" s="49"/>
      <c r="FP199" s="49"/>
      <c r="FQ199" s="49"/>
      <c r="FR199" s="49"/>
      <c r="FS199" s="49"/>
      <c r="FT199" s="49"/>
      <c r="FU199" s="49"/>
      <c r="FV199" s="49"/>
      <c r="FW199" s="49"/>
      <c r="FX199" s="49"/>
      <c r="FY199" s="49"/>
      <c r="FZ199" s="49"/>
      <c r="GA199" s="49"/>
      <c r="GB199" s="49"/>
      <c r="GC199" s="49"/>
      <c r="GD199" s="49"/>
      <c r="GE199" s="49"/>
      <c r="GF199" s="49"/>
      <c r="GG199" s="49"/>
      <c r="GH199" s="49"/>
      <c r="GI199" s="49"/>
      <c r="GJ199" s="49"/>
      <c r="GK199" s="49"/>
      <c r="GL199" s="49"/>
      <c r="GM199" s="49"/>
      <c r="GN199" s="49"/>
      <c r="GO199" s="49"/>
      <c r="GP199" s="49"/>
      <c r="GQ199" s="49"/>
      <c r="GR199" s="49"/>
      <c r="GS199" s="49"/>
      <c r="GT199" s="49"/>
      <c r="GU199" s="49"/>
      <c r="GV199" s="49"/>
      <c r="GW199" s="49"/>
      <c r="GX199" s="49"/>
      <c r="GY199" s="49"/>
      <c r="GZ199" s="49"/>
      <c r="HA199" s="49"/>
      <c r="HB199" s="49"/>
      <c r="HC199" s="49"/>
      <c r="HD199" s="49"/>
      <c r="HE199" s="49"/>
      <c r="HF199" s="49"/>
      <c r="HG199" s="49"/>
      <c r="HH199" s="49"/>
      <c r="HI199" s="49"/>
      <c r="HJ199" s="49"/>
      <c r="HK199" s="49"/>
      <c r="HL199" s="49"/>
      <c r="HM199" s="49"/>
      <c r="HN199" s="49"/>
      <c r="HO199" s="49"/>
      <c r="HP199" s="49"/>
      <c r="HQ199" s="49"/>
      <c r="HR199" s="49"/>
      <c r="HS199" s="49"/>
      <c r="HT199" s="49"/>
      <c r="HU199" s="49"/>
      <c r="HV199" s="49"/>
      <c r="HW199" s="49"/>
      <c r="HX199" s="49"/>
      <c r="HY199" s="49"/>
      <c r="HZ199" s="49"/>
      <c r="IA199" s="49"/>
      <c r="IB199" s="49"/>
      <c r="IC199" s="49"/>
      <c r="ID199" s="49"/>
      <c r="IE199" s="49"/>
      <c r="IF199" s="49"/>
      <c r="IG199" s="49"/>
      <c r="IH199" s="49"/>
      <c r="II199" s="49"/>
      <c r="IJ199" s="49"/>
      <c r="IK199" s="49"/>
      <c r="IL199" s="49"/>
      <c r="IM199" s="49"/>
      <c r="IN199" s="49"/>
      <c r="IO199" s="49"/>
      <c r="IP199" s="49"/>
      <c r="IQ199" s="49"/>
      <c r="IR199" s="49"/>
      <c r="IS199" s="49"/>
      <c r="IT199" s="49"/>
      <c r="IU199" s="49"/>
      <c r="IV199" s="49"/>
      <c r="IW199" s="49"/>
      <c r="IX199" s="49"/>
      <c r="IY199" s="49"/>
      <c r="IZ199" s="49"/>
      <c r="JA199" s="49"/>
      <c r="JB199" s="49"/>
      <c r="JC199" s="49"/>
      <c r="JD199" s="49"/>
      <c r="JE199" s="49"/>
      <c r="JF199" s="49"/>
      <c r="JG199" s="49"/>
      <c r="JH199" s="49"/>
      <c r="JI199" s="49"/>
      <c r="JJ199" s="49"/>
      <c r="JK199" s="49"/>
      <c r="JL199" s="49"/>
      <c r="JM199" s="49"/>
      <c r="JN199" s="49"/>
      <c r="JO199" s="49"/>
      <c r="JP199" s="49"/>
      <c r="JQ199" s="49"/>
      <c r="JR199" s="49"/>
      <c r="JS199" s="49"/>
      <c r="JT199" s="49"/>
      <c r="JU199" s="49"/>
      <c r="JV199" s="49"/>
      <c r="JW199" s="49"/>
      <c r="JX199" s="49"/>
      <c r="JY199" s="49"/>
      <c r="JZ199" s="49"/>
      <c r="KA199" s="49"/>
      <c r="KB199" s="49"/>
      <c r="KC199" s="49"/>
      <c r="KD199" s="49"/>
      <c r="KE199" s="49"/>
      <c r="KF199" s="49"/>
      <c r="KG199" s="49"/>
      <c r="KH199" s="49"/>
      <c r="KI199" s="49"/>
      <c r="KJ199" s="49"/>
    </row>
    <row r="200" spans="1:296" s="64" customFormat="1" ht="15">
      <c r="A200" s="7"/>
      <c r="B200" s="7"/>
      <c r="C200" s="8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51"/>
      <c r="U200" s="7"/>
      <c r="V200" s="7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  <c r="DK200" s="49"/>
      <c r="DL200" s="49"/>
      <c r="DM200" s="49"/>
      <c r="DN200" s="49"/>
      <c r="DO200" s="49"/>
      <c r="DP200" s="49"/>
      <c r="DQ200" s="49"/>
      <c r="DR200" s="49"/>
      <c r="DS200" s="49"/>
      <c r="DT200" s="49"/>
      <c r="DU200" s="49"/>
      <c r="DV200" s="49"/>
      <c r="DW200" s="49"/>
      <c r="DX200" s="49"/>
      <c r="DY200" s="49"/>
      <c r="DZ200" s="49"/>
      <c r="EA200" s="49"/>
      <c r="EB200" s="49"/>
      <c r="EC200" s="49"/>
      <c r="ED200" s="49"/>
      <c r="EE200" s="49"/>
      <c r="EF200" s="49"/>
      <c r="EG200" s="49"/>
      <c r="EH200" s="49"/>
      <c r="EI200" s="49"/>
      <c r="EJ200" s="49"/>
      <c r="EK200" s="49"/>
      <c r="EL200" s="49"/>
      <c r="EM200" s="49"/>
      <c r="EN200" s="49"/>
      <c r="EO200" s="49"/>
      <c r="EP200" s="49"/>
      <c r="EQ200" s="49"/>
      <c r="ER200" s="49"/>
      <c r="ES200" s="49"/>
      <c r="ET200" s="49"/>
      <c r="EU200" s="49"/>
      <c r="EV200" s="49"/>
      <c r="EW200" s="49"/>
      <c r="EX200" s="49"/>
      <c r="EY200" s="49"/>
      <c r="EZ200" s="49"/>
      <c r="FA200" s="49"/>
      <c r="FB200" s="49"/>
      <c r="FC200" s="49"/>
      <c r="FD200" s="49"/>
      <c r="FE200" s="49"/>
      <c r="FF200" s="49"/>
      <c r="FG200" s="49"/>
      <c r="FH200" s="49"/>
      <c r="FI200" s="49"/>
      <c r="FJ200" s="49"/>
      <c r="FK200" s="49"/>
      <c r="FL200" s="49"/>
      <c r="FM200" s="49"/>
      <c r="FN200" s="49"/>
      <c r="FO200" s="49"/>
      <c r="FP200" s="49"/>
      <c r="FQ200" s="49"/>
      <c r="FR200" s="49"/>
      <c r="FS200" s="49"/>
      <c r="FT200" s="49"/>
      <c r="FU200" s="49"/>
      <c r="FV200" s="49"/>
      <c r="FW200" s="49"/>
      <c r="FX200" s="49"/>
      <c r="FY200" s="49"/>
      <c r="FZ200" s="49"/>
      <c r="GA200" s="49"/>
      <c r="GB200" s="49"/>
      <c r="GC200" s="49"/>
      <c r="GD200" s="49"/>
      <c r="GE200" s="49"/>
      <c r="GF200" s="49"/>
      <c r="GG200" s="49"/>
      <c r="GH200" s="49"/>
      <c r="GI200" s="49"/>
      <c r="GJ200" s="49"/>
      <c r="GK200" s="49"/>
      <c r="GL200" s="49"/>
      <c r="GM200" s="49"/>
      <c r="GN200" s="49"/>
      <c r="GO200" s="49"/>
      <c r="GP200" s="49"/>
      <c r="GQ200" s="49"/>
      <c r="GR200" s="49"/>
      <c r="GS200" s="49"/>
      <c r="GT200" s="49"/>
      <c r="GU200" s="49"/>
      <c r="GV200" s="49"/>
      <c r="GW200" s="49"/>
      <c r="GX200" s="49"/>
      <c r="GY200" s="49"/>
      <c r="GZ200" s="49"/>
      <c r="HA200" s="49"/>
      <c r="HB200" s="49"/>
      <c r="HC200" s="49"/>
      <c r="HD200" s="49"/>
      <c r="HE200" s="49"/>
      <c r="HF200" s="49"/>
      <c r="HG200" s="49"/>
      <c r="HH200" s="49"/>
      <c r="HI200" s="49"/>
      <c r="HJ200" s="49"/>
      <c r="HK200" s="49"/>
      <c r="HL200" s="49"/>
      <c r="HM200" s="49"/>
      <c r="HN200" s="49"/>
      <c r="HO200" s="49"/>
      <c r="HP200" s="49"/>
      <c r="HQ200" s="49"/>
      <c r="HR200" s="49"/>
      <c r="HS200" s="49"/>
      <c r="HT200" s="49"/>
      <c r="HU200" s="49"/>
      <c r="HV200" s="49"/>
      <c r="HW200" s="49"/>
      <c r="HX200" s="49"/>
      <c r="HY200" s="49"/>
      <c r="HZ200" s="49"/>
      <c r="IA200" s="49"/>
      <c r="IB200" s="49"/>
      <c r="IC200" s="49"/>
      <c r="ID200" s="49"/>
      <c r="IE200" s="49"/>
      <c r="IF200" s="49"/>
      <c r="IG200" s="49"/>
      <c r="IH200" s="49"/>
      <c r="II200" s="49"/>
      <c r="IJ200" s="49"/>
      <c r="IK200" s="49"/>
      <c r="IL200" s="49"/>
      <c r="IM200" s="49"/>
      <c r="IN200" s="49"/>
      <c r="IO200" s="49"/>
      <c r="IP200" s="49"/>
      <c r="IQ200" s="49"/>
      <c r="IR200" s="49"/>
      <c r="IS200" s="49"/>
      <c r="IT200" s="49"/>
      <c r="IU200" s="49"/>
      <c r="IV200" s="49"/>
      <c r="IW200" s="49"/>
      <c r="IX200" s="49"/>
      <c r="IY200" s="49"/>
      <c r="IZ200" s="49"/>
      <c r="JA200" s="49"/>
      <c r="JB200" s="49"/>
      <c r="JC200" s="49"/>
      <c r="JD200" s="49"/>
      <c r="JE200" s="49"/>
      <c r="JF200" s="49"/>
      <c r="JG200" s="49"/>
      <c r="JH200" s="49"/>
      <c r="JI200" s="49"/>
      <c r="JJ200" s="49"/>
      <c r="JK200" s="49"/>
      <c r="JL200" s="49"/>
      <c r="JM200" s="49"/>
      <c r="JN200" s="49"/>
      <c r="JO200" s="49"/>
      <c r="JP200" s="49"/>
      <c r="JQ200" s="49"/>
      <c r="JR200" s="49"/>
      <c r="JS200" s="49"/>
      <c r="JT200" s="49"/>
      <c r="JU200" s="49"/>
      <c r="JV200" s="49"/>
      <c r="JW200" s="49"/>
      <c r="JX200" s="49"/>
      <c r="JY200" s="49"/>
      <c r="JZ200" s="49"/>
      <c r="KA200" s="49"/>
      <c r="KB200" s="49"/>
      <c r="KC200" s="49"/>
      <c r="KD200" s="49"/>
      <c r="KE200" s="49"/>
      <c r="KF200" s="49"/>
      <c r="KG200" s="49"/>
      <c r="KH200" s="49"/>
      <c r="KI200" s="49"/>
      <c r="KJ200" s="49"/>
    </row>
    <row r="201" spans="1:296" s="64" customFormat="1" ht="15">
      <c r="A201" s="7"/>
      <c r="B201" s="7"/>
      <c r="C201" s="8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51"/>
      <c r="U201" s="7"/>
      <c r="V201" s="7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  <c r="DK201" s="49"/>
      <c r="DL201" s="49"/>
      <c r="DM201" s="49"/>
      <c r="DN201" s="49"/>
      <c r="DO201" s="49"/>
      <c r="DP201" s="49"/>
      <c r="DQ201" s="49"/>
      <c r="DR201" s="49"/>
      <c r="DS201" s="49"/>
      <c r="DT201" s="49"/>
      <c r="DU201" s="49"/>
      <c r="DV201" s="49"/>
      <c r="DW201" s="49"/>
      <c r="DX201" s="49"/>
      <c r="DY201" s="49"/>
      <c r="DZ201" s="49"/>
      <c r="EA201" s="49"/>
      <c r="EB201" s="49"/>
      <c r="EC201" s="49"/>
      <c r="ED201" s="49"/>
      <c r="EE201" s="49"/>
      <c r="EF201" s="49"/>
      <c r="EG201" s="49"/>
      <c r="EH201" s="49"/>
      <c r="EI201" s="49"/>
      <c r="EJ201" s="49"/>
      <c r="EK201" s="49"/>
      <c r="EL201" s="49"/>
      <c r="EM201" s="49"/>
      <c r="EN201" s="49"/>
      <c r="EO201" s="49"/>
      <c r="EP201" s="49"/>
      <c r="EQ201" s="49"/>
      <c r="ER201" s="49"/>
      <c r="ES201" s="49"/>
      <c r="ET201" s="49"/>
      <c r="EU201" s="49"/>
      <c r="EV201" s="49"/>
      <c r="EW201" s="49"/>
      <c r="EX201" s="49"/>
      <c r="EY201" s="49"/>
      <c r="EZ201" s="49"/>
      <c r="FA201" s="49"/>
      <c r="FB201" s="49"/>
      <c r="FC201" s="49"/>
      <c r="FD201" s="49"/>
      <c r="FE201" s="49"/>
      <c r="FF201" s="49"/>
      <c r="FG201" s="49"/>
      <c r="FH201" s="49"/>
      <c r="FI201" s="49"/>
      <c r="FJ201" s="49"/>
      <c r="FK201" s="49"/>
      <c r="FL201" s="49"/>
      <c r="FM201" s="49"/>
      <c r="FN201" s="49"/>
      <c r="FO201" s="49"/>
      <c r="FP201" s="49"/>
      <c r="FQ201" s="49"/>
      <c r="FR201" s="49"/>
      <c r="FS201" s="49"/>
      <c r="FT201" s="49"/>
      <c r="FU201" s="49"/>
      <c r="FV201" s="49"/>
      <c r="FW201" s="49"/>
      <c r="FX201" s="49"/>
      <c r="FY201" s="49"/>
      <c r="FZ201" s="49"/>
      <c r="GA201" s="49"/>
      <c r="GB201" s="49"/>
      <c r="GC201" s="49"/>
      <c r="GD201" s="49"/>
      <c r="GE201" s="49"/>
      <c r="GF201" s="49"/>
      <c r="GG201" s="49"/>
      <c r="GH201" s="49"/>
      <c r="GI201" s="49"/>
      <c r="GJ201" s="49"/>
      <c r="GK201" s="49"/>
      <c r="GL201" s="49"/>
      <c r="GM201" s="49"/>
      <c r="GN201" s="49"/>
      <c r="GO201" s="49"/>
      <c r="GP201" s="49"/>
      <c r="GQ201" s="49"/>
      <c r="GR201" s="49"/>
      <c r="GS201" s="49"/>
      <c r="GT201" s="49"/>
      <c r="GU201" s="49"/>
      <c r="GV201" s="49"/>
      <c r="GW201" s="49"/>
      <c r="GX201" s="49"/>
      <c r="GY201" s="49"/>
      <c r="GZ201" s="49"/>
      <c r="HA201" s="49"/>
      <c r="HB201" s="49"/>
      <c r="HC201" s="49"/>
      <c r="HD201" s="49"/>
      <c r="HE201" s="49"/>
      <c r="HF201" s="49"/>
      <c r="HG201" s="49"/>
      <c r="HH201" s="49"/>
      <c r="HI201" s="49"/>
      <c r="HJ201" s="49"/>
      <c r="HK201" s="49"/>
      <c r="HL201" s="49"/>
      <c r="HM201" s="49"/>
      <c r="HN201" s="49"/>
      <c r="HO201" s="49"/>
      <c r="HP201" s="49"/>
      <c r="HQ201" s="49"/>
      <c r="HR201" s="49"/>
      <c r="HS201" s="49"/>
      <c r="HT201" s="49"/>
      <c r="HU201" s="49"/>
      <c r="HV201" s="49"/>
      <c r="HW201" s="49"/>
      <c r="HX201" s="49"/>
      <c r="HY201" s="49"/>
      <c r="HZ201" s="49"/>
      <c r="IA201" s="49"/>
      <c r="IB201" s="49"/>
      <c r="IC201" s="49"/>
      <c r="ID201" s="49"/>
      <c r="IE201" s="49"/>
      <c r="IF201" s="49"/>
      <c r="IG201" s="49"/>
      <c r="IH201" s="49"/>
      <c r="II201" s="49"/>
      <c r="IJ201" s="49"/>
      <c r="IK201" s="49"/>
      <c r="IL201" s="49"/>
      <c r="IM201" s="49"/>
      <c r="IN201" s="49"/>
      <c r="IO201" s="49"/>
      <c r="IP201" s="49"/>
      <c r="IQ201" s="49"/>
      <c r="IR201" s="49"/>
      <c r="IS201" s="49"/>
      <c r="IT201" s="49"/>
      <c r="IU201" s="49"/>
      <c r="IV201" s="49"/>
      <c r="IW201" s="49"/>
      <c r="IX201" s="49"/>
      <c r="IY201" s="49"/>
      <c r="IZ201" s="49"/>
      <c r="JA201" s="49"/>
      <c r="JB201" s="49"/>
      <c r="JC201" s="49"/>
      <c r="JD201" s="49"/>
      <c r="JE201" s="49"/>
      <c r="JF201" s="49"/>
      <c r="JG201" s="49"/>
      <c r="JH201" s="49"/>
      <c r="JI201" s="49"/>
      <c r="JJ201" s="49"/>
      <c r="JK201" s="49"/>
      <c r="JL201" s="49"/>
      <c r="JM201" s="49"/>
      <c r="JN201" s="49"/>
      <c r="JO201" s="49"/>
      <c r="JP201" s="49"/>
      <c r="JQ201" s="49"/>
      <c r="JR201" s="49"/>
      <c r="JS201" s="49"/>
      <c r="JT201" s="49"/>
      <c r="JU201" s="49"/>
      <c r="JV201" s="49"/>
      <c r="JW201" s="49"/>
      <c r="JX201" s="49"/>
      <c r="JY201" s="49"/>
      <c r="JZ201" s="49"/>
      <c r="KA201" s="49"/>
      <c r="KB201" s="49"/>
      <c r="KC201" s="49"/>
      <c r="KD201" s="49"/>
      <c r="KE201" s="49"/>
      <c r="KF201" s="49"/>
      <c r="KG201" s="49"/>
      <c r="KH201" s="49"/>
      <c r="KI201" s="49"/>
      <c r="KJ201" s="49"/>
    </row>
    <row r="202" spans="1:296" s="64" customFormat="1" ht="15">
      <c r="A202" s="7"/>
      <c r="B202" s="7"/>
      <c r="C202" s="8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51"/>
      <c r="U202" s="7"/>
      <c r="V202" s="7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  <c r="DL202" s="49"/>
      <c r="DM202" s="49"/>
      <c r="DN202" s="49"/>
      <c r="DO202" s="49"/>
      <c r="DP202" s="49"/>
      <c r="DQ202" s="49"/>
      <c r="DR202" s="49"/>
      <c r="DS202" s="49"/>
      <c r="DT202" s="49"/>
      <c r="DU202" s="49"/>
      <c r="DV202" s="49"/>
      <c r="DW202" s="49"/>
      <c r="DX202" s="49"/>
      <c r="DY202" s="49"/>
      <c r="DZ202" s="49"/>
      <c r="EA202" s="49"/>
      <c r="EB202" s="49"/>
      <c r="EC202" s="49"/>
      <c r="ED202" s="49"/>
      <c r="EE202" s="49"/>
      <c r="EF202" s="49"/>
      <c r="EG202" s="49"/>
      <c r="EH202" s="49"/>
      <c r="EI202" s="49"/>
      <c r="EJ202" s="49"/>
      <c r="EK202" s="49"/>
      <c r="EL202" s="49"/>
      <c r="EM202" s="49"/>
      <c r="EN202" s="49"/>
      <c r="EO202" s="49"/>
      <c r="EP202" s="49"/>
      <c r="EQ202" s="49"/>
      <c r="ER202" s="49"/>
      <c r="ES202" s="49"/>
      <c r="ET202" s="49"/>
      <c r="EU202" s="49"/>
      <c r="EV202" s="49"/>
      <c r="EW202" s="49"/>
      <c r="EX202" s="49"/>
      <c r="EY202" s="49"/>
      <c r="EZ202" s="49"/>
      <c r="FA202" s="49"/>
      <c r="FB202" s="49"/>
      <c r="FC202" s="49"/>
      <c r="FD202" s="49"/>
      <c r="FE202" s="49"/>
      <c r="FF202" s="49"/>
      <c r="FG202" s="49"/>
      <c r="FH202" s="49"/>
      <c r="FI202" s="49"/>
      <c r="FJ202" s="49"/>
      <c r="FK202" s="49"/>
      <c r="FL202" s="49"/>
      <c r="FM202" s="49"/>
      <c r="FN202" s="49"/>
      <c r="FO202" s="49"/>
      <c r="FP202" s="49"/>
      <c r="FQ202" s="49"/>
      <c r="FR202" s="49"/>
      <c r="FS202" s="49"/>
      <c r="FT202" s="49"/>
      <c r="FU202" s="49"/>
      <c r="FV202" s="49"/>
      <c r="FW202" s="49"/>
      <c r="FX202" s="49"/>
      <c r="FY202" s="49"/>
      <c r="FZ202" s="49"/>
      <c r="GA202" s="49"/>
      <c r="GB202" s="49"/>
      <c r="GC202" s="49"/>
      <c r="GD202" s="49"/>
      <c r="GE202" s="49"/>
      <c r="GF202" s="49"/>
      <c r="GG202" s="49"/>
      <c r="GH202" s="49"/>
      <c r="GI202" s="49"/>
      <c r="GJ202" s="49"/>
      <c r="GK202" s="49"/>
      <c r="GL202" s="49"/>
      <c r="GM202" s="49"/>
      <c r="GN202" s="49"/>
      <c r="GO202" s="49"/>
      <c r="GP202" s="49"/>
      <c r="GQ202" s="49"/>
      <c r="GR202" s="49"/>
      <c r="GS202" s="49"/>
      <c r="GT202" s="49"/>
      <c r="GU202" s="49"/>
      <c r="GV202" s="49"/>
      <c r="GW202" s="49"/>
      <c r="GX202" s="49"/>
      <c r="GY202" s="49"/>
      <c r="GZ202" s="49"/>
      <c r="HA202" s="49"/>
      <c r="HB202" s="49"/>
      <c r="HC202" s="49"/>
      <c r="HD202" s="49"/>
      <c r="HE202" s="49"/>
      <c r="HF202" s="49"/>
      <c r="HG202" s="49"/>
      <c r="HH202" s="49"/>
      <c r="HI202" s="49"/>
      <c r="HJ202" s="49"/>
      <c r="HK202" s="49"/>
      <c r="HL202" s="49"/>
      <c r="HM202" s="49"/>
      <c r="HN202" s="49"/>
      <c r="HO202" s="49"/>
      <c r="HP202" s="49"/>
      <c r="HQ202" s="49"/>
      <c r="HR202" s="49"/>
      <c r="HS202" s="49"/>
      <c r="HT202" s="49"/>
      <c r="HU202" s="49"/>
      <c r="HV202" s="49"/>
      <c r="HW202" s="49"/>
      <c r="HX202" s="49"/>
      <c r="HY202" s="49"/>
      <c r="HZ202" s="49"/>
      <c r="IA202" s="49"/>
      <c r="IB202" s="49"/>
      <c r="IC202" s="49"/>
      <c r="ID202" s="49"/>
      <c r="IE202" s="49"/>
      <c r="IF202" s="49"/>
      <c r="IG202" s="49"/>
      <c r="IH202" s="49"/>
      <c r="II202" s="49"/>
      <c r="IJ202" s="49"/>
      <c r="IK202" s="49"/>
      <c r="IL202" s="49"/>
      <c r="IM202" s="49"/>
      <c r="IN202" s="49"/>
      <c r="IO202" s="49"/>
      <c r="IP202" s="49"/>
      <c r="IQ202" s="49"/>
      <c r="IR202" s="49"/>
      <c r="IS202" s="49"/>
      <c r="IT202" s="49"/>
      <c r="IU202" s="49"/>
      <c r="IV202" s="49"/>
      <c r="IW202" s="49"/>
      <c r="IX202" s="49"/>
      <c r="IY202" s="49"/>
      <c r="IZ202" s="49"/>
      <c r="JA202" s="49"/>
      <c r="JB202" s="49"/>
      <c r="JC202" s="49"/>
      <c r="JD202" s="49"/>
      <c r="JE202" s="49"/>
      <c r="JF202" s="49"/>
      <c r="JG202" s="49"/>
      <c r="JH202" s="49"/>
      <c r="JI202" s="49"/>
      <c r="JJ202" s="49"/>
      <c r="JK202" s="49"/>
      <c r="JL202" s="49"/>
      <c r="JM202" s="49"/>
      <c r="JN202" s="49"/>
      <c r="JO202" s="49"/>
      <c r="JP202" s="49"/>
      <c r="JQ202" s="49"/>
      <c r="JR202" s="49"/>
      <c r="JS202" s="49"/>
      <c r="JT202" s="49"/>
      <c r="JU202" s="49"/>
      <c r="JV202" s="49"/>
      <c r="JW202" s="49"/>
      <c r="JX202" s="49"/>
      <c r="JY202" s="49"/>
      <c r="JZ202" s="49"/>
      <c r="KA202" s="49"/>
      <c r="KB202" s="49"/>
      <c r="KC202" s="49"/>
      <c r="KD202" s="49"/>
      <c r="KE202" s="49"/>
      <c r="KF202" s="49"/>
      <c r="KG202" s="49"/>
      <c r="KH202" s="49"/>
      <c r="KI202" s="49"/>
      <c r="KJ202" s="49"/>
    </row>
    <row r="203" spans="1:296" s="64" customFormat="1" ht="22.5" customHeight="1">
      <c r="A203" s="7"/>
      <c r="B203" s="7"/>
      <c r="C203" s="8"/>
      <c r="D203" s="7"/>
      <c r="E203" s="7"/>
      <c r="F203" s="7"/>
      <c r="G203" s="7"/>
      <c r="H203" s="7"/>
      <c r="I203" s="7"/>
      <c r="J203" s="7"/>
      <c r="K203" s="7"/>
      <c r="L203" s="7"/>
      <c r="M203" s="52"/>
      <c r="N203" s="7"/>
      <c r="O203" s="7"/>
      <c r="P203" s="7"/>
      <c r="Q203" s="7"/>
      <c r="R203" s="7"/>
      <c r="S203" s="7"/>
      <c r="T203" s="7"/>
      <c r="U203" s="7"/>
      <c r="V203" s="7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  <c r="DL203" s="49"/>
      <c r="DM203" s="49"/>
      <c r="DN203" s="49"/>
      <c r="DO203" s="49"/>
      <c r="DP203" s="49"/>
      <c r="DQ203" s="49"/>
      <c r="DR203" s="49"/>
      <c r="DS203" s="49"/>
      <c r="DT203" s="49"/>
      <c r="DU203" s="49"/>
      <c r="DV203" s="49"/>
      <c r="DW203" s="49"/>
      <c r="DX203" s="49"/>
      <c r="DY203" s="49"/>
      <c r="DZ203" s="49"/>
      <c r="EA203" s="49"/>
      <c r="EB203" s="49"/>
      <c r="EC203" s="49"/>
      <c r="ED203" s="49"/>
      <c r="EE203" s="49"/>
      <c r="EF203" s="49"/>
      <c r="EG203" s="49"/>
      <c r="EH203" s="49"/>
      <c r="EI203" s="49"/>
      <c r="EJ203" s="49"/>
      <c r="EK203" s="49"/>
      <c r="EL203" s="49"/>
      <c r="EM203" s="49"/>
      <c r="EN203" s="49"/>
      <c r="EO203" s="49"/>
      <c r="EP203" s="49"/>
      <c r="EQ203" s="49"/>
      <c r="ER203" s="49"/>
      <c r="ES203" s="49"/>
      <c r="ET203" s="49"/>
      <c r="EU203" s="49"/>
      <c r="EV203" s="49"/>
      <c r="EW203" s="49"/>
      <c r="EX203" s="49"/>
      <c r="EY203" s="49"/>
      <c r="EZ203" s="49"/>
      <c r="FA203" s="49"/>
      <c r="FB203" s="49"/>
      <c r="FC203" s="49"/>
      <c r="FD203" s="49"/>
      <c r="FE203" s="49"/>
      <c r="FF203" s="49"/>
      <c r="FG203" s="49"/>
      <c r="FH203" s="49"/>
      <c r="FI203" s="49"/>
      <c r="FJ203" s="49"/>
      <c r="FK203" s="49"/>
      <c r="FL203" s="49"/>
      <c r="FM203" s="49"/>
      <c r="FN203" s="49"/>
      <c r="FO203" s="49"/>
      <c r="FP203" s="49"/>
      <c r="FQ203" s="49"/>
      <c r="FR203" s="49"/>
      <c r="FS203" s="49"/>
      <c r="FT203" s="49"/>
      <c r="FU203" s="49"/>
      <c r="FV203" s="49"/>
      <c r="FW203" s="49"/>
      <c r="FX203" s="49"/>
      <c r="FY203" s="49"/>
      <c r="FZ203" s="49"/>
      <c r="GA203" s="49"/>
      <c r="GB203" s="49"/>
      <c r="GC203" s="49"/>
      <c r="GD203" s="49"/>
      <c r="GE203" s="49"/>
      <c r="GF203" s="49"/>
      <c r="GG203" s="49"/>
      <c r="GH203" s="49"/>
      <c r="GI203" s="49"/>
      <c r="GJ203" s="49"/>
      <c r="GK203" s="49"/>
      <c r="GL203" s="49"/>
      <c r="GM203" s="49"/>
      <c r="GN203" s="49"/>
      <c r="GO203" s="49"/>
      <c r="GP203" s="49"/>
      <c r="GQ203" s="49"/>
      <c r="GR203" s="49"/>
      <c r="GS203" s="49"/>
      <c r="GT203" s="49"/>
      <c r="GU203" s="49"/>
      <c r="GV203" s="49"/>
      <c r="GW203" s="49"/>
      <c r="GX203" s="49"/>
      <c r="GY203" s="49"/>
      <c r="GZ203" s="49"/>
      <c r="HA203" s="49"/>
      <c r="HB203" s="49"/>
      <c r="HC203" s="49"/>
      <c r="HD203" s="49"/>
      <c r="HE203" s="49"/>
      <c r="HF203" s="49"/>
      <c r="HG203" s="49"/>
      <c r="HH203" s="49"/>
      <c r="HI203" s="49"/>
      <c r="HJ203" s="49"/>
      <c r="HK203" s="49"/>
      <c r="HL203" s="49"/>
      <c r="HM203" s="49"/>
      <c r="HN203" s="49"/>
      <c r="HO203" s="49"/>
      <c r="HP203" s="49"/>
      <c r="HQ203" s="49"/>
      <c r="HR203" s="49"/>
      <c r="HS203" s="49"/>
      <c r="HT203" s="49"/>
      <c r="HU203" s="49"/>
      <c r="HV203" s="49"/>
      <c r="HW203" s="49"/>
      <c r="HX203" s="49"/>
      <c r="HY203" s="49"/>
      <c r="HZ203" s="49"/>
      <c r="IA203" s="49"/>
      <c r="IB203" s="49"/>
      <c r="IC203" s="49"/>
      <c r="ID203" s="49"/>
      <c r="IE203" s="49"/>
      <c r="IF203" s="49"/>
      <c r="IG203" s="49"/>
      <c r="IH203" s="49"/>
      <c r="II203" s="49"/>
      <c r="IJ203" s="49"/>
      <c r="IK203" s="49"/>
      <c r="IL203" s="49"/>
      <c r="IM203" s="49"/>
      <c r="IN203" s="49"/>
      <c r="IO203" s="49"/>
      <c r="IP203" s="49"/>
      <c r="IQ203" s="49"/>
      <c r="IR203" s="49"/>
      <c r="IS203" s="49"/>
      <c r="IT203" s="49"/>
      <c r="IU203" s="49"/>
      <c r="IV203" s="49"/>
      <c r="IW203" s="49"/>
      <c r="IX203" s="49"/>
      <c r="IY203" s="49"/>
      <c r="IZ203" s="49"/>
      <c r="JA203" s="49"/>
      <c r="JB203" s="49"/>
      <c r="JC203" s="49"/>
      <c r="JD203" s="49"/>
      <c r="JE203" s="49"/>
      <c r="JF203" s="49"/>
      <c r="JG203" s="49"/>
      <c r="JH203" s="49"/>
      <c r="JI203" s="49"/>
      <c r="JJ203" s="49"/>
      <c r="JK203" s="49"/>
      <c r="JL203" s="49"/>
      <c r="JM203" s="49"/>
      <c r="JN203" s="49"/>
      <c r="JO203" s="49"/>
      <c r="JP203" s="49"/>
      <c r="JQ203" s="49"/>
      <c r="JR203" s="49"/>
      <c r="JS203" s="49"/>
      <c r="JT203" s="49"/>
      <c r="JU203" s="49"/>
      <c r="JV203" s="49"/>
      <c r="JW203" s="49"/>
      <c r="JX203" s="49"/>
      <c r="JY203" s="49"/>
      <c r="JZ203" s="49"/>
      <c r="KA203" s="49"/>
      <c r="KB203" s="49"/>
      <c r="KC203" s="49"/>
      <c r="KD203" s="49"/>
      <c r="KE203" s="49"/>
      <c r="KF203" s="49"/>
      <c r="KG203" s="49"/>
      <c r="KH203" s="49"/>
      <c r="KI203" s="49"/>
      <c r="KJ203" s="49"/>
    </row>
    <row r="204" spans="1:296" s="64" customFormat="1" ht="22.5" customHeight="1">
      <c r="A204" s="7"/>
      <c r="B204" s="7"/>
      <c r="C204" s="8"/>
      <c r="D204" s="7"/>
      <c r="E204" s="7"/>
      <c r="F204" s="7"/>
      <c r="G204" s="7"/>
      <c r="H204" s="7"/>
      <c r="I204" s="7"/>
      <c r="J204" s="7"/>
      <c r="K204" s="7"/>
      <c r="L204" s="7"/>
      <c r="M204" s="52"/>
      <c r="N204" s="7"/>
      <c r="O204" s="7"/>
      <c r="P204" s="7"/>
      <c r="Q204" s="7"/>
      <c r="R204" s="7"/>
      <c r="S204" s="7"/>
      <c r="T204" s="7"/>
      <c r="U204" s="7"/>
      <c r="V204" s="7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  <c r="DK204" s="49"/>
      <c r="DL204" s="49"/>
      <c r="DM204" s="49"/>
      <c r="DN204" s="49"/>
      <c r="DO204" s="49"/>
      <c r="DP204" s="49"/>
      <c r="DQ204" s="49"/>
      <c r="DR204" s="49"/>
      <c r="DS204" s="49"/>
      <c r="DT204" s="49"/>
      <c r="DU204" s="49"/>
      <c r="DV204" s="49"/>
      <c r="DW204" s="49"/>
      <c r="DX204" s="49"/>
      <c r="DY204" s="49"/>
      <c r="DZ204" s="49"/>
      <c r="EA204" s="49"/>
      <c r="EB204" s="49"/>
      <c r="EC204" s="49"/>
      <c r="ED204" s="49"/>
      <c r="EE204" s="49"/>
      <c r="EF204" s="49"/>
      <c r="EG204" s="49"/>
      <c r="EH204" s="49"/>
      <c r="EI204" s="49"/>
      <c r="EJ204" s="49"/>
      <c r="EK204" s="49"/>
      <c r="EL204" s="49"/>
      <c r="EM204" s="49"/>
      <c r="EN204" s="49"/>
      <c r="EO204" s="49"/>
      <c r="EP204" s="49"/>
      <c r="EQ204" s="49"/>
      <c r="ER204" s="49"/>
      <c r="ES204" s="49"/>
      <c r="ET204" s="49"/>
      <c r="EU204" s="49"/>
      <c r="EV204" s="49"/>
      <c r="EW204" s="49"/>
      <c r="EX204" s="49"/>
      <c r="EY204" s="49"/>
      <c r="EZ204" s="49"/>
      <c r="FA204" s="49"/>
      <c r="FB204" s="49"/>
      <c r="FC204" s="49"/>
      <c r="FD204" s="49"/>
      <c r="FE204" s="49"/>
      <c r="FF204" s="49"/>
      <c r="FG204" s="49"/>
      <c r="FH204" s="49"/>
      <c r="FI204" s="49"/>
      <c r="FJ204" s="49"/>
      <c r="FK204" s="49"/>
      <c r="FL204" s="49"/>
      <c r="FM204" s="49"/>
      <c r="FN204" s="49"/>
      <c r="FO204" s="49"/>
      <c r="FP204" s="49"/>
      <c r="FQ204" s="49"/>
      <c r="FR204" s="49"/>
      <c r="FS204" s="49"/>
      <c r="FT204" s="49"/>
      <c r="FU204" s="49"/>
      <c r="FV204" s="49"/>
      <c r="FW204" s="49"/>
      <c r="FX204" s="49"/>
      <c r="FY204" s="49"/>
      <c r="FZ204" s="49"/>
      <c r="GA204" s="49"/>
      <c r="GB204" s="49"/>
      <c r="GC204" s="49"/>
      <c r="GD204" s="49"/>
      <c r="GE204" s="49"/>
      <c r="GF204" s="49"/>
      <c r="GG204" s="49"/>
      <c r="GH204" s="49"/>
      <c r="GI204" s="49"/>
      <c r="GJ204" s="49"/>
      <c r="GK204" s="49"/>
      <c r="GL204" s="49"/>
      <c r="GM204" s="49"/>
      <c r="GN204" s="49"/>
      <c r="GO204" s="49"/>
      <c r="GP204" s="49"/>
      <c r="GQ204" s="49"/>
      <c r="GR204" s="49"/>
      <c r="GS204" s="49"/>
      <c r="GT204" s="49"/>
      <c r="GU204" s="49"/>
      <c r="GV204" s="49"/>
      <c r="GW204" s="49"/>
      <c r="GX204" s="49"/>
      <c r="GY204" s="49"/>
      <c r="GZ204" s="49"/>
      <c r="HA204" s="49"/>
      <c r="HB204" s="49"/>
      <c r="HC204" s="49"/>
      <c r="HD204" s="49"/>
      <c r="HE204" s="49"/>
      <c r="HF204" s="49"/>
      <c r="HG204" s="49"/>
      <c r="HH204" s="49"/>
      <c r="HI204" s="49"/>
      <c r="HJ204" s="49"/>
      <c r="HK204" s="49"/>
      <c r="HL204" s="49"/>
      <c r="HM204" s="49"/>
      <c r="HN204" s="49"/>
      <c r="HO204" s="49"/>
      <c r="HP204" s="49"/>
      <c r="HQ204" s="49"/>
      <c r="HR204" s="49"/>
      <c r="HS204" s="49"/>
      <c r="HT204" s="49"/>
      <c r="HU204" s="49"/>
      <c r="HV204" s="49"/>
      <c r="HW204" s="49"/>
      <c r="HX204" s="49"/>
      <c r="HY204" s="49"/>
      <c r="HZ204" s="49"/>
      <c r="IA204" s="49"/>
      <c r="IB204" s="49"/>
      <c r="IC204" s="49"/>
      <c r="ID204" s="49"/>
      <c r="IE204" s="49"/>
      <c r="IF204" s="49"/>
      <c r="IG204" s="49"/>
      <c r="IH204" s="49"/>
      <c r="II204" s="49"/>
      <c r="IJ204" s="49"/>
      <c r="IK204" s="49"/>
      <c r="IL204" s="49"/>
      <c r="IM204" s="49"/>
      <c r="IN204" s="49"/>
      <c r="IO204" s="49"/>
      <c r="IP204" s="49"/>
      <c r="IQ204" s="49"/>
      <c r="IR204" s="49"/>
      <c r="IS204" s="49"/>
      <c r="IT204" s="49"/>
      <c r="IU204" s="49"/>
      <c r="IV204" s="49"/>
      <c r="IW204" s="49"/>
      <c r="IX204" s="49"/>
      <c r="IY204" s="49"/>
      <c r="IZ204" s="49"/>
      <c r="JA204" s="49"/>
      <c r="JB204" s="49"/>
      <c r="JC204" s="49"/>
      <c r="JD204" s="49"/>
      <c r="JE204" s="49"/>
      <c r="JF204" s="49"/>
      <c r="JG204" s="49"/>
      <c r="JH204" s="49"/>
      <c r="JI204" s="49"/>
      <c r="JJ204" s="49"/>
      <c r="JK204" s="49"/>
      <c r="JL204" s="49"/>
      <c r="JM204" s="49"/>
      <c r="JN204" s="49"/>
      <c r="JO204" s="49"/>
      <c r="JP204" s="49"/>
      <c r="JQ204" s="49"/>
      <c r="JR204" s="49"/>
      <c r="JS204" s="49"/>
      <c r="JT204" s="49"/>
      <c r="JU204" s="49"/>
      <c r="JV204" s="49"/>
      <c r="JW204" s="49"/>
      <c r="JX204" s="49"/>
      <c r="JY204" s="49"/>
      <c r="JZ204" s="49"/>
      <c r="KA204" s="49"/>
      <c r="KB204" s="49"/>
      <c r="KC204" s="49"/>
      <c r="KD204" s="49"/>
      <c r="KE204" s="49"/>
      <c r="KF204" s="49"/>
      <c r="KG204" s="49"/>
      <c r="KH204" s="49"/>
      <c r="KI204" s="49"/>
      <c r="KJ204" s="49"/>
    </row>
    <row r="205" spans="1:296" s="64" customFormat="1" ht="22.5" customHeight="1">
      <c r="A205" s="7"/>
      <c r="B205" s="7"/>
      <c r="C205" s="8"/>
      <c r="D205" s="7"/>
      <c r="E205" s="7"/>
      <c r="F205" s="7"/>
      <c r="G205" s="7"/>
      <c r="H205" s="7"/>
      <c r="I205" s="7"/>
      <c r="J205" s="7"/>
      <c r="K205" s="7"/>
      <c r="L205" s="7"/>
      <c r="M205" s="52"/>
      <c r="N205" s="7"/>
      <c r="O205" s="7"/>
      <c r="P205" s="7"/>
      <c r="Q205" s="7"/>
      <c r="R205" s="7"/>
      <c r="S205" s="7"/>
      <c r="T205" s="7"/>
      <c r="U205" s="7"/>
      <c r="V205" s="7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  <c r="DK205" s="49"/>
      <c r="DL205" s="49"/>
      <c r="DM205" s="49"/>
      <c r="DN205" s="49"/>
      <c r="DO205" s="49"/>
      <c r="DP205" s="49"/>
      <c r="DQ205" s="49"/>
      <c r="DR205" s="49"/>
      <c r="DS205" s="49"/>
      <c r="DT205" s="49"/>
      <c r="DU205" s="49"/>
      <c r="DV205" s="49"/>
      <c r="DW205" s="49"/>
      <c r="DX205" s="49"/>
      <c r="DY205" s="49"/>
      <c r="DZ205" s="49"/>
      <c r="EA205" s="49"/>
      <c r="EB205" s="49"/>
      <c r="EC205" s="49"/>
      <c r="ED205" s="49"/>
      <c r="EE205" s="49"/>
      <c r="EF205" s="49"/>
      <c r="EG205" s="49"/>
      <c r="EH205" s="49"/>
      <c r="EI205" s="49"/>
      <c r="EJ205" s="49"/>
      <c r="EK205" s="49"/>
      <c r="EL205" s="49"/>
      <c r="EM205" s="49"/>
      <c r="EN205" s="49"/>
      <c r="EO205" s="49"/>
      <c r="EP205" s="49"/>
      <c r="EQ205" s="49"/>
      <c r="ER205" s="49"/>
      <c r="ES205" s="49"/>
      <c r="ET205" s="49"/>
      <c r="EU205" s="49"/>
      <c r="EV205" s="49"/>
      <c r="EW205" s="49"/>
      <c r="EX205" s="49"/>
      <c r="EY205" s="49"/>
      <c r="EZ205" s="49"/>
      <c r="FA205" s="49"/>
      <c r="FB205" s="49"/>
      <c r="FC205" s="49"/>
      <c r="FD205" s="49"/>
      <c r="FE205" s="49"/>
      <c r="FF205" s="49"/>
      <c r="FG205" s="49"/>
      <c r="FH205" s="49"/>
      <c r="FI205" s="49"/>
      <c r="FJ205" s="49"/>
      <c r="FK205" s="49"/>
      <c r="FL205" s="49"/>
      <c r="FM205" s="49"/>
      <c r="FN205" s="49"/>
      <c r="FO205" s="49"/>
      <c r="FP205" s="49"/>
      <c r="FQ205" s="49"/>
      <c r="FR205" s="49"/>
      <c r="FS205" s="49"/>
      <c r="FT205" s="49"/>
      <c r="FU205" s="49"/>
      <c r="FV205" s="49"/>
      <c r="FW205" s="49"/>
      <c r="FX205" s="49"/>
      <c r="FY205" s="49"/>
      <c r="FZ205" s="49"/>
      <c r="GA205" s="49"/>
      <c r="GB205" s="49"/>
      <c r="GC205" s="49"/>
      <c r="GD205" s="49"/>
      <c r="GE205" s="49"/>
      <c r="GF205" s="49"/>
      <c r="GG205" s="49"/>
      <c r="GH205" s="49"/>
      <c r="GI205" s="49"/>
      <c r="GJ205" s="49"/>
      <c r="GK205" s="49"/>
      <c r="GL205" s="49"/>
      <c r="GM205" s="49"/>
      <c r="GN205" s="49"/>
      <c r="GO205" s="49"/>
      <c r="GP205" s="49"/>
      <c r="GQ205" s="49"/>
      <c r="GR205" s="49"/>
      <c r="GS205" s="49"/>
      <c r="GT205" s="49"/>
      <c r="GU205" s="49"/>
      <c r="GV205" s="49"/>
      <c r="GW205" s="49"/>
      <c r="GX205" s="49"/>
      <c r="GY205" s="49"/>
      <c r="GZ205" s="49"/>
      <c r="HA205" s="49"/>
      <c r="HB205" s="49"/>
      <c r="HC205" s="49"/>
      <c r="HD205" s="49"/>
      <c r="HE205" s="49"/>
      <c r="HF205" s="49"/>
      <c r="HG205" s="49"/>
      <c r="HH205" s="49"/>
      <c r="HI205" s="49"/>
      <c r="HJ205" s="49"/>
      <c r="HK205" s="49"/>
      <c r="HL205" s="49"/>
      <c r="HM205" s="49"/>
      <c r="HN205" s="49"/>
      <c r="HO205" s="49"/>
      <c r="HP205" s="49"/>
      <c r="HQ205" s="49"/>
      <c r="HR205" s="49"/>
      <c r="HS205" s="49"/>
      <c r="HT205" s="49"/>
      <c r="HU205" s="49"/>
      <c r="HV205" s="49"/>
      <c r="HW205" s="49"/>
      <c r="HX205" s="49"/>
      <c r="HY205" s="49"/>
      <c r="HZ205" s="49"/>
      <c r="IA205" s="49"/>
      <c r="IB205" s="49"/>
      <c r="IC205" s="49"/>
      <c r="ID205" s="49"/>
      <c r="IE205" s="49"/>
      <c r="IF205" s="49"/>
      <c r="IG205" s="49"/>
      <c r="IH205" s="49"/>
      <c r="II205" s="49"/>
      <c r="IJ205" s="49"/>
      <c r="IK205" s="49"/>
      <c r="IL205" s="49"/>
      <c r="IM205" s="49"/>
      <c r="IN205" s="49"/>
      <c r="IO205" s="49"/>
      <c r="IP205" s="49"/>
      <c r="IQ205" s="49"/>
      <c r="IR205" s="49"/>
      <c r="IS205" s="49"/>
      <c r="IT205" s="49"/>
      <c r="IU205" s="49"/>
      <c r="IV205" s="49"/>
      <c r="IW205" s="49"/>
      <c r="IX205" s="49"/>
      <c r="IY205" s="49"/>
      <c r="IZ205" s="49"/>
      <c r="JA205" s="49"/>
      <c r="JB205" s="49"/>
      <c r="JC205" s="49"/>
      <c r="JD205" s="49"/>
      <c r="JE205" s="49"/>
      <c r="JF205" s="49"/>
      <c r="JG205" s="49"/>
      <c r="JH205" s="49"/>
      <c r="JI205" s="49"/>
      <c r="JJ205" s="49"/>
      <c r="JK205" s="49"/>
      <c r="JL205" s="49"/>
      <c r="JM205" s="49"/>
      <c r="JN205" s="49"/>
      <c r="JO205" s="49"/>
      <c r="JP205" s="49"/>
      <c r="JQ205" s="49"/>
      <c r="JR205" s="49"/>
      <c r="JS205" s="49"/>
      <c r="JT205" s="49"/>
      <c r="JU205" s="49"/>
      <c r="JV205" s="49"/>
      <c r="JW205" s="49"/>
      <c r="JX205" s="49"/>
      <c r="JY205" s="49"/>
      <c r="JZ205" s="49"/>
      <c r="KA205" s="49"/>
      <c r="KB205" s="49"/>
      <c r="KC205" s="49"/>
      <c r="KD205" s="49"/>
      <c r="KE205" s="49"/>
      <c r="KF205" s="49"/>
      <c r="KG205" s="49"/>
      <c r="KH205" s="49"/>
      <c r="KI205" s="49"/>
      <c r="KJ205" s="49"/>
    </row>
    <row r="206" spans="1:296" s="64" customFormat="1" ht="22.5" customHeight="1">
      <c r="A206" s="7"/>
      <c r="B206" s="7"/>
      <c r="C206" s="8"/>
      <c r="D206" s="7"/>
      <c r="E206" s="7"/>
      <c r="F206" s="7"/>
      <c r="G206" s="7"/>
      <c r="H206" s="7"/>
      <c r="I206" s="7"/>
      <c r="J206" s="7"/>
      <c r="K206" s="7"/>
      <c r="L206" s="7"/>
      <c r="M206" s="52"/>
      <c r="N206" s="7"/>
      <c r="O206" s="7"/>
      <c r="P206" s="7"/>
      <c r="Q206" s="7"/>
      <c r="R206" s="7"/>
      <c r="S206" s="7"/>
      <c r="T206" s="7"/>
      <c r="U206" s="7"/>
      <c r="V206" s="7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  <c r="DK206" s="49"/>
      <c r="DL206" s="49"/>
      <c r="DM206" s="49"/>
      <c r="DN206" s="49"/>
      <c r="DO206" s="49"/>
      <c r="DP206" s="49"/>
      <c r="DQ206" s="49"/>
      <c r="DR206" s="49"/>
      <c r="DS206" s="49"/>
      <c r="DT206" s="49"/>
      <c r="DU206" s="49"/>
      <c r="DV206" s="49"/>
      <c r="DW206" s="49"/>
      <c r="DX206" s="49"/>
      <c r="DY206" s="49"/>
      <c r="DZ206" s="49"/>
      <c r="EA206" s="49"/>
      <c r="EB206" s="49"/>
      <c r="EC206" s="49"/>
      <c r="ED206" s="49"/>
      <c r="EE206" s="49"/>
      <c r="EF206" s="49"/>
      <c r="EG206" s="49"/>
      <c r="EH206" s="49"/>
      <c r="EI206" s="49"/>
      <c r="EJ206" s="49"/>
      <c r="EK206" s="49"/>
      <c r="EL206" s="49"/>
      <c r="EM206" s="49"/>
      <c r="EN206" s="49"/>
      <c r="EO206" s="49"/>
      <c r="EP206" s="49"/>
      <c r="EQ206" s="49"/>
      <c r="ER206" s="49"/>
      <c r="ES206" s="49"/>
      <c r="ET206" s="49"/>
      <c r="EU206" s="49"/>
      <c r="EV206" s="49"/>
      <c r="EW206" s="49"/>
      <c r="EX206" s="49"/>
      <c r="EY206" s="49"/>
      <c r="EZ206" s="49"/>
      <c r="FA206" s="49"/>
      <c r="FB206" s="49"/>
      <c r="FC206" s="49"/>
      <c r="FD206" s="49"/>
      <c r="FE206" s="49"/>
      <c r="FF206" s="49"/>
      <c r="FG206" s="49"/>
      <c r="FH206" s="49"/>
      <c r="FI206" s="49"/>
      <c r="FJ206" s="49"/>
      <c r="FK206" s="49"/>
      <c r="FL206" s="49"/>
      <c r="FM206" s="49"/>
      <c r="FN206" s="49"/>
      <c r="FO206" s="49"/>
      <c r="FP206" s="49"/>
      <c r="FQ206" s="49"/>
      <c r="FR206" s="49"/>
      <c r="FS206" s="49"/>
      <c r="FT206" s="49"/>
      <c r="FU206" s="49"/>
      <c r="FV206" s="49"/>
      <c r="FW206" s="49"/>
      <c r="FX206" s="49"/>
      <c r="FY206" s="49"/>
      <c r="FZ206" s="49"/>
      <c r="GA206" s="49"/>
      <c r="GB206" s="49"/>
      <c r="GC206" s="49"/>
      <c r="GD206" s="49"/>
      <c r="GE206" s="49"/>
      <c r="GF206" s="49"/>
      <c r="GG206" s="49"/>
      <c r="GH206" s="49"/>
      <c r="GI206" s="49"/>
      <c r="GJ206" s="49"/>
      <c r="GK206" s="49"/>
      <c r="GL206" s="49"/>
      <c r="GM206" s="49"/>
      <c r="GN206" s="49"/>
      <c r="GO206" s="49"/>
      <c r="GP206" s="49"/>
      <c r="GQ206" s="49"/>
      <c r="GR206" s="49"/>
      <c r="GS206" s="49"/>
      <c r="GT206" s="49"/>
      <c r="GU206" s="49"/>
      <c r="GV206" s="49"/>
      <c r="GW206" s="49"/>
      <c r="GX206" s="49"/>
      <c r="GY206" s="49"/>
      <c r="GZ206" s="49"/>
      <c r="HA206" s="49"/>
      <c r="HB206" s="49"/>
      <c r="HC206" s="49"/>
      <c r="HD206" s="49"/>
      <c r="HE206" s="49"/>
      <c r="HF206" s="49"/>
      <c r="HG206" s="49"/>
      <c r="HH206" s="49"/>
      <c r="HI206" s="49"/>
      <c r="HJ206" s="49"/>
      <c r="HK206" s="49"/>
      <c r="HL206" s="49"/>
      <c r="HM206" s="49"/>
      <c r="HN206" s="49"/>
      <c r="HO206" s="49"/>
      <c r="HP206" s="49"/>
      <c r="HQ206" s="49"/>
      <c r="HR206" s="49"/>
      <c r="HS206" s="49"/>
      <c r="HT206" s="49"/>
      <c r="HU206" s="49"/>
      <c r="HV206" s="49"/>
      <c r="HW206" s="49"/>
      <c r="HX206" s="49"/>
      <c r="HY206" s="49"/>
      <c r="HZ206" s="49"/>
      <c r="IA206" s="49"/>
      <c r="IB206" s="49"/>
      <c r="IC206" s="49"/>
      <c r="ID206" s="49"/>
      <c r="IE206" s="49"/>
      <c r="IF206" s="49"/>
      <c r="IG206" s="49"/>
      <c r="IH206" s="49"/>
      <c r="II206" s="49"/>
      <c r="IJ206" s="49"/>
      <c r="IK206" s="49"/>
      <c r="IL206" s="49"/>
      <c r="IM206" s="49"/>
      <c r="IN206" s="49"/>
      <c r="IO206" s="49"/>
      <c r="IP206" s="49"/>
      <c r="IQ206" s="49"/>
      <c r="IR206" s="49"/>
      <c r="IS206" s="49"/>
      <c r="IT206" s="49"/>
      <c r="IU206" s="49"/>
      <c r="IV206" s="49"/>
      <c r="IW206" s="49"/>
      <c r="IX206" s="49"/>
      <c r="IY206" s="49"/>
      <c r="IZ206" s="49"/>
      <c r="JA206" s="49"/>
      <c r="JB206" s="49"/>
      <c r="JC206" s="49"/>
      <c r="JD206" s="49"/>
      <c r="JE206" s="49"/>
      <c r="JF206" s="49"/>
      <c r="JG206" s="49"/>
      <c r="JH206" s="49"/>
      <c r="JI206" s="49"/>
      <c r="JJ206" s="49"/>
      <c r="JK206" s="49"/>
      <c r="JL206" s="49"/>
      <c r="JM206" s="49"/>
      <c r="JN206" s="49"/>
      <c r="JO206" s="49"/>
      <c r="JP206" s="49"/>
      <c r="JQ206" s="49"/>
      <c r="JR206" s="49"/>
      <c r="JS206" s="49"/>
      <c r="JT206" s="49"/>
      <c r="JU206" s="49"/>
      <c r="JV206" s="49"/>
      <c r="JW206" s="49"/>
      <c r="JX206" s="49"/>
      <c r="JY206" s="49"/>
      <c r="JZ206" s="49"/>
      <c r="KA206" s="49"/>
      <c r="KB206" s="49"/>
      <c r="KC206" s="49"/>
      <c r="KD206" s="49"/>
      <c r="KE206" s="49"/>
      <c r="KF206" s="49"/>
      <c r="KG206" s="49"/>
      <c r="KH206" s="49"/>
      <c r="KI206" s="49"/>
      <c r="KJ206" s="49"/>
    </row>
    <row r="207" spans="1:296" s="64" customFormat="1" ht="22.5" customHeight="1">
      <c r="A207" s="7"/>
      <c r="B207" s="7"/>
      <c r="C207" s="8"/>
      <c r="D207" s="7"/>
      <c r="E207" s="7"/>
      <c r="F207" s="7"/>
      <c r="G207" s="7"/>
      <c r="H207" s="7"/>
      <c r="I207" s="7"/>
      <c r="J207" s="7"/>
      <c r="K207" s="7"/>
      <c r="L207" s="7"/>
      <c r="M207" s="52"/>
      <c r="N207" s="7"/>
      <c r="O207" s="7"/>
      <c r="P207" s="7"/>
      <c r="Q207" s="7"/>
      <c r="R207" s="7"/>
      <c r="S207" s="7"/>
      <c r="T207" s="7"/>
      <c r="U207" s="7"/>
      <c r="V207" s="7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  <c r="DK207" s="49"/>
      <c r="DL207" s="49"/>
      <c r="DM207" s="49"/>
      <c r="DN207" s="49"/>
      <c r="DO207" s="49"/>
      <c r="DP207" s="49"/>
      <c r="DQ207" s="49"/>
      <c r="DR207" s="49"/>
      <c r="DS207" s="49"/>
      <c r="DT207" s="49"/>
      <c r="DU207" s="49"/>
      <c r="DV207" s="49"/>
      <c r="DW207" s="49"/>
      <c r="DX207" s="49"/>
      <c r="DY207" s="49"/>
      <c r="DZ207" s="49"/>
      <c r="EA207" s="49"/>
      <c r="EB207" s="49"/>
      <c r="EC207" s="49"/>
      <c r="ED207" s="49"/>
      <c r="EE207" s="49"/>
      <c r="EF207" s="49"/>
      <c r="EG207" s="49"/>
      <c r="EH207" s="49"/>
      <c r="EI207" s="49"/>
      <c r="EJ207" s="49"/>
      <c r="EK207" s="49"/>
      <c r="EL207" s="49"/>
      <c r="EM207" s="49"/>
      <c r="EN207" s="49"/>
      <c r="EO207" s="49"/>
      <c r="EP207" s="49"/>
      <c r="EQ207" s="49"/>
      <c r="ER207" s="49"/>
      <c r="ES207" s="49"/>
      <c r="ET207" s="49"/>
      <c r="EU207" s="49"/>
      <c r="EV207" s="49"/>
      <c r="EW207" s="49"/>
      <c r="EX207" s="49"/>
      <c r="EY207" s="49"/>
      <c r="EZ207" s="49"/>
      <c r="FA207" s="49"/>
      <c r="FB207" s="49"/>
      <c r="FC207" s="49"/>
      <c r="FD207" s="49"/>
      <c r="FE207" s="49"/>
      <c r="FF207" s="49"/>
      <c r="FG207" s="49"/>
      <c r="FH207" s="49"/>
      <c r="FI207" s="49"/>
      <c r="FJ207" s="49"/>
      <c r="FK207" s="49"/>
      <c r="FL207" s="49"/>
      <c r="FM207" s="49"/>
      <c r="FN207" s="49"/>
      <c r="FO207" s="49"/>
      <c r="FP207" s="49"/>
      <c r="FQ207" s="49"/>
      <c r="FR207" s="49"/>
      <c r="FS207" s="49"/>
      <c r="FT207" s="49"/>
      <c r="FU207" s="49"/>
      <c r="FV207" s="49"/>
      <c r="FW207" s="49"/>
      <c r="FX207" s="49"/>
      <c r="FY207" s="49"/>
      <c r="FZ207" s="49"/>
      <c r="GA207" s="49"/>
      <c r="GB207" s="49"/>
      <c r="GC207" s="49"/>
      <c r="GD207" s="49"/>
      <c r="GE207" s="49"/>
      <c r="GF207" s="49"/>
      <c r="GG207" s="49"/>
      <c r="GH207" s="49"/>
      <c r="GI207" s="49"/>
      <c r="GJ207" s="49"/>
      <c r="GK207" s="49"/>
      <c r="GL207" s="49"/>
      <c r="GM207" s="49"/>
      <c r="GN207" s="49"/>
      <c r="GO207" s="49"/>
      <c r="GP207" s="49"/>
      <c r="GQ207" s="49"/>
      <c r="GR207" s="49"/>
      <c r="GS207" s="49"/>
      <c r="GT207" s="49"/>
      <c r="GU207" s="49"/>
      <c r="GV207" s="49"/>
      <c r="GW207" s="49"/>
      <c r="GX207" s="49"/>
      <c r="GY207" s="49"/>
      <c r="GZ207" s="49"/>
      <c r="HA207" s="49"/>
      <c r="HB207" s="49"/>
      <c r="HC207" s="49"/>
      <c r="HD207" s="49"/>
      <c r="HE207" s="49"/>
      <c r="HF207" s="49"/>
      <c r="HG207" s="49"/>
      <c r="HH207" s="49"/>
      <c r="HI207" s="49"/>
      <c r="HJ207" s="49"/>
      <c r="HK207" s="49"/>
      <c r="HL207" s="49"/>
      <c r="HM207" s="49"/>
      <c r="HN207" s="49"/>
      <c r="HO207" s="49"/>
      <c r="HP207" s="49"/>
      <c r="HQ207" s="49"/>
      <c r="HR207" s="49"/>
      <c r="HS207" s="49"/>
      <c r="HT207" s="49"/>
      <c r="HU207" s="49"/>
      <c r="HV207" s="49"/>
      <c r="HW207" s="49"/>
      <c r="HX207" s="49"/>
      <c r="HY207" s="49"/>
      <c r="HZ207" s="49"/>
      <c r="IA207" s="49"/>
      <c r="IB207" s="49"/>
      <c r="IC207" s="49"/>
      <c r="ID207" s="49"/>
      <c r="IE207" s="49"/>
      <c r="IF207" s="49"/>
      <c r="IG207" s="49"/>
      <c r="IH207" s="49"/>
      <c r="II207" s="49"/>
      <c r="IJ207" s="49"/>
      <c r="IK207" s="49"/>
      <c r="IL207" s="49"/>
      <c r="IM207" s="49"/>
      <c r="IN207" s="49"/>
      <c r="IO207" s="49"/>
      <c r="IP207" s="49"/>
      <c r="IQ207" s="49"/>
      <c r="IR207" s="49"/>
      <c r="IS207" s="49"/>
      <c r="IT207" s="49"/>
      <c r="IU207" s="49"/>
      <c r="IV207" s="49"/>
      <c r="IW207" s="49"/>
      <c r="IX207" s="49"/>
      <c r="IY207" s="49"/>
      <c r="IZ207" s="49"/>
      <c r="JA207" s="49"/>
      <c r="JB207" s="49"/>
      <c r="JC207" s="49"/>
      <c r="JD207" s="49"/>
      <c r="JE207" s="49"/>
      <c r="JF207" s="49"/>
      <c r="JG207" s="49"/>
      <c r="JH207" s="49"/>
      <c r="JI207" s="49"/>
      <c r="JJ207" s="49"/>
      <c r="JK207" s="49"/>
      <c r="JL207" s="49"/>
      <c r="JM207" s="49"/>
      <c r="JN207" s="49"/>
      <c r="JO207" s="49"/>
      <c r="JP207" s="49"/>
      <c r="JQ207" s="49"/>
      <c r="JR207" s="49"/>
      <c r="JS207" s="49"/>
      <c r="JT207" s="49"/>
      <c r="JU207" s="49"/>
      <c r="JV207" s="49"/>
      <c r="JW207" s="49"/>
      <c r="JX207" s="49"/>
      <c r="JY207" s="49"/>
      <c r="JZ207" s="49"/>
      <c r="KA207" s="49"/>
      <c r="KB207" s="49"/>
      <c r="KC207" s="49"/>
      <c r="KD207" s="49"/>
      <c r="KE207" s="49"/>
      <c r="KF207" s="49"/>
      <c r="KG207" s="49"/>
      <c r="KH207" s="49"/>
      <c r="KI207" s="49"/>
      <c r="KJ207" s="49"/>
    </row>
    <row r="208" spans="1:296" s="64" customFormat="1" ht="22.5" customHeight="1">
      <c r="A208" s="7"/>
      <c r="B208" s="7"/>
      <c r="C208" s="8"/>
      <c r="D208" s="7"/>
      <c r="E208" s="7"/>
      <c r="F208" s="7"/>
      <c r="G208" s="7"/>
      <c r="H208" s="7"/>
      <c r="I208" s="7"/>
      <c r="J208" s="7"/>
      <c r="K208" s="7"/>
      <c r="L208" s="7"/>
      <c r="M208" s="52"/>
      <c r="N208" s="7"/>
      <c r="O208" s="7"/>
      <c r="P208" s="7"/>
      <c r="Q208" s="7"/>
      <c r="R208" s="7"/>
      <c r="S208" s="7"/>
      <c r="T208" s="7"/>
      <c r="U208" s="7"/>
      <c r="V208" s="7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  <c r="DK208" s="49"/>
      <c r="DL208" s="49"/>
      <c r="DM208" s="49"/>
      <c r="DN208" s="49"/>
      <c r="DO208" s="49"/>
      <c r="DP208" s="49"/>
      <c r="DQ208" s="49"/>
      <c r="DR208" s="49"/>
      <c r="DS208" s="49"/>
      <c r="DT208" s="49"/>
      <c r="DU208" s="49"/>
      <c r="DV208" s="49"/>
      <c r="DW208" s="49"/>
      <c r="DX208" s="49"/>
      <c r="DY208" s="49"/>
      <c r="DZ208" s="49"/>
      <c r="EA208" s="49"/>
      <c r="EB208" s="49"/>
      <c r="EC208" s="49"/>
      <c r="ED208" s="49"/>
      <c r="EE208" s="49"/>
      <c r="EF208" s="49"/>
      <c r="EG208" s="49"/>
      <c r="EH208" s="49"/>
      <c r="EI208" s="49"/>
      <c r="EJ208" s="49"/>
      <c r="EK208" s="49"/>
      <c r="EL208" s="49"/>
      <c r="EM208" s="49"/>
      <c r="EN208" s="49"/>
      <c r="EO208" s="49"/>
      <c r="EP208" s="49"/>
      <c r="EQ208" s="49"/>
      <c r="ER208" s="49"/>
      <c r="ES208" s="49"/>
      <c r="ET208" s="49"/>
      <c r="EU208" s="49"/>
      <c r="EV208" s="49"/>
      <c r="EW208" s="49"/>
      <c r="EX208" s="49"/>
      <c r="EY208" s="49"/>
      <c r="EZ208" s="49"/>
      <c r="FA208" s="49"/>
      <c r="FB208" s="49"/>
      <c r="FC208" s="49"/>
      <c r="FD208" s="49"/>
      <c r="FE208" s="49"/>
      <c r="FF208" s="49"/>
      <c r="FG208" s="49"/>
      <c r="FH208" s="49"/>
      <c r="FI208" s="49"/>
      <c r="FJ208" s="49"/>
      <c r="FK208" s="49"/>
      <c r="FL208" s="49"/>
      <c r="FM208" s="49"/>
      <c r="FN208" s="49"/>
      <c r="FO208" s="49"/>
      <c r="FP208" s="49"/>
      <c r="FQ208" s="49"/>
      <c r="FR208" s="49"/>
      <c r="FS208" s="49"/>
      <c r="FT208" s="49"/>
      <c r="FU208" s="49"/>
      <c r="FV208" s="49"/>
      <c r="FW208" s="49"/>
      <c r="FX208" s="49"/>
      <c r="FY208" s="49"/>
      <c r="FZ208" s="49"/>
      <c r="GA208" s="49"/>
      <c r="GB208" s="49"/>
      <c r="GC208" s="49"/>
      <c r="GD208" s="49"/>
      <c r="GE208" s="49"/>
      <c r="GF208" s="49"/>
      <c r="GG208" s="49"/>
      <c r="GH208" s="49"/>
      <c r="GI208" s="49"/>
      <c r="GJ208" s="49"/>
      <c r="GK208" s="49"/>
      <c r="GL208" s="49"/>
      <c r="GM208" s="49"/>
      <c r="GN208" s="49"/>
      <c r="GO208" s="49"/>
      <c r="GP208" s="49"/>
      <c r="GQ208" s="49"/>
      <c r="GR208" s="49"/>
      <c r="GS208" s="49"/>
      <c r="GT208" s="49"/>
      <c r="GU208" s="49"/>
      <c r="GV208" s="49"/>
      <c r="GW208" s="49"/>
      <c r="GX208" s="49"/>
      <c r="GY208" s="49"/>
      <c r="GZ208" s="49"/>
      <c r="HA208" s="49"/>
      <c r="HB208" s="49"/>
      <c r="HC208" s="49"/>
      <c r="HD208" s="49"/>
      <c r="HE208" s="49"/>
      <c r="HF208" s="49"/>
      <c r="HG208" s="49"/>
      <c r="HH208" s="49"/>
      <c r="HI208" s="49"/>
      <c r="HJ208" s="49"/>
      <c r="HK208" s="49"/>
      <c r="HL208" s="49"/>
      <c r="HM208" s="49"/>
      <c r="HN208" s="49"/>
      <c r="HO208" s="49"/>
      <c r="HP208" s="49"/>
      <c r="HQ208" s="49"/>
      <c r="HR208" s="49"/>
      <c r="HS208" s="49"/>
      <c r="HT208" s="49"/>
      <c r="HU208" s="49"/>
      <c r="HV208" s="49"/>
      <c r="HW208" s="49"/>
      <c r="HX208" s="49"/>
      <c r="HY208" s="49"/>
      <c r="HZ208" s="49"/>
      <c r="IA208" s="49"/>
      <c r="IB208" s="49"/>
      <c r="IC208" s="49"/>
      <c r="ID208" s="49"/>
      <c r="IE208" s="49"/>
      <c r="IF208" s="49"/>
      <c r="IG208" s="49"/>
      <c r="IH208" s="49"/>
      <c r="II208" s="49"/>
      <c r="IJ208" s="49"/>
      <c r="IK208" s="49"/>
      <c r="IL208" s="49"/>
      <c r="IM208" s="49"/>
      <c r="IN208" s="49"/>
      <c r="IO208" s="49"/>
      <c r="IP208" s="49"/>
      <c r="IQ208" s="49"/>
      <c r="IR208" s="49"/>
      <c r="IS208" s="49"/>
      <c r="IT208" s="49"/>
      <c r="IU208" s="49"/>
      <c r="IV208" s="49"/>
      <c r="IW208" s="49"/>
      <c r="IX208" s="49"/>
      <c r="IY208" s="49"/>
      <c r="IZ208" s="49"/>
      <c r="JA208" s="49"/>
      <c r="JB208" s="49"/>
      <c r="JC208" s="49"/>
      <c r="JD208" s="49"/>
      <c r="JE208" s="49"/>
      <c r="JF208" s="49"/>
      <c r="JG208" s="49"/>
      <c r="JH208" s="49"/>
      <c r="JI208" s="49"/>
      <c r="JJ208" s="49"/>
      <c r="JK208" s="49"/>
      <c r="JL208" s="49"/>
      <c r="JM208" s="49"/>
      <c r="JN208" s="49"/>
      <c r="JO208" s="49"/>
      <c r="JP208" s="49"/>
      <c r="JQ208" s="49"/>
      <c r="JR208" s="49"/>
      <c r="JS208" s="49"/>
      <c r="JT208" s="49"/>
      <c r="JU208" s="49"/>
      <c r="JV208" s="49"/>
      <c r="JW208" s="49"/>
      <c r="JX208" s="49"/>
      <c r="JY208" s="49"/>
      <c r="JZ208" s="49"/>
      <c r="KA208" s="49"/>
      <c r="KB208" s="49"/>
      <c r="KC208" s="49"/>
      <c r="KD208" s="49"/>
      <c r="KE208" s="49"/>
      <c r="KF208" s="49"/>
      <c r="KG208" s="49"/>
      <c r="KH208" s="49"/>
      <c r="KI208" s="49"/>
      <c r="KJ208" s="49"/>
    </row>
    <row r="209" spans="1:296" s="64" customFormat="1" ht="22.5" customHeight="1">
      <c r="A209" s="7"/>
      <c r="B209" s="7"/>
      <c r="C209" s="8"/>
      <c r="D209" s="7"/>
      <c r="E209" s="7"/>
      <c r="F209" s="7"/>
      <c r="G209" s="7"/>
      <c r="H209" s="7"/>
      <c r="I209" s="7"/>
      <c r="J209" s="7"/>
      <c r="K209" s="7"/>
      <c r="L209" s="7"/>
      <c r="M209" s="52"/>
      <c r="N209" s="7"/>
      <c r="O209" s="7"/>
      <c r="P209" s="7"/>
      <c r="Q209" s="7"/>
      <c r="R209" s="7"/>
      <c r="S209" s="7"/>
      <c r="T209" s="7"/>
      <c r="U209" s="7"/>
      <c r="V209" s="7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  <c r="DK209" s="49"/>
      <c r="DL209" s="49"/>
      <c r="DM209" s="49"/>
      <c r="DN209" s="49"/>
      <c r="DO209" s="49"/>
      <c r="DP209" s="49"/>
      <c r="DQ209" s="49"/>
      <c r="DR209" s="49"/>
      <c r="DS209" s="49"/>
      <c r="DT209" s="49"/>
      <c r="DU209" s="49"/>
      <c r="DV209" s="49"/>
      <c r="DW209" s="49"/>
      <c r="DX209" s="49"/>
      <c r="DY209" s="49"/>
      <c r="DZ209" s="49"/>
      <c r="EA209" s="49"/>
      <c r="EB209" s="49"/>
      <c r="EC209" s="49"/>
      <c r="ED209" s="49"/>
      <c r="EE209" s="49"/>
      <c r="EF209" s="49"/>
      <c r="EG209" s="49"/>
      <c r="EH209" s="49"/>
      <c r="EI209" s="49"/>
      <c r="EJ209" s="49"/>
      <c r="EK209" s="49"/>
      <c r="EL209" s="49"/>
      <c r="EM209" s="49"/>
      <c r="EN209" s="49"/>
      <c r="EO209" s="49"/>
      <c r="EP209" s="49"/>
      <c r="EQ209" s="49"/>
      <c r="ER209" s="49"/>
      <c r="ES209" s="49"/>
      <c r="ET209" s="49"/>
      <c r="EU209" s="49"/>
      <c r="EV209" s="49"/>
      <c r="EW209" s="49"/>
      <c r="EX209" s="49"/>
      <c r="EY209" s="49"/>
      <c r="EZ209" s="49"/>
      <c r="FA209" s="49"/>
      <c r="FB209" s="49"/>
      <c r="FC209" s="49"/>
      <c r="FD209" s="49"/>
      <c r="FE209" s="49"/>
      <c r="FF209" s="49"/>
      <c r="FG209" s="49"/>
      <c r="FH209" s="49"/>
      <c r="FI209" s="49"/>
      <c r="FJ209" s="49"/>
      <c r="FK209" s="49"/>
      <c r="FL209" s="49"/>
      <c r="FM209" s="49"/>
      <c r="FN209" s="49"/>
      <c r="FO209" s="49"/>
      <c r="FP209" s="49"/>
      <c r="FQ209" s="49"/>
      <c r="FR209" s="49"/>
      <c r="FS209" s="49"/>
      <c r="FT209" s="49"/>
      <c r="FU209" s="49"/>
      <c r="FV209" s="49"/>
      <c r="FW209" s="49"/>
      <c r="FX209" s="49"/>
      <c r="FY209" s="49"/>
      <c r="FZ209" s="49"/>
      <c r="GA209" s="49"/>
      <c r="GB209" s="49"/>
      <c r="GC209" s="49"/>
      <c r="GD209" s="49"/>
      <c r="GE209" s="49"/>
      <c r="GF209" s="49"/>
      <c r="GG209" s="49"/>
      <c r="GH209" s="49"/>
      <c r="GI209" s="49"/>
      <c r="GJ209" s="49"/>
      <c r="GK209" s="49"/>
      <c r="GL209" s="49"/>
      <c r="GM209" s="49"/>
      <c r="GN209" s="49"/>
      <c r="GO209" s="49"/>
      <c r="GP209" s="49"/>
      <c r="GQ209" s="49"/>
      <c r="GR209" s="49"/>
      <c r="GS209" s="49"/>
      <c r="GT209" s="49"/>
      <c r="GU209" s="49"/>
      <c r="GV209" s="49"/>
      <c r="GW209" s="49"/>
      <c r="GX209" s="49"/>
      <c r="GY209" s="49"/>
      <c r="GZ209" s="49"/>
      <c r="HA209" s="49"/>
      <c r="HB209" s="49"/>
      <c r="HC209" s="49"/>
      <c r="HD209" s="49"/>
      <c r="HE209" s="49"/>
      <c r="HF209" s="49"/>
      <c r="HG209" s="49"/>
      <c r="HH209" s="49"/>
      <c r="HI209" s="49"/>
      <c r="HJ209" s="49"/>
      <c r="HK209" s="49"/>
      <c r="HL209" s="49"/>
      <c r="HM209" s="49"/>
      <c r="HN209" s="49"/>
      <c r="HO209" s="49"/>
      <c r="HP209" s="49"/>
      <c r="HQ209" s="49"/>
      <c r="HR209" s="49"/>
      <c r="HS209" s="49"/>
      <c r="HT209" s="49"/>
      <c r="HU209" s="49"/>
      <c r="HV209" s="49"/>
      <c r="HW209" s="49"/>
      <c r="HX209" s="49"/>
      <c r="HY209" s="49"/>
      <c r="HZ209" s="49"/>
      <c r="IA209" s="49"/>
      <c r="IB209" s="49"/>
      <c r="IC209" s="49"/>
      <c r="ID209" s="49"/>
      <c r="IE209" s="49"/>
      <c r="IF209" s="49"/>
      <c r="IG209" s="49"/>
      <c r="IH209" s="49"/>
      <c r="II209" s="49"/>
      <c r="IJ209" s="49"/>
      <c r="IK209" s="49"/>
      <c r="IL209" s="49"/>
      <c r="IM209" s="49"/>
      <c r="IN209" s="49"/>
      <c r="IO209" s="49"/>
      <c r="IP209" s="49"/>
      <c r="IQ209" s="49"/>
      <c r="IR209" s="49"/>
      <c r="IS209" s="49"/>
      <c r="IT209" s="49"/>
      <c r="IU209" s="49"/>
      <c r="IV209" s="49"/>
      <c r="IW209" s="49"/>
      <c r="IX209" s="49"/>
      <c r="IY209" s="49"/>
      <c r="IZ209" s="49"/>
      <c r="JA209" s="49"/>
      <c r="JB209" s="49"/>
      <c r="JC209" s="49"/>
      <c r="JD209" s="49"/>
      <c r="JE209" s="49"/>
      <c r="JF209" s="49"/>
      <c r="JG209" s="49"/>
      <c r="JH209" s="49"/>
      <c r="JI209" s="49"/>
      <c r="JJ209" s="49"/>
      <c r="JK209" s="49"/>
      <c r="JL209" s="49"/>
      <c r="JM209" s="49"/>
      <c r="JN209" s="49"/>
      <c r="JO209" s="49"/>
      <c r="JP209" s="49"/>
      <c r="JQ209" s="49"/>
      <c r="JR209" s="49"/>
      <c r="JS209" s="49"/>
      <c r="JT209" s="49"/>
      <c r="JU209" s="49"/>
      <c r="JV209" s="49"/>
      <c r="JW209" s="49"/>
      <c r="JX209" s="49"/>
      <c r="JY209" s="49"/>
      <c r="JZ209" s="49"/>
      <c r="KA209" s="49"/>
      <c r="KB209" s="49"/>
      <c r="KC209" s="49"/>
      <c r="KD209" s="49"/>
      <c r="KE209" s="49"/>
      <c r="KF209" s="49"/>
      <c r="KG209" s="49"/>
      <c r="KH209" s="49"/>
      <c r="KI209" s="49"/>
      <c r="KJ209" s="49"/>
    </row>
    <row r="210" spans="1:296" s="64" customFormat="1" ht="22.5" customHeight="1">
      <c r="A210" s="7"/>
      <c r="B210" s="7"/>
      <c r="C210" s="8"/>
      <c r="D210" s="7"/>
      <c r="E210" s="7"/>
      <c r="F210" s="7"/>
      <c r="G210" s="7"/>
      <c r="H210" s="7"/>
      <c r="I210" s="7"/>
      <c r="J210" s="7"/>
      <c r="K210" s="7"/>
      <c r="L210" s="7"/>
      <c r="M210" s="52"/>
      <c r="N210" s="7"/>
      <c r="O210" s="7"/>
      <c r="P210" s="7"/>
      <c r="Q210" s="7"/>
      <c r="R210" s="7"/>
      <c r="S210" s="7"/>
      <c r="T210" s="7"/>
      <c r="U210" s="7"/>
      <c r="V210" s="7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  <c r="DB210" s="49"/>
      <c r="DC210" s="49"/>
      <c r="DD210" s="49"/>
      <c r="DE210" s="49"/>
      <c r="DF210" s="49"/>
      <c r="DG210" s="49"/>
      <c r="DH210" s="49"/>
      <c r="DI210" s="49"/>
      <c r="DJ210" s="49"/>
      <c r="DK210" s="49"/>
      <c r="DL210" s="49"/>
      <c r="DM210" s="49"/>
      <c r="DN210" s="49"/>
      <c r="DO210" s="49"/>
      <c r="DP210" s="49"/>
      <c r="DQ210" s="49"/>
      <c r="DR210" s="49"/>
      <c r="DS210" s="49"/>
      <c r="DT210" s="49"/>
      <c r="DU210" s="49"/>
      <c r="DV210" s="49"/>
      <c r="DW210" s="49"/>
      <c r="DX210" s="49"/>
      <c r="DY210" s="49"/>
      <c r="DZ210" s="49"/>
      <c r="EA210" s="49"/>
      <c r="EB210" s="49"/>
      <c r="EC210" s="49"/>
      <c r="ED210" s="49"/>
      <c r="EE210" s="49"/>
      <c r="EF210" s="49"/>
      <c r="EG210" s="49"/>
      <c r="EH210" s="49"/>
      <c r="EI210" s="49"/>
      <c r="EJ210" s="49"/>
      <c r="EK210" s="49"/>
      <c r="EL210" s="49"/>
      <c r="EM210" s="49"/>
      <c r="EN210" s="49"/>
      <c r="EO210" s="49"/>
      <c r="EP210" s="49"/>
      <c r="EQ210" s="49"/>
      <c r="ER210" s="49"/>
      <c r="ES210" s="49"/>
      <c r="ET210" s="49"/>
      <c r="EU210" s="49"/>
      <c r="EV210" s="49"/>
      <c r="EW210" s="49"/>
      <c r="EX210" s="49"/>
      <c r="EY210" s="49"/>
      <c r="EZ210" s="49"/>
      <c r="FA210" s="49"/>
      <c r="FB210" s="49"/>
      <c r="FC210" s="49"/>
      <c r="FD210" s="49"/>
      <c r="FE210" s="49"/>
      <c r="FF210" s="49"/>
      <c r="FG210" s="49"/>
      <c r="FH210" s="49"/>
      <c r="FI210" s="49"/>
      <c r="FJ210" s="49"/>
      <c r="FK210" s="49"/>
      <c r="FL210" s="49"/>
      <c r="FM210" s="49"/>
      <c r="FN210" s="49"/>
      <c r="FO210" s="49"/>
      <c r="FP210" s="49"/>
      <c r="FQ210" s="49"/>
      <c r="FR210" s="49"/>
      <c r="FS210" s="49"/>
      <c r="FT210" s="49"/>
      <c r="FU210" s="49"/>
      <c r="FV210" s="49"/>
      <c r="FW210" s="49"/>
      <c r="FX210" s="49"/>
      <c r="FY210" s="49"/>
      <c r="FZ210" s="49"/>
      <c r="GA210" s="49"/>
      <c r="GB210" s="49"/>
      <c r="GC210" s="49"/>
      <c r="GD210" s="49"/>
      <c r="GE210" s="49"/>
      <c r="GF210" s="49"/>
      <c r="GG210" s="49"/>
      <c r="GH210" s="49"/>
      <c r="GI210" s="49"/>
      <c r="GJ210" s="49"/>
      <c r="GK210" s="49"/>
      <c r="GL210" s="49"/>
      <c r="GM210" s="49"/>
      <c r="GN210" s="49"/>
      <c r="GO210" s="49"/>
      <c r="GP210" s="49"/>
      <c r="GQ210" s="49"/>
      <c r="GR210" s="49"/>
      <c r="GS210" s="49"/>
      <c r="GT210" s="49"/>
      <c r="GU210" s="49"/>
      <c r="GV210" s="49"/>
      <c r="GW210" s="49"/>
      <c r="GX210" s="49"/>
      <c r="GY210" s="49"/>
      <c r="GZ210" s="49"/>
      <c r="HA210" s="49"/>
      <c r="HB210" s="49"/>
      <c r="HC210" s="49"/>
      <c r="HD210" s="49"/>
      <c r="HE210" s="49"/>
      <c r="HF210" s="49"/>
      <c r="HG210" s="49"/>
      <c r="HH210" s="49"/>
      <c r="HI210" s="49"/>
      <c r="HJ210" s="49"/>
      <c r="HK210" s="49"/>
      <c r="HL210" s="49"/>
      <c r="HM210" s="49"/>
      <c r="HN210" s="49"/>
      <c r="HO210" s="49"/>
      <c r="HP210" s="49"/>
      <c r="HQ210" s="49"/>
      <c r="HR210" s="49"/>
      <c r="HS210" s="49"/>
      <c r="HT210" s="49"/>
      <c r="HU210" s="49"/>
      <c r="HV210" s="49"/>
      <c r="HW210" s="49"/>
      <c r="HX210" s="49"/>
      <c r="HY210" s="49"/>
      <c r="HZ210" s="49"/>
      <c r="IA210" s="49"/>
      <c r="IB210" s="49"/>
      <c r="IC210" s="49"/>
      <c r="ID210" s="49"/>
      <c r="IE210" s="49"/>
      <c r="IF210" s="49"/>
      <c r="IG210" s="49"/>
      <c r="IH210" s="49"/>
      <c r="II210" s="49"/>
      <c r="IJ210" s="49"/>
      <c r="IK210" s="49"/>
      <c r="IL210" s="49"/>
      <c r="IM210" s="49"/>
      <c r="IN210" s="49"/>
      <c r="IO210" s="49"/>
      <c r="IP210" s="49"/>
      <c r="IQ210" s="49"/>
      <c r="IR210" s="49"/>
      <c r="IS210" s="49"/>
      <c r="IT210" s="49"/>
      <c r="IU210" s="49"/>
      <c r="IV210" s="49"/>
      <c r="IW210" s="49"/>
      <c r="IX210" s="49"/>
      <c r="IY210" s="49"/>
      <c r="IZ210" s="49"/>
      <c r="JA210" s="49"/>
      <c r="JB210" s="49"/>
      <c r="JC210" s="49"/>
      <c r="JD210" s="49"/>
      <c r="JE210" s="49"/>
      <c r="JF210" s="49"/>
      <c r="JG210" s="49"/>
      <c r="JH210" s="49"/>
      <c r="JI210" s="49"/>
      <c r="JJ210" s="49"/>
      <c r="JK210" s="49"/>
      <c r="JL210" s="49"/>
      <c r="JM210" s="49"/>
      <c r="JN210" s="49"/>
      <c r="JO210" s="49"/>
      <c r="JP210" s="49"/>
      <c r="JQ210" s="49"/>
      <c r="JR210" s="49"/>
      <c r="JS210" s="49"/>
      <c r="JT210" s="49"/>
      <c r="JU210" s="49"/>
      <c r="JV210" s="49"/>
      <c r="JW210" s="49"/>
      <c r="JX210" s="49"/>
      <c r="JY210" s="49"/>
      <c r="JZ210" s="49"/>
      <c r="KA210" s="49"/>
      <c r="KB210" s="49"/>
      <c r="KC210" s="49"/>
      <c r="KD210" s="49"/>
      <c r="KE210" s="49"/>
      <c r="KF210" s="49"/>
      <c r="KG210" s="49"/>
      <c r="KH210" s="49"/>
      <c r="KI210" s="49"/>
      <c r="KJ210" s="49"/>
    </row>
    <row r="211" spans="1:296" s="64" customFormat="1" ht="15">
      <c r="A211" s="7"/>
      <c r="B211" s="7"/>
      <c r="C211" s="8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  <c r="CX211" s="49"/>
      <c r="CY211" s="49"/>
      <c r="CZ211" s="49"/>
      <c r="DA211" s="49"/>
      <c r="DB211" s="49"/>
      <c r="DC211" s="49"/>
      <c r="DD211" s="49"/>
      <c r="DE211" s="49"/>
      <c r="DF211" s="49"/>
      <c r="DG211" s="49"/>
      <c r="DH211" s="49"/>
      <c r="DI211" s="49"/>
      <c r="DJ211" s="49"/>
      <c r="DK211" s="49"/>
      <c r="DL211" s="49"/>
      <c r="DM211" s="49"/>
      <c r="DN211" s="49"/>
      <c r="DO211" s="49"/>
      <c r="DP211" s="49"/>
      <c r="DQ211" s="49"/>
      <c r="DR211" s="49"/>
      <c r="DS211" s="49"/>
      <c r="DT211" s="49"/>
      <c r="DU211" s="49"/>
      <c r="DV211" s="49"/>
      <c r="DW211" s="49"/>
      <c r="DX211" s="49"/>
      <c r="DY211" s="49"/>
      <c r="DZ211" s="49"/>
      <c r="EA211" s="49"/>
      <c r="EB211" s="49"/>
      <c r="EC211" s="49"/>
      <c r="ED211" s="49"/>
      <c r="EE211" s="49"/>
      <c r="EF211" s="49"/>
      <c r="EG211" s="49"/>
      <c r="EH211" s="49"/>
      <c r="EI211" s="49"/>
      <c r="EJ211" s="49"/>
      <c r="EK211" s="49"/>
      <c r="EL211" s="49"/>
      <c r="EM211" s="49"/>
      <c r="EN211" s="49"/>
      <c r="EO211" s="49"/>
      <c r="EP211" s="49"/>
      <c r="EQ211" s="49"/>
      <c r="ER211" s="49"/>
      <c r="ES211" s="49"/>
      <c r="ET211" s="49"/>
      <c r="EU211" s="49"/>
      <c r="EV211" s="49"/>
      <c r="EW211" s="49"/>
      <c r="EX211" s="49"/>
      <c r="EY211" s="49"/>
      <c r="EZ211" s="49"/>
      <c r="FA211" s="49"/>
      <c r="FB211" s="49"/>
      <c r="FC211" s="49"/>
      <c r="FD211" s="49"/>
      <c r="FE211" s="49"/>
      <c r="FF211" s="49"/>
      <c r="FG211" s="49"/>
      <c r="FH211" s="49"/>
      <c r="FI211" s="49"/>
      <c r="FJ211" s="49"/>
      <c r="FK211" s="49"/>
      <c r="FL211" s="49"/>
      <c r="FM211" s="49"/>
      <c r="FN211" s="49"/>
      <c r="FO211" s="49"/>
      <c r="FP211" s="49"/>
      <c r="FQ211" s="49"/>
      <c r="FR211" s="49"/>
      <c r="FS211" s="49"/>
      <c r="FT211" s="49"/>
      <c r="FU211" s="49"/>
      <c r="FV211" s="49"/>
      <c r="FW211" s="49"/>
      <c r="FX211" s="49"/>
      <c r="FY211" s="49"/>
      <c r="FZ211" s="49"/>
      <c r="GA211" s="49"/>
      <c r="GB211" s="49"/>
      <c r="GC211" s="49"/>
      <c r="GD211" s="49"/>
      <c r="GE211" s="49"/>
      <c r="GF211" s="49"/>
      <c r="GG211" s="49"/>
      <c r="GH211" s="49"/>
      <c r="GI211" s="49"/>
      <c r="GJ211" s="49"/>
      <c r="GK211" s="49"/>
      <c r="GL211" s="49"/>
      <c r="GM211" s="49"/>
      <c r="GN211" s="49"/>
      <c r="GO211" s="49"/>
      <c r="GP211" s="49"/>
      <c r="GQ211" s="49"/>
      <c r="GR211" s="49"/>
      <c r="GS211" s="49"/>
      <c r="GT211" s="49"/>
      <c r="GU211" s="49"/>
      <c r="GV211" s="49"/>
      <c r="GW211" s="49"/>
      <c r="GX211" s="49"/>
      <c r="GY211" s="49"/>
      <c r="GZ211" s="49"/>
      <c r="HA211" s="49"/>
      <c r="HB211" s="49"/>
      <c r="HC211" s="49"/>
      <c r="HD211" s="49"/>
      <c r="HE211" s="49"/>
      <c r="HF211" s="49"/>
      <c r="HG211" s="49"/>
      <c r="HH211" s="49"/>
      <c r="HI211" s="49"/>
      <c r="HJ211" s="49"/>
      <c r="HK211" s="49"/>
      <c r="HL211" s="49"/>
      <c r="HM211" s="49"/>
      <c r="HN211" s="49"/>
      <c r="HO211" s="49"/>
      <c r="HP211" s="49"/>
      <c r="HQ211" s="49"/>
      <c r="HR211" s="49"/>
      <c r="HS211" s="49"/>
      <c r="HT211" s="49"/>
      <c r="HU211" s="49"/>
      <c r="HV211" s="49"/>
      <c r="HW211" s="49"/>
      <c r="HX211" s="49"/>
      <c r="HY211" s="49"/>
      <c r="HZ211" s="49"/>
      <c r="IA211" s="49"/>
      <c r="IB211" s="49"/>
      <c r="IC211" s="49"/>
      <c r="ID211" s="49"/>
      <c r="IE211" s="49"/>
      <c r="IF211" s="49"/>
      <c r="IG211" s="49"/>
      <c r="IH211" s="49"/>
      <c r="II211" s="49"/>
      <c r="IJ211" s="49"/>
      <c r="IK211" s="49"/>
      <c r="IL211" s="49"/>
      <c r="IM211" s="49"/>
      <c r="IN211" s="49"/>
      <c r="IO211" s="49"/>
      <c r="IP211" s="49"/>
      <c r="IQ211" s="49"/>
      <c r="IR211" s="49"/>
      <c r="IS211" s="49"/>
      <c r="IT211" s="49"/>
      <c r="IU211" s="49"/>
      <c r="IV211" s="49"/>
      <c r="IW211" s="49"/>
      <c r="IX211" s="49"/>
      <c r="IY211" s="49"/>
      <c r="IZ211" s="49"/>
      <c r="JA211" s="49"/>
      <c r="JB211" s="49"/>
      <c r="JC211" s="49"/>
      <c r="JD211" s="49"/>
      <c r="JE211" s="49"/>
      <c r="JF211" s="49"/>
      <c r="JG211" s="49"/>
      <c r="JH211" s="49"/>
      <c r="JI211" s="49"/>
      <c r="JJ211" s="49"/>
      <c r="JK211" s="49"/>
      <c r="JL211" s="49"/>
      <c r="JM211" s="49"/>
      <c r="JN211" s="49"/>
      <c r="JO211" s="49"/>
      <c r="JP211" s="49"/>
      <c r="JQ211" s="49"/>
      <c r="JR211" s="49"/>
      <c r="JS211" s="49"/>
      <c r="JT211" s="49"/>
      <c r="JU211" s="49"/>
      <c r="JV211" s="49"/>
      <c r="JW211" s="49"/>
      <c r="JX211" s="49"/>
      <c r="JY211" s="49"/>
      <c r="JZ211" s="49"/>
      <c r="KA211" s="49"/>
      <c r="KB211" s="49"/>
      <c r="KC211" s="49"/>
      <c r="KD211" s="49"/>
      <c r="KE211" s="49"/>
      <c r="KF211" s="49"/>
      <c r="KG211" s="49"/>
      <c r="KH211" s="49"/>
      <c r="KI211" s="49"/>
      <c r="KJ211" s="49"/>
    </row>
    <row r="212" spans="1:296" s="64" customFormat="1" ht="15">
      <c r="A212" s="7"/>
      <c r="B212" s="7"/>
      <c r="C212" s="8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51"/>
      <c r="U212" s="7"/>
      <c r="V212" s="7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  <c r="CZ212" s="49"/>
      <c r="DA212" s="49"/>
      <c r="DB212" s="49"/>
      <c r="DC212" s="49"/>
      <c r="DD212" s="49"/>
      <c r="DE212" s="49"/>
      <c r="DF212" s="49"/>
      <c r="DG212" s="49"/>
      <c r="DH212" s="49"/>
      <c r="DI212" s="49"/>
      <c r="DJ212" s="49"/>
      <c r="DK212" s="49"/>
      <c r="DL212" s="49"/>
      <c r="DM212" s="49"/>
      <c r="DN212" s="49"/>
      <c r="DO212" s="49"/>
      <c r="DP212" s="49"/>
      <c r="DQ212" s="49"/>
      <c r="DR212" s="49"/>
      <c r="DS212" s="49"/>
      <c r="DT212" s="49"/>
      <c r="DU212" s="49"/>
      <c r="DV212" s="49"/>
      <c r="DW212" s="49"/>
      <c r="DX212" s="49"/>
      <c r="DY212" s="49"/>
      <c r="DZ212" s="49"/>
      <c r="EA212" s="49"/>
      <c r="EB212" s="49"/>
      <c r="EC212" s="49"/>
      <c r="ED212" s="49"/>
      <c r="EE212" s="49"/>
      <c r="EF212" s="49"/>
      <c r="EG212" s="49"/>
      <c r="EH212" s="49"/>
      <c r="EI212" s="49"/>
      <c r="EJ212" s="49"/>
      <c r="EK212" s="49"/>
      <c r="EL212" s="49"/>
      <c r="EM212" s="49"/>
      <c r="EN212" s="49"/>
      <c r="EO212" s="49"/>
      <c r="EP212" s="49"/>
      <c r="EQ212" s="49"/>
      <c r="ER212" s="49"/>
      <c r="ES212" s="49"/>
      <c r="ET212" s="49"/>
      <c r="EU212" s="49"/>
      <c r="EV212" s="49"/>
      <c r="EW212" s="49"/>
      <c r="EX212" s="49"/>
      <c r="EY212" s="49"/>
      <c r="EZ212" s="49"/>
      <c r="FA212" s="49"/>
      <c r="FB212" s="49"/>
      <c r="FC212" s="49"/>
      <c r="FD212" s="49"/>
      <c r="FE212" s="49"/>
      <c r="FF212" s="49"/>
      <c r="FG212" s="49"/>
      <c r="FH212" s="49"/>
      <c r="FI212" s="49"/>
      <c r="FJ212" s="49"/>
      <c r="FK212" s="49"/>
      <c r="FL212" s="49"/>
      <c r="FM212" s="49"/>
      <c r="FN212" s="49"/>
      <c r="FO212" s="49"/>
      <c r="FP212" s="49"/>
      <c r="FQ212" s="49"/>
      <c r="FR212" s="49"/>
      <c r="FS212" s="49"/>
      <c r="FT212" s="49"/>
      <c r="FU212" s="49"/>
      <c r="FV212" s="49"/>
      <c r="FW212" s="49"/>
      <c r="FX212" s="49"/>
      <c r="FY212" s="49"/>
      <c r="FZ212" s="49"/>
      <c r="GA212" s="49"/>
      <c r="GB212" s="49"/>
      <c r="GC212" s="49"/>
      <c r="GD212" s="49"/>
      <c r="GE212" s="49"/>
      <c r="GF212" s="49"/>
      <c r="GG212" s="49"/>
      <c r="GH212" s="49"/>
      <c r="GI212" s="49"/>
      <c r="GJ212" s="49"/>
      <c r="GK212" s="49"/>
      <c r="GL212" s="49"/>
      <c r="GM212" s="49"/>
      <c r="GN212" s="49"/>
      <c r="GO212" s="49"/>
      <c r="GP212" s="49"/>
      <c r="GQ212" s="49"/>
      <c r="GR212" s="49"/>
      <c r="GS212" s="49"/>
      <c r="GT212" s="49"/>
      <c r="GU212" s="49"/>
      <c r="GV212" s="49"/>
      <c r="GW212" s="49"/>
      <c r="GX212" s="49"/>
      <c r="GY212" s="49"/>
      <c r="GZ212" s="49"/>
      <c r="HA212" s="49"/>
      <c r="HB212" s="49"/>
      <c r="HC212" s="49"/>
      <c r="HD212" s="49"/>
      <c r="HE212" s="49"/>
      <c r="HF212" s="49"/>
      <c r="HG212" s="49"/>
      <c r="HH212" s="49"/>
      <c r="HI212" s="49"/>
      <c r="HJ212" s="49"/>
      <c r="HK212" s="49"/>
      <c r="HL212" s="49"/>
      <c r="HM212" s="49"/>
      <c r="HN212" s="49"/>
      <c r="HO212" s="49"/>
      <c r="HP212" s="49"/>
      <c r="HQ212" s="49"/>
      <c r="HR212" s="49"/>
      <c r="HS212" s="49"/>
      <c r="HT212" s="49"/>
      <c r="HU212" s="49"/>
      <c r="HV212" s="49"/>
      <c r="HW212" s="49"/>
      <c r="HX212" s="49"/>
      <c r="HY212" s="49"/>
      <c r="HZ212" s="49"/>
      <c r="IA212" s="49"/>
      <c r="IB212" s="49"/>
      <c r="IC212" s="49"/>
      <c r="ID212" s="49"/>
      <c r="IE212" s="49"/>
      <c r="IF212" s="49"/>
      <c r="IG212" s="49"/>
      <c r="IH212" s="49"/>
      <c r="II212" s="49"/>
      <c r="IJ212" s="49"/>
      <c r="IK212" s="49"/>
      <c r="IL212" s="49"/>
      <c r="IM212" s="49"/>
      <c r="IN212" s="49"/>
      <c r="IO212" s="49"/>
      <c r="IP212" s="49"/>
      <c r="IQ212" s="49"/>
      <c r="IR212" s="49"/>
      <c r="IS212" s="49"/>
      <c r="IT212" s="49"/>
      <c r="IU212" s="49"/>
      <c r="IV212" s="49"/>
      <c r="IW212" s="49"/>
      <c r="IX212" s="49"/>
      <c r="IY212" s="49"/>
      <c r="IZ212" s="49"/>
      <c r="JA212" s="49"/>
      <c r="JB212" s="49"/>
      <c r="JC212" s="49"/>
      <c r="JD212" s="49"/>
      <c r="JE212" s="49"/>
      <c r="JF212" s="49"/>
      <c r="JG212" s="49"/>
      <c r="JH212" s="49"/>
      <c r="JI212" s="49"/>
      <c r="JJ212" s="49"/>
      <c r="JK212" s="49"/>
      <c r="JL212" s="49"/>
      <c r="JM212" s="49"/>
      <c r="JN212" s="49"/>
      <c r="JO212" s="49"/>
      <c r="JP212" s="49"/>
      <c r="JQ212" s="49"/>
      <c r="JR212" s="49"/>
      <c r="JS212" s="49"/>
      <c r="JT212" s="49"/>
      <c r="JU212" s="49"/>
      <c r="JV212" s="49"/>
      <c r="JW212" s="49"/>
      <c r="JX212" s="49"/>
      <c r="JY212" s="49"/>
      <c r="JZ212" s="49"/>
      <c r="KA212" s="49"/>
      <c r="KB212" s="49"/>
      <c r="KC212" s="49"/>
      <c r="KD212" s="49"/>
      <c r="KE212" s="49"/>
      <c r="KF212" s="49"/>
      <c r="KG212" s="49"/>
      <c r="KH212" s="49"/>
      <c r="KI212" s="49"/>
      <c r="KJ212" s="49"/>
    </row>
    <row r="213" spans="1:296" s="64" customFormat="1" ht="15">
      <c r="A213" s="7"/>
      <c r="B213" s="7"/>
      <c r="C213" s="8"/>
      <c r="D213" s="7"/>
      <c r="E213" s="7"/>
      <c r="F213" s="7"/>
      <c r="G213" s="7"/>
      <c r="H213" s="7"/>
      <c r="I213" s="7"/>
      <c r="J213" s="7"/>
      <c r="K213" s="7"/>
      <c r="L213" s="7"/>
      <c r="M213" s="52"/>
      <c r="N213" s="52"/>
      <c r="O213" s="7"/>
      <c r="P213" s="7"/>
      <c r="Q213" s="7"/>
      <c r="R213" s="7"/>
      <c r="S213" s="7"/>
      <c r="T213" s="7"/>
      <c r="U213" s="7"/>
      <c r="V213" s="7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49"/>
      <c r="DB213" s="49"/>
      <c r="DC213" s="49"/>
      <c r="DD213" s="49"/>
      <c r="DE213" s="49"/>
      <c r="DF213" s="49"/>
      <c r="DG213" s="49"/>
      <c r="DH213" s="49"/>
      <c r="DI213" s="49"/>
      <c r="DJ213" s="49"/>
      <c r="DK213" s="49"/>
      <c r="DL213" s="49"/>
      <c r="DM213" s="49"/>
      <c r="DN213" s="49"/>
      <c r="DO213" s="49"/>
      <c r="DP213" s="49"/>
      <c r="DQ213" s="49"/>
      <c r="DR213" s="49"/>
      <c r="DS213" s="49"/>
      <c r="DT213" s="49"/>
      <c r="DU213" s="49"/>
      <c r="DV213" s="49"/>
      <c r="DW213" s="49"/>
      <c r="DX213" s="49"/>
      <c r="DY213" s="49"/>
      <c r="DZ213" s="49"/>
      <c r="EA213" s="49"/>
      <c r="EB213" s="49"/>
      <c r="EC213" s="49"/>
      <c r="ED213" s="49"/>
      <c r="EE213" s="49"/>
      <c r="EF213" s="49"/>
      <c r="EG213" s="49"/>
      <c r="EH213" s="49"/>
      <c r="EI213" s="49"/>
      <c r="EJ213" s="49"/>
      <c r="EK213" s="49"/>
      <c r="EL213" s="49"/>
      <c r="EM213" s="49"/>
      <c r="EN213" s="49"/>
      <c r="EO213" s="49"/>
      <c r="EP213" s="49"/>
      <c r="EQ213" s="49"/>
      <c r="ER213" s="49"/>
      <c r="ES213" s="49"/>
      <c r="ET213" s="49"/>
      <c r="EU213" s="49"/>
      <c r="EV213" s="49"/>
      <c r="EW213" s="49"/>
      <c r="EX213" s="49"/>
      <c r="EY213" s="49"/>
      <c r="EZ213" s="49"/>
      <c r="FA213" s="49"/>
      <c r="FB213" s="49"/>
      <c r="FC213" s="49"/>
      <c r="FD213" s="49"/>
      <c r="FE213" s="49"/>
      <c r="FF213" s="49"/>
      <c r="FG213" s="49"/>
      <c r="FH213" s="49"/>
      <c r="FI213" s="49"/>
      <c r="FJ213" s="49"/>
      <c r="FK213" s="49"/>
      <c r="FL213" s="49"/>
      <c r="FM213" s="49"/>
      <c r="FN213" s="49"/>
      <c r="FO213" s="49"/>
      <c r="FP213" s="49"/>
      <c r="FQ213" s="49"/>
      <c r="FR213" s="49"/>
      <c r="FS213" s="49"/>
      <c r="FT213" s="49"/>
      <c r="FU213" s="49"/>
      <c r="FV213" s="49"/>
      <c r="FW213" s="49"/>
      <c r="FX213" s="49"/>
      <c r="FY213" s="49"/>
      <c r="FZ213" s="49"/>
      <c r="GA213" s="49"/>
      <c r="GB213" s="49"/>
      <c r="GC213" s="49"/>
      <c r="GD213" s="49"/>
      <c r="GE213" s="49"/>
      <c r="GF213" s="49"/>
      <c r="GG213" s="49"/>
      <c r="GH213" s="49"/>
      <c r="GI213" s="49"/>
      <c r="GJ213" s="49"/>
      <c r="GK213" s="49"/>
      <c r="GL213" s="49"/>
      <c r="GM213" s="49"/>
      <c r="GN213" s="49"/>
      <c r="GO213" s="49"/>
      <c r="GP213" s="49"/>
      <c r="GQ213" s="49"/>
      <c r="GR213" s="49"/>
      <c r="GS213" s="49"/>
      <c r="GT213" s="49"/>
      <c r="GU213" s="49"/>
      <c r="GV213" s="49"/>
      <c r="GW213" s="49"/>
      <c r="GX213" s="49"/>
      <c r="GY213" s="49"/>
      <c r="GZ213" s="49"/>
      <c r="HA213" s="49"/>
      <c r="HB213" s="49"/>
      <c r="HC213" s="49"/>
      <c r="HD213" s="49"/>
      <c r="HE213" s="49"/>
      <c r="HF213" s="49"/>
      <c r="HG213" s="49"/>
      <c r="HH213" s="49"/>
      <c r="HI213" s="49"/>
      <c r="HJ213" s="49"/>
      <c r="HK213" s="49"/>
      <c r="HL213" s="49"/>
      <c r="HM213" s="49"/>
      <c r="HN213" s="49"/>
      <c r="HO213" s="49"/>
      <c r="HP213" s="49"/>
      <c r="HQ213" s="49"/>
      <c r="HR213" s="49"/>
      <c r="HS213" s="49"/>
      <c r="HT213" s="49"/>
      <c r="HU213" s="49"/>
      <c r="HV213" s="49"/>
      <c r="HW213" s="49"/>
      <c r="HX213" s="49"/>
      <c r="HY213" s="49"/>
      <c r="HZ213" s="49"/>
      <c r="IA213" s="49"/>
      <c r="IB213" s="49"/>
      <c r="IC213" s="49"/>
      <c r="ID213" s="49"/>
      <c r="IE213" s="49"/>
      <c r="IF213" s="49"/>
      <c r="IG213" s="49"/>
      <c r="IH213" s="49"/>
      <c r="II213" s="49"/>
      <c r="IJ213" s="49"/>
      <c r="IK213" s="49"/>
      <c r="IL213" s="49"/>
      <c r="IM213" s="49"/>
      <c r="IN213" s="49"/>
      <c r="IO213" s="49"/>
      <c r="IP213" s="49"/>
      <c r="IQ213" s="49"/>
      <c r="IR213" s="49"/>
      <c r="IS213" s="49"/>
      <c r="IT213" s="49"/>
      <c r="IU213" s="49"/>
      <c r="IV213" s="49"/>
      <c r="IW213" s="49"/>
      <c r="IX213" s="49"/>
      <c r="IY213" s="49"/>
      <c r="IZ213" s="49"/>
      <c r="JA213" s="49"/>
      <c r="JB213" s="49"/>
      <c r="JC213" s="49"/>
      <c r="JD213" s="49"/>
      <c r="JE213" s="49"/>
      <c r="JF213" s="49"/>
      <c r="JG213" s="49"/>
      <c r="JH213" s="49"/>
      <c r="JI213" s="49"/>
      <c r="JJ213" s="49"/>
      <c r="JK213" s="49"/>
      <c r="JL213" s="49"/>
      <c r="JM213" s="49"/>
      <c r="JN213" s="49"/>
      <c r="JO213" s="49"/>
      <c r="JP213" s="49"/>
      <c r="JQ213" s="49"/>
      <c r="JR213" s="49"/>
      <c r="JS213" s="49"/>
      <c r="JT213" s="49"/>
      <c r="JU213" s="49"/>
      <c r="JV213" s="49"/>
      <c r="JW213" s="49"/>
      <c r="JX213" s="49"/>
      <c r="JY213" s="49"/>
      <c r="JZ213" s="49"/>
      <c r="KA213" s="49"/>
      <c r="KB213" s="49"/>
      <c r="KC213" s="49"/>
      <c r="KD213" s="49"/>
      <c r="KE213" s="49"/>
      <c r="KF213" s="49"/>
      <c r="KG213" s="49"/>
      <c r="KH213" s="49"/>
      <c r="KI213" s="49"/>
      <c r="KJ213" s="49"/>
    </row>
    <row r="214" spans="1:296" s="64" customFormat="1" ht="15">
      <c r="A214" s="7"/>
      <c r="B214" s="7"/>
      <c r="C214" s="8"/>
      <c r="D214" s="7"/>
      <c r="E214" s="7"/>
      <c r="F214" s="7"/>
      <c r="G214" s="7"/>
      <c r="H214" s="7"/>
      <c r="I214" s="7"/>
      <c r="J214" s="7"/>
      <c r="K214" s="7"/>
      <c r="L214" s="7"/>
      <c r="M214" s="52"/>
      <c r="N214" s="52"/>
      <c r="O214" s="7"/>
      <c r="P214" s="7"/>
      <c r="Q214" s="7"/>
      <c r="R214" s="7"/>
      <c r="S214" s="7"/>
      <c r="T214" s="7"/>
      <c r="U214" s="7"/>
      <c r="V214" s="7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  <c r="CZ214" s="49"/>
      <c r="DA214" s="49"/>
      <c r="DB214" s="49"/>
      <c r="DC214" s="49"/>
      <c r="DD214" s="49"/>
      <c r="DE214" s="49"/>
      <c r="DF214" s="49"/>
      <c r="DG214" s="49"/>
      <c r="DH214" s="49"/>
      <c r="DI214" s="49"/>
      <c r="DJ214" s="49"/>
      <c r="DK214" s="49"/>
      <c r="DL214" s="49"/>
      <c r="DM214" s="49"/>
      <c r="DN214" s="49"/>
      <c r="DO214" s="49"/>
      <c r="DP214" s="49"/>
      <c r="DQ214" s="49"/>
      <c r="DR214" s="49"/>
      <c r="DS214" s="49"/>
      <c r="DT214" s="49"/>
      <c r="DU214" s="49"/>
      <c r="DV214" s="49"/>
      <c r="DW214" s="49"/>
      <c r="DX214" s="49"/>
      <c r="DY214" s="49"/>
      <c r="DZ214" s="49"/>
      <c r="EA214" s="49"/>
      <c r="EB214" s="49"/>
      <c r="EC214" s="49"/>
      <c r="ED214" s="49"/>
      <c r="EE214" s="49"/>
      <c r="EF214" s="49"/>
      <c r="EG214" s="49"/>
      <c r="EH214" s="49"/>
      <c r="EI214" s="49"/>
      <c r="EJ214" s="49"/>
      <c r="EK214" s="49"/>
      <c r="EL214" s="49"/>
      <c r="EM214" s="49"/>
      <c r="EN214" s="49"/>
      <c r="EO214" s="49"/>
      <c r="EP214" s="49"/>
      <c r="EQ214" s="49"/>
      <c r="ER214" s="49"/>
      <c r="ES214" s="49"/>
      <c r="ET214" s="49"/>
      <c r="EU214" s="49"/>
      <c r="EV214" s="49"/>
      <c r="EW214" s="49"/>
      <c r="EX214" s="49"/>
      <c r="EY214" s="49"/>
      <c r="EZ214" s="49"/>
      <c r="FA214" s="49"/>
      <c r="FB214" s="49"/>
      <c r="FC214" s="49"/>
      <c r="FD214" s="49"/>
      <c r="FE214" s="49"/>
      <c r="FF214" s="49"/>
      <c r="FG214" s="49"/>
      <c r="FH214" s="49"/>
      <c r="FI214" s="49"/>
      <c r="FJ214" s="49"/>
      <c r="FK214" s="49"/>
      <c r="FL214" s="49"/>
      <c r="FM214" s="49"/>
      <c r="FN214" s="49"/>
      <c r="FO214" s="49"/>
      <c r="FP214" s="49"/>
      <c r="FQ214" s="49"/>
      <c r="FR214" s="49"/>
      <c r="FS214" s="49"/>
      <c r="FT214" s="49"/>
      <c r="FU214" s="49"/>
      <c r="FV214" s="49"/>
      <c r="FW214" s="49"/>
      <c r="FX214" s="49"/>
      <c r="FY214" s="49"/>
      <c r="FZ214" s="49"/>
      <c r="GA214" s="49"/>
      <c r="GB214" s="49"/>
      <c r="GC214" s="49"/>
      <c r="GD214" s="49"/>
      <c r="GE214" s="49"/>
      <c r="GF214" s="49"/>
      <c r="GG214" s="49"/>
      <c r="GH214" s="49"/>
      <c r="GI214" s="49"/>
      <c r="GJ214" s="49"/>
      <c r="GK214" s="49"/>
      <c r="GL214" s="49"/>
      <c r="GM214" s="49"/>
      <c r="GN214" s="49"/>
      <c r="GO214" s="49"/>
      <c r="GP214" s="49"/>
      <c r="GQ214" s="49"/>
      <c r="GR214" s="49"/>
      <c r="GS214" s="49"/>
      <c r="GT214" s="49"/>
      <c r="GU214" s="49"/>
      <c r="GV214" s="49"/>
      <c r="GW214" s="49"/>
      <c r="GX214" s="49"/>
      <c r="GY214" s="49"/>
      <c r="GZ214" s="49"/>
      <c r="HA214" s="49"/>
      <c r="HB214" s="49"/>
      <c r="HC214" s="49"/>
      <c r="HD214" s="49"/>
      <c r="HE214" s="49"/>
      <c r="HF214" s="49"/>
      <c r="HG214" s="49"/>
      <c r="HH214" s="49"/>
      <c r="HI214" s="49"/>
      <c r="HJ214" s="49"/>
      <c r="HK214" s="49"/>
      <c r="HL214" s="49"/>
      <c r="HM214" s="49"/>
      <c r="HN214" s="49"/>
      <c r="HO214" s="49"/>
      <c r="HP214" s="49"/>
      <c r="HQ214" s="49"/>
      <c r="HR214" s="49"/>
      <c r="HS214" s="49"/>
      <c r="HT214" s="49"/>
      <c r="HU214" s="49"/>
      <c r="HV214" s="49"/>
      <c r="HW214" s="49"/>
      <c r="HX214" s="49"/>
      <c r="HY214" s="49"/>
      <c r="HZ214" s="49"/>
      <c r="IA214" s="49"/>
      <c r="IB214" s="49"/>
      <c r="IC214" s="49"/>
      <c r="ID214" s="49"/>
      <c r="IE214" s="49"/>
      <c r="IF214" s="49"/>
      <c r="IG214" s="49"/>
      <c r="IH214" s="49"/>
      <c r="II214" s="49"/>
      <c r="IJ214" s="49"/>
      <c r="IK214" s="49"/>
      <c r="IL214" s="49"/>
      <c r="IM214" s="49"/>
      <c r="IN214" s="49"/>
      <c r="IO214" s="49"/>
      <c r="IP214" s="49"/>
      <c r="IQ214" s="49"/>
      <c r="IR214" s="49"/>
      <c r="IS214" s="49"/>
      <c r="IT214" s="49"/>
      <c r="IU214" s="49"/>
      <c r="IV214" s="49"/>
      <c r="IW214" s="49"/>
      <c r="IX214" s="49"/>
      <c r="IY214" s="49"/>
      <c r="IZ214" s="49"/>
      <c r="JA214" s="49"/>
      <c r="JB214" s="49"/>
      <c r="JC214" s="49"/>
      <c r="JD214" s="49"/>
      <c r="JE214" s="49"/>
      <c r="JF214" s="49"/>
      <c r="JG214" s="49"/>
      <c r="JH214" s="49"/>
      <c r="JI214" s="49"/>
      <c r="JJ214" s="49"/>
      <c r="JK214" s="49"/>
      <c r="JL214" s="49"/>
      <c r="JM214" s="49"/>
      <c r="JN214" s="49"/>
      <c r="JO214" s="49"/>
      <c r="JP214" s="49"/>
      <c r="JQ214" s="49"/>
      <c r="JR214" s="49"/>
      <c r="JS214" s="49"/>
      <c r="JT214" s="49"/>
      <c r="JU214" s="49"/>
      <c r="JV214" s="49"/>
      <c r="JW214" s="49"/>
      <c r="JX214" s="49"/>
      <c r="JY214" s="49"/>
      <c r="JZ214" s="49"/>
      <c r="KA214" s="49"/>
      <c r="KB214" s="49"/>
      <c r="KC214" s="49"/>
      <c r="KD214" s="49"/>
      <c r="KE214" s="49"/>
      <c r="KF214" s="49"/>
      <c r="KG214" s="49"/>
      <c r="KH214" s="49"/>
      <c r="KI214" s="49"/>
      <c r="KJ214" s="49"/>
    </row>
    <row r="215" spans="1:296" s="64" customFormat="1" ht="15">
      <c r="A215" s="7"/>
      <c r="B215" s="7"/>
      <c r="C215" s="8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49"/>
      <c r="DB215" s="49"/>
      <c r="DC215" s="49"/>
      <c r="DD215" s="49"/>
      <c r="DE215" s="49"/>
      <c r="DF215" s="49"/>
      <c r="DG215" s="49"/>
      <c r="DH215" s="49"/>
      <c r="DI215" s="49"/>
      <c r="DJ215" s="49"/>
      <c r="DK215" s="49"/>
      <c r="DL215" s="49"/>
      <c r="DM215" s="49"/>
      <c r="DN215" s="49"/>
      <c r="DO215" s="49"/>
      <c r="DP215" s="49"/>
      <c r="DQ215" s="49"/>
      <c r="DR215" s="49"/>
      <c r="DS215" s="49"/>
      <c r="DT215" s="49"/>
      <c r="DU215" s="49"/>
      <c r="DV215" s="49"/>
      <c r="DW215" s="49"/>
      <c r="DX215" s="49"/>
      <c r="DY215" s="49"/>
      <c r="DZ215" s="49"/>
      <c r="EA215" s="49"/>
      <c r="EB215" s="49"/>
      <c r="EC215" s="49"/>
      <c r="ED215" s="49"/>
      <c r="EE215" s="49"/>
      <c r="EF215" s="49"/>
      <c r="EG215" s="49"/>
      <c r="EH215" s="49"/>
      <c r="EI215" s="49"/>
      <c r="EJ215" s="49"/>
      <c r="EK215" s="49"/>
      <c r="EL215" s="49"/>
      <c r="EM215" s="49"/>
      <c r="EN215" s="49"/>
      <c r="EO215" s="49"/>
      <c r="EP215" s="49"/>
      <c r="EQ215" s="49"/>
      <c r="ER215" s="49"/>
      <c r="ES215" s="49"/>
      <c r="ET215" s="49"/>
      <c r="EU215" s="49"/>
      <c r="EV215" s="49"/>
      <c r="EW215" s="49"/>
      <c r="EX215" s="49"/>
      <c r="EY215" s="49"/>
      <c r="EZ215" s="49"/>
      <c r="FA215" s="49"/>
      <c r="FB215" s="49"/>
      <c r="FC215" s="49"/>
      <c r="FD215" s="49"/>
      <c r="FE215" s="49"/>
      <c r="FF215" s="49"/>
      <c r="FG215" s="49"/>
      <c r="FH215" s="49"/>
      <c r="FI215" s="49"/>
      <c r="FJ215" s="49"/>
      <c r="FK215" s="49"/>
      <c r="FL215" s="49"/>
      <c r="FM215" s="49"/>
      <c r="FN215" s="49"/>
      <c r="FO215" s="49"/>
      <c r="FP215" s="49"/>
      <c r="FQ215" s="49"/>
      <c r="FR215" s="49"/>
      <c r="FS215" s="49"/>
      <c r="FT215" s="49"/>
      <c r="FU215" s="49"/>
      <c r="FV215" s="49"/>
      <c r="FW215" s="49"/>
      <c r="FX215" s="49"/>
      <c r="FY215" s="49"/>
      <c r="FZ215" s="49"/>
      <c r="GA215" s="49"/>
      <c r="GB215" s="49"/>
      <c r="GC215" s="49"/>
      <c r="GD215" s="49"/>
      <c r="GE215" s="49"/>
      <c r="GF215" s="49"/>
      <c r="GG215" s="49"/>
      <c r="GH215" s="49"/>
      <c r="GI215" s="49"/>
      <c r="GJ215" s="49"/>
      <c r="GK215" s="49"/>
      <c r="GL215" s="49"/>
      <c r="GM215" s="49"/>
      <c r="GN215" s="49"/>
      <c r="GO215" s="49"/>
      <c r="GP215" s="49"/>
      <c r="GQ215" s="49"/>
      <c r="GR215" s="49"/>
      <c r="GS215" s="49"/>
      <c r="GT215" s="49"/>
      <c r="GU215" s="49"/>
      <c r="GV215" s="49"/>
      <c r="GW215" s="49"/>
      <c r="GX215" s="49"/>
      <c r="GY215" s="49"/>
      <c r="GZ215" s="49"/>
      <c r="HA215" s="49"/>
      <c r="HB215" s="49"/>
      <c r="HC215" s="49"/>
      <c r="HD215" s="49"/>
      <c r="HE215" s="49"/>
      <c r="HF215" s="49"/>
      <c r="HG215" s="49"/>
      <c r="HH215" s="49"/>
      <c r="HI215" s="49"/>
      <c r="HJ215" s="49"/>
      <c r="HK215" s="49"/>
      <c r="HL215" s="49"/>
      <c r="HM215" s="49"/>
      <c r="HN215" s="49"/>
      <c r="HO215" s="49"/>
      <c r="HP215" s="49"/>
      <c r="HQ215" s="49"/>
      <c r="HR215" s="49"/>
      <c r="HS215" s="49"/>
      <c r="HT215" s="49"/>
      <c r="HU215" s="49"/>
      <c r="HV215" s="49"/>
      <c r="HW215" s="49"/>
      <c r="HX215" s="49"/>
      <c r="HY215" s="49"/>
      <c r="HZ215" s="49"/>
      <c r="IA215" s="49"/>
      <c r="IB215" s="49"/>
      <c r="IC215" s="49"/>
      <c r="ID215" s="49"/>
      <c r="IE215" s="49"/>
      <c r="IF215" s="49"/>
      <c r="IG215" s="49"/>
      <c r="IH215" s="49"/>
      <c r="II215" s="49"/>
      <c r="IJ215" s="49"/>
      <c r="IK215" s="49"/>
      <c r="IL215" s="49"/>
      <c r="IM215" s="49"/>
      <c r="IN215" s="49"/>
      <c r="IO215" s="49"/>
      <c r="IP215" s="49"/>
      <c r="IQ215" s="49"/>
      <c r="IR215" s="49"/>
      <c r="IS215" s="49"/>
      <c r="IT215" s="49"/>
      <c r="IU215" s="49"/>
      <c r="IV215" s="49"/>
      <c r="IW215" s="49"/>
      <c r="IX215" s="49"/>
      <c r="IY215" s="49"/>
      <c r="IZ215" s="49"/>
      <c r="JA215" s="49"/>
      <c r="JB215" s="49"/>
      <c r="JC215" s="49"/>
      <c r="JD215" s="49"/>
      <c r="JE215" s="49"/>
      <c r="JF215" s="49"/>
      <c r="JG215" s="49"/>
      <c r="JH215" s="49"/>
      <c r="JI215" s="49"/>
      <c r="JJ215" s="49"/>
      <c r="JK215" s="49"/>
      <c r="JL215" s="49"/>
      <c r="JM215" s="49"/>
      <c r="JN215" s="49"/>
      <c r="JO215" s="49"/>
      <c r="JP215" s="49"/>
      <c r="JQ215" s="49"/>
      <c r="JR215" s="49"/>
      <c r="JS215" s="49"/>
      <c r="JT215" s="49"/>
      <c r="JU215" s="49"/>
      <c r="JV215" s="49"/>
      <c r="JW215" s="49"/>
      <c r="JX215" s="49"/>
      <c r="JY215" s="49"/>
      <c r="JZ215" s="49"/>
      <c r="KA215" s="49"/>
      <c r="KB215" s="49"/>
      <c r="KC215" s="49"/>
      <c r="KD215" s="49"/>
      <c r="KE215" s="49"/>
      <c r="KF215" s="49"/>
      <c r="KG215" s="49"/>
      <c r="KH215" s="49"/>
      <c r="KI215" s="49"/>
      <c r="KJ215" s="49"/>
    </row>
    <row r="216" spans="1:296" s="64" customFormat="1" ht="15">
      <c r="A216" s="7"/>
      <c r="B216" s="7"/>
      <c r="C216" s="8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51"/>
      <c r="U216" s="7"/>
      <c r="V216" s="7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  <c r="DL216" s="49"/>
      <c r="DM216" s="49"/>
      <c r="DN216" s="49"/>
      <c r="DO216" s="49"/>
      <c r="DP216" s="49"/>
      <c r="DQ216" s="49"/>
      <c r="DR216" s="49"/>
      <c r="DS216" s="49"/>
      <c r="DT216" s="49"/>
      <c r="DU216" s="49"/>
      <c r="DV216" s="49"/>
      <c r="DW216" s="49"/>
      <c r="DX216" s="49"/>
      <c r="DY216" s="49"/>
      <c r="DZ216" s="49"/>
      <c r="EA216" s="49"/>
      <c r="EB216" s="49"/>
      <c r="EC216" s="49"/>
      <c r="ED216" s="49"/>
      <c r="EE216" s="49"/>
      <c r="EF216" s="49"/>
      <c r="EG216" s="49"/>
      <c r="EH216" s="49"/>
      <c r="EI216" s="49"/>
      <c r="EJ216" s="49"/>
      <c r="EK216" s="49"/>
      <c r="EL216" s="49"/>
      <c r="EM216" s="49"/>
      <c r="EN216" s="49"/>
      <c r="EO216" s="49"/>
      <c r="EP216" s="49"/>
      <c r="EQ216" s="49"/>
      <c r="ER216" s="49"/>
      <c r="ES216" s="49"/>
      <c r="ET216" s="49"/>
      <c r="EU216" s="49"/>
      <c r="EV216" s="49"/>
      <c r="EW216" s="49"/>
      <c r="EX216" s="49"/>
      <c r="EY216" s="49"/>
      <c r="EZ216" s="49"/>
      <c r="FA216" s="49"/>
      <c r="FB216" s="49"/>
      <c r="FC216" s="49"/>
      <c r="FD216" s="49"/>
      <c r="FE216" s="49"/>
      <c r="FF216" s="49"/>
      <c r="FG216" s="49"/>
      <c r="FH216" s="49"/>
      <c r="FI216" s="49"/>
      <c r="FJ216" s="49"/>
      <c r="FK216" s="49"/>
      <c r="FL216" s="49"/>
      <c r="FM216" s="49"/>
      <c r="FN216" s="49"/>
      <c r="FO216" s="49"/>
      <c r="FP216" s="49"/>
      <c r="FQ216" s="49"/>
      <c r="FR216" s="49"/>
      <c r="FS216" s="49"/>
      <c r="FT216" s="49"/>
      <c r="FU216" s="49"/>
      <c r="FV216" s="49"/>
      <c r="FW216" s="49"/>
      <c r="FX216" s="49"/>
      <c r="FY216" s="49"/>
      <c r="FZ216" s="49"/>
      <c r="GA216" s="49"/>
      <c r="GB216" s="49"/>
      <c r="GC216" s="49"/>
      <c r="GD216" s="49"/>
      <c r="GE216" s="49"/>
      <c r="GF216" s="49"/>
      <c r="GG216" s="49"/>
      <c r="GH216" s="49"/>
      <c r="GI216" s="49"/>
      <c r="GJ216" s="49"/>
      <c r="GK216" s="49"/>
      <c r="GL216" s="49"/>
      <c r="GM216" s="49"/>
      <c r="GN216" s="49"/>
      <c r="GO216" s="49"/>
      <c r="GP216" s="49"/>
      <c r="GQ216" s="49"/>
      <c r="GR216" s="49"/>
      <c r="GS216" s="49"/>
      <c r="GT216" s="49"/>
      <c r="GU216" s="49"/>
      <c r="GV216" s="49"/>
      <c r="GW216" s="49"/>
      <c r="GX216" s="49"/>
      <c r="GY216" s="49"/>
      <c r="GZ216" s="49"/>
      <c r="HA216" s="49"/>
      <c r="HB216" s="49"/>
      <c r="HC216" s="49"/>
      <c r="HD216" s="49"/>
      <c r="HE216" s="49"/>
      <c r="HF216" s="49"/>
      <c r="HG216" s="49"/>
      <c r="HH216" s="49"/>
      <c r="HI216" s="49"/>
      <c r="HJ216" s="49"/>
      <c r="HK216" s="49"/>
      <c r="HL216" s="49"/>
      <c r="HM216" s="49"/>
      <c r="HN216" s="49"/>
      <c r="HO216" s="49"/>
      <c r="HP216" s="49"/>
      <c r="HQ216" s="49"/>
      <c r="HR216" s="49"/>
      <c r="HS216" s="49"/>
      <c r="HT216" s="49"/>
      <c r="HU216" s="49"/>
      <c r="HV216" s="49"/>
      <c r="HW216" s="49"/>
      <c r="HX216" s="49"/>
      <c r="HY216" s="49"/>
      <c r="HZ216" s="49"/>
      <c r="IA216" s="49"/>
      <c r="IB216" s="49"/>
      <c r="IC216" s="49"/>
      <c r="ID216" s="49"/>
      <c r="IE216" s="49"/>
      <c r="IF216" s="49"/>
      <c r="IG216" s="49"/>
      <c r="IH216" s="49"/>
      <c r="II216" s="49"/>
      <c r="IJ216" s="49"/>
      <c r="IK216" s="49"/>
      <c r="IL216" s="49"/>
      <c r="IM216" s="49"/>
      <c r="IN216" s="49"/>
      <c r="IO216" s="49"/>
      <c r="IP216" s="49"/>
      <c r="IQ216" s="49"/>
      <c r="IR216" s="49"/>
      <c r="IS216" s="49"/>
      <c r="IT216" s="49"/>
      <c r="IU216" s="49"/>
      <c r="IV216" s="49"/>
      <c r="IW216" s="49"/>
      <c r="IX216" s="49"/>
      <c r="IY216" s="49"/>
      <c r="IZ216" s="49"/>
      <c r="JA216" s="49"/>
      <c r="JB216" s="49"/>
      <c r="JC216" s="49"/>
      <c r="JD216" s="49"/>
      <c r="JE216" s="49"/>
      <c r="JF216" s="49"/>
      <c r="JG216" s="49"/>
      <c r="JH216" s="49"/>
      <c r="JI216" s="49"/>
      <c r="JJ216" s="49"/>
      <c r="JK216" s="49"/>
      <c r="JL216" s="49"/>
      <c r="JM216" s="49"/>
      <c r="JN216" s="49"/>
      <c r="JO216" s="49"/>
      <c r="JP216" s="49"/>
      <c r="JQ216" s="49"/>
      <c r="JR216" s="49"/>
      <c r="JS216" s="49"/>
      <c r="JT216" s="49"/>
      <c r="JU216" s="49"/>
      <c r="JV216" s="49"/>
      <c r="JW216" s="49"/>
      <c r="JX216" s="49"/>
      <c r="JY216" s="49"/>
      <c r="JZ216" s="49"/>
      <c r="KA216" s="49"/>
      <c r="KB216" s="49"/>
      <c r="KC216" s="49"/>
      <c r="KD216" s="49"/>
      <c r="KE216" s="49"/>
      <c r="KF216" s="49"/>
      <c r="KG216" s="49"/>
      <c r="KH216" s="49"/>
      <c r="KI216" s="49"/>
      <c r="KJ216" s="49"/>
    </row>
    <row r="217" spans="1:296" s="64" customFormat="1" ht="15">
      <c r="A217" s="7"/>
      <c r="B217" s="7"/>
      <c r="C217" s="8"/>
      <c r="D217" s="7"/>
      <c r="E217" s="7"/>
      <c r="F217" s="7"/>
      <c r="G217" s="7"/>
      <c r="H217" s="7"/>
      <c r="I217" s="7"/>
      <c r="J217" s="7"/>
      <c r="K217" s="7"/>
      <c r="L217" s="7"/>
      <c r="M217" s="52"/>
      <c r="N217" s="52"/>
      <c r="O217" s="7"/>
      <c r="P217" s="7"/>
      <c r="Q217" s="7"/>
      <c r="R217" s="7"/>
      <c r="S217" s="7"/>
      <c r="T217" s="7"/>
      <c r="U217" s="7"/>
      <c r="V217" s="7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49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  <c r="DL217" s="49"/>
      <c r="DM217" s="49"/>
      <c r="DN217" s="49"/>
      <c r="DO217" s="49"/>
      <c r="DP217" s="49"/>
      <c r="DQ217" s="49"/>
      <c r="DR217" s="49"/>
      <c r="DS217" s="49"/>
      <c r="DT217" s="49"/>
      <c r="DU217" s="49"/>
      <c r="DV217" s="49"/>
      <c r="DW217" s="49"/>
      <c r="DX217" s="49"/>
      <c r="DY217" s="49"/>
      <c r="DZ217" s="49"/>
      <c r="EA217" s="49"/>
      <c r="EB217" s="49"/>
      <c r="EC217" s="49"/>
      <c r="ED217" s="49"/>
      <c r="EE217" s="49"/>
      <c r="EF217" s="49"/>
      <c r="EG217" s="49"/>
      <c r="EH217" s="49"/>
      <c r="EI217" s="49"/>
      <c r="EJ217" s="49"/>
      <c r="EK217" s="49"/>
      <c r="EL217" s="49"/>
      <c r="EM217" s="49"/>
      <c r="EN217" s="49"/>
      <c r="EO217" s="49"/>
      <c r="EP217" s="49"/>
      <c r="EQ217" s="49"/>
      <c r="ER217" s="49"/>
      <c r="ES217" s="49"/>
      <c r="ET217" s="49"/>
      <c r="EU217" s="49"/>
      <c r="EV217" s="49"/>
      <c r="EW217" s="49"/>
      <c r="EX217" s="49"/>
      <c r="EY217" s="49"/>
      <c r="EZ217" s="49"/>
      <c r="FA217" s="49"/>
      <c r="FB217" s="49"/>
      <c r="FC217" s="49"/>
      <c r="FD217" s="49"/>
      <c r="FE217" s="49"/>
      <c r="FF217" s="49"/>
      <c r="FG217" s="49"/>
      <c r="FH217" s="49"/>
      <c r="FI217" s="49"/>
      <c r="FJ217" s="49"/>
      <c r="FK217" s="49"/>
      <c r="FL217" s="49"/>
      <c r="FM217" s="49"/>
      <c r="FN217" s="49"/>
      <c r="FO217" s="49"/>
      <c r="FP217" s="49"/>
      <c r="FQ217" s="49"/>
      <c r="FR217" s="49"/>
      <c r="FS217" s="49"/>
      <c r="FT217" s="49"/>
      <c r="FU217" s="49"/>
      <c r="FV217" s="49"/>
      <c r="FW217" s="49"/>
      <c r="FX217" s="49"/>
      <c r="FY217" s="49"/>
      <c r="FZ217" s="49"/>
      <c r="GA217" s="49"/>
      <c r="GB217" s="49"/>
      <c r="GC217" s="49"/>
      <c r="GD217" s="49"/>
      <c r="GE217" s="49"/>
      <c r="GF217" s="49"/>
      <c r="GG217" s="49"/>
      <c r="GH217" s="49"/>
      <c r="GI217" s="49"/>
      <c r="GJ217" s="49"/>
      <c r="GK217" s="49"/>
      <c r="GL217" s="49"/>
      <c r="GM217" s="49"/>
      <c r="GN217" s="49"/>
      <c r="GO217" s="49"/>
      <c r="GP217" s="49"/>
      <c r="GQ217" s="49"/>
      <c r="GR217" s="49"/>
      <c r="GS217" s="49"/>
      <c r="GT217" s="49"/>
      <c r="GU217" s="49"/>
      <c r="GV217" s="49"/>
      <c r="GW217" s="49"/>
      <c r="GX217" s="49"/>
      <c r="GY217" s="49"/>
      <c r="GZ217" s="49"/>
      <c r="HA217" s="49"/>
      <c r="HB217" s="49"/>
      <c r="HC217" s="49"/>
      <c r="HD217" s="49"/>
      <c r="HE217" s="49"/>
      <c r="HF217" s="49"/>
      <c r="HG217" s="49"/>
      <c r="HH217" s="49"/>
      <c r="HI217" s="49"/>
      <c r="HJ217" s="49"/>
      <c r="HK217" s="49"/>
      <c r="HL217" s="49"/>
      <c r="HM217" s="49"/>
      <c r="HN217" s="49"/>
      <c r="HO217" s="49"/>
      <c r="HP217" s="49"/>
      <c r="HQ217" s="49"/>
      <c r="HR217" s="49"/>
      <c r="HS217" s="49"/>
      <c r="HT217" s="49"/>
      <c r="HU217" s="49"/>
      <c r="HV217" s="49"/>
      <c r="HW217" s="49"/>
      <c r="HX217" s="49"/>
      <c r="HY217" s="49"/>
      <c r="HZ217" s="49"/>
      <c r="IA217" s="49"/>
      <c r="IB217" s="49"/>
      <c r="IC217" s="49"/>
      <c r="ID217" s="49"/>
      <c r="IE217" s="49"/>
      <c r="IF217" s="49"/>
      <c r="IG217" s="49"/>
      <c r="IH217" s="49"/>
      <c r="II217" s="49"/>
      <c r="IJ217" s="49"/>
      <c r="IK217" s="49"/>
      <c r="IL217" s="49"/>
      <c r="IM217" s="49"/>
      <c r="IN217" s="49"/>
      <c r="IO217" s="49"/>
      <c r="IP217" s="49"/>
      <c r="IQ217" s="49"/>
      <c r="IR217" s="49"/>
      <c r="IS217" s="49"/>
      <c r="IT217" s="49"/>
      <c r="IU217" s="49"/>
      <c r="IV217" s="49"/>
      <c r="IW217" s="49"/>
      <c r="IX217" s="49"/>
      <c r="IY217" s="49"/>
      <c r="IZ217" s="49"/>
      <c r="JA217" s="49"/>
      <c r="JB217" s="49"/>
      <c r="JC217" s="49"/>
      <c r="JD217" s="49"/>
      <c r="JE217" s="49"/>
      <c r="JF217" s="49"/>
      <c r="JG217" s="49"/>
      <c r="JH217" s="49"/>
      <c r="JI217" s="49"/>
      <c r="JJ217" s="49"/>
      <c r="JK217" s="49"/>
      <c r="JL217" s="49"/>
      <c r="JM217" s="49"/>
      <c r="JN217" s="49"/>
      <c r="JO217" s="49"/>
      <c r="JP217" s="49"/>
      <c r="JQ217" s="49"/>
      <c r="JR217" s="49"/>
      <c r="JS217" s="49"/>
      <c r="JT217" s="49"/>
      <c r="JU217" s="49"/>
      <c r="JV217" s="49"/>
      <c r="JW217" s="49"/>
      <c r="JX217" s="49"/>
      <c r="JY217" s="49"/>
      <c r="JZ217" s="49"/>
      <c r="KA217" s="49"/>
      <c r="KB217" s="49"/>
      <c r="KC217" s="49"/>
      <c r="KD217" s="49"/>
      <c r="KE217" s="49"/>
      <c r="KF217" s="49"/>
      <c r="KG217" s="49"/>
      <c r="KH217" s="49"/>
      <c r="KI217" s="49"/>
      <c r="KJ217" s="49"/>
    </row>
    <row r="218" spans="1:296" s="64" customFormat="1" ht="15">
      <c r="A218" s="7"/>
      <c r="B218" s="7"/>
      <c r="C218" s="8"/>
      <c r="D218" s="7"/>
      <c r="E218" s="7"/>
      <c r="F218" s="7"/>
      <c r="G218" s="7"/>
      <c r="H218" s="7"/>
      <c r="I218" s="7"/>
      <c r="J218" s="7"/>
      <c r="K218" s="7"/>
      <c r="L218" s="7"/>
      <c r="M218" s="52"/>
      <c r="N218" s="52"/>
      <c r="O218" s="7"/>
      <c r="P218" s="7"/>
      <c r="Q218" s="7"/>
      <c r="R218" s="7"/>
      <c r="S218" s="7"/>
      <c r="T218" s="7"/>
      <c r="U218" s="7"/>
      <c r="V218" s="7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49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  <c r="DL218" s="49"/>
      <c r="DM218" s="49"/>
      <c r="DN218" s="49"/>
      <c r="DO218" s="49"/>
      <c r="DP218" s="49"/>
      <c r="DQ218" s="49"/>
      <c r="DR218" s="49"/>
      <c r="DS218" s="49"/>
      <c r="DT218" s="49"/>
      <c r="DU218" s="49"/>
      <c r="DV218" s="49"/>
      <c r="DW218" s="49"/>
      <c r="DX218" s="49"/>
      <c r="DY218" s="49"/>
      <c r="DZ218" s="49"/>
      <c r="EA218" s="49"/>
      <c r="EB218" s="49"/>
      <c r="EC218" s="49"/>
      <c r="ED218" s="49"/>
      <c r="EE218" s="49"/>
      <c r="EF218" s="49"/>
      <c r="EG218" s="49"/>
      <c r="EH218" s="49"/>
      <c r="EI218" s="49"/>
      <c r="EJ218" s="49"/>
      <c r="EK218" s="49"/>
      <c r="EL218" s="49"/>
      <c r="EM218" s="49"/>
      <c r="EN218" s="49"/>
      <c r="EO218" s="49"/>
      <c r="EP218" s="49"/>
      <c r="EQ218" s="49"/>
      <c r="ER218" s="49"/>
      <c r="ES218" s="49"/>
      <c r="ET218" s="49"/>
      <c r="EU218" s="49"/>
      <c r="EV218" s="49"/>
      <c r="EW218" s="49"/>
      <c r="EX218" s="49"/>
      <c r="EY218" s="49"/>
      <c r="EZ218" s="49"/>
      <c r="FA218" s="49"/>
      <c r="FB218" s="49"/>
      <c r="FC218" s="49"/>
      <c r="FD218" s="49"/>
      <c r="FE218" s="49"/>
      <c r="FF218" s="49"/>
      <c r="FG218" s="49"/>
      <c r="FH218" s="49"/>
      <c r="FI218" s="49"/>
      <c r="FJ218" s="49"/>
      <c r="FK218" s="49"/>
      <c r="FL218" s="49"/>
      <c r="FM218" s="49"/>
      <c r="FN218" s="49"/>
      <c r="FO218" s="49"/>
      <c r="FP218" s="49"/>
      <c r="FQ218" s="49"/>
      <c r="FR218" s="49"/>
      <c r="FS218" s="49"/>
      <c r="FT218" s="49"/>
      <c r="FU218" s="49"/>
      <c r="FV218" s="49"/>
      <c r="FW218" s="49"/>
      <c r="FX218" s="49"/>
      <c r="FY218" s="49"/>
      <c r="FZ218" s="49"/>
      <c r="GA218" s="49"/>
      <c r="GB218" s="49"/>
      <c r="GC218" s="49"/>
      <c r="GD218" s="49"/>
      <c r="GE218" s="49"/>
      <c r="GF218" s="49"/>
      <c r="GG218" s="49"/>
      <c r="GH218" s="49"/>
      <c r="GI218" s="49"/>
      <c r="GJ218" s="49"/>
      <c r="GK218" s="49"/>
      <c r="GL218" s="49"/>
      <c r="GM218" s="49"/>
      <c r="GN218" s="49"/>
      <c r="GO218" s="49"/>
      <c r="GP218" s="49"/>
      <c r="GQ218" s="49"/>
      <c r="GR218" s="49"/>
      <c r="GS218" s="49"/>
      <c r="GT218" s="49"/>
      <c r="GU218" s="49"/>
      <c r="GV218" s="49"/>
      <c r="GW218" s="49"/>
      <c r="GX218" s="49"/>
      <c r="GY218" s="49"/>
      <c r="GZ218" s="49"/>
      <c r="HA218" s="49"/>
      <c r="HB218" s="49"/>
      <c r="HC218" s="49"/>
      <c r="HD218" s="49"/>
      <c r="HE218" s="49"/>
      <c r="HF218" s="49"/>
      <c r="HG218" s="49"/>
      <c r="HH218" s="49"/>
      <c r="HI218" s="49"/>
      <c r="HJ218" s="49"/>
      <c r="HK218" s="49"/>
      <c r="HL218" s="49"/>
      <c r="HM218" s="49"/>
      <c r="HN218" s="49"/>
      <c r="HO218" s="49"/>
      <c r="HP218" s="49"/>
      <c r="HQ218" s="49"/>
      <c r="HR218" s="49"/>
      <c r="HS218" s="49"/>
      <c r="HT218" s="49"/>
      <c r="HU218" s="49"/>
      <c r="HV218" s="49"/>
      <c r="HW218" s="49"/>
      <c r="HX218" s="49"/>
      <c r="HY218" s="49"/>
      <c r="HZ218" s="49"/>
      <c r="IA218" s="49"/>
      <c r="IB218" s="49"/>
      <c r="IC218" s="49"/>
      <c r="ID218" s="49"/>
      <c r="IE218" s="49"/>
      <c r="IF218" s="49"/>
      <c r="IG218" s="49"/>
      <c r="IH218" s="49"/>
      <c r="II218" s="49"/>
      <c r="IJ218" s="49"/>
      <c r="IK218" s="49"/>
      <c r="IL218" s="49"/>
      <c r="IM218" s="49"/>
      <c r="IN218" s="49"/>
      <c r="IO218" s="49"/>
      <c r="IP218" s="49"/>
      <c r="IQ218" s="49"/>
      <c r="IR218" s="49"/>
      <c r="IS218" s="49"/>
      <c r="IT218" s="49"/>
      <c r="IU218" s="49"/>
      <c r="IV218" s="49"/>
      <c r="IW218" s="49"/>
      <c r="IX218" s="49"/>
      <c r="IY218" s="49"/>
      <c r="IZ218" s="49"/>
      <c r="JA218" s="49"/>
      <c r="JB218" s="49"/>
      <c r="JC218" s="49"/>
      <c r="JD218" s="49"/>
      <c r="JE218" s="49"/>
      <c r="JF218" s="49"/>
      <c r="JG218" s="49"/>
      <c r="JH218" s="49"/>
      <c r="JI218" s="49"/>
      <c r="JJ218" s="49"/>
      <c r="JK218" s="49"/>
      <c r="JL218" s="49"/>
      <c r="JM218" s="49"/>
      <c r="JN218" s="49"/>
      <c r="JO218" s="49"/>
      <c r="JP218" s="49"/>
      <c r="JQ218" s="49"/>
      <c r="JR218" s="49"/>
      <c r="JS218" s="49"/>
      <c r="JT218" s="49"/>
      <c r="JU218" s="49"/>
      <c r="JV218" s="49"/>
      <c r="JW218" s="49"/>
      <c r="JX218" s="49"/>
      <c r="JY218" s="49"/>
      <c r="JZ218" s="49"/>
      <c r="KA218" s="49"/>
      <c r="KB218" s="49"/>
      <c r="KC218" s="49"/>
      <c r="KD218" s="49"/>
      <c r="KE218" s="49"/>
      <c r="KF218" s="49"/>
      <c r="KG218" s="49"/>
      <c r="KH218" s="49"/>
      <c r="KI218" s="49"/>
      <c r="KJ218" s="49"/>
    </row>
    <row r="219" spans="1:296" s="64" customFormat="1" ht="15">
      <c r="A219" s="7"/>
      <c r="B219" s="7"/>
      <c r="C219" s="8"/>
      <c r="D219" s="7"/>
      <c r="E219" s="7"/>
      <c r="F219" s="7"/>
      <c r="G219" s="7"/>
      <c r="H219" s="7"/>
      <c r="I219" s="7"/>
      <c r="J219" s="7"/>
      <c r="K219" s="7"/>
      <c r="L219" s="7"/>
      <c r="M219" s="52"/>
      <c r="N219" s="7"/>
      <c r="O219" s="7"/>
      <c r="P219" s="7"/>
      <c r="Q219" s="7"/>
      <c r="R219" s="7"/>
      <c r="S219" s="7"/>
      <c r="T219" s="7"/>
      <c r="U219" s="7"/>
      <c r="V219" s="7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49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  <c r="DL219" s="49"/>
      <c r="DM219" s="49"/>
      <c r="DN219" s="49"/>
      <c r="DO219" s="49"/>
      <c r="DP219" s="49"/>
      <c r="DQ219" s="49"/>
      <c r="DR219" s="49"/>
      <c r="DS219" s="49"/>
      <c r="DT219" s="49"/>
      <c r="DU219" s="49"/>
      <c r="DV219" s="49"/>
      <c r="DW219" s="49"/>
      <c r="DX219" s="49"/>
      <c r="DY219" s="49"/>
      <c r="DZ219" s="49"/>
      <c r="EA219" s="49"/>
      <c r="EB219" s="49"/>
      <c r="EC219" s="49"/>
      <c r="ED219" s="49"/>
      <c r="EE219" s="49"/>
      <c r="EF219" s="49"/>
      <c r="EG219" s="49"/>
      <c r="EH219" s="49"/>
      <c r="EI219" s="49"/>
      <c r="EJ219" s="49"/>
      <c r="EK219" s="49"/>
      <c r="EL219" s="49"/>
      <c r="EM219" s="49"/>
      <c r="EN219" s="49"/>
      <c r="EO219" s="49"/>
      <c r="EP219" s="49"/>
      <c r="EQ219" s="49"/>
      <c r="ER219" s="49"/>
      <c r="ES219" s="49"/>
      <c r="ET219" s="49"/>
      <c r="EU219" s="49"/>
      <c r="EV219" s="49"/>
      <c r="EW219" s="49"/>
      <c r="EX219" s="49"/>
      <c r="EY219" s="49"/>
      <c r="EZ219" s="49"/>
      <c r="FA219" s="49"/>
      <c r="FB219" s="49"/>
      <c r="FC219" s="49"/>
      <c r="FD219" s="49"/>
      <c r="FE219" s="49"/>
      <c r="FF219" s="49"/>
      <c r="FG219" s="49"/>
      <c r="FH219" s="49"/>
      <c r="FI219" s="49"/>
      <c r="FJ219" s="49"/>
      <c r="FK219" s="49"/>
      <c r="FL219" s="49"/>
      <c r="FM219" s="49"/>
      <c r="FN219" s="49"/>
      <c r="FO219" s="49"/>
      <c r="FP219" s="49"/>
      <c r="FQ219" s="49"/>
      <c r="FR219" s="49"/>
      <c r="FS219" s="49"/>
      <c r="FT219" s="49"/>
      <c r="FU219" s="49"/>
      <c r="FV219" s="49"/>
      <c r="FW219" s="49"/>
      <c r="FX219" s="49"/>
      <c r="FY219" s="49"/>
      <c r="FZ219" s="49"/>
      <c r="GA219" s="49"/>
      <c r="GB219" s="49"/>
      <c r="GC219" s="49"/>
      <c r="GD219" s="49"/>
      <c r="GE219" s="49"/>
      <c r="GF219" s="49"/>
      <c r="GG219" s="49"/>
      <c r="GH219" s="49"/>
      <c r="GI219" s="49"/>
      <c r="GJ219" s="49"/>
      <c r="GK219" s="49"/>
      <c r="GL219" s="49"/>
      <c r="GM219" s="49"/>
      <c r="GN219" s="49"/>
      <c r="GO219" s="49"/>
      <c r="GP219" s="49"/>
      <c r="GQ219" s="49"/>
      <c r="GR219" s="49"/>
      <c r="GS219" s="49"/>
      <c r="GT219" s="49"/>
      <c r="GU219" s="49"/>
      <c r="GV219" s="49"/>
      <c r="GW219" s="49"/>
      <c r="GX219" s="49"/>
      <c r="GY219" s="49"/>
      <c r="GZ219" s="49"/>
      <c r="HA219" s="49"/>
      <c r="HB219" s="49"/>
      <c r="HC219" s="49"/>
      <c r="HD219" s="49"/>
      <c r="HE219" s="49"/>
      <c r="HF219" s="49"/>
      <c r="HG219" s="49"/>
      <c r="HH219" s="49"/>
      <c r="HI219" s="49"/>
      <c r="HJ219" s="49"/>
      <c r="HK219" s="49"/>
      <c r="HL219" s="49"/>
      <c r="HM219" s="49"/>
      <c r="HN219" s="49"/>
      <c r="HO219" s="49"/>
      <c r="HP219" s="49"/>
      <c r="HQ219" s="49"/>
      <c r="HR219" s="49"/>
      <c r="HS219" s="49"/>
      <c r="HT219" s="49"/>
      <c r="HU219" s="49"/>
      <c r="HV219" s="49"/>
      <c r="HW219" s="49"/>
      <c r="HX219" s="49"/>
      <c r="HY219" s="49"/>
      <c r="HZ219" s="49"/>
      <c r="IA219" s="49"/>
      <c r="IB219" s="49"/>
      <c r="IC219" s="49"/>
      <c r="ID219" s="49"/>
      <c r="IE219" s="49"/>
      <c r="IF219" s="49"/>
      <c r="IG219" s="49"/>
      <c r="IH219" s="49"/>
      <c r="II219" s="49"/>
      <c r="IJ219" s="49"/>
      <c r="IK219" s="49"/>
      <c r="IL219" s="49"/>
      <c r="IM219" s="49"/>
      <c r="IN219" s="49"/>
      <c r="IO219" s="49"/>
      <c r="IP219" s="49"/>
      <c r="IQ219" s="49"/>
      <c r="IR219" s="49"/>
      <c r="IS219" s="49"/>
      <c r="IT219" s="49"/>
      <c r="IU219" s="49"/>
      <c r="IV219" s="49"/>
      <c r="IW219" s="49"/>
      <c r="IX219" s="49"/>
      <c r="IY219" s="49"/>
      <c r="IZ219" s="49"/>
      <c r="JA219" s="49"/>
      <c r="JB219" s="49"/>
      <c r="JC219" s="49"/>
      <c r="JD219" s="49"/>
      <c r="JE219" s="49"/>
      <c r="JF219" s="49"/>
      <c r="JG219" s="49"/>
      <c r="JH219" s="49"/>
      <c r="JI219" s="49"/>
      <c r="JJ219" s="49"/>
      <c r="JK219" s="49"/>
      <c r="JL219" s="49"/>
      <c r="JM219" s="49"/>
      <c r="JN219" s="49"/>
      <c r="JO219" s="49"/>
      <c r="JP219" s="49"/>
      <c r="JQ219" s="49"/>
      <c r="JR219" s="49"/>
      <c r="JS219" s="49"/>
      <c r="JT219" s="49"/>
      <c r="JU219" s="49"/>
      <c r="JV219" s="49"/>
      <c r="JW219" s="49"/>
      <c r="JX219" s="49"/>
      <c r="JY219" s="49"/>
      <c r="JZ219" s="49"/>
      <c r="KA219" s="49"/>
      <c r="KB219" s="49"/>
      <c r="KC219" s="49"/>
      <c r="KD219" s="49"/>
      <c r="KE219" s="49"/>
      <c r="KF219" s="49"/>
      <c r="KG219" s="49"/>
      <c r="KH219" s="49"/>
      <c r="KI219" s="49"/>
      <c r="KJ219" s="49"/>
    </row>
    <row r="220" spans="1:296" s="64" customFormat="1" ht="15">
      <c r="A220" s="7"/>
      <c r="B220" s="7"/>
      <c r="C220" s="8"/>
      <c r="D220" s="7"/>
      <c r="E220" s="7"/>
      <c r="F220" s="7"/>
      <c r="G220" s="7"/>
      <c r="H220" s="7"/>
      <c r="I220" s="7"/>
      <c r="J220" s="7"/>
      <c r="K220" s="7"/>
      <c r="L220" s="7"/>
      <c r="M220" s="52"/>
      <c r="N220" s="7"/>
      <c r="O220" s="7"/>
      <c r="P220" s="7"/>
      <c r="Q220" s="7"/>
      <c r="R220" s="7"/>
      <c r="S220" s="7"/>
      <c r="T220" s="7"/>
      <c r="U220" s="7"/>
      <c r="V220" s="7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49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  <c r="DL220" s="49"/>
      <c r="DM220" s="49"/>
      <c r="DN220" s="49"/>
      <c r="DO220" s="49"/>
      <c r="DP220" s="49"/>
      <c r="DQ220" s="49"/>
      <c r="DR220" s="49"/>
      <c r="DS220" s="49"/>
      <c r="DT220" s="49"/>
      <c r="DU220" s="49"/>
      <c r="DV220" s="49"/>
      <c r="DW220" s="49"/>
      <c r="DX220" s="49"/>
      <c r="DY220" s="49"/>
      <c r="DZ220" s="49"/>
      <c r="EA220" s="49"/>
      <c r="EB220" s="49"/>
      <c r="EC220" s="49"/>
      <c r="ED220" s="49"/>
      <c r="EE220" s="49"/>
      <c r="EF220" s="49"/>
      <c r="EG220" s="49"/>
      <c r="EH220" s="49"/>
      <c r="EI220" s="49"/>
      <c r="EJ220" s="49"/>
      <c r="EK220" s="49"/>
      <c r="EL220" s="49"/>
      <c r="EM220" s="49"/>
      <c r="EN220" s="49"/>
      <c r="EO220" s="49"/>
      <c r="EP220" s="49"/>
      <c r="EQ220" s="49"/>
      <c r="ER220" s="49"/>
      <c r="ES220" s="49"/>
      <c r="ET220" s="49"/>
      <c r="EU220" s="49"/>
      <c r="EV220" s="49"/>
      <c r="EW220" s="49"/>
      <c r="EX220" s="49"/>
      <c r="EY220" s="49"/>
      <c r="EZ220" s="49"/>
      <c r="FA220" s="49"/>
      <c r="FB220" s="49"/>
      <c r="FC220" s="49"/>
      <c r="FD220" s="49"/>
      <c r="FE220" s="49"/>
      <c r="FF220" s="49"/>
      <c r="FG220" s="49"/>
      <c r="FH220" s="49"/>
      <c r="FI220" s="49"/>
      <c r="FJ220" s="49"/>
      <c r="FK220" s="49"/>
      <c r="FL220" s="49"/>
      <c r="FM220" s="49"/>
      <c r="FN220" s="49"/>
      <c r="FO220" s="49"/>
      <c r="FP220" s="49"/>
      <c r="FQ220" s="49"/>
      <c r="FR220" s="49"/>
      <c r="FS220" s="49"/>
      <c r="FT220" s="49"/>
      <c r="FU220" s="49"/>
      <c r="FV220" s="49"/>
      <c r="FW220" s="49"/>
      <c r="FX220" s="49"/>
      <c r="FY220" s="49"/>
      <c r="FZ220" s="49"/>
      <c r="GA220" s="49"/>
      <c r="GB220" s="49"/>
      <c r="GC220" s="49"/>
      <c r="GD220" s="49"/>
      <c r="GE220" s="49"/>
      <c r="GF220" s="49"/>
      <c r="GG220" s="49"/>
      <c r="GH220" s="49"/>
      <c r="GI220" s="49"/>
      <c r="GJ220" s="49"/>
      <c r="GK220" s="49"/>
      <c r="GL220" s="49"/>
      <c r="GM220" s="49"/>
      <c r="GN220" s="49"/>
      <c r="GO220" s="49"/>
      <c r="GP220" s="49"/>
      <c r="GQ220" s="49"/>
      <c r="GR220" s="49"/>
      <c r="GS220" s="49"/>
      <c r="GT220" s="49"/>
      <c r="GU220" s="49"/>
      <c r="GV220" s="49"/>
      <c r="GW220" s="49"/>
      <c r="GX220" s="49"/>
      <c r="GY220" s="49"/>
      <c r="GZ220" s="49"/>
      <c r="HA220" s="49"/>
      <c r="HB220" s="49"/>
      <c r="HC220" s="49"/>
      <c r="HD220" s="49"/>
      <c r="HE220" s="49"/>
      <c r="HF220" s="49"/>
      <c r="HG220" s="49"/>
      <c r="HH220" s="49"/>
      <c r="HI220" s="49"/>
      <c r="HJ220" s="49"/>
      <c r="HK220" s="49"/>
      <c r="HL220" s="49"/>
      <c r="HM220" s="49"/>
      <c r="HN220" s="49"/>
      <c r="HO220" s="49"/>
      <c r="HP220" s="49"/>
      <c r="HQ220" s="49"/>
      <c r="HR220" s="49"/>
      <c r="HS220" s="49"/>
      <c r="HT220" s="49"/>
      <c r="HU220" s="49"/>
      <c r="HV220" s="49"/>
      <c r="HW220" s="49"/>
      <c r="HX220" s="49"/>
      <c r="HY220" s="49"/>
      <c r="HZ220" s="49"/>
      <c r="IA220" s="49"/>
      <c r="IB220" s="49"/>
      <c r="IC220" s="49"/>
      <c r="ID220" s="49"/>
      <c r="IE220" s="49"/>
      <c r="IF220" s="49"/>
      <c r="IG220" s="49"/>
      <c r="IH220" s="49"/>
      <c r="II220" s="49"/>
      <c r="IJ220" s="49"/>
      <c r="IK220" s="49"/>
      <c r="IL220" s="49"/>
      <c r="IM220" s="49"/>
      <c r="IN220" s="49"/>
      <c r="IO220" s="49"/>
      <c r="IP220" s="49"/>
      <c r="IQ220" s="49"/>
      <c r="IR220" s="49"/>
      <c r="IS220" s="49"/>
      <c r="IT220" s="49"/>
      <c r="IU220" s="49"/>
      <c r="IV220" s="49"/>
      <c r="IW220" s="49"/>
      <c r="IX220" s="49"/>
      <c r="IY220" s="49"/>
      <c r="IZ220" s="49"/>
      <c r="JA220" s="49"/>
      <c r="JB220" s="49"/>
      <c r="JC220" s="49"/>
      <c r="JD220" s="49"/>
      <c r="JE220" s="49"/>
      <c r="JF220" s="49"/>
      <c r="JG220" s="49"/>
      <c r="JH220" s="49"/>
      <c r="JI220" s="49"/>
      <c r="JJ220" s="49"/>
      <c r="JK220" s="49"/>
      <c r="JL220" s="49"/>
      <c r="JM220" s="49"/>
      <c r="JN220" s="49"/>
      <c r="JO220" s="49"/>
      <c r="JP220" s="49"/>
      <c r="JQ220" s="49"/>
      <c r="JR220" s="49"/>
      <c r="JS220" s="49"/>
      <c r="JT220" s="49"/>
      <c r="JU220" s="49"/>
      <c r="JV220" s="49"/>
      <c r="JW220" s="49"/>
      <c r="JX220" s="49"/>
      <c r="JY220" s="49"/>
      <c r="JZ220" s="49"/>
      <c r="KA220" s="49"/>
      <c r="KB220" s="49"/>
      <c r="KC220" s="49"/>
      <c r="KD220" s="49"/>
      <c r="KE220" s="49"/>
      <c r="KF220" s="49"/>
      <c r="KG220" s="49"/>
      <c r="KH220" s="49"/>
      <c r="KI220" s="49"/>
      <c r="KJ220" s="49"/>
    </row>
    <row r="221" spans="1:296" s="64" customFormat="1" ht="15">
      <c r="A221" s="7"/>
      <c r="B221" s="7"/>
      <c r="C221" s="8"/>
      <c r="D221" s="7"/>
      <c r="E221" s="7"/>
      <c r="F221" s="7"/>
      <c r="G221" s="7"/>
      <c r="H221" s="7"/>
      <c r="I221" s="7"/>
      <c r="J221" s="7"/>
      <c r="K221" s="7"/>
      <c r="L221" s="7"/>
      <c r="M221" s="52"/>
      <c r="N221" s="7"/>
      <c r="O221" s="7"/>
      <c r="P221" s="7"/>
      <c r="Q221" s="7"/>
      <c r="R221" s="7"/>
      <c r="S221" s="7"/>
      <c r="T221" s="7"/>
      <c r="U221" s="7"/>
      <c r="V221" s="7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49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  <c r="DL221" s="49"/>
      <c r="DM221" s="49"/>
      <c r="DN221" s="49"/>
      <c r="DO221" s="49"/>
      <c r="DP221" s="49"/>
      <c r="DQ221" s="49"/>
      <c r="DR221" s="49"/>
      <c r="DS221" s="49"/>
      <c r="DT221" s="49"/>
      <c r="DU221" s="49"/>
      <c r="DV221" s="49"/>
      <c r="DW221" s="49"/>
      <c r="DX221" s="49"/>
      <c r="DY221" s="49"/>
      <c r="DZ221" s="49"/>
      <c r="EA221" s="49"/>
      <c r="EB221" s="49"/>
      <c r="EC221" s="49"/>
      <c r="ED221" s="49"/>
      <c r="EE221" s="49"/>
      <c r="EF221" s="49"/>
      <c r="EG221" s="49"/>
      <c r="EH221" s="49"/>
      <c r="EI221" s="49"/>
      <c r="EJ221" s="49"/>
      <c r="EK221" s="49"/>
      <c r="EL221" s="49"/>
      <c r="EM221" s="49"/>
      <c r="EN221" s="49"/>
      <c r="EO221" s="49"/>
      <c r="EP221" s="49"/>
      <c r="EQ221" s="49"/>
      <c r="ER221" s="49"/>
      <c r="ES221" s="49"/>
      <c r="ET221" s="49"/>
      <c r="EU221" s="49"/>
      <c r="EV221" s="49"/>
      <c r="EW221" s="49"/>
      <c r="EX221" s="49"/>
      <c r="EY221" s="49"/>
      <c r="EZ221" s="49"/>
      <c r="FA221" s="49"/>
      <c r="FB221" s="49"/>
      <c r="FC221" s="49"/>
      <c r="FD221" s="49"/>
      <c r="FE221" s="49"/>
      <c r="FF221" s="49"/>
      <c r="FG221" s="49"/>
      <c r="FH221" s="49"/>
      <c r="FI221" s="49"/>
      <c r="FJ221" s="49"/>
      <c r="FK221" s="49"/>
      <c r="FL221" s="49"/>
      <c r="FM221" s="49"/>
      <c r="FN221" s="49"/>
      <c r="FO221" s="49"/>
      <c r="FP221" s="49"/>
      <c r="FQ221" s="49"/>
      <c r="FR221" s="49"/>
      <c r="FS221" s="49"/>
      <c r="FT221" s="49"/>
      <c r="FU221" s="49"/>
      <c r="FV221" s="49"/>
      <c r="FW221" s="49"/>
      <c r="FX221" s="49"/>
      <c r="FY221" s="49"/>
      <c r="FZ221" s="49"/>
      <c r="GA221" s="49"/>
      <c r="GB221" s="49"/>
      <c r="GC221" s="49"/>
      <c r="GD221" s="49"/>
      <c r="GE221" s="49"/>
      <c r="GF221" s="49"/>
      <c r="GG221" s="49"/>
      <c r="GH221" s="49"/>
      <c r="GI221" s="49"/>
      <c r="GJ221" s="49"/>
      <c r="GK221" s="49"/>
      <c r="GL221" s="49"/>
      <c r="GM221" s="49"/>
      <c r="GN221" s="49"/>
      <c r="GO221" s="49"/>
      <c r="GP221" s="49"/>
      <c r="GQ221" s="49"/>
      <c r="GR221" s="49"/>
      <c r="GS221" s="49"/>
      <c r="GT221" s="49"/>
      <c r="GU221" s="49"/>
      <c r="GV221" s="49"/>
      <c r="GW221" s="49"/>
      <c r="GX221" s="49"/>
      <c r="GY221" s="49"/>
      <c r="GZ221" s="49"/>
      <c r="HA221" s="49"/>
      <c r="HB221" s="49"/>
      <c r="HC221" s="49"/>
      <c r="HD221" s="49"/>
      <c r="HE221" s="49"/>
      <c r="HF221" s="49"/>
      <c r="HG221" s="49"/>
      <c r="HH221" s="49"/>
      <c r="HI221" s="49"/>
      <c r="HJ221" s="49"/>
      <c r="HK221" s="49"/>
      <c r="HL221" s="49"/>
      <c r="HM221" s="49"/>
      <c r="HN221" s="49"/>
      <c r="HO221" s="49"/>
      <c r="HP221" s="49"/>
      <c r="HQ221" s="49"/>
      <c r="HR221" s="49"/>
      <c r="HS221" s="49"/>
      <c r="HT221" s="49"/>
      <c r="HU221" s="49"/>
      <c r="HV221" s="49"/>
      <c r="HW221" s="49"/>
      <c r="HX221" s="49"/>
      <c r="HY221" s="49"/>
      <c r="HZ221" s="49"/>
      <c r="IA221" s="49"/>
      <c r="IB221" s="49"/>
      <c r="IC221" s="49"/>
      <c r="ID221" s="49"/>
      <c r="IE221" s="49"/>
      <c r="IF221" s="49"/>
      <c r="IG221" s="49"/>
      <c r="IH221" s="49"/>
      <c r="II221" s="49"/>
      <c r="IJ221" s="49"/>
      <c r="IK221" s="49"/>
      <c r="IL221" s="49"/>
      <c r="IM221" s="49"/>
      <c r="IN221" s="49"/>
      <c r="IO221" s="49"/>
      <c r="IP221" s="49"/>
      <c r="IQ221" s="49"/>
      <c r="IR221" s="49"/>
      <c r="IS221" s="49"/>
      <c r="IT221" s="49"/>
      <c r="IU221" s="49"/>
      <c r="IV221" s="49"/>
      <c r="IW221" s="49"/>
      <c r="IX221" s="49"/>
      <c r="IY221" s="49"/>
      <c r="IZ221" s="49"/>
      <c r="JA221" s="49"/>
      <c r="JB221" s="49"/>
      <c r="JC221" s="49"/>
      <c r="JD221" s="49"/>
      <c r="JE221" s="49"/>
      <c r="JF221" s="49"/>
      <c r="JG221" s="49"/>
      <c r="JH221" s="49"/>
      <c r="JI221" s="49"/>
      <c r="JJ221" s="49"/>
      <c r="JK221" s="49"/>
      <c r="JL221" s="49"/>
      <c r="JM221" s="49"/>
      <c r="JN221" s="49"/>
      <c r="JO221" s="49"/>
      <c r="JP221" s="49"/>
      <c r="JQ221" s="49"/>
      <c r="JR221" s="49"/>
      <c r="JS221" s="49"/>
      <c r="JT221" s="49"/>
      <c r="JU221" s="49"/>
      <c r="JV221" s="49"/>
      <c r="JW221" s="49"/>
      <c r="JX221" s="49"/>
      <c r="JY221" s="49"/>
      <c r="JZ221" s="49"/>
      <c r="KA221" s="49"/>
      <c r="KB221" s="49"/>
      <c r="KC221" s="49"/>
      <c r="KD221" s="49"/>
      <c r="KE221" s="49"/>
      <c r="KF221" s="49"/>
      <c r="KG221" s="49"/>
      <c r="KH221" s="49"/>
      <c r="KI221" s="49"/>
      <c r="KJ221" s="49"/>
    </row>
    <row r="222" spans="1:296" s="64" customFormat="1" ht="15">
      <c r="A222" s="7"/>
      <c r="B222" s="7"/>
      <c r="C222" s="8"/>
      <c r="D222" s="7"/>
      <c r="E222" s="7"/>
      <c r="F222" s="7"/>
      <c r="G222" s="7"/>
      <c r="H222" s="7"/>
      <c r="I222" s="7"/>
      <c r="J222" s="7"/>
      <c r="K222" s="7"/>
      <c r="L222" s="7"/>
      <c r="M222" s="52"/>
      <c r="N222" s="7"/>
      <c r="O222" s="7"/>
      <c r="P222" s="7"/>
      <c r="Q222" s="7"/>
      <c r="R222" s="7"/>
      <c r="S222" s="7"/>
      <c r="T222" s="7"/>
      <c r="U222" s="7"/>
      <c r="V222" s="7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9"/>
      <c r="DL222" s="49"/>
      <c r="DM222" s="49"/>
      <c r="DN222" s="49"/>
      <c r="DO222" s="49"/>
      <c r="DP222" s="49"/>
      <c r="DQ222" s="49"/>
      <c r="DR222" s="49"/>
      <c r="DS222" s="49"/>
      <c r="DT222" s="49"/>
      <c r="DU222" s="49"/>
      <c r="DV222" s="49"/>
      <c r="DW222" s="49"/>
      <c r="DX222" s="49"/>
      <c r="DY222" s="49"/>
      <c r="DZ222" s="49"/>
      <c r="EA222" s="49"/>
      <c r="EB222" s="49"/>
      <c r="EC222" s="49"/>
      <c r="ED222" s="49"/>
      <c r="EE222" s="49"/>
      <c r="EF222" s="49"/>
      <c r="EG222" s="49"/>
      <c r="EH222" s="49"/>
      <c r="EI222" s="49"/>
      <c r="EJ222" s="49"/>
      <c r="EK222" s="49"/>
      <c r="EL222" s="49"/>
      <c r="EM222" s="49"/>
      <c r="EN222" s="49"/>
      <c r="EO222" s="49"/>
      <c r="EP222" s="49"/>
      <c r="EQ222" s="49"/>
      <c r="ER222" s="49"/>
      <c r="ES222" s="49"/>
      <c r="ET222" s="49"/>
      <c r="EU222" s="49"/>
      <c r="EV222" s="49"/>
      <c r="EW222" s="49"/>
      <c r="EX222" s="49"/>
      <c r="EY222" s="49"/>
      <c r="EZ222" s="49"/>
      <c r="FA222" s="49"/>
      <c r="FB222" s="49"/>
      <c r="FC222" s="49"/>
      <c r="FD222" s="49"/>
      <c r="FE222" s="49"/>
      <c r="FF222" s="49"/>
      <c r="FG222" s="49"/>
      <c r="FH222" s="49"/>
      <c r="FI222" s="49"/>
      <c r="FJ222" s="49"/>
      <c r="FK222" s="49"/>
      <c r="FL222" s="49"/>
      <c r="FM222" s="49"/>
      <c r="FN222" s="49"/>
      <c r="FO222" s="49"/>
      <c r="FP222" s="49"/>
      <c r="FQ222" s="49"/>
      <c r="FR222" s="49"/>
      <c r="FS222" s="49"/>
      <c r="FT222" s="49"/>
      <c r="FU222" s="49"/>
      <c r="FV222" s="49"/>
      <c r="FW222" s="49"/>
      <c r="FX222" s="49"/>
      <c r="FY222" s="49"/>
      <c r="FZ222" s="49"/>
      <c r="GA222" s="49"/>
      <c r="GB222" s="49"/>
      <c r="GC222" s="49"/>
      <c r="GD222" s="49"/>
      <c r="GE222" s="49"/>
      <c r="GF222" s="49"/>
      <c r="GG222" s="49"/>
      <c r="GH222" s="49"/>
      <c r="GI222" s="49"/>
      <c r="GJ222" s="49"/>
      <c r="GK222" s="49"/>
      <c r="GL222" s="49"/>
      <c r="GM222" s="49"/>
      <c r="GN222" s="49"/>
      <c r="GO222" s="49"/>
      <c r="GP222" s="49"/>
      <c r="GQ222" s="49"/>
      <c r="GR222" s="49"/>
      <c r="GS222" s="49"/>
      <c r="GT222" s="49"/>
      <c r="GU222" s="49"/>
      <c r="GV222" s="49"/>
      <c r="GW222" s="49"/>
      <c r="GX222" s="49"/>
      <c r="GY222" s="49"/>
      <c r="GZ222" s="49"/>
      <c r="HA222" s="49"/>
      <c r="HB222" s="49"/>
      <c r="HC222" s="49"/>
      <c r="HD222" s="49"/>
      <c r="HE222" s="49"/>
      <c r="HF222" s="49"/>
      <c r="HG222" s="49"/>
      <c r="HH222" s="49"/>
      <c r="HI222" s="49"/>
      <c r="HJ222" s="49"/>
      <c r="HK222" s="49"/>
      <c r="HL222" s="49"/>
      <c r="HM222" s="49"/>
      <c r="HN222" s="49"/>
      <c r="HO222" s="49"/>
      <c r="HP222" s="49"/>
      <c r="HQ222" s="49"/>
      <c r="HR222" s="49"/>
      <c r="HS222" s="49"/>
      <c r="HT222" s="49"/>
      <c r="HU222" s="49"/>
      <c r="HV222" s="49"/>
      <c r="HW222" s="49"/>
      <c r="HX222" s="49"/>
      <c r="HY222" s="49"/>
      <c r="HZ222" s="49"/>
      <c r="IA222" s="49"/>
      <c r="IB222" s="49"/>
      <c r="IC222" s="49"/>
      <c r="ID222" s="49"/>
      <c r="IE222" s="49"/>
      <c r="IF222" s="49"/>
      <c r="IG222" s="49"/>
      <c r="IH222" s="49"/>
      <c r="II222" s="49"/>
      <c r="IJ222" s="49"/>
      <c r="IK222" s="49"/>
      <c r="IL222" s="49"/>
      <c r="IM222" s="49"/>
      <c r="IN222" s="49"/>
      <c r="IO222" s="49"/>
      <c r="IP222" s="49"/>
      <c r="IQ222" s="49"/>
      <c r="IR222" s="49"/>
      <c r="IS222" s="49"/>
      <c r="IT222" s="49"/>
      <c r="IU222" s="49"/>
      <c r="IV222" s="49"/>
      <c r="IW222" s="49"/>
      <c r="IX222" s="49"/>
      <c r="IY222" s="49"/>
      <c r="IZ222" s="49"/>
      <c r="JA222" s="49"/>
      <c r="JB222" s="49"/>
      <c r="JC222" s="49"/>
      <c r="JD222" s="49"/>
      <c r="JE222" s="49"/>
      <c r="JF222" s="49"/>
      <c r="JG222" s="49"/>
      <c r="JH222" s="49"/>
      <c r="JI222" s="49"/>
      <c r="JJ222" s="49"/>
      <c r="JK222" s="49"/>
      <c r="JL222" s="49"/>
      <c r="JM222" s="49"/>
      <c r="JN222" s="49"/>
      <c r="JO222" s="49"/>
      <c r="JP222" s="49"/>
      <c r="JQ222" s="49"/>
      <c r="JR222" s="49"/>
      <c r="JS222" s="49"/>
      <c r="JT222" s="49"/>
      <c r="JU222" s="49"/>
      <c r="JV222" s="49"/>
      <c r="JW222" s="49"/>
      <c r="JX222" s="49"/>
      <c r="JY222" s="49"/>
      <c r="JZ222" s="49"/>
      <c r="KA222" s="49"/>
      <c r="KB222" s="49"/>
      <c r="KC222" s="49"/>
      <c r="KD222" s="49"/>
      <c r="KE222" s="49"/>
      <c r="KF222" s="49"/>
      <c r="KG222" s="49"/>
      <c r="KH222" s="49"/>
      <c r="KI222" s="49"/>
      <c r="KJ222" s="49"/>
    </row>
    <row r="223" spans="1:296" s="64" customFormat="1" ht="15">
      <c r="A223" s="7"/>
      <c r="B223" s="7"/>
      <c r="C223" s="8"/>
      <c r="D223" s="7"/>
      <c r="E223" s="7"/>
      <c r="F223" s="7"/>
      <c r="G223" s="7"/>
      <c r="H223" s="7"/>
      <c r="I223" s="7"/>
      <c r="J223" s="7"/>
      <c r="K223" s="7"/>
      <c r="L223" s="7"/>
      <c r="M223" s="52"/>
      <c r="N223" s="7"/>
      <c r="O223" s="7"/>
      <c r="P223" s="7"/>
      <c r="Q223" s="7"/>
      <c r="R223" s="7"/>
      <c r="S223" s="7"/>
      <c r="T223" s="7"/>
      <c r="U223" s="7"/>
      <c r="V223" s="7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B223" s="49"/>
      <c r="DC223" s="49"/>
      <c r="DD223" s="49"/>
      <c r="DE223" s="49"/>
      <c r="DF223" s="49"/>
      <c r="DG223" s="49"/>
      <c r="DH223" s="49"/>
      <c r="DI223" s="49"/>
      <c r="DJ223" s="49"/>
      <c r="DK223" s="49"/>
      <c r="DL223" s="49"/>
      <c r="DM223" s="49"/>
      <c r="DN223" s="49"/>
      <c r="DO223" s="49"/>
      <c r="DP223" s="49"/>
      <c r="DQ223" s="49"/>
      <c r="DR223" s="49"/>
      <c r="DS223" s="49"/>
      <c r="DT223" s="49"/>
      <c r="DU223" s="49"/>
      <c r="DV223" s="49"/>
      <c r="DW223" s="49"/>
      <c r="DX223" s="49"/>
      <c r="DY223" s="49"/>
      <c r="DZ223" s="49"/>
      <c r="EA223" s="49"/>
      <c r="EB223" s="49"/>
      <c r="EC223" s="49"/>
      <c r="ED223" s="49"/>
      <c r="EE223" s="49"/>
      <c r="EF223" s="49"/>
      <c r="EG223" s="49"/>
      <c r="EH223" s="49"/>
      <c r="EI223" s="49"/>
      <c r="EJ223" s="49"/>
      <c r="EK223" s="49"/>
      <c r="EL223" s="49"/>
      <c r="EM223" s="49"/>
      <c r="EN223" s="49"/>
      <c r="EO223" s="49"/>
      <c r="EP223" s="49"/>
      <c r="EQ223" s="49"/>
      <c r="ER223" s="49"/>
      <c r="ES223" s="49"/>
      <c r="ET223" s="49"/>
      <c r="EU223" s="49"/>
      <c r="EV223" s="49"/>
      <c r="EW223" s="49"/>
      <c r="EX223" s="49"/>
      <c r="EY223" s="49"/>
      <c r="EZ223" s="49"/>
      <c r="FA223" s="49"/>
      <c r="FB223" s="49"/>
      <c r="FC223" s="49"/>
      <c r="FD223" s="49"/>
      <c r="FE223" s="49"/>
      <c r="FF223" s="49"/>
      <c r="FG223" s="49"/>
      <c r="FH223" s="49"/>
      <c r="FI223" s="49"/>
      <c r="FJ223" s="49"/>
      <c r="FK223" s="49"/>
      <c r="FL223" s="49"/>
      <c r="FM223" s="49"/>
      <c r="FN223" s="49"/>
      <c r="FO223" s="49"/>
      <c r="FP223" s="49"/>
      <c r="FQ223" s="49"/>
      <c r="FR223" s="49"/>
      <c r="FS223" s="49"/>
      <c r="FT223" s="49"/>
      <c r="FU223" s="49"/>
      <c r="FV223" s="49"/>
      <c r="FW223" s="49"/>
      <c r="FX223" s="49"/>
      <c r="FY223" s="49"/>
      <c r="FZ223" s="49"/>
      <c r="GA223" s="49"/>
      <c r="GB223" s="49"/>
      <c r="GC223" s="49"/>
      <c r="GD223" s="49"/>
      <c r="GE223" s="49"/>
      <c r="GF223" s="49"/>
      <c r="GG223" s="49"/>
      <c r="GH223" s="49"/>
      <c r="GI223" s="49"/>
      <c r="GJ223" s="49"/>
      <c r="GK223" s="49"/>
      <c r="GL223" s="49"/>
      <c r="GM223" s="49"/>
      <c r="GN223" s="49"/>
      <c r="GO223" s="49"/>
      <c r="GP223" s="49"/>
      <c r="GQ223" s="49"/>
      <c r="GR223" s="49"/>
      <c r="GS223" s="49"/>
      <c r="GT223" s="49"/>
      <c r="GU223" s="49"/>
      <c r="GV223" s="49"/>
      <c r="GW223" s="49"/>
      <c r="GX223" s="49"/>
      <c r="GY223" s="49"/>
      <c r="GZ223" s="49"/>
      <c r="HA223" s="49"/>
      <c r="HB223" s="49"/>
      <c r="HC223" s="49"/>
      <c r="HD223" s="49"/>
      <c r="HE223" s="49"/>
      <c r="HF223" s="49"/>
      <c r="HG223" s="49"/>
      <c r="HH223" s="49"/>
      <c r="HI223" s="49"/>
      <c r="HJ223" s="49"/>
      <c r="HK223" s="49"/>
      <c r="HL223" s="49"/>
      <c r="HM223" s="49"/>
      <c r="HN223" s="49"/>
      <c r="HO223" s="49"/>
      <c r="HP223" s="49"/>
      <c r="HQ223" s="49"/>
      <c r="HR223" s="49"/>
      <c r="HS223" s="49"/>
      <c r="HT223" s="49"/>
      <c r="HU223" s="49"/>
      <c r="HV223" s="49"/>
      <c r="HW223" s="49"/>
      <c r="HX223" s="49"/>
      <c r="HY223" s="49"/>
      <c r="HZ223" s="49"/>
      <c r="IA223" s="49"/>
      <c r="IB223" s="49"/>
      <c r="IC223" s="49"/>
      <c r="ID223" s="49"/>
      <c r="IE223" s="49"/>
      <c r="IF223" s="49"/>
      <c r="IG223" s="49"/>
      <c r="IH223" s="49"/>
      <c r="II223" s="49"/>
      <c r="IJ223" s="49"/>
      <c r="IK223" s="49"/>
      <c r="IL223" s="49"/>
      <c r="IM223" s="49"/>
      <c r="IN223" s="49"/>
      <c r="IO223" s="49"/>
      <c r="IP223" s="49"/>
      <c r="IQ223" s="49"/>
      <c r="IR223" s="49"/>
      <c r="IS223" s="49"/>
      <c r="IT223" s="49"/>
      <c r="IU223" s="49"/>
      <c r="IV223" s="49"/>
      <c r="IW223" s="49"/>
      <c r="IX223" s="49"/>
      <c r="IY223" s="49"/>
      <c r="IZ223" s="49"/>
      <c r="JA223" s="49"/>
      <c r="JB223" s="49"/>
      <c r="JC223" s="49"/>
      <c r="JD223" s="49"/>
      <c r="JE223" s="49"/>
      <c r="JF223" s="49"/>
      <c r="JG223" s="49"/>
      <c r="JH223" s="49"/>
      <c r="JI223" s="49"/>
      <c r="JJ223" s="49"/>
      <c r="JK223" s="49"/>
      <c r="JL223" s="49"/>
      <c r="JM223" s="49"/>
      <c r="JN223" s="49"/>
      <c r="JO223" s="49"/>
      <c r="JP223" s="49"/>
      <c r="JQ223" s="49"/>
      <c r="JR223" s="49"/>
      <c r="JS223" s="49"/>
      <c r="JT223" s="49"/>
      <c r="JU223" s="49"/>
      <c r="JV223" s="49"/>
      <c r="JW223" s="49"/>
      <c r="JX223" s="49"/>
      <c r="JY223" s="49"/>
      <c r="JZ223" s="49"/>
      <c r="KA223" s="49"/>
      <c r="KB223" s="49"/>
      <c r="KC223" s="49"/>
      <c r="KD223" s="49"/>
      <c r="KE223" s="49"/>
      <c r="KF223" s="49"/>
      <c r="KG223" s="49"/>
      <c r="KH223" s="49"/>
      <c r="KI223" s="49"/>
      <c r="KJ223" s="49"/>
    </row>
    <row r="224" spans="1:296" s="64" customFormat="1" ht="15">
      <c r="A224" s="7"/>
      <c r="B224" s="7"/>
      <c r="C224" s="8"/>
      <c r="D224" s="7"/>
      <c r="E224" s="7"/>
      <c r="F224" s="7"/>
      <c r="G224" s="7"/>
      <c r="H224" s="7"/>
      <c r="I224" s="7"/>
      <c r="J224" s="7"/>
      <c r="K224" s="7"/>
      <c r="L224" s="7"/>
      <c r="M224" s="52"/>
      <c r="N224" s="7"/>
      <c r="O224" s="7"/>
      <c r="P224" s="7"/>
      <c r="Q224" s="7"/>
      <c r="R224" s="7"/>
      <c r="S224" s="7"/>
      <c r="T224" s="7"/>
      <c r="U224" s="7"/>
      <c r="V224" s="7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49"/>
      <c r="DB224" s="49"/>
      <c r="DC224" s="49"/>
      <c r="DD224" s="49"/>
      <c r="DE224" s="49"/>
      <c r="DF224" s="49"/>
      <c r="DG224" s="49"/>
      <c r="DH224" s="49"/>
      <c r="DI224" s="49"/>
      <c r="DJ224" s="49"/>
      <c r="DK224" s="49"/>
      <c r="DL224" s="49"/>
      <c r="DM224" s="49"/>
      <c r="DN224" s="49"/>
      <c r="DO224" s="49"/>
      <c r="DP224" s="49"/>
      <c r="DQ224" s="49"/>
      <c r="DR224" s="49"/>
      <c r="DS224" s="49"/>
      <c r="DT224" s="49"/>
      <c r="DU224" s="49"/>
      <c r="DV224" s="49"/>
      <c r="DW224" s="49"/>
      <c r="DX224" s="49"/>
      <c r="DY224" s="49"/>
      <c r="DZ224" s="49"/>
      <c r="EA224" s="49"/>
      <c r="EB224" s="49"/>
      <c r="EC224" s="49"/>
      <c r="ED224" s="49"/>
      <c r="EE224" s="49"/>
      <c r="EF224" s="49"/>
      <c r="EG224" s="49"/>
      <c r="EH224" s="49"/>
      <c r="EI224" s="49"/>
      <c r="EJ224" s="49"/>
      <c r="EK224" s="49"/>
      <c r="EL224" s="49"/>
      <c r="EM224" s="49"/>
      <c r="EN224" s="49"/>
      <c r="EO224" s="49"/>
      <c r="EP224" s="49"/>
      <c r="EQ224" s="49"/>
      <c r="ER224" s="49"/>
      <c r="ES224" s="49"/>
      <c r="ET224" s="49"/>
      <c r="EU224" s="49"/>
      <c r="EV224" s="49"/>
      <c r="EW224" s="49"/>
      <c r="EX224" s="49"/>
      <c r="EY224" s="49"/>
      <c r="EZ224" s="49"/>
      <c r="FA224" s="49"/>
      <c r="FB224" s="49"/>
      <c r="FC224" s="49"/>
      <c r="FD224" s="49"/>
      <c r="FE224" s="49"/>
      <c r="FF224" s="49"/>
      <c r="FG224" s="49"/>
      <c r="FH224" s="49"/>
      <c r="FI224" s="49"/>
      <c r="FJ224" s="49"/>
      <c r="FK224" s="49"/>
      <c r="FL224" s="49"/>
      <c r="FM224" s="49"/>
      <c r="FN224" s="49"/>
      <c r="FO224" s="49"/>
      <c r="FP224" s="49"/>
      <c r="FQ224" s="49"/>
      <c r="FR224" s="49"/>
      <c r="FS224" s="49"/>
      <c r="FT224" s="49"/>
      <c r="FU224" s="49"/>
      <c r="FV224" s="49"/>
      <c r="FW224" s="49"/>
      <c r="FX224" s="49"/>
      <c r="FY224" s="49"/>
      <c r="FZ224" s="49"/>
      <c r="GA224" s="49"/>
      <c r="GB224" s="49"/>
      <c r="GC224" s="49"/>
      <c r="GD224" s="49"/>
      <c r="GE224" s="49"/>
      <c r="GF224" s="49"/>
      <c r="GG224" s="49"/>
      <c r="GH224" s="49"/>
      <c r="GI224" s="49"/>
      <c r="GJ224" s="49"/>
      <c r="GK224" s="49"/>
      <c r="GL224" s="49"/>
      <c r="GM224" s="49"/>
      <c r="GN224" s="49"/>
      <c r="GO224" s="49"/>
      <c r="GP224" s="49"/>
      <c r="GQ224" s="49"/>
      <c r="GR224" s="49"/>
      <c r="GS224" s="49"/>
      <c r="GT224" s="49"/>
      <c r="GU224" s="49"/>
      <c r="GV224" s="49"/>
      <c r="GW224" s="49"/>
      <c r="GX224" s="49"/>
      <c r="GY224" s="49"/>
      <c r="GZ224" s="49"/>
      <c r="HA224" s="49"/>
      <c r="HB224" s="49"/>
      <c r="HC224" s="49"/>
      <c r="HD224" s="49"/>
      <c r="HE224" s="49"/>
      <c r="HF224" s="49"/>
      <c r="HG224" s="49"/>
      <c r="HH224" s="49"/>
      <c r="HI224" s="49"/>
      <c r="HJ224" s="49"/>
      <c r="HK224" s="49"/>
      <c r="HL224" s="49"/>
      <c r="HM224" s="49"/>
      <c r="HN224" s="49"/>
      <c r="HO224" s="49"/>
      <c r="HP224" s="49"/>
      <c r="HQ224" s="49"/>
      <c r="HR224" s="49"/>
      <c r="HS224" s="49"/>
      <c r="HT224" s="49"/>
      <c r="HU224" s="49"/>
      <c r="HV224" s="49"/>
      <c r="HW224" s="49"/>
      <c r="HX224" s="49"/>
      <c r="HY224" s="49"/>
      <c r="HZ224" s="49"/>
      <c r="IA224" s="49"/>
      <c r="IB224" s="49"/>
      <c r="IC224" s="49"/>
      <c r="ID224" s="49"/>
      <c r="IE224" s="49"/>
      <c r="IF224" s="49"/>
      <c r="IG224" s="49"/>
      <c r="IH224" s="49"/>
      <c r="II224" s="49"/>
      <c r="IJ224" s="49"/>
      <c r="IK224" s="49"/>
      <c r="IL224" s="49"/>
      <c r="IM224" s="49"/>
      <c r="IN224" s="49"/>
      <c r="IO224" s="49"/>
      <c r="IP224" s="49"/>
      <c r="IQ224" s="49"/>
      <c r="IR224" s="49"/>
      <c r="IS224" s="49"/>
      <c r="IT224" s="49"/>
      <c r="IU224" s="49"/>
      <c r="IV224" s="49"/>
      <c r="IW224" s="49"/>
      <c r="IX224" s="49"/>
      <c r="IY224" s="49"/>
      <c r="IZ224" s="49"/>
      <c r="JA224" s="49"/>
      <c r="JB224" s="49"/>
      <c r="JC224" s="49"/>
      <c r="JD224" s="49"/>
      <c r="JE224" s="49"/>
      <c r="JF224" s="49"/>
      <c r="JG224" s="49"/>
      <c r="JH224" s="49"/>
      <c r="JI224" s="49"/>
      <c r="JJ224" s="49"/>
      <c r="JK224" s="49"/>
      <c r="JL224" s="49"/>
      <c r="JM224" s="49"/>
      <c r="JN224" s="49"/>
      <c r="JO224" s="49"/>
      <c r="JP224" s="49"/>
      <c r="JQ224" s="49"/>
      <c r="JR224" s="49"/>
      <c r="JS224" s="49"/>
      <c r="JT224" s="49"/>
      <c r="JU224" s="49"/>
      <c r="JV224" s="49"/>
      <c r="JW224" s="49"/>
      <c r="JX224" s="49"/>
      <c r="JY224" s="49"/>
      <c r="JZ224" s="49"/>
      <c r="KA224" s="49"/>
      <c r="KB224" s="49"/>
      <c r="KC224" s="49"/>
      <c r="KD224" s="49"/>
      <c r="KE224" s="49"/>
      <c r="KF224" s="49"/>
      <c r="KG224" s="49"/>
      <c r="KH224" s="49"/>
      <c r="KI224" s="49"/>
      <c r="KJ224" s="49"/>
    </row>
    <row r="225" spans="1:16384" s="64" customFormat="1" ht="15">
      <c r="A225" s="7"/>
      <c r="B225" s="7"/>
      <c r="C225" s="8"/>
      <c r="D225" s="7"/>
      <c r="E225" s="7"/>
      <c r="F225" s="7"/>
      <c r="G225" s="7"/>
      <c r="H225" s="7"/>
      <c r="I225" s="7"/>
      <c r="J225" s="7"/>
      <c r="K225" s="7"/>
      <c r="L225" s="7"/>
      <c r="M225" s="52"/>
      <c r="N225" s="7"/>
      <c r="O225" s="7"/>
      <c r="P225" s="7"/>
      <c r="Q225" s="7"/>
      <c r="R225" s="7"/>
      <c r="S225" s="7"/>
      <c r="T225" s="7"/>
      <c r="U225" s="7"/>
      <c r="V225" s="7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  <c r="CW225" s="49"/>
      <c r="CX225" s="49"/>
      <c r="CY225" s="49"/>
      <c r="CZ225" s="49"/>
      <c r="DA225" s="49"/>
      <c r="DB225" s="49"/>
      <c r="DC225" s="49"/>
      <c r="DD225" s="49"/>
      <c r="DE225" s="49"/>
      <c r="DF225" s="49"/>
      <c r="DG225" s="49"/>
      <c r="DH225" s="49"/>
      <c r="DI225" s="49"/>
      <c r="DJ225" s="49"/>
      <c r="DK225" s="49"/>
      <c r="DL225" s="49"/>
      <c r="DM225" s="49"/>
      <c r="DN225" s="49"/>
      <c r="DO225" s="49"/>
      <c r="DP225" s="49"/>
      <c r="DQ225" s="49"/>
      <c r="DR225" s="49"/>
      <c r="DS225" s="49"/>
      <c r="DT225" s="49"/>
      <c r="DU225" s="49"/>
      <c r="DV225" s="49"/>
      <c r="DW225" s="49"/>
      <c r="DX225" s="49"/>
      <c r="DY225" s="49"/>
      <c r="DZ225" s="49"/>
      <c r="EA225" s="49"/>
      <c r="EB225" s="49"/>
      <c r="EC225" s="49"/>
      <c r="ED225" s="49"/>
      <c r="EE225" s="49"/>
      <c r="EF225" s="49"/>
      <c r="EG225" s="49"/>
      <c r="EH225" s="49"/>
      <c r="EI225" s="49"/>
      <c r="EJ225" s="49"/>
      <c r="EK225" s="49"/>
      <c r="EL225" s="49"/>
      <c r="EM225" s="49"/>
      <c r="EN225" s="49"/>
      <c r="EO225" s="49"/>
      <c r="EP225" s="49"/>
      <c r="EQ225" s="49"/>
      <c r="ER225" s="49"/>
      <c r="ES225" s="49"/>
      <c r="ET225" s="49"/>
      <c r="EU225" s="49"/>
      <c r="EV225" s="49"/>
      <c r="EW225" s="49"/>
      <c r="EX225" s="49"/>
      <c r="EY225" s="49"/>
      <c r="EZ225" s="49"/>
      <c r="FA225" s="49"/>
      <c r="FB225" s="49"/>
      <c r="FC225" s="49"/>
      <c r="FD225" s="49"/>
      <c r="FE225" s="49"/>
      <c r="FF225" s="49"/>
      <c r="FG225" s="49"/>
      <c r="FH225" s="49"/>
      <c r="FI225" s="49"/>
      <c r="FJ225" s="49"/>
      <c r="FK225" s="49"/>
      <c r="FL225" s="49"/>
      <c r="FM225" s="49"/>
      <c r="FN225" s="49"/>
      <c r="FO225" s="49"/>
      <c r="FP225" s="49"/>
      <c r="FQ225" s="49"/>
      <c r="FR225" s="49"/>
      <c r="FS225" s="49"/>
      <c r="FT225" s="49"/>
      <c r="FU225" s="49"/>
      <c r="FV225" s="49"/>
      <c r="FW225" s="49"/>
      <c r="FX225" s="49"/>
      <c r="FY225" s="49"/>
      <c r="FZ225" s="49"/>
      <c r="GA225" s="49"/>
      <c r="GB225" s="49"/>
      <c r="GC225" s="49"/>
      <c r="GD225" s="49"/>
      <c r="GE225" s="49"/>
      <c r="GF225" s="49"/>
      <c r="GG225" s="49"/>
      <c r="GH225" s="49"/>
      <c r="GI225" s="49"/>
      <c r="GJ225" s="49"/>
      <c r="GK225" s="49"/>
      <c r="GL225" s="49"/>
      <c r="GM225" s="49"/>
      <c r="GN225" s="49"/>
      <c r="GO225" s="49"/>
      <c r="GP225" s="49"/>
      <c r="GQ225" s="49"/>
      <c r="GR225" s="49"/>
      <c r="GS225" s="49"/>
      <c r="GT225" s="49"/>
      <c r="GU225" s="49"/>
      <c r="GV225" s="49"/>
      <c r="GW225" s="49"/>
      <c r="GX225" s="49"/>
      <c r="GY225" s="49"/>
      <c r="GZ225" s="49"/>
      <c r="HA225" s="49"/>
      <c r="HB225" s="49"/>
      <c r="HC225" s="49"/>
      <c r="HD225" s="49"/>
      <c r="HE225" s="49"/>
      <c r="HF225" s="49"/>
      <c r="HG225" s="49"/>
      <c r="HH225" s="49"/>
      <c r="HI225" s="49"/>
      <c r="HJ225" s="49"/>
      <c r="HK225" s="49"/>
      <c r="HL225" s="49"/>
      <c r="HM225" s="49"/>
      <c r="HN225" s="49"/>
      <c r="HO225" s="49"/>
      <c r="HP225" s="49"/>
      <c r="HQ225" s="49"/>
      <c r="HR225" s="49"/>
      <c r="HS225" s="49"/>
      <c r="HT225" s="49"/>
      <c r="HU225" s="49"/>
      <c r="HV225" s="49"/>
      <c r="HW225" s="49"/>
      <c r="HX225" s="49"/>
      <c r="HY225" s="49"/>
      <c r="HZ225" s="49"/>
      <c r="IA225" s="49"/>
      <c r="IB225" s="49"/>
      <c r="IC225" s="49"/>
      <c r="ID225" s="49"/>
      <c r="IE225" s="49"/>
      <c r="IF225" s="49"/>
      <c r="IG225" s="49"/>
      <c r="IH225" s="49"/>
      <c r="II225" s="49"/>
      <c r="IJ225" s="49"/>
      <c r="IK225" s="49"/>
      <c r="IL225" s="49"/>
      <c r="IM225" s="49"/>
      <c r="IN225" s="49"/>
      <c r="IO225" s="49"/>
      <c r="IP225" s="49"/>
      <c r="IQ225" s="49"/>
      <c r="IR225" s="49"/>
      <c r="IS225" s="49"/>
      <c r="IT225" s="49"/>
      <c r="IU225" s="49"/>
      <c r="IV225" s="49"/>
      <c r="IW225" s="49"/>
      <c r="IX225" s="49"/>
      <c r="IY225" s="49"/>
      <c r="IZ225" s="49"/>
      <c r="JA225" s="49"/>
      <c r="JB225" s="49"/>
      <c r="JC225" s="49"/>
      <c r="JD225" s="49"/>
      <c r="JE225" s="49"/>
      <c r="JF225" s="49"/>
      <c r="JG225" s="49"/>
      <c r="JH225" s="49"/>
      <c r="JI225" s="49"/>
      <c r="JJ225" s="49"/>
      <c r="JK225" s="49"/>
      <c r="JL225" s="49"/>
      <c r="JM225" s="49"/>
      <c r="JN225" s="49"/>
      <c r="JO225" s="49"/>
      <c r="JP225" s="49"/>
      <c r="JQ225" s="49"/>
      <c r="JR225" s="49"/>
      <c r="JS225" s="49"/>
      <c r="JT225" s="49"/>
      <c r="JU225" s="49"/>
      <c r="JV225" s="49"/>
      <c r="JW225" s="49"/>
      <c r="JX225" s="49"/>
      <c r="JY225" s="49"/>
      <c r="JZ225" s="49"/>
      <c r="KA225" s="49"/>
      <c r="KB225" s="49"/>
      <c r="KC225" s="49"/>
      <c r="KD225" s="49"/>
      <c r="KE225" s="49"/>
      <c r="KF225" s="49"/>
      <c r="KG225" s="49"/>
      <c r="KH225" s="49"/>
      <c r="KI225" s="49"/>
      <c r="KJ225" s="49"/>
    </row>
    <row r="226" spans="1:16384" s="64" customFormat="1" ht="15">
      <c r="A226" s="7"/>
      <c r="B226" s="7"/>
      <c r="C226" s="8"/>
      <c r="D226" s="7"/>
      <c r="E226" s="7"/>
      <c r="F226" s="7"/>
      <c r="G226" s="7"/>
      <c r="H226" s="7"/>
      <c r="I226" s="7"/>
      <c r="J226" s="7"/>
      <c r="K226" s="7"/>
      <c r="L226" s="7"/>
      <c r="M226" s="52"/>
      <c r="N226" s="7"/>
      <c r="O226" s="7"/>
      <c r="P226" s="7"/>
      <c r="Q226" s="7"/>
      <c r="R226" s="7"/>
      <c r="S226" s="7"/>
      <c r="T226" s="7"/>
      <c r="U226" s="7"/>
      <c r="V226" s="7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49"/>
      <c r="DB226" s="49"/>
      <c r="DC226" s="49"/>
      <c r="DD226" s="49"/>
      <c r="DE226" s="49"/>
      <c r="DF226" s="49"/>
      <c r="DG226" s="49"/>
      <c r="DH226" s="49"/>
      <c r="DI226" s="49"/>
      <c r="DJ226" s="49"/>
      <c r="DK226" s="49"/>
      <c r="DL226" s="49"/>
      <c r="DM226" s="49"/>
      <c r="DN226" s="49"/>
      <c r="DO226" s="49"/>
      <c r="DP226" s="49"/>
      <c r="DQ226" s="49"/>
      <c r="DR226" s="49"/>
      <c r="DS226" s="49"/>
      <c r="DT226" s="49"/>
      <c r="DU226" s="49"/>
      <c r="DV226" s="49"/>
      <c r="DW226" s="49"/>
      <c r="DX226" s="49"/>
      <c r="DY226" s="49"/>
      <c r="DZ226" s="49"/>
      <c r="EA226" s="49"/>
      <c r="EB226" s="49"/>
      <c r="EC226" s="49"/>
      <c r="ED226" s="49"/>
      <c r="EE226" s="49"/>
      <c r="EF226" s="49"/>
      <c r="EG226" s="49"/>
      <c r="EH226" s="49"/>
      <c r="EI226" s="49"/>
      <c r="EJ226" s="49"/>
      <c r="EK226" s="49"/>
      <c r="EL226" s="49"/>
      <c r="EM226" s="49"/>
      <c r="EN226" s="49"/>
      <c r="EO226" s="49"/>
      <c r="EP226" s="49"/>
      <c r="EQ226" s="49"/>
      <c r="ER226" s="49"/>
      <c r="ES226" s="49"/>
      <c r="ET226" s="49"/>
      <c r="EU226" s="49"/>
      <c r="EV226" s="49"/>
      <c r="EW226" s="49"/>
      <c r="EX226" s="49"/>
      <c r="EY226" s="49"/>
      <c r="EZ226" s="49"/>
      <c r="FA226" s="49"/>
      <c r="FB226" s="49"/>
      <c r="FC226" s="49"/>
      <c r="FD226" s="49"/>
      <c r="FE226" s="49"/>
      <c r="FF226" s="49"/>
      <c r="FG226" s="49"/>
      <c r="FH226" s="49"/>
      <c r="FI226" s="49"/>
      <c r="FJ226" s="49"/>
      <c r="FK226" s="49"/>
      <c r="FL226" s="49"/>
      <c r="FM226" s="49"/>
      <c r="FN226" s="49"/>
      <c r="FO226" s="49"/>
      <c r="FP226" s="49"/>
      <c r="FQ226" s="49"/>
      <c r="FR226" s="49"/>
      <c r="FS226" s="49"/>
      <c r="FT226" s="49"/>
      <c r="FU226" s="49"/>
      <c r="FV226" s="49"/>
      <c r="FW226" s="49"/>
      <c r="FX226" s="49"/>
      <c r="FY226" s="49"/>
      <c r="FZ226" s="49"/>
      <c r="GA226" s="49"/>
      <c r="GB226" s="49"/>
      <c r="GC226" s="49"/>
      <c r="GD226" s="49"/>
      <c r="GE226" s="49"/>
      <c r="GF226" s="49"/>
      <c r="GG226" s="49"/>
      <c r="GH226" s="49"/>
      <c r="GI226" s="49"/>
      <c r="GJ226" s="49"/>
      <c r="GK226" s="49"/>
      <c r="GL226" s="49"/>
      <c r="GM226" s="49"/>
      <c r="GN226" s="49"/>
      <c r="GO226" s="49"/>
      <c r="GP226" s="49"/>
      <c r="GQ226" s="49"/>
      <c r="GR226" s="49"/>
      <c r="GS226" s="49"/>
      <c r="GT226" s="49"/>
      <c r="GU226" s="49"/>
      <c r="GV226" s="49"/>
      <c r="GW226" s="49"/>
      <c r="GX226" s="49"/>
      <c r="GY226" s="49"/>
      <c r="GZ226" s="49"/>
      <c r="HA226" s="49"/>
      <c r="HB226" s="49"/>
      <c r="HC226" s="49"/>
      <c r="HD226" s="49"/>
      <c r="HE226" s="49"/>
      <c r="HF226" s="49"/>
      <c r="HG226" s="49"/>
      <c r="HH226" s="49"/>
      <c r="HI226" s="49"/>
      <c r="HJ226" s="49"/>
      <c r="HK226" s="49"/>
      <c r="HL226" s="49"/>
      <c r="HM226" s="49"/>
      <c r="HN226" s="49"/>
      <c r="HO226" s="49"/>
      <c r="HP226" s="49"/>
      <c r="HQ226" s="49"/>
      <c r="HR226" s="49"/>
      <c r="HS226" s="49"/>
      <c r="HT226" s="49"/>
      <c r="HU226" s="49"/>
      <c r="HV226" s="49"/>
      <c r="HW226" s="49"/>
      <c r="HX226" s="49"/>
      <c r="HY226" s="49"/>
      <c r="HZ226" s="49"/>
      <c r="IA226" s="49"/>
      <c r="IB226" s="49"/>
      <c r="IC226" s="49"/>
      <c r="ID226" s="49"/>
      <c r="IE226" s="49"/>
      <c r="IF226" s="49"/>
      <c r="IG226" s="49"/>
      <c r="IH226" s="49"/>
      <c r="II226" s="49"/>
      <c r="IJ226" s="49"/>
      <c r="IK226" s="49"/>
      <c r="IL226" s="49"/>
      <c r="IM226" s="49"/>
      <c r="IN226" s="49"/>
      <c r="IO226" s="49"/>
      <c r="IP226" s="49"/>
      <c r="IQ226" s="49"/>
      <c r="IR226" s="49"/>
      <c r="IS226" s="49"/>
      <c r="IT226" s="49"/>
      <c r="IU226" s="49"/>
      <c r="IV226" s="49"/>
      <c r="IW226" s="49"/>
      <c r="IX226" s="49"/>
      <c r="IY226" s="49"/>
      <c r="IZ226" s="49"/>
      <c r="JA226" s="49"/>
      <c r="JB226" s="49"/>
      <c r="JC226" s="49"/>
      <c r="JD226" s="49"/>
      <c r="JE226" s="49"/>
      <c r="JF226" s="49"/>
      <c r="JG226" s="49"/>
      <c r="JH226" s="49"/>
      <c r="JI226" s="49"/>
      <c r="JJ226" s="49"/>
      <c r="JK226" s="49"/>
      <c r="JL226" s="49"/>
      <c r="JM226" s="49"/>
      <c r="JN226" s="49"/>
      <c r="JO226" s="49"/>
      <c r="JP226" s="49"/>
      <c r="JQ226" s="49"/>
      <c r="JR226" s="49"/>
      <c r="JS226" s="49"/>
      <c r="JT226" s="49"/>
      <c r="JU226" s="49"/>
      <c r="JV226" s="49"/>
      <c r="JW226" s="49"/>
      <c r="JX226" s="49"/>
      <c r="JY226" s="49"/>
      <c r="JZ226" s="49"/>
      <c r="KA226" s="49"/>
      <c r="KB226" s="49"/>
      <c r="KC226" s="49"/>
      <c r="KD226" s="49"/>
      <c r="KE226" s="49"/>
      <c r="KF226" s="49"/>
      <c r="KG226" s="49"/>
      <c r="KH226" s="49"/>
      <c r="KI226" s="49"/>
      <c r="KJ226" s="49"/>
    </row>
    <row r="227" spans="1:16384" s="6" customFormat="1" ht="15">
      <c r="A227" s="7"/>
      <c r="B227" s="7"/>
      <c r="C227" s="8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51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20"/>
      <c r="JT227" s="20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</row>
    <row r="228" spans="1:16384" s="6" customFormat="1" ht="15">
      <c r="A228" s="7"/>
      <c r="B228" s="7"/>
      <c r="C228" s="8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51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20"/>
      <c r="JT228" s="20"/>
      <c r="JU228" s="20"/>
      <c r="JV228" s="20"/>
      <c r="JW228" s="20"/>
      <c r="JX228" s="20"/>
      <c r="JY228" s="20"/>
      <c r="JZ228" s="20"/>
      <c r="KA228" s="20"/>
      <c r="KB228" s="20"/>
      <c r="KC228" s="20"/>
      <c r="KD228" s="20"/>
      <c r="KE228" s="20"/>
      <c r="KF228" s="20"/>
      <c r="KG228" s="20"/>
      <c r="KH228" s="20"/>
      <c r="KI228" s="20"/>
      <c r="KJ228" s="20"/>
    </row>
    <row r="229" spans="1:16384" s="6" customFormat="1" ht="15">
      <c r="A229" s="7"/>
      <c r="B229" s="7"/>
      <c r="C229" s="8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51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</row>
    <row r="230" spans="1:16384" s="6" customFormat="1" ht="15">
      <c r="A230" s="7"/>
      <c r="B230" s="7"/>
      <c r="C230" s="8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</row>
    <row r="231" spans="1:16384" s="6" customFormat="1" ht="15">
      <c r="A231" s="7"/>
      <c r="B231" s="7"/>
      <c r="C231" s="8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51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20"/>
      <c r="JT231" s="20"/>
      <c r="JU231" s="20"/>
      <c r="JV231" s="20"/>
      <c r="JW231" s="20"/>
      <c r="JX231" s="20"/>
      <c r="JY231" s="20"/>
      <c r="JZ231" s="20"/>
      <c r="KA231" s="20"/>
      <c r="KB231" s="20"/>
      <c r="KC231" s="20"/>
      <c r="KD231" s="20"/>
      <c r="KE231" s="20"/>
      <c r="KF231" s="20"/>
      <c r="KG231" s="20"/>
      <c r="KH231" s="20"/>
      <c r="KI231" s="20"/>
      <c r="KJ231" s="20"/>
    </row>
    <row r="232" spans="1:16384" s="6" customFormat="1" ht="15">
      <c r="A232" s="7"/>
      <c r="B232" s="7"/>
      <c r="C232" s="8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51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</row>
    <row r="233" spans="1:16384" s="6" customFormat="1" ht="15">
      <c r="A233" s="7"/>
      <c r="B233" s="7"/>
      <c r="C233" s="8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51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</row>
    <row r="234" spans="1:16384" s="6" customFormat="1" ht="15">
      <c r="A234" s="7"/>
      <c r="B234" s="7"/>
      <c r="C234" s="8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51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</row>
    <row r="235" spans="1:16384" s="6" customFormat="1" ht="15">
      <c r="A235" s="7"/>
      <c r="B235" s="7"/>
      <c r="C235" s="8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51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</row>
    <row r="236" spans="1:16384" s="6" customFormat="1" ht="15">
      <c r="A236" s="7"/>
      <c r="B236" s="7"/>
      <c r="C236" s="8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51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</row>
    <row r="237" spans="1:16384" s="6" customFormat="1" ht="15">
      <c r="A237" s="7"/>
      <c r="B237" s="7"/>
      <c r="C237" s="8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</row>
    <row r="238" spans="1:16384" s="6" customFormat="1" ht="15">
      <c r="A238" s="7"/>
      <c r="B238" s="7"/>
      <c r="C238" s="8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</row>
    <row r="239" spans="1:16384" s="6" customFormat="1" ht="15">
      <c r="A239" s="7"/>
      <c r="B239" s="7"/>
      <c r="C239" s="8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</row>
    <row r="240" spans="1:16384" s="6" customFormat="1" ht="15">
      <c r="A240" s="7"/>
      <c r="B240" s="7"/>
      <c r="C240" s="8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49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  <c r="DK240" s="49"/>
      <c r="DL240" s="49"/>
      <c r="DM240" s="49"/>
      <c r="DN240" s="49"/>
      <c r="DO240" s="49"/>
      <c r="DP240" s="49"/>
      <c r="DQ240" s="49"/>
      <c r="DR240" s="49"/>
      <c r="DS240" s="49"/>
      <c r="DT240" s="49"/>
      <c r="DU240" s="49"/>
      <c r="DV240" s="49"/>
      <c r="DW240" s="49"/>
      <c r="DX240" s="49"/>
      <c r="DY240" s="49"/>
      <c r="DZ240" s="49"/>
      <c r="EA240" s="49"/>
      <c r="EB240" s="49"/>
      <c r="EC240" s="49"/>
      <c r="ED240" s="49"/>
      <c r="EE240" s="49"/>
      <c r="EF240" s="49"/>
      <c r="EG240" s="49"/>
      <c r="EH240" s="49"/>
      <c r="EI240" s="49"/>
      <c r="EJ240" s="49"/>
      <c r="EK240" s="49"/>
      <c r="EL240" s="49"/>
      <c r="EM240" s="49"/>
      <c r="EN240" s="49"/>
      <c r="EO240" s="49"/>
      <c r="EP240" s="49"/>
      <c r="EQ240" s="49"/>
      <c r="ER240" s="49"/>
      <c r="ES240" s="49"/>
      <c r="ET240" s="49"/>
      <c r="EU240" s="49"/>
      <c r="EV240" s="49"/>
      <c r="EW240" s="49"/>
      <c r="EX240" s="49"/>
      <c r="EY240" s="49"/>
      <c r="EZ240" s="49"/>
      <c r="FA240" s="49"/>
      <c r="FB240" s="49"/>
      <c r="FC240" s="49"/>
      <c r="FD240" s="49"/>
      <c r="FE240" s="49"/>
      <c r="FF240" s="49"/>
      <c r="FG240" s="49"/>
      <c r="FH240" s="49"/>
      <c r="FI240" s="49"/>
      <c r="FJ240" s="49"/>
      <c r="FK240" s="49"/>
      <c r="FL240" s="49"/>
      <c r="FM240" s="49"/>
      <c r="FN240" s="49"/>
      <c r="FO240" s="49"/>
      <c r="FP240" s="49"/>
      <c r="FQ240" s="49"/>
      <c r="FR240" s="49"/>
      <c r="FS240" s="49"/>
      <c r="FT240" s="49"/>
      <c r="FU240" s="49"/>
      <c r="FV240" s="49"/>
      <c r="FW240" s="49"/>
      <c r="FX240" s="49"/>
      <c r="FY240" s="49"/>
      <c r="FZ240" s="49"/>
      <c r="GA240" s="49"/>
      <c r="GB240" s="49"/>
      <c r="GC240" s="49"/>
      <c r="GD240" s="49"/>
      <c r="GE240" s="49"/>
      <c r="GF240" s="49"/>
      <c r="GG240" s="49"/>
      <c r="GH240" s="49"/>
      <c r="GI240" s="49"/>
      <c r="GJ240" s="49"/>
      <c r="GK240" s="49"/>
      <c r="GL240" s="49"/>
      <c r="GM240" s="49"/>
      <c r="GN240" s="49"/>
      <c r="GO240" s="49"/>
      <c r="GP240" s="49"/>
      <c r="GQ240" s="49"/>
      <c r="GR240" s="49"/>
      <c r="GS240" s="49"/>
      <c r="GT240" s="49"/>
      <c r="GU240" s="49"/>
      <c r="GV240" s="49"/>
      <c r="GW240" s="49"/>
      <c r="GX240" s="49"/>
      <c r="GY240" s="49"/>
      <c r="GZ240" s="49"/>
      <c r="HA240" s="49"/>
      <c r="HB240" s="49"/>
      <c r="HC240" s="49"/>
      <c r="HD240" s="49"/>
      <c r="HE240" s="49"/>
      <c r="HF240" s="49"/>
      <c r="HG240" s="49"/>
      <c r="HH240" s="49"/>
      <c r="HI240" s="49"/>
      <c r="HJ240" s="49"/>
      <c r="HK240" s="49"/>
      <c r="HL240" s="49"/>
      <c r="HM240" s="49"/>
      <c r="HN240" s="49"/>
      <c r="HO240" s="49"/>
      <c r="HP240" s="49"/>
      <c r="HQ240" s="49"/>
      <c r="HR240" s="49"/>
      <c r="HS240" s="49"/>
      <c r="HT240" s="49"/>
      <c r="HU240" s="49"/>
      <c r="HV240" s="49"/>
      <c r="HW240" s="49"/>
      <c r="HX240" s="49"/>
      <c r="HY240" s="49"/>
      <c r="HZ240" s="49"/>
      <c r="IA240" s="49"/>
      <c r="IB240" s="49"/>
      <c r="IC240" s="49"/>
      <c r="ID240" s="49"/>
      <c r="IE240" s="49"/>
      <c r="IF240" s="49"/>
      <c r="IG240" s="49"/>
      <c r="IH240" s="49"/>
      <c r="II240" s="49"/>
      <c r="IJ240" s="49"/>
      <c r="IK240" s="49"/>
      <c r="IL240" s="49"/>
      <c r="IM240" s="49"/>
      <c r="IN240" s="49"/>
      <c r="IO240" s="49"/>
      <c r="IP240" s="49"/>
      <c r="IQ240" s="49"/>
      <c r="IR240" s="49"/>
      <c r="IS240" s="49"/>
      <c r="IT240" s="49"/>
      <c r="IU240" s="49"/>
      <c r="IV240" s="49"/>
      <c r="IW240" s="49"/>
      <c r="IX240" s="49"/>
      <c r="IY240" s="49"/>
      <c r="IZ240" s="49"/>
      <c r="JA240" s="49"/>
      <c r="JB240" s="49"/>
      <c r="JC240" s="49"/>
      <c r="JD240" s="49"/>
      <c r="JE240" s="49"/>
      <c r="JF240" s="49"/>
      <c r="JG240" s="49"/>
      <c r="JH240" s="49"/>
      <c r="JI240" s="49"/>
      <c r="JJ240" s="49"/>
      <c r="JK240" s="49"/>
      <c r="JL240" s="49"/>
      <c r="JM240" s="49"/>
      <c r="JN240" s="49"/>
      <c r="JO240" s="49"/>
      <c r="JP240" s="49"/>
      <c r="JQ240" s="49"/>
      <c r="JR240" s="49"/>
      <c r="JS240" s="49"/>
      <c r="JT240" s="49"/>
      <c r="JU240" s="49"/>
      <c r="JV240" s="49"/>
      <c r="JW240" s="49"/>
      <c r="JX240" s="49"/>
      <c r="JY240" s="49"/>
      <c r="JZ240" s="49"/>
      <c r="KA240" s="49"/>
      <c r="KB240" s="49"/>
      <c r="KC240" s="49"/>
      <c r="KD240" s="49"/>
      <c r="KE240" s="49"/>
      <c r="KF240" s="49"/>
      <c r="KG240" s="49"/>
      <c r="KH240" s="49"/>
      <c r="KI240" s="49"/>
      <c r="KJ240" s="49"/>
      <c r="KK240" s="64"/>
      <c r="KL240" s="64"/>
      <c r="KM240" s="64"/>
      <c r="KN240" s="64"/>
      <c r="KO240" s="64"/>
      <c r="KP240" s="64"/>
      <c r="KQ240" s="64"/>
      <c r="KR240" s="64"/>
      <c r="KS240" s="64"/>
      <c r="KT240" s="64"/>
      <c r="KU240" s="64"/>
      <c r="KV240" s="64"/>
      <c r="KW240" s="64"/>
      <c r="KX240" s="64"/>
      <c r="KY240" s="64"/>
      <c r="KZ240" s="64"/>
      <c r="LA240" s="64"/>
      <c r="LB240" s="64"/>
      <c r="LC240" s="64"/>
      <c r="LD240" s="64"/>
      <c r="LE240" s="64"/>
      <c r="LF240" s="64"/>
      <c r="LG240" s="64"/>
      <c r="LH240" s="64"/>
      <c r="LI240" s="64"/>
      <c r="LJ240" s="64"/>
      <c r="LK240" s="64"/>
      <c r="LL240" s="64"/>
      <c r="LM240" s="64"/>
      <c r="LN240" s="64"/>
      <c r="LO240" s="64"/>
      <c r="LP240" s="64"/>
      <c r="LQ240" s="64"/>
      <c r="LR240" s="64"/>
      <c r="LS240" s="64"/>
      <c r="LT240" s="64"/>
      <c r="LU240" s="64"/>
      <c r="LV240" s="64"/>
      <c r="LW240" s="64"/>
      <c r="LX240" s="64"/>
      <c r="LY240" s="64"/>
      <c r="LZ240" s="64"/>
      <c r="MA240" s="64"/>
      <c r="MB240" s="64"/>
      <c r="MC240" s="64"/>
      <c r="MD240" s="64"/>
      <c r="ME240" s="64"/>
      <c r="MF240" s="64"/>
      <c r="MG240" s="64"/>
      <c r="MH240" s="64"/>
      <c r="MI240" s="64"/>
      <c r="MJ240" s="64"/>
      <c r="MK240" s="64"/>
      <c r="ML240" s="64"/>
      <c r="MM240" s="64"/>
      <c r="MN240" s="64"/>
      <c r="MO240" s="64"/>
      <c r="MP240" s="64"/>
      <c r="MQ240" s="64"/>
      <c r="MR240" s="64"/>
      <c r="MS240" s="64"/>
      <c r="MT240" s="64"/>
      <c r="MU240" s="64"/>
      <c r="MV240" s="64"/>
      <c r="MW240" s="64"/>
      <c r="MX240" s="64"/>
      <c r="MY240" s="64"/>
      <c r="MZ240" s="64"/>
      <c r="NA240" s="64"/>
      <c r="NB240" s="64"/>
      <c r="NC240" s="64"/>
      <c r="ND240" s="64"/>
      <c r="NE240" s="64"/>
      <c r="NF240" s="64"/>
      <c r="NG240" s="64"/>
      <c r="NH240" s="64"/>
      <c r="NI240" s="64"/>
      <c r="NJ240" s="64"/>
      <c r="NK240" s="64"/>
      <c r="NL240" s="64"/>
      <c r="NM240" s="64"/>
      <c r="NN240" s="64"/>
      <c r="NO240" s="64"/>
      <c r="NP240" s="64"/>
      <c r="NQ240" s="64"/>
      <c r="NR240" s="64"/>
      <c r="NS240" s="64"/>
      <c r="NT240" s="64"/>
      <c r="NU240" s="64"/>
      <c r="NV240" s="64"/>
      <c r="NW240" s="64"/>
      <c r="NX240" s="64"/>
      <c r="NY240" s="64"/>
      <c r="NZ240" s="64"/>
      <c r="OA240" s="64"/>
      <c r="OB240" s="64"/>
      <c r="OC240" s="64"/>
      <c r="OD240" s="64"/>
      <c r="OE240" s="64"/>
      <c r="OF240" s="64"/>
      <c r="OG240" s="64"/>
      <c r="OH240" s="64"/>
      <c r="OI240" s="64"/>
      <c r="OJ240" s="64"/>
      <c r="OK240" s="64"/>
      <c r="OL240" s="64"/>
      <c r="OM240" s="64"/>
      <c r="ON240" s="64"/>
      <c r="OO240" s="64"/>
      <c r="OP240" s="64"/>
      <c r="OQ240" s="64"/>
      <c r="OR240" s="64"/>
      <c r="OS240" s="64"/>
      <c r="OT240" s="64"/>
      <c r="OU240" s="64"/>
      <c r="OV240" s="64"/>
      <c r="OW240" s="64"/>
      <c r="OX240" s="64"/>
      <c r="OY240" s="64"/>
      <c r="OZ240" s="64"/>
      <c r="PA240" s="64"/>
      <c r="PB240" s="64"/>
      <c r="PC240" s="64"/>
      <c r="PD240" s="64"/>
      <c r="PE240" s="64"/>
      <c r="PF240" s="64"/>
      <c r="PG240" s="64"/>
      <c r="PH240" s="64"/>
      <c r="PI240" s="64"/>
      <c r="PJ240" s="64"/>
      <c r="PK240" s="64"/>
      <c r="PL240" s="64"/>
      <c r="PM240" s="64"/>
      <c r="PN240" s="64"/>
      <c r="PO240" s="64"/>
      <c r="PP240" s="64"/>
      <c r="PQ240" s="64"/>
      <c r="PR240" s="64"/>
      <c r="PS240" s="64"/>
      <c r="PT240" s="64"/>
      <c r="PU240" s="64"/>
      <c r="PV240" s="64"/>
      <c r="PW240" s="64"/>
      <c r="PX240" s="64"/>
      <c r="PY240" s="64"/>
      <c r="PZ240" s="64"/>
      <c r="QA240" s="64"/>
      <c r="QB240" s="64"/>
      <c r="QC240" s="64"/>
      <c r="QD240" s="64"/>
      <c r="QE240" s="64"/>
      <c r="QF240" s="64"/>
      <c r="QG240" s="64"/>
      <c r="QH240" s="64"/>
      <c r="QI240" s="64"/>
      <c r="QJ240" s="64"/>
      <c r="QK240" s="64"/>
      <c r="QL240" s="64"/>
      <c r="QM240" s="64"/>
      <c r="QN240" s="64"/>
      <c r="QO240" s="64"/>
      <c r="QP240" s="64"/>
      <c r="QQ240" s="64"/>
      <c r="QR240" s="64"/>
      <c r="QS240" s="64"/>
      <c r="QT240" s="64"/>
      <c r="QU240" s="64"/>
      <c r="QV240" s="64"/>
      <c r="QW240" s="64"/>
      <c r="QX240" s="64"/>
      <c r="QY240" s="64"/>
      <c r="QZ240" s="64"/>
      <c r="RA240" s="64"/>
      <c r="RB240" s="64"/>
      <c r="RC240" s="64"/>
      <c r="RD240" s="64"/>
      <c r="RE240" s="64"/>
      <c r="RF240" s="64"/>
      <c r="RG240" s="64"/>
      <c r="RH240" s="64"/>
      <c r="RI240" s="64"/>
      <c r="RJ240" s="64"/>
      <c r="RK240" s="64"/>
      <c r="RL240" s="64"/>
      <c r="RM240" s="64"/>
      <c r="RN240" s="64"/>
      <c r="RO240" s="64"/>
      <c r="RP240" s="64"/>
      <c r="RQ240" s="64"/>
      <c r="RR240" s="64"/>
      <c r="RS240" s="64"/>
      <c r="RT240" s="64"/>
      <c r="RU240" s="64"/>
      <c r="RV240" s="64"/>
      <c r="RW240" s="64"/>
      <c r="RX240" s="64"/>
      <c r="RY240" s="64"/>
      <c r="RZ240" s="64"/>
      <c r="SA240" s="64"/>
      <c r="SB240" s="64"/>
      <c r="SC240" s="64"/>
      <c r="SD240" s="64"/>
      <c r="SE240" s="64"/>
      <c r="SF240" s="64"/>
      <c r="SG240" s="64"/>
      <c r="SH240" s="64"/>
      <c r="SI240" s="64"/>
      <c r="SJ240" s="64"/>
      <c r="SK240" s="64"/>
      <c r="SL240" s="64"/>
      <c r="SM240" s="64"/>
      <c r="SN240" s="64"/>
      <c r="SO240" s="64"/>
      <c r="SP240" s="64"/>
      <c r="SQ240" s="64"/>
      <c r="SR240" s="64"/>
      <c r="SS240" s="64"/>
      <c r="ST240" s="64"/>
      <c r="SU240" s="64"/>
      <c r="SV240" s="64"/>
      <c r="SW240" s="64"/>
      <c r="SX240" s="64"/>
      <c r="SY240" s="64"/>
      <c r="SZ240" s="64"/>
      <c r="TA240" s="64"/>
      <c r="TB240" s="64"/>
      <c r="TC240" s="64"/>
      <c r="TD240" s="64"/>
      <c r="TE240" s="64"/>
      <c r="TF240" s="64"/>
      <c r="TG240" s="64"/>
      <c r="TH240" s="64"/>
      <c r="TI240" s="64"/>
      <c r="TJ240" s="64"/>
      <c r="TK240" s="64"/>
      <c r="TL240" s="64"/>
      <c r="TM240" s="64"/>
      <c r="TN240" s="64"/>
      <c r="TO240" s="64"/>
      <c r="TP240" s="64"/>
      <c r="TQ240" s="64"/>
      <c r="TR240" s="64"/>
      <c r="TS240" s="64"/>
      <c r="TT240" s="64"/>
      <c r="TU240" s="64"/>
      <c r="TV240" s="64"/>
      <c r="TW240" s="64"/>
      <c r="TX240" s="64"/>
      <c r="TY240" s="64"/>
      <c r="TZ240" s="64"/>
      <c r="UA240" s="64"/>
      <c r="UB240" s="64"/>
      <c r="UC240" s="64"/>
      <c r="UD240" s="64"/>
      <c r="UE240" s="64"/>
      <c r="UF240" s="64"/>
      <c r="UG240" s="64"/>
      <c r="UH240" s="64"/>
      <c r="UI240" s="64"/>
      <c r="UJ240" s="64"/>
      <c r="UK240" s="64"/>
      <c r="UL240" s="64"/>
      <c r="UM240" s="64"/>
      <c r="UN240" s="64"/>
      <c r="UO240" s="64"/>
      <c r="UP240" s="64"/>
      <c r="UQ240" s="64"/>
      <c r="UR240" s="64"/>
      <c r="US240" s="64"/>
      <c r="UT240" s="64"/>
      <c r="UU240" s="64"/>
      <c r="UV240" s="64"/>
      <c r="UW240" s="64"/>
      <c r="UX240" s="64"/>
      <c r="UY240" s="64"/>
      <c r="UZ240" s="64"/>
      <c r="VA240" s="64"/>
      <c r="VB240" s="64"/>
      <c r="VC240" s="64"/>
      <c r="VD240" s="64"/>
      <c r="VE240" s="64"/>
      <c r="VF240" s="64"/>
      <c r="VG240" s="64"/>
      <c r="VH240" s="64"/>
      <c r="VI240" s="64"/>
      <c r="VJ240" s="64"/>
      <c r="VK240" s="64"/>
      <c r="VL240" s="64"/>
      <c r="VM240" s="64"/>
      <c r="VN240" s="64"/>
      <c r="VO240" s="64"/>
      <c r="VP240" s="64"/>
      <c r="VQ240" s="64"/>
      <c r="VR240" s="64"/>
      <c r="VS240" s="64"/>
      <c r="VT240" s="64"/>
      <c r="VU240" s="64"/>
      <c r="VV240" s="64"/>
      <c r="VW240" s="64"/>
      <c r="VX240" s="64"/>
      <c r="VY240" s="64"/>
      <c r="VZ240" s="64"/>
      <c r="WA240" s="64"/>
      <c r="WB240" s="64"/>
      <c r="WC240" s="64"/>
      <c r="WD240" s="64"/>
      <c r="WE240" s="64"/>
      <c r="WF240" s="64"/>
      <c r="WG240" s="64"/>
      <c r="WH240" s="64"/>
      <c r="WI240" s="64"/>
      <c r="WJ240" s="64"/>
      <c r="WK240" s="64"/>
      <c r="WL240" s="64"/>
      <c r="WM240" s="64"/>
      <c r="WN240" s="64"/>
      <c r="WO240" s="64"/>
      <c r="WP240" s="64"/>
      <c r="WQ240" s="64"/>
      <c r="WR240" s="64"/>
      <c r="WS240" s="64"/>
      <c r="WT240" s="64"/>
      <c r="WU240" s="64"/>
      <c r="WV240" s="64"/>
      <c r="WW240" s="64"/>
      <c r="WX240" s="64"/>
      <c r="WY240" s="64"/>
      <c r="WZ240" s="64"/>
      <c r="XA240" s="64"/>
      <c r="XB240" s="64"/>
      <c r="XC240" s="64"/>
      <c r="XD240" s="64"/>
      <c r="XE240" s="64"/>
      <c r="XF240" s="64"/>
      <c r="XG240" s="64"/>
      <c r="XH240" s="64"/>
      <c r="XI240" s="64"/>
      <c r="XJ240" s="64"/>
      <c r="XK240" s="64"/>
      <c r="XL240" s="64"/>
      <c r="XM240" s="64"/>
      <c r="XN240" s="64"/>
      <c r="XO240" s="64"/>
      <c r="XP240" s="64"/>
      <c r="XQ240" s="64"/>
      <c r="XR240" s="64"/>
      <c r="XS240" s="64"/>
      <c r="XT240" s="64"/>
      <c r="XU240" s="64"/>
      <c r="XV240" s="64"/>
      <c r="XW240" s="64"/>
      <c r="XX240" s="64"/>
      <c r="XY240" s="64"/>
      <c r="XZ240" s="64"/>
      <c r="YA240" s="64"/>
      <c r="YB240" s="64"/>
      <c r="YC240" s="64"/>
      <c r="YD240" s="64"/>
      <c r="YE240" s="64"/>
      <c r="YF240" s="64"/>
      <c r="YG240" s="64"/>
      <c r="YH240" s="64"/>
      <c r="YI240" s="64"/>
      <c r="YJ240" s="64"/>
      <c r="YK240" s="64"/>
      <c r="YL240" s="64"/>
      <c r="YM240" s="64"/>
      <c r="YN240" s="64"/>
      <c r="YO240" s="64"/>
      <c r="YP240" s="64"/>
      <c r="YQ240" s="64"/>
      <c r="YR240" s="64"/>
      <c r="YS240" s="64"/>
      <c r="YT240" s="64"/>
      <c r="YU240" s="64"/>
      <c r="YV240" s="64"/>
      <c r="YW240" s="64"/>
      <c r="YX240" s="64"/>
      <c r="YY240" s="64"/>
      <c r="YZ240" s="64"/>
      <c r="ZA240" s="64"/>
      <c r="ZB240" s="64"/>
      <c r="ZC240" s="64"/>
      <c r="ZD240" s="64"/>
      <c r="ZE240" s="64"/>
      <c r="ZF240" s="64"/>
      <c r="ZG240" s="64"/>
      <c r="ZH240" s="64"/>
      <c r="ZI240" s="64"/>
      <c r="ZJ240" s="64"/>
      <c r="ZK240" s="64"/>
      <c r="ZL240" s="64"/>
      <c r="ZM240" s="64"/>
      <c r="ZN240" s="64"/>
      <c r="ZO240" s="64"/>
      <c r="ZP240" s="64"/>
      <c r="ZQ240" s="64"/>
      <c r="ZR240" s="64"/>
      <c r="ZS240" s="64"/>
      <c r="ZT240" s="64"/>
      <c r="ZU240" s="64"/>
      <c r="ZV240" s="64"/>
      <c r="ZW240" s="64"/>
      <c r="ZX240" s="64"/>
      <c r="ZY240" s="64"/>
      <c r="ZZ240" s="64"/>
      <c r="AAA240" s="64"/>
      <c r="AAB240" s="64"/>
      <c r="AAC240" s="64"/>
      <c r="AAD240" s="64"/>
      <c r="AAE240" s="64"/>
      <c r="AAF240" s="64"/>
      <c r="AAG240" s="64"/>
      <c r="AAH240" s="64"/>
      <c r="AAI240" s="64"/>
      <c r="AAJ240" s="64"/>
      <c r="AAK240" s="64"/>
      <c r="AAL240" s="64"/>
      <c r="AAM240" s="64"/>
      <c r="AAN240" s="64"/>
      <c r="AAO240" s="64"/>
      <c r="AAP240" s="64"/>
      <c r="AAQ240" s="64"/>
      <c r="AAR240" s="64"/>
      <c r="AAS240" s="64"/>
      <c r="AAT240" s="64"/>
      <c r="AAU240" s="64"/>
      <c r="AAV240" s="64"/>
      <c r="AAW240" s="64"/>
      <c r="AAX240" s="64"/>
      <c r="AAY240" s="64"/>
      <c r="AAZ240" s="64"/>
      <c r="ABA240" s="64"/>
      <c r="ABB240" s="64"/>
      <c r="ABC240" s="64"/>
      <c r="ABD240" s="64"/>
      <c r="ABE240" s="64"/>
      <c r="ABF240" s="64"/>
      <c r="ABG240" s="64"/>
      <c r="ABH240" s="64"/>
      <c r="ABI240" s="64"/>
      <c r="ABJ240" s="64"/>
      <c r="ABK240" s="64"/>
      <c r="ABL240" s="64"/>
      <c r="ABM240" s="64"/>
      <c r="ABN240" s="64"/>
      <c r="ABO240" s="64"/>
      <c r="ABP240" s="64"/>
      <c r="ABQ240" s="64"/>
      <c r="ABR240" s="64"/>
      <c r="ABS240" s="64"/>
      <c r="ABT240" s="64"/>
      <c r="ABU240" s="64"/>
      <c r="ABV240" s="64"/>
      <c r="ABW240" s="64"/>
      <c r="ABX240" s="64"/>
      <c r="ABY240" s="64"/>
      <c r="ABZ240" s="64"/>
      <c r="ACA240" s="64"/>
      <c r="ACB240" s="64"/>
      <c r="ACC240" s="64"/>
      <c r="ACD240" s="64"/>
      <c r="ACE240" s="64"/>
      <c r="ACF240" s="64"/>
      <c r="ACG240" s="64"/>
      <c r="ACH240" s="64"/>
      <c r="ACI240" s="64"/>
      <c r="ACJ240" s="64"/>
      <c r="ACK240" s="64"/>
      <c r="ACL240" s="64"/>
      <c r="ACM240" s="64"/>
      <c r="ACN240" s="64"/>
      <c r="ACO240" s="64"/>
      <c r="ACP240" s="64"/>
      <c r="ACQ240" s="64"/>
      <c r="ACR240" s="64"/>
      <c r="ACS240" s="64"/>
      <c r="ACT240" s="64"/>
      <c r="ACU240" s="64"/>
      <c r="ACV240" s="64"/>
      <c r="ACW240" s="64"/>
      <c r="ACX240" s="64"/>
      <c r="ACY240" s="64"/>
      <c r="ACZ240" s="64"/>
      <c r="ADA240" s="64"/>
      <c r="ADB240" s="64"/>
      <c r="ADC240" s="64"/>
      <c r="ADD240" s="64"/>
      <c r="ADE240" s="64"/>
      <c r="ADF240" s="64"/>
      <c r="ADG240" s="64"/>
      <c r="ADH240" s="64"/>
      <c r="ADI240" s="64"/>
      <c r="ADJ240" s="64"/>
      <c r="ADK240" s="64"/>
      <c r="ADL240" s="64"/>
      <c r="ADM240" s="64"/>
      <c r="ADN240" s="64"/>
      <c r="ADO240" s="64"/>
      <c r="ADP240" s="64"/>
      <c r="ADQ240" s="64"/>
      <c r="ADR240" s="64"/>
      <c r="ADS240" s="64"/>
      <c r="ADT240" s="64"/>
      <c r="ADU240" s="64"/>
      <c r="ADV240" s="64"/>
      <c r="ADW240" s="64"/>
      <c r="ADX240" s="64"/>
      <c r="ADY240" s="64"/>
      <c r="ADZ240" s="64"/>
      <c r="AEA240" s="64"/>
      <c r="AEB240" s="64"/>
      <c r="AEC240" s="64"/>
      <c r="AED240" s="64"/>
      <c r="AEE240" s="64"/>
      <c r="AEF240" s="64"/>
      <c r="AEG240" s="64"/>
      <c r="AEH240" s="64"/>
      <c r="AEI240" s="64"/>
      <c r="AEJ240" s="64"/>
      <c r="AEK240" s="64"/>
      <c r="AEL240" s="64"/>
      <c r="AEM240" s="64"/>
      <c r="AEN240" s="64"/>
      <c r="AEO240" s="64"/>
      <c r="AEP240" s="64"/>
      <c r="AEQ240" s="64"/>
      <c r="AER240" s="64"/>
      <c r="AES240" s="64"/>
      <c r="AET240" s="64"/>
      <c r="AEU240" s="64"/>
      <c r="AEV240" s="64"/>
      <c r="AEW240" s="64"/>
      <c r="AEX240" s="64"/>
      <c r="AEY240" s="64"/>
      <c r="AEZ240" s="64"/>
      <c r="AFA240" s="64"/>
      <c r="AFB240" s="64"/>
      <c r="AFC240" s="64"/>
      <c r="AFD240" s="64"/>
      <c r="AFE240" s="64"/>
      <c r="AFF240" s="64"/>
      <c r="AFG240" s="64"/>
      <c r="AFH240" s="64"/>
      <c r="AFI240" s="64"/>
      <c r="AFJ240" s="64"/>
      <c r="AFK240" s="64"/>
      <c r="AFL240" s="64"/>
      <c r="AFM240" s="64"/>
      <c r="AFN240" s="64"/>
      <c r="AFO240" s="64"/>
      <c r="AFP240" s="64"/>
      <c r="AFQ240" s="64"/>
      <c r="AFR240" s="64"/>
      <c r="AFS240" s="64"/>
      <c r="AFT240" s="64"/>
      <c r="AFU240" s="64"/>
      <c r="AFV240" s="64"/>
      <c r="AFW240" s="64"/>
      <c r="AFX240" s="64"/>
      <c r="AFY240" s="64"/>
      <c r="AFZ240" s="64"/>
      <c r="AGA240" s="64"/>
      <c r="AGB240" s="64"/>
      <c r="AGC240" s="64"/>
      <c r="AGD240" s="64"/>
      <c r="AGE240" s="64"/>
      <c r="AGF240" s="64"/>
      <c r="AGG240" s="64"/>
      <c r="AGH240" s="64"/>
      <c r="AGI240" s="64"/>
      <c r="AGJ240" s="64"/>
      <c r="AGK240" s="64"/>
      <c r="AGL240" s="64"/>
      <c r="AGM240" s="64"/>
      <c r="AGN240" s="64"/>
      <c r="AGO240" s="64"/>
      <c r="AGP240" s="64"/>
      <c r="AGQ240" s="64"/>
      <c r="AGR240" s="64"/>
      <c r="AGS240" s="64"/>
      <c r="AGT240" s="64"/>
      <c r="AGU240" s="64"/>
      <c r="AGV240" s="64"/>
      <c r="AGW240" s="64"/>
      <c r="AGX240" s="64"/>
      <c r="AGY240" s="64"/>
      <c r="AGZ240" s="64"/>
      <c r="AHA240" s="64"/>
      <c r="AHB240" s="64"/>
      <c r="AHC240" s="64"/>
      <c r="AHD240" s="64"/>
      <c r="AHE240" s="64"/>
      <c r="AHF240" s="64"/>
      <c r="AHG240" s="64"/>
      <c r="AHH240" s="64"/>
      <c r="AHI240" s="64"/>
      <c r="AHJ240" s="64"/>
      <c r="AHK240" s="64"/>
      <c r="AHL240" s="64"/>
      <c r="AHM240" s="64"/>
      <c r="AHN240" s="64"/>
      <c r="AHO240" s="64"/>
      <c r="AHP240" s="64"/>
      <c r="AHQ240" s="64"/>
      <c r="AHR240" s="64"/>
      <c r="AHS240" s="64"/>
      <c r="AHT240" s="64"/>
      <c r="AHU240" s="64"/>
      <c r="AHV240" s="64"/>
      <c r="AHW240" s="64"/>
      <c r="AHX240" s="64"/>
      <c r="AHY240" s="64"/>
      <c r="AHZ240" s="64"/>
      <c r="AIA240" s="64"/>
      <c r="AIB240" s="64"/>
      <c r="AIC240" s="64"/>
      <c r="AID240" s="64"/>
      <c r="AIE240" s="64"/>
      <c r="AIF240" s="64"/>
      <c r="AIG240" s="64"/>
      <c r="AIH240" s="64"/>
      <c r="AII240" s="64"/>
      <c r="AIJ240" s="64"/>
      <c r="AIK240" s="64"/>
      <c r="AIL240" s="64"/>
      <c r="AIM240" s="64"/>
      <c r="AIN240" s="64"/>
      <c r="AIO240" s="64"/>
      <c r="AIP240" s="64"/>
      <c r="AIQ240" s="64"/>
      <c r="AIR240" s="64"/>
      <c r="AIS240" s="64"/>
      <c r="AIT240" s="64"/>
      <c r="AIU240" s="64"/>
      <c r="AIV240" s="64"/>
      <c r="AIW240" s="64"/>
      <c r="AIX240" s="64"/>
      <c r="AIY240" s="64"/>
      <c r="AIZ240" s="64"/>
      <c r="AJA240" s="64"/>
      <c r="AJB240" s="64"/>
      <c r="AJC240" s="64"/>
      <c r="AJD240" s="64"/>
      <c r="AJE240" s="64"/>
      <c r="AJF240" s="64"/>
      <c r="AJG240" s="64"/>
      <c r="AJH240" s="64"/>
      <c r="AJI240" s="64"/>
      <c r="AJJ240" s="64"/>
      <c r="AJK240" s="64"/>
      <c r="AJL240" s="64"/>
      <c r="AJM240" s="64"/>
      <c r="AJN240" s="64"/>
      <c r="AJO240" s="64"/>
      <c r="AJP240" s="64"/>
      <c r="AJQ240" s="64"/>
      <c r="AJR240" s="64"/>
      <c r="AJS240" s="64"/>
      <c r="AJT240" s="64"/>
      <c r="AJU240" s="64"/>
      <c r="AJV240" s="64"/>
      <c r="AJW240" s="64"/>
      <c r="AJX240" s="64"/>
      <c r="AJY240" s="64"/>
      <c r="AJZ240" s="64"/>
      <c r="AKA240" s="64"/>
      <c r="AKB240" s="64"/>
      <c r="AKC240" s="64"/>
      <c r="AKD240" s="64"/>
      <c r="AKE240" s="64"/>
      <c r="AKF240" s="64"/>
      <c r="AKG240" s="64"/>
      <c r="AKH240" s="64"/>
      <c r="AKI240" s="64"/>
      <c r="AKJ240" s="64"/>
      <c r="AKK240" s="64"/>
      <c r="AKL240" s="64"/>
      <c r="AKM240" s="64"/>
      <c r="AKN240" s="64"/>
      <c r="AKO240" s="64"/>
      <c r="AKP240" s="64"/>
      <c r="AKQ240" s="64"/>
      <c r="AKR240" s="64"/>
      <c r="AKS240" s="64"/>
      <c r="AKT240" s="64"/>
      <c r="AKU240" s="64"/>
      <c r="AKV240" s="64"/>
      <c r="AKW240" s="64"/>
      <c r="AKX240" s="64"/>
      <c r="AKY240" s="64"/>
      <c r="AKZ240" s="64"/>
      <c r="ALA240" s="64"/>
      <c r="ALB240" s="64"/>
      <c r="ALC240" s="64"/>
      <c r="ALD240" s="64"/>
      <c r="ALE240" s="64"/>
      <c r="ALF240" s="64"/>
      <c r="ALG240" s="64"/>
      <c r="ALH240" s="64"/>
      <c r="ALI240" s="64"/>
      <c r="ALJ240" s="64"/>
      <c r="ALK240" s="64"/>
      <c r="ALL240" s="64"/>
      <c r="ALM240" s="64"/>
      <c r="ALN240" s="64"/>
      <c r="ALO240" s="64"/>
      <c r="ALP240" s="64"/>
      <c r="ALQ240" s="64"/>
      <c r="ALR240" s="64"/>
      <c r="ALS240" s="64"/>
      <c r="ALT240" s="64"/>
      <c r="ALU240" s="64"/>
      <c r="ALV240" s="64"/>
      <c r="ALW240" s="64"/>
      <c r="ALX240" s="64"/>
      <c r="ALY240" s="64"/>
      <c r="ALZ240" s="64"/>
      <c r="AMA240" s="64"/>
      <c r="AMB240" s="64"/>
      <c r="AMC240" s="64"/>
      <c r="AMD240" s="64"/>
      <c r="AME240" s="64"/>
      <c r="AMF240" s="64"/>
      <c r="AMG240" s="64"/>
      <c r="AMH240" s="64"/>
      <c r="AMI240" s="64"/>
      <c r="AMJ240" s="64"/>
      <c r="AMK240" s="64"/>
      <c r="AML240" s="64"/>
      <c r="AMM240" s="64"/>
      <c r="AMN240" s="64"/>
      <c r="AMO240" s="64"/>
      <c r="AMP240" s="64"/>
      <c r="AMQ240" s="64"/>
      <c r="AMR240" s="64"/>
      <c r="AMS240" s="64"/>
      <c r="AMT240" s="64"/>
      <c r="AMU240" s="64"/>
      <c r="AMV240" s="64"/>
      <c r="AMW240" s="64"/>
      <c r="AMX240" s="64"/>
      <c r="AMY240" s="64"/>
      <c r="AMZ240" s="64"/>
      <c r="ANA240" s="64"/>
      <c r="ANB240" s="64"/>
      <c r="ANC240" s="64"/>
      <c r="AND240" s="64"/>
      <c r="ANE240" s="64"/>
      <c r="ANF240" s="64"/>
      <c r="ANG240" s="64"/>
      <c r="ANH240" s="64"/>
      <c r="ANI240" s="64"/>
      <c r="ANJ240" s="64"/>
      <c r="ANK240" s="64"/>
      <c r="ANL240" s="64"/>
      <c r="ANM240" s="64"/>
      <c r="ANN240" s="64"/>
      <c r="ANO240" s="64"/>
      <c r="ANP240" s="64"/>
      <c r="ANQ240" s="64"/>
      <c r="ANR240" s="64"/>
      <c r="ANS240" s="64"/>
      <c r="ANT240" s="64"/>
      <c r="ANU240" s="64"/>
      <c r="ANV240" s="64"/>
      <c r="ANW240" s="64"/>
      <c r="ANX240" s="64"/>
      <c r="ANY240" s="64"/>
      <c r="ANZ240" s="64"/>
      <c r="AOA240" s="64"/>
      <c r="AOB240" s="64"/>
      <c r="AOC240" s="64"/>
      <c r="AOD240" s="64"/>
      <c r="AOE240" s="64"/>
      <c r="AOF240" s="64"/>
      <c r="AOG240" s="64"/>
      <c r="AOH240" s="64"/>
      <c r="AOI240" s="64"/>
      <c r="AOJ240" s="64"/>
      <c r="AOK240" s="64"/>
      <c r="AOL240" s="64"/>
      <c r="AOM240" s="64"/>
      <c r="AON240" s="64"/>
      <c r="AOO240" s="64"/>
      <c r="AOP240" s="64"/>
      <c r="AOQ240" s="64"/>
      <c r="AOR240" s="64"/>
      <c r="AOS240" s="64"/>
      <c r="AOT240" s="64"/>
      <c r="AOU240" s="64"/>
      <c r="AOV240" s="64"/>
      <c r="AOW240" s="64"/>
      <c r="AOX240" s="64"/>
      <c r="AOY240" s="64"/>
      <c r="AOZ240" s="64"/>
      <c r="APA240" s="64"/>
      <c r="APB240" s="64"/>
      <c r="APC240" s="64"/>
      <c r="APD240" s="64"/>
      <c r="APE240" s="64"/>
      <c r="APF240" s="64"/>
      <c r="APG240" s="64"/>
      <c r="APH240" s="64"/>
      <c r="API240" s="64"/>
      <c r="APJ240" s="64"/>
      <c r="APK240" s="64"/>
      <c r="APL240" s="64"/>
      <c r="APM240" s="64"/>
      <c r="APN240" s="64"/>
      <c r="APO240" s="64"/>
      <c r="APP240" s="64"/>
      <c r="APQ240" s="64"/>
      <c r="APR240" s="64"/>
      <c r="APS240" s="64"/>
      <c r="APT240" s="64"/>
      <c r="APU240" s="64"/>
      <c r="APV240" s="64"/>
      <c r="APW240" s="64"/>
      <c r="APX240" s="64"/>
      <c r="APY240" s="64"/>
      <c r="APZ240" s="64"/>
      <c r="AQA240" s="64"/>
      <c r="AQB240" s="64"/>
      <c r="AQC240" s="64"/>
      <c r="AQD240" s="64"/>
      <c r="AQE240" s="64"/>
      <c r="AQF240" s="64"/>
      <c r="AQG240" s="64"/>
      <c r="AQH240" s="64"/>
      <c r="AQI240" s="64"/>
      <c r="AQJ240" s="64"/>
      <c r="AQK240" s="64"/>
      <c r="AQL240" s="64"/>
      <c r="AQM240" s="64"/>
      <c r="AQN240" s="64"/>
      <c r="AQO240" s="64"/>
      <c r="AQP240" s="64"/>
      <c r="AQQ240" s="64"/>
      <c r="AQR240" s="64"/>
      <c r="AQS240" s="64"/>
      <c r="AQT240" s="64"/>
      <c r="AQU240" s="64"/>
      <c r="AQV240" s="64"/>
      <c r="AQW240" s="64"/>
      <c r="AQX240" s="64"/>
      <c r="AQY240" s="64"/>
      <c r="AQZ240" s="64"/>
      <c r="ARA240" s="64"/>
      <c r="ARB240" s="64"/>
      <c r="ARC240" s="64"/>
      <c r="ARD240" s="64"/>
      <c r="ARE240" s="64"/>
      <c r="ARF240" s="64"/>
      <c r="ARG240" s="64"/>
      <c r="ARH240" s="64"/>
      <c r="ARI240" s="64"/>
      <c r="ARJ240" s="64"/>
      <c r="ARK240" s="64"/>
      <c r="ARL240" s="64"/>
      <c r="ARM240" s="64"/>
      <c r="ARN240" s="64"/>
      <c r="ARO240" s="64"/>
      <c r="ARP240" s="64"/>
      <c r="ARQ240" s="64"/>
      <c r="ARR240" s="64"/>
      <c r="ARS240" s="64"/>
      <c r="ART240" s="64"/>
      <c r="ARU240" s="64"/>
      <c r="ARV240" s="64"/>
      <c r="ARW240" s="64"/>
      <c r="ARX240" s="64"/>
      <c r="ARY240" s="64"/>
      <c r="ARZ240" s="64"/>
      <c r="ASA240" s="64"/>
      <c r="ASB240" s="64"/>
      <c r="ASC240" s="64"/>
      <c r="ASD240" s="64"/>
      <c r="ASE240" s="64"/>
      <c r="ASF240" s="64"/>
      <c r="ASG240" s="64"/>
      <c r="ASH240" s="64"/>
      <c r="ASI240" s="64"/>
      <c r="ASJ240" s="64"/>
      <c r="ASK240" s="64"/>
      <c r="ASL240" s="64"/>
      <c r="ASM240" s="64"/>
      <c r="ASN240" s="64"/>
      <c r="ASO240" s="64"/>
      <c r="ASP240" s="64"/>
      <c r="ASQ240" s="64"/>
      <c r="ASR240" s="64"/>
      <c r="ASS240" s="64"/>
      <c r="AST240" s="64"/>
      <c r="ASU240" s="64"/>
      <c r="ASV240" s="64"/>
      <c r="ASW240" s="64"/>
      <c r="ASX240" s="64"/>
      <c r="ASY240" s="64"/>
      <c r="ASZ240" s="64"/>
      <c r="ATA240" s="64"/>
      <c r="ATB240" s="64"/>
      <c r="ATC240" s="64"/>
      <c r="ATD240" s="64"/>
      <c r="ATE240" s="64"/>
      <c r="ATF240" s="64"/>
      <c r="ATG240" s="64"/>
      <c r="ATH240" s="64"/>
      <c r="ATI240" s="64"/>
      <c r="ATJ240" s="64"/>
      <c r="ATK240" s="64"/>
      <c r="ATL240" s="64"/>
      <c r="ATM240" s="64"/>
      <c r="ATN240" s="64"/>
      <c r="ATO240" s="64"/>
      <c r="ATP240" s="64"/>
      <c r="ATQ240" s="64"/>
      <c r="ATR240" s="64"/>
      <c r="ATS240" s="64"/>
      <c r="ATT240" s="64"/>
      <c r="ATU240" s="64"/>
      <c r="ATV240" s="64"/>
      <c r="ATW240" s="64"/>
      <c r="ATX240" s="64"/>
      <c r="ATY240" s="64"/>
      <c r="ATZ240" s="64"/>
      <c r="AUA240" s="64"/>
      <c r="AUB240" s="64"/>
      <c r="AUC240" s="64"/>
      <c r="AUD240" s="64"/>
      <c r="AUE240" s="64"/>
      <c r="AUF240" s="64"/>
      <c r="AUG240" s="64"/>
      <c r="AUH240" s="64"/>
      <c r="AUI240" s="64"/>
      <c r="AUJ240" s="64"/>
      <c r="AUK240" s="64"/>
      <c r="AUL240" s="64"/>
      <c r="AUM240" s="64"/>
      <c r="AUN240" s="64"/>
      <c r="AUO240" s="64"/>
      <c r="AUP240" s="64"/>
      <c r="AUQ240" s="64"/>
      <c r="AUR240" s="64"/>
      <c r="AUS240" s="64"/>
      <c r="AUT240" s="64"/>
      <c r="AUU240" s="64"/>
      <c r="AUV240" s="64"/>
      <c r="AUW240" s="64"/>
      <c r="AUX240" s="64"/>
      <c r="AUY240" s="64"/>
      <c r="AUZ240" s="64"/>
      <c r="AVA240" s="64"/>
      <c r="AVB240" s="64"/>
      <c r="AVC240" s="64"/>
      <c r="AVD240" s="64"/>
      <c r="AVE240" s="64"/>
      <c r="AVF240" s="64"/>
      <c r="AVG240" s="64"/>
      <c r="AVH240" s="64"/>
      <c r="AVI240" s="64"/>
      <c r="AVJ240" s="64"/>
      <c r="AVK240" s="64"/>
      <c r="AVL240" s="64"/>
      <c r="AVM240" s="64"/>
      <c r="AVN240" s="64"/>
      <c r="AVO240" s="64"/>
      <c r="AVP240" s="64"/>
      <c r="AVQ240" s="64"/>
      <c r="AVR240" s="64"/>
      <c r="AVS240" s="64"/>
      <c r="AVT240" s="64"/>
      <c r="AVU240" s="64"/>
      <c r="AVV240" s="64"/>
      <c r="AVW240" s="64"/>
      <c r="AVX240" s="64"/>
      <c r="AVY240" s="64"/>
      <c r="AVZ240" s="64"/>
      <c r="AWA240" s="64"/>
      <c r="AWB240" s="64"/>
      <c r="AWC240" s="64"/>
      <c r="AWD240" s="64"/>
      <c r="AWE240" s="64"/>
      <c r="AWF240" s="64"/>
      <c r="AWG240" s="64"/>
      <c r="AWH240" s="64"/>
      <c r="AWI240" s="64"/>
      <c r="AWJ240" s="64"/>
      <c r="AWK240" s="64"/>
      <c r="AWL240" s="64"/>
      <c r="AWM240" s="64"/>
      <c r="AWN240" s="64"/>
      <c r="AWO240" s="64"/>
      <c r="AWP240" s="64"/>
      <c r="AWQ240" s="64"/>
      <c r="AWR240" s="64"/>
      <c r="AWS240" s="64"/>
      <c r="AWT240" s="64"/>
      <c r="AWU240" s="64"/>
      <c r="AWV240" s="64"/>
      <c r="AWW240" s="64"/>
      <c r="AWX240" s="64"/>
      <c r="AWY240" s="64"/>
      <c r="AWZ240" s="64"/>
      <c r="AXA240" s="64"/>
      <c r="AXB240" s="64"/>
      <c r="AXC240" s="64"/>
      <c r="AXD240" s="64"/>
      <c r="AXE240" s="64"/>
      <c r="AXF240" s="64"/>
      <c r="AXG240" s="64"/>
      <c r="AXH240" s="64"/>
      <c r="AXI240" s="64"/>
      <c r="AXJ240" s="64"/>
      <c r="AXK240" s="64"/>
      <c r="AXL240" s="64"/>
      <c r="AXM240" s="64"/>
      <c r="AXN240" s="64"/>
      <c r="AXO240" s="64"/>
      <c r="AXP240" s="64"/>
      <c r="AXQ240" s="64"/>
      <c r="AXR240" s="64"/>
      <c r="AXS240" s="64"/>
      <c r="AXT240" s="64"/>
      <c r="AXU240" s="64"/>
      <c r="AXV240" s="64"/>
      <c r="AXW240" s="64"/>
      <c r="AXX240" s="64"/>
      <c r="AXY240" s="64"/>
      <c r="AXZ240" s="64"/>
      <c r="AYA240" s="64"/>
      <c r="AYB240" s="64"/>
      <c r="AYC240" s="64"/>
      <c r="AYD240" s="64"/>
      <c r="AYE240" s="64"/>
      <c r="AYF240" s="64"/>
      <c r="AYG240" s="64"/>
      <c r="AYH240" s="64"/>
      <c r="AYI240" s="64"/>
      <c r="AYJ240" s="64"/>
      <c r="AYK240" s="64"/>
      <c r="AYL240" s="64"/>
      <c r="AYM240" s="64"/>
      <c r="AYN240" s="64"/>
      <c r="AYO240" s="64"/>
      <c r="AYP240" s="64"/>
      <c r="AYQ240" s="64"/>
      <c r="AYR240" s="64"/>
      <c r="AYS240" s="64"/>
      <c r="AYT240" s="64"/>
      <c r="AYU240" s="64"/>
      <c r="AYV240" s="64"/>
      <c r="AYW240" s="64"/>
      <c r="AYX240" s="64"/>
      <c r="AYY240" s="64"/>
      <c r="AYZ240" s="64"/>
      <c r="AZA240" s="64"/>
      <c r="AZB240" s="64"/>
      <c r="AZC240" s="64"/>
      <c r="AZD240" s="64"/>
      <c r="AZE240" s="64"/>
      <c r="AZF240" s="64"/>
      <c r="AZG240" s="64"/>
      <c r="AZH240" s="64"/>
      <c r="AZI240" s="64"/>
      <c r="AZJ240" s="64"/>
      <c r="AZK240" s="64"/>
      <c r="AZL240" s="64"/>
      <c r="AZM240" s="64"/>
      <c r="AZN240" s="64"/>
      <c r="AZO240" s="64"/>
      <c r="AZP240" s="64"/>
      <c r="AZQ240" s="64"/>
      <c r="AZR240" s="64"/>
      <c r="AZS240" s="64"/>
      <c r="AZT240" s="64"/>
      <c r="AZU240" s="64"/>
      <c r="AZV240" s="64"/>
      <c r="AZW240" s="64"/>
      <c r="AZX240" s="64"/>
      <c r="AZY240" s="64"/>
      <c r="AZZ240" s="64"/>
      <c r="BAA240" s="64"/>
      <c r="BAB240" s="64"/>
      <c r="BAC240" s="64"/>
      <c r="BAD240" s="64"/>
      <c r="BAE240" s="64"/>
      <c r="BAF240" s="64"/>
      <c r="BAG240" s="64"/>
      <c r="BAH240" s="64"/>
      <c r="BAI240" s="64"/>
      <c r="BAJ240" s="64"/>
      <c r="BAK240" s="64"/>
      <c r="BAL240" s="64"/>
      <c r="BAM240" s="64"/>
      <c r="BAN240" s="64"/>
      <c r="BAO240" s="64"/>
      <c r="BAP240" s="64"/>
      <c r="BAQ240" s="64"/>
      <c r="BAR240" s="64"/>
      <c r="BAS240" s="64"/>
      <c r="BAT240" s="64"/>
      <c r="BAU240" s="64"/>
      <c r="BAV240" s="64"/>
      <c r="BAW240" s="64"/>
      <c r="BAX240" s="64"/>
      <c r="BAY240" s="64"/>
      <c r="BAZ240" s="64"/>
      <c r="BBA240" s="64"/>
      <c r="BBB240" s="64"/>
      <c r="BBC240" s="64"/>
      <c r="BBD240" s="64"/>
      <c r="BBE240" s="64"/>
      <c r="BBF240" s="64"/>
      <c r="BBG240" s="64"/>
      <c r="BBH240" s="64"/>
      <c r="BBI240" s="64"/>
      <c r="BBJ240" s="64"/>
      <c r="BBK240" s="64"/>
      <c r="BBL240" s="64"/>
      <c r="BBM240" s="64"/>
      <c r="BBN240" s="64"/>
      <c r="BBO240" s="64"/>
      <c r="BBP240" s="64"/>
      <c r="BBQ240" s="64"/>
      <c r="BBR240" s="64"/>
      <c r="BBS240" s="64"/>
      <c r="BBT240" s="64"/>
      <c r="BBU240" s="64"/>
      <c r="BBV240" s="64"/>
      <c r="BBW240" s="64"/>
      <c r="BBX240" s="64"/>
      <c r="BBY240" s="64"/>
      <c r="BBZ240" s="64"/>
      <c r="BCA240" s="64"/>
      <c r="BCB240" s="64"/>
      <c r="BCC240" s="64"/>
      <c r="BCD240" s="64"/>
      <c r="BCE240" s="64"/>
      <c r="BCF240" s="64"/>
      <c r="BCG240" s="64"/>
      <c r="BCH240" s="64"/>
      <c r="BCI240" s="64"/>
      <c r="BCJ240" s="64"/>
      <c r="BCK240" s="64"/>
      <c r="BCL240" s="64"/>
      <c r="BCM240" s="64"/>
      <c r="BCN240" s="64"/>
      <c r="BCO240" s="64"/>
      <c r="BCP240" s="64"/>
      <c r="BCQ240" s="64"/>
      <c r="BCR240" s="64"/>
      <c r="BCS240" s="64"/>
      <c r="BCT240" s="64"/>
      <c r="BCU240" s="64"/>
      <c r="BCV240" s="64"/>
      <c r="BCW240" s="64"/>
      <c r="BCX240" s="64"/>
      <c r="BCY240" s="64"/>
      <c r="BCZ240" s="64"/>
      <c r="BDA240" s="64"/>
      <c r="BDB240" s="64"/>
      <c r="BDC240" s="64"/>
      <c r="BDD240" s="64"/>
      <c r="BDE240" s="64"/>
      <c r="BDF240" s="64"/>
      <c r="BDG240" s="64"/>
      <c r="BDH240" s="64"/>
      <c r="BDI240" s="64"/>
      <c r="BDJ240" s="64"/>
      <c r="BDK240" s="64"/>
      <c r="BDL240" s="64"/>
      <c r="BDM240" s="64"/>
      <c r="BDN240" s="64"/>
      <c r="BDO240" s="64"/>
      <c r="BDP240" s="64"/>
      <c r="BDQ240" s="64"/>
      <c r="BDR240" s="64"/>
      <c r="BDS240" s="64"/>
      <c r="BDT240" s="64"/>
      <c r="BDU240" s="64"/>
      <c r="BDV240" s="64"/>
      <c r="BDW240" s="64"/>
      <c r="BDX240" s="64"/>
      <c r="BDY240" s="64"/>
      <c r="BDZ240" s="64"/>
      <c r="BEA240" s="64"/>
      <c r="BEB240" s="64"/>
      <c r="BEC240" s="64"/>
      <c r="BED240" s="64"/>
      <c r="BEE240" s="64"/>
      <c r="BEF240" s="64"/>
      <c r="BEG240" s="64"/>
      <c r="BEH240" s="64"/>
      <c r="BEI240" s="64"/>
      <c r="BEJ240" s="64"/>
      <c r="BEK240" s="64"/>
      <c r="BEL240" s="64"/>
      <c r="BEM240" s="64"/>
      <c r="BEN240" s="64"/>
      <c r="BEO240" s="64"/>
      <c r="BEP240" s="64"/>
      <c r="BEQ240" s="64"/>
      <c r="BER240" s="64"/>
      <c r="BES240" s="64"/>
      <c r="BET240" s="64"/>
      <c r="BEU240" s="64"/>
      <c r="BEV240" s="64"/>
      <c r="BEW240" s="64"/>
      <c r="BEX240" s="64"/>
      <c r="BEY240" s="64"/>
      <c r="BEZ240" s="64"/>
      <c r="BFA240" s="64"/>
      <c r="BFB240" s="64"/>
      <c r="BFC240" s="64"/>
      <c r="BFD240" s="64"/>
      <c r="BFE240" s="64"/>
      <c r="BFF240" s="64"/>
      <c r="BFG240" s="64"/>
      <c r="BFH240" s="64"/>
      <c r="BFI240" s="64"/>
      <c r="BFJ240" s="64"/>
      <c r="BFK240" s="64"/>
      <c r="BFL240" s="64"/>
      <c r="BFM240" s="64"/>
      <c r="BFN240" s="64"/>
      <c r="BFO240" s="64"/>
      <c r="BFP240" s="64"/>
      <c r="BFQ240" s="64"/>
      <c r="BFR240" s="64"/>
      <c r="BFS240" s="64"/>
      <c r="BFT240" s="64"/>
      <c r="BFU240" s="64"/>
      <c r="BFV240" s="64"/>
      <c r="BFW240" s="64"/>
      <c r="BFX240" s="64"/>
      <c r="BFY240" s="64"/>
      <c r="BFZ240" s="64"/>
      <c r="BGA240" s="64"/>
      <c r="BGB240" s="64"/>
      <c r="BGC240" s="64"/>
      <c r="BGD240" s="64"/>
      <c r="BGE240" s="64"/>
      <c r="BGF240" s="64"/>
      <c r="BGG240" s="64"/>
      <c r="BGH240" s="64"/>
      <c r="BGI240" s="64"/>
      <c r="BGJ240" s="64"/>
      <c r="BGK240" s="64"/>
      <c r="BGL240" s="64"/>
      <c r="BGM240" s="64"/>
      <c r="BGN240" s="64"/>
      <c r="BGO240" s="64"/>
      <c r="BGP240" s="64"/>
      <c r="BGQ240" s="64"/>
      <c r="BGR240" s="64"/>
      <c r="BGS240" s="64"/>
      <c r="BGT240" s="64"/>
      <c r="BGU240" s="64"/>
      <c r="BGV240" s="64"/>
      <c r="BGW240" s="64"/>
      <c r="BGX240" s="64"/>
      <c r="BGY240" s="64"/>
      <c r="BGZ240" s="64"/>
      <c r="BHA240" s="64"/>
      <c r="BHB240" s="64"/>
      <c r="BHC240" s="64"/>
      <c r="BHD240" s="64"/>
      <c r="BHE240" s="64"/>
      <c r="BHF240" s="64"/>
      <c r="BHG240" s="64"/>
      <c r="BHH240" s="64"/>
      <c r="BHI240" s="64"/>
      <c r="BHJ240" s="64"/>
      <c r="BHK240" s="64"/>
      <c r="BHL240" s="64"/>
      <c r="BHM240" s="64"/>
      <c r="BHN240" s="64"/>
      <c r="BHO240" s="64"/>
      <c r="BHP240" s="64"/>
      <c r="BHQ240" s="64"/>
      <c r="BHR240" s="64"/>
      <c r="BHS240" s="64"/>
      <c r="BHT240" s="64"/>
      <c r="BHU240" s="64"/>
      <c r="BHV240" s="64"/>
      <c r="BHW240" s="64"/>
      <c r="BHX240" s="64"/>
      <c r="BHY240" s="64"/>
      <c r="BHZ240" s="64"/>
      <c r="BIA240" s="64"/>
      <c r="BIB240" s="64"/>
      <c r="BIC240" s="64"/>
      <c r="BID240" s="64"/>
      <c r="BIE240" s="64"/>
      <c r="BIF240" s="64"/>
      <c r="BIG240" s="64"/>
      <c r="BIH240" s="64"/>
      <c r="BII240" s="64"/>
      <c r="BIJ240" s="64"/>
      <c r="BIK240" s="64"/>
      <c r="BIL240" s="64"/>
      <c r="BIM240" s="64"/>
      <c r="BIN240" s="64"/>
      <c r="BIO240" s="64"/>
      <c r="BIP240" s="64"/>
      <c r="BIQ240" s="64"/>
      <c r="BIR240" s="64"/>
      <c r="BIS240" s="64"/>
      <c r="BIT240" s="64"/>
      <c r="BIU240" s="64"/>
      <c r="BIV240" s="64"/>
      <c r="BIW240" s="64"/>
      <c r="BIX240" s="64"/>
      <c r="BIY240" s="64"/>
      <c r="BIZ240" s="64"/>
      <c r="BJA240" s="64"/>
      <c r="BJB240" s="64"/>
      <c r="BJC240" s="64"/>
      <c r="BJD240" s="64"/>
      <c r="BJE240" s="64"/>
      <c r="BJF240" s="64"/>
      <c r="BJG240" s="64"/>
      <c r="BJH240" s="64"/>
      <c r="BJI240" s="64"/>
      <c r="BJJ240" s="64"/>
      <c r="BJK240" s="64"/>
      <c r="BJL240" s="64"/>
      <c r="BJM240" s="64"/>
      <c r="BJN240" s="64"/>
      <c r="BJO240" s="64"/>
      <c r="BJP240" s="64"/>
      <c r="BJQ240" s="64"/>
      <c r="BJR240" s="64"/>
      <c r="BJS240" s="64"/>
      <c r="BJT240" s="64"/>
      <c r="BJU240" s="64"/>
      <c r="BJV240" s="64"/>
      <c r="BJW240" s="64"/>
      <c r="BJX240" s="64"/>
      <c r="BJY240" s="64"/>
      <c r="BJZ240" s="64"/>
      <c r="BKA240" s="64"/>
      <c r="BKB240" s="64"/>
      <c r="BKC240" s="64"/>
      <c r="BKD240" s="64"/>
      <c r="BKE240" s="64"/>
      <c r="BKF240" s="64"/>
      <c r="BKG240" s="64"/>
      <c r="BKH240" s="64"/>
      <c r="BKI240" s="64"/>
      <c r="BKJ240" s="64"/>
      <c r="BKK240" s="64"/>
      <c r="BKL240" s="64"/>
      <c r="BKM240" s="64"/>
      <c r="BKN240" s="64"/>
      <c r="BKO240" s="64"/>
      <c r="BKP240" s="64"/>
      <c r="BKQ240" s="64"/>
      <c r="BKR240" s="64"/>
      <c r="BKS240" s="64"/>
      <c r="BKT240" s="64"/>
      <c r="BKU240" s="64"/>
      <c r="BKV240" s="64"/>
      <c r="BKW240" s="64"/>
      <c r="BKX240" s="64"/>
      <c r="BKY240" s="64"/>
      <c r="BKZ240" s="64"/>
      <c r="BLA240" s="64"/>
      <c r="BLB240" s="64"/>
      <c r="BLC240" s="64"/>
      <c r="BLD240" s="64"/>
      <c r="BLE240" s="64"/>
      <c r="BLF240" s="64"/>
      <c r="BLG240" s="64"/>
      <c r="BLH240" s="64"/>
      <c r="BLI240" s="64"/>
      <c r="BLJ240" s="64"/>
      <c r="BLK240" s="64"/>
      <c r="BLL240" s="64"/>
      <c r="BLM240" s="64"/>
      <c r="BLN240" s="64"/>
      <c r="BLO240" s="64"/>
      <c r="BLP240" s="64"/>
      <c r="BLQ240" s="64"/>
      <c r="BLR240" s="64"/>
      <c r="BLS240" s="64"/>
      <c r="BLT240" s="64"/>
      <c r="BLU240" s="64"/>
      <c r="BLV240" s="64"/>
      <c r="BLW240" s="64"/>
      <c r="BLX240" s="64"/>
      <c r="BLY240" s="64"/>
      <c r="BLZ240" s="64"/>
      <c r="BMA240" s="64"/>
      <c r="BMB240" s="64"/>
      <c r="BMC240" s="64"/>
      <c r="BMD240" s="64"/>
      <c r="BME240" s="64"/>
      <c r="BMF240" s="64"/>
      <c r="BMG240" s="64"/>
      <c r="BMH240" s="64"/>
      <c r="BMI240" s="64"/>
      <c r="BMJ240" s="64"/>
      <c r="BMK240" s="64"/>
      <c r="BML240" s="64"/>
      <c r="BMM240" s="64"/>
      <c r="BMN240" s="64"/>
      <c r="BMO240" s="64"/>
      <c r="BMP240" s="64"/>
      <c r="BMQ240" s="64"/>
      <c r="BMR240" s="64"/>
      <c r="BMS240" s="64"/>
      <c r="BMT240" s="64"/>
      <c r="BMU240" s="64"/>
      <c r="BMV240" s="64"/>
      <c r="BMW240" s="64"/>
      <c r="BMX240" s="64"/>
      <c r="BMY240" s="64"/>
      <c r="BMZ240" s="64"/>
      <c r="BNA240" s="64"/>
      <c r="BNB240" s="64"/>
      <c r="BNC240" s="64"/>
      <c r="BND240" s="64"/>
      <c r="BNE240" s="64"/>
      <c r="BNF240" s="64"/>
      <c r="BNG240" s="64"/>
      <c r="BNH240" s="64"/>
      <c r="BNI240" s="64"/>
      <c r="BNJ240" s="64"/>
      <c r="BNK240" s="64"/>
      <c r="BNL240" s="64"/>
      <c r="BNM240" s="64"/>
      <c r="BNN240" s="64"/>
      <c r="BNO240" s="64"/>
      <c r="BNP240" s="64"/>
      <c r="BNQ240" s="64"/>
      <c r="BNR240" s="64"/>
      <c r="BNS240" s="64"/>
      <c r="BNT240" s="64"/>
      <c r="BNU240" s="64"/>
      <c r="BNV240" s="64"/>
      <c r="BNW240" s="64"/>
      <c r="BNX240" s="64"/>
      <c r="BNY240" s="64"/>
      <c r="BNZ240" s="64"/>
      <c r="BOA240" s="64"/>
      <c r="BOB240" s="64"/>
      <c r="BOC240" s="64"/>
      <c r="BOD240" s="64"/>
      <c r="BOE240" s="64"/>
      <c r="BOF240" s="64"/>
      <c r="BOG240" s="64"/>
      <c r="BOH240" s="64"/>
      <c r="BOI240" s="64"/>
      <c r="BOJ240" s="64"/>
      <c r="BOK240" s="64"/>
      <c r="BOL240" s="64"/>
      <c r="BOM240" s="64"/>
      <c r="BON240" s="64"/>
      <c r="BOO240" s="64"/>
      <c r="BOP240" s="64"/>
      <c r="BOQ240" s="64"/>
      <c r="BOR240" s="64"/>
      <c r="BOS240" s="64"/>
      <c r="BOT240" s="64"/>
      <c r="BOU240" s="64"/>
      <c r="BOV240" s="64"/>
      <c r="BOW240" s="64"/>
      <c r="BOX240" s="64"/>
      <c r="BOY240" s="64"/>
      <c r="BOZ240" s="64"/>
      <c r="BPA240" s="64"/>
      <c r="BPB240" s="64"/>
      <c r="BPC240" s="64"/>
      <c r="BPD240" s="64"/>
      <c r="BPE240" s="64"/>
      <c r="BPF240" s="64"/>
      <c r="BPG240" s="64"/>
      <c r="BPH240" s="64"/>
      <c r="BPI240" s="64"/>
      <c r="BPJ240" s="64"/>
      <c r="BPK240" s="64"/>
      <c r="BPL240" s="64"/>
      <c r="BPM240" s="64"/>
      <c r="BPN240" s="64"/>
      <c r="BPO240" s="64"/>
      <c r="BPP240" s="64"/>
      <c r="BPQ240" s="64"/>
      <c r="BPR240" s="64"/>
      <c r="BPS240" s="64"/>
      <c r="BPT240" s="64"/>
      <c r="BPU240" s="64"/>
      <c r="BPV240" s="64"/>
      <c r="BPW240" s="64"/>
      <c r="BPX240" s="64"/>
      <c r="BPY240" s="64"/>
      <c r="BPZ240" s="64"/>
      <c r="BQA240" s="64"/>
      <c r="BQB240" s="64"/>
      <c r="BQC240" s="64"/>
      <c r="BQD240" s="64"/>
      <c r="BQE240" s="64"/>
      <c r="BQF240" s="64"/>
      <c r="BQG240" s="64"/>
      <c r="BQH240" s="64"/>
      <c r="BQI240" s="64"/>
      <c r="BQJ240" s="64"/>
      <c r="BQK240" s="64"/>
      <c r="BQL240" s="64"/>
      <c r="BQM240" s="64"/>
      <c r="BQN240" s="64"/>
      <c r="BQO240" s="64"/>
      <c r="BQP240" s="64"/>
      <c r="BQQ240" s="64"/>
      <c r="BQR240" s="64"/>
      <c r="BQS240" s="64"/>
      <c r="BQT240" s="64"/>
      <c r="BQU240" s="64"/>
      <c r="BQV240" s="64"/>
      <c r="BQW240" s="64"/>
      <c r="BQX240" s="64"/>
      <c r="BQY240" s="64"/>
      <c r="BQZ240" s="64"/>
      <c r="BRA240" s="64"/>
      <c r="BRB240" s="64"/>
      <c r="BRC240" s="64"/>
      <c r="BRD240" s="64"/>
      <c r="BRE240" s="64"/>
      <c r="BRF240" s="64"/>
      <c r="BRG240" s="64"/>
      <c r="BRH240" s="64"/>
      <c r="BRI240" s="64"/>
      <c r="BRJ240" s="64"/>
      <c r="BRK240" s="64"/>
      <c r="BRL240" s="64"/>
      <c r="BRM240" s="64"/>
      <c r="BRN240" s="64"/>
      <c r="BRO240" s="64"/>
      <c r="BRP240" s="64"/>
      <c r="BRQ240" s="64"/>
      <c r="BRR240" s="64"/>
      <c r="BRS240" s="64"/>
      <c r="BRT240" s="64"/>
      <c r="BRU240" s="64"/>
      <c r="BRV240" s="64"/>
      <c r="BRW240" s="64"/>
      <c r="BRX240" s="64"/>
      <c r="BRY240" s="64"/>
      <c r="BRZ240" s="64"/>
      <c r="BSA240" s="64"/>
      <c r="BSB240" s="64"/>
      <c r="BSC240" s="64"/>
      <c r="BSD240" s="64"/>
      <c r="BSE240" s="64"/>
      <c r="BSF240" s="64"/>
      <c r="BSG240" s="64"/>
      <c r="BSH240" s="64"/>
      <c r="BSI240" s="64"/>
      <c r="BSJ240" s="64"/>
      <c r="BSK240" s="64"/>
      <c r="BSL240" s="64"/>
      <c r="BSM240" s="64"/>
      <c r="BSN240" s="64"/>
      <c r="BSO240" s="64"/>
      <c r="BSP240" s="64"/>
      <c r="BSQ240" s="64"/>
      <c r="BSR240" s="64"/>
      <c r="BSS240" s="64"/>
      <c r="BST240" s="64"/>
      <c r="BSU240" s="64"/>
      <c r="BSV240" s="64"/>
      <c r="BSW240" s="64"/>
      <c r="BSX240" s="64"/>
      <c r="BSY240" s="64"/>
      <c r="BSZ240" s="64"/>
      <c r="BTA240" s="64"/>
      <c r="BTB240" s="64"/>
      <c r="BTC240" s="64"/>
      <c r="BTD240" s="64"/>
      <c r="BTE240" s="64"/>
      <c r="BTF240" s="64"/>
      <c r="BTG240" s="64"/>
      <c r="BTH240" s="64"/>
      <c r="BTI240" s="64"/>
      <c r="BTJ240" s="64"/>
      <c r="BTK240" s="64"/>
      <c r="BTL240" s="64"/>
      <c r="BTM240" s="64"/>
      <c r="BTN240" s="64"/>
      <c r="BTO240" s="64"/>
      <c r="BTP240" s="64"/>
      <c r="BTQ240" s="64"/>
      <c r="BTR240" s="64"/>
      <c r="BTS240" s="64"/>
      <c r="BTT240" s="64"/>
      <c r="BTU240" s="64"/>
      <c r="BTV240" s="64"/>
      <c r="BTW240" s="64"/>
      <c r="BTX240" s="64"/>
      <c r="BTY240" s="64"/>
      <c r="BTZ240" s="64"/>
      <c r="BUA240" s="64"/>
      <c r="BUB240" s="64"/>
      <c r="BUC240" s="64"/>
      <c r="BUD240" s="64"/>
      <c r="BUE240" s="64"/>
      <c r="BUF240" s="64"/>
      <c r="BUG240" s="64"/>
      <c r="BUH240" s="64"/>
      <c r="BUI240" s="64"/>
      <c r="BUJ240" s="64"/>
      <c r="BUK240" s="64"/>
      <c r="BUL240" s="64"/>
      <c r="BUM240" s="64"/>
      <c r="BUN240" s="64"/>
      <c r="BUO240" s="64"/>
      <c r="BUP240" s="64"/>
      <c r="BUQ240" s="64"/>
      <c r="BUR240" s="64"/>
      <c r="BUS240" s="64"/>
      <c r="BUT240" s="64"/>
      <c r="BUU240" s="64"/>
      <c r="BUV240" s="64"/>
      <c r="BUW240" s="64"/>
      <c r="BUX240" s="64"/>
      <c r="BUY240" s="64"/>
      <c r="BUZ240" s="64"/>
      <c r="BVA240" s="64"/>
      <c r="BVB240" s="64"/>
      <c r="BVC240" s="64"/>
      <c r="BVD240" s="64"/>
      <c r="BVE240" s="64"/>
      <c r="BVF240" s="64"/>
      <c r="BVG240" s="64"/>
      <c r="BVH240" s="64"/>
      <c r="BVI240" s="64"/>
      <c r="BVJ240" s="64"/>
      <c r="BVK240" s="64"/>
      <c r="BVL240" s="64"/>
      <c r="BVM240" s="64"/>
      <c r="BVN240" s="64"/>
      <c r="BVO240" s="64"/>
      <c r="BVP240" s="64"/>
      <c r="BVQ240" s="64"/>
      <c r="BVR240" s="64"/>
      <c r="BVS240" s="64"/>
      <c r="BVT240" s="64"/>
      <c r="BVU240" s="64"/>
      <c r="BVV240" s="64"/>
      <c r="BVW240" s="64"/>
      <c r="BVX240" s="64"/>
      <c r="BVY240" s="64"/>
      <c r="BVZ240" s="64"/>
      <c r="BWA240" s="64"/>
      <c r="BWB240" s="64"/>
      <c r="BWC240" s="64"/>
      <c r="BWD240" s="64"/>
      <c r="BWE240" s="64"/>
      <c r="BWF240" s="64"/>
      <c r="BWG240" s="64"/>
      <c r="BWH240" s="64"/>
      <c r="BWI240" s="64"/>
      <c r="BWJ240" s="64"/>
      <c r="BWK240" s="64"/>
      <c r="BWL240" s="64"/>
      <c r="BWM240" s="64"/>
      <c r="BWN240" s="64"/>
      <c r="BWO240" s="64"/>
      <c r="BWP240" s="64"/>
      <c r="BWQ240" s="64"/>
      <c r="BWR240" s="64"/>
      <c r="BWS240" s="64"/>
      <c r="BWT240" s="64"/>
      <c r="BWU240" s="64"/>
      <c r="BWV240" s="64"/>
      <c r="BWW240" s="64"/>
      <c r="BWX240" s="64"/>
      <c r="BWY240" s="64"/>
      <c r="BWZ240" s="64"/>
      <c r="BXA240" s="64"/>
      <c r="BXB240" s="64"/>
      <c r="BXC240" s="64"/>
      <c r="BXD240" s="64"/>
      <c r="BXE240" s="64"/>
      <c r="BXF240" s="64"/>
      <c r="BXG240" s="64"/>
      <c r="BXH240" s="64"/>
      <c r="BXI240" s="64"/>
      <c r="BXJ240" s="64"/>
      <c r="BXK240" s="64"/>
      <c r="BXL240" s="64"/>
      <c r="BXM240" s="64"/>
      <c r="BXN240" s="64"/>
      <c r="BXO240" s="64"/>
      <c r="BXP240" s="64"/>
      <c r="BXQ240" s="64"/>
      <c r="BXR240" s="64"/>
      <c r="BXS240" s="64"/>
      <c r="BXT240" s="64"/>
      <c r="BXU240" s="64"/>
      <c r="BXV240" s="64"/>
      <c r="BXW240" s="64"/>
      <c r="BXX240" s="64"/>
      <c r="BXY240" s="64"/>
      <c r="BXZ240" s="64"/>
      <c r="BYA240" s="64"/>
      <c r="BYB240" s="64"/>
      <c r="BYC240" s="64"/>
      <c r="BYD240" s="64"/>
      <c r="BYE240" s="64"/>
      <c r="BYF240" s="64"/>
      <c r="BYG240" s="64"/>
      <c r="BYH240" s="64"/>
      <c r="BYI240" s="64"/>
      <c r="BYJ240" s="64"/>
      <c r="BYK240" s="64"/>
      <c r="BYL240" s="64"/>
      <c r="BYM240" s="64"/>
      <c r="BYN240" s="64"/>
      <c r="BYO240" s="64"/>
      <c r="BYP240" s="64"/>
      <c r="BYQ240" s="64"/>
      <c r="BYR240" s="64"/>
      <c r="BYS240" s="64"/>
      <c r="BYT240" s="64"/>
      <c r="BYU240" s="64"/>
      <c r="BYV240" s="64"/>
      <c r="BYW240" s="64"/>
      <c r="BYX240" s="64"/>
      <c r="BYY240" s="64"/>
      <c r="BYZ240" s="64"/>
      <c r="BZA240" s="64"/>
      <c r="BZB240" s="64"/>
      <c r="BZC240" s="64"/>
      <c r="BZD240" s="64"/>
      <c r="BZE240" s="64"/>
      <c r="BZF240" s="64"/>
      <c r="BZG240" s="64"/>
      <c r="BZH240" s="64"/>
      <c r="BZI240" s="64"/>
      <c r="BZJ240" s="64"/>
      <c r="BZK240" s="64"/>
      <c r="BZL240" s="64"/>
      <c r="BZM240" s="64"/>
      <c r="BZN240" s="64"/>
      <c r="BZO240" s="64"/>
      <c r="BZP240" s="64"/>
      <c r="BZQ240" s="64"/>
      <c r="BZR240" s="64"/>
      <c r="BZS240" s="64"/>
      <c r="BZT240" s="64"/>
      <c r="BZU240" s="64"/>
      <c r="BZV240" s="64"/>
      <c r="BZW240" s="64"/>
      <c r="BZX240" s="64"/>
      <c r="BZY240" s="64"/>
      <c r="BZZ240" s="64"/>
      <c r="CAA240" s="64"/>
      <c r="CAB240" s="64"/>
      <c r="CAC240" s="64"/>
      <c r="CAD240" s="64"/>
      <c r="CAE240" s="64"/>
      <c r="CAF240" s="64"/>
      <c r="CAG240" s="64"/>
      <c r="CAH240" s="64"/>
      <c r="CAI240" s="64"/>
      <c r="CAJ240" s="64"/>
      <c r="CAK240" s="64"/>
      <c r="CAL240" s="64"/>
      <c r="CAM240" s="64"/>
      <c r="CAN240" s="64"/>
      <c r="CAO240" s="64"/>
      <c r="CAP240" s="64"/>
      <c r="CAQ240" s="64"/>
      <c r="CAR240" s="64"/>
      <c r="CAS240" s="64"/>
      <c r="CAT240" s="64"/>
      <c r="CAU240" s="64"/>
      <c r="CAV240" s="64"/>
      <c r="CAW240" s="64"/>
      <c r="CAX240" s="64"/>
      <c r="CAY240" s="64"/>
      <c r="CAZ240" s="64"/>
      <c r="CBA240" s="64"/>
      <c r="CBB240" s="64"/>
      <c r="CBC240" s="64"/>
      <c r="CBD240" s="64"/>
      <c r="CBE240" s="64"/>
      <c r="CBF240" s="64"/>
      <c r="CBG240" s="64"/>
      <c r="CBH240" s="64"/>
      <c r="CBI240" s="64"/>
      <c r="CBJ240" s="64"/>
      <c r="CBK240" s="64"/>
      <c r="CBL240" s="64"/>
      <c r="CBM240" s="64"/>
      <c r="CBN240" s="64"/>
      <c r="CBO240" s="64"/>
      <c r="CBP240" s="64"/>
      <c r="CBQ240" s="64"/>
      <c r="CBR240" s="64"/>
      <c r="CBS240" s="64"/>
      <c r="CBT240" s="64"/>
      <c r="CBU240" s="64"/>
      <c r="CBV240" s="64"/>
      <c r="CBW240" s="64"/>
      <c r="CBX240" s="64"/>
      <c r="CBY240" s="64"/>
      <c r="CBZ240" s="64"/>
      <c r="CCA240" s="64"/>
      <c r="CCB240" s="64"/>
      <c r="CCC240" s="64"/>
      <c r="CCD240" s="64"/>
      <c r="CCE240" s="64"/>
      <c r="CCF240" s="64"/>
      <c r="CCG240" s="64"/>
      <c r="CCH240" s="64"/>
      <c r="CCI240" s="64"/>
      <c r="CCJ240" s="64"/>
      <c r="CCK240" s="64"/>
      <c r="CCL240" s="64"/>
      <c r="CCM240" s="64"/>
      <c r="CCN240" s="64"/>
      <c r="CCO240" s="64"/>
      <c r="CCP240" s="64"/>
      <c r="CCQ240" s="64"/>
      <c r="CCR240" s="64"/>
      <c r="CCS240" s="64"/>
      <c r="CCT240" s="64"/>
      <c r="CCU240" s="64"/>
      <c r="CCV240" s="64"/>
      <c r="CCW240" s="64"/>
      <c r="CCX240" s="64"/>
      <c r="CCY240" s="64"/>
      <c r="CCZ240" s="64"/>
      <c r="CDA240" s="64"/>
      <c r="CDB240" s="64"/>
      <c r="CDC240" s="64"/>
      <c r="CDD240" s="64"/>
      <c r="CDE240" s="64"/>
      <c r="CDF240" s="64"/>
      <c r="CDG240" s="64"/>
      <c r="CDH240" s="64"/>
      <c r="CDI240" s="64"/>
      <c r="CDJ240" s="64"/>
      <c r="CDK240" s="64"/>
      <c r="CDL240" s="64"/>
      <c r="CDM240" s="64"/>
      <c r="CDN240" s="64"/>
      <c r="CDO240" s="64"/>
      <c r="CDP240" s="64"/>
      <c r="CDQ240" s="64"/>
      <c r="CDR240" s="64"/>
      <c r="CDS240" s="64"/>
      <c r="CDT240" s="64"/>
      <c r="CDU240" s="64"/>
      <c r="CDV240" s="64"/>
      <c r="CDW240" s="64"/>
      <c r="CDX240" s="64"/>
      <c r="CDY240" s="64"/>
      <c r="CDZ240" s="64"/>
      <c r="CEA240" s="64"/>
      <c r="CEB240" s="64"/>
      <c r="CEC240" s="64"/>
      <c r="CED240" s="64"/>
      <c r="CEE240" s="64"/>
      <c r="CEF240" s="64"/>
      <c r="CEG240" s="64"/>
      <c r="CEH240" s="64"/>
      <c r="CEI240" s="64"/>
      <c r="CEJ240" s="64"/>
      <c r="CEK240" s="64"/>
      <c r="CEL240" s="64"/>
      <c r="CEM240" s="64"/>
      <c r="CEN240" s="64"/>
      <c r="CEO240" s="64"/>
      <c r="CEP240" s="64"/>
      <c r="CEQ240" s="64"/>
      <c r="CER240" s="64"/>
      <c r="CES240" s="64"/>
      <c r="CET240" s="64"/>
      <c r="CEU240" s="64"/>
      <c r="CEV240" s="64"/>
      <c r="CEW240" s="64"/>
      <c r="CEX240" s="64"/>
      <c r="CEY240" s="64"/>
      <c r="CEZ240" s="64"/>
      <c r="CFA240" s="64"/>
      <c r="CFB240" s="64"/>
      <c r="CFC240" s="64"/>
      <c r="CFD240" s="64"/>
      <c r="CFE240" s="64"/>
      <c r="CFF240" s="64"/>
      <c r="CFG240" s="64"/>
      <c r="CFH240" s="64"/>
      <c r="CFI240" s="64"/>
      <c r="CFJ240" s="64"/>
      <c r="CFK240" s="64"/>
      <c r="CFL240" s="64"/>
      <c r="CFM240" s="64"/>
      <c r="CFN240" s="64"/>
      <c r="CFO240" s="64"/>
      <c r="CFP240" s="64"/>
      <c r="CFQ240" s="64"/>
      <c r="CFR240" s="64"/>
      <c r="CFS240" s="64"/>
      <c r="CFT240" s="64"/>
      <c r="CFU240" s="64"/>
      <c r="CFV240" s="64"/>
      <c r="CFW240" s="64"/>
      <c r="CFX240" s="64"/>
      <c r="CFY240" s="64"/>
      <c r="CFZ240" s="64"/>
      <c r="CGA240" s="64"/>
      <c r="CGB240" s="64"/>
      <c r="CGC240" s="64"/>
      <c r="CGD240" s="64"/>
      <c r="CGE240" s="64"/>
      <c r="CGF240" s="64"/>
      <c r="CGG240" s="64"/>
      <c r="CGH240" s="64"/>
      <c r="CGI240" s="64"/>
      <c r="CGJ240" s="64"/>
      <c r="CGK240" s="64"/>
      <c r="CGL240" s="64"/>
      <c r="CGM240" s="64"/>
      <c r="CGN240" s="64"/>
      <c r="CGO240" s="64"/>
      <c r="CGP240" s="64"/>
      <c r="CGQ240" s="64"/>
      <c r="CGR240" s="64"/>
      <c r="CGS240" s="64"/>
      <c r="CGT240" s="64"/>
      <c r="CGU240" s="64"/>
      <c r="CGV240" s="64"/>
      <c r="CGW240" s="64"/>
      <c r="CGX240" s="64"/>
      <c r="CGY240" s="64"/>
      <c r="CGZ240" s="64"/>
      <c r="CHA240" s="64"/>
      <c r="CHB240" s="64"/>
      <c r="CHC240" s="64"/>
      <c r="CHD240" s="64"/>
      <c r="CHE240" s="64"/>
      <c r="CHF240" s="64"/>
      <c r="CHG240" s="64"/>
      <c r="CHH240" s="64"/>
      <c r="CHI240" s="64"/>
      <c r="CHJ240" s="64"/>
      <c r="CHK240" s="64"/>
      <c r="CHL240" s="64"/>
      <c r="CHM240" s="64"/>
      <c r="CHN240" s="64"/>
      <c r="CHO240" s="64"/>
      <c r="CHP240" s="64"/>
      <c r="CHQ240" s="64"/>
      <c r="CHR240" s="64"/>
      <c r="CHS240" s="64"/>
      <c r="CHT240" s="64"/>
      <c r="CHU240" s="64"/>
      <c r="CHV240" s="64"/>
      <c r="CHW240" s="64"/>
      <c r="CHX240" s="64"/>
      <c r="CHY240" s="64"/>
      <c r="CHZ240" s="64"/>
      <c r="CIA240" s="64"/>
      <c r="CIB240" s="64"/>
      <c r="CIC240" s="64"/>
      <c r="CID240" s="64"/>
      <c r="CIE240" s="64"/>
      <c r="CIF240" s="64"/>
      <c r="CIG240" s="64"/>
      <c r="CIH240" s="64"/>
      <c r="CII240" s="64"/>
      <c r="CIJ240" s="64"/>
      <c r="CIK240" s="64"/>
      <c r="CIL240" s="64"/>
      <c r="CIM240" s="64"/>
      <c r="CIN240" s="64"/>
      <c r="CIO240" s="64"/>
      <c r="CIP240" s="64"/>
      <c r="CIQ240" s="64"/>
      <c r="CIR240" s="64"/>
      <c r="CIS240" s="64"/>
      <c r="CIT240" s="64"/>
      <c r="CIU240" s="64"/>
      <c r="CIV240" s="64"/>
      <c r="CIW240" s="64"/>
      <c r="CIX240" s="64"/>
      <c r="CIY240" s="64"/>
      <c r="CIZ240" s="64"/>
      <c r="CJA240" s="64"/>
      <c r="CJB240" s="64"/>
      <c r="CJC240" s="64"/>
      <c r="CJD240" s="64"/>
      <c r="CJE240" s="64"/>
      <c r="CJF240" s="64"/>
      <c r="CJG240" s="64"/>
      <c r="CJH240" s="64"/>
      <c r="CJI240" s="64"/>
      <c r="CJJ240" s="64"/>
      <c r="CJK240" s="64"/>
      <c r="CJL240" s="64"/>
      <c r="CJM240" s="64"/>
      <c r="CJN240" s="64"/>
      <c r="CJO240" s="64"/>
      <c r="CJP240" s="64"/>
      <c r="CJQ240" s="64"/>
      <c r="CJR240" s="64"/>
      <c r="CJS240" s="64"/>
      <c r="CJT240" s="64"/>
      <c r="CJU240" s="64"/>
      <c r="CJV240" s="64"/>
      <c r="CJW240" s="64"/>
      <c r="CJX240" s="64"/>
      <c r="CJY240" s="64"/>
      <c r="CJZ240" s="64"/>
      <c r="CKA240" s="64"/>
      <c r="CKB240" s="64"/>
      <c r="CKC240" s="64"/>
      <c r="CKD240" s="64"/>
      <c r="CKE240" s="64"/>
      <c r="CKF240" s="64"/>
      <c r="CKG240" s="64"/>
      <c r="CKH240" s="64"/>
      <c r="CKI240" s="64"/>
      <c r="CKJ240" s="64"/>
      <c r="CKK240" s="64"/>
      <c r="CKL240" s="64"/>
      <c r="CKM240" s="64"/>
      <c r="CKN240" s="64"/>
      <c r="CKO240" s="64"/>
      <c r="CKP240" s="64"/>
      <c r="CKQ240" s="64"/>
      <c r="CKR240" s="64"/>
      <c r="CKS240" s="64"/>
      <c r="CKT240" s="64"/>
      <c r="CKU240" s="64"/>
      <c r="CKV240" s="64"/>
      <c r="CKW240" s="64"/>
      <c r="CKX240" s="64"/>
      <c r="CKY240" s="64"/>
      <c r="CKZ240" s="64"/>
      <c r="CLA240" s="64"/>
      <c r="CLB240" s="64"/>
      <c r="CLC240" s="64"/>
      <c r="CLD240" s="64"/>
      <c r="CLE240" s="64"/>
      <c r="CLF240" s="64"/>
      <c r="CLG240" s="64"/>
      <c r="CLH240" s="64"/>
      <c r="CLI240" s="64"/>
      <c r="CLJ240" s="64"/>
      <c r="CLK240" s="64"/>
      <c r="CLL240" s="64"/>
      <c r="CLM240" s="64"/>
      <c r="CLN240" s="64"/>
      <c r="CLO240" s="64"/>
      <c r="CLP240" s="64"/>
      <c r="CLQ240" s="64"/>
      <c r="CLR240" s="64"/>
      <c r="CLS240" s="64"/>
      <c r="CLT240" s="64"/>
      <c r="CLU240" s="64"/>
      <c r="CLV240" s="64"/>
      <c r="CLW240" s="64"/>
      <c r="CLX240" s="64"/>
      <c r="CLY240" s="64"/>
      <c r="CLZ240" s="64"/>
      <c r="CMA240" s="64"/>
      <c r="CMB240" s="64"/>
      <c r="CMC240" s="64"/>
      <c r="CMD240" s="64"/>
      <c r="CME240" s="64"/>
      <c r="CMF240" s="64"/>
      <c r="CMG240" s="64"/>
      <c r="CMH240" s="64"/>
      <c r="CMI240" s="64"/>
      <c r="CMJ240" s="64"/>
      <c r="CMK240" s="64"/>
      <c r="CML240" s="64"/>
      <c r="CMM240" s="64"/>
      <c r="CMN240" s="64"/>
      <c r="CMO240" s="64"/>
      <c r="CMP240" s="64"/>
      <c r="CMQ240" s="64"/>
      <c r="CMR240" s="64"/>
      <c r="CMS240" s="64"/>
      <c r="CMT240" s="64"/>
      <c r="CMU240" s="64"/>
      <c r="CMV240" s="64"/>
      <c r="CMW240" s="64"/>
      <c r="CMX240" s="64"/>
      <c r="CMY240" s="64"/>
      <c r="CMZ240" s="64"/>
      <c r="CNA240" s="64"/>
      <c r="CNB240" s="64"/>
      <c r="CNC240" s="64"/>
      <c r="CND240" s="64"/>
      <c r="CNE240" s="64"/>
      <c r="CNF240" s="64"/>
      <c r="CNG240" s="64"/>
      <c r="CNH240" s="64"/>
      <c r="CNI240" s="64"/>
      <c r="CNJ240" s="64"/>
      <c r="CNK240" s="64"/>
      <c r="CNL240" s="64"/>
      <c r="CNM240" s="64"/>
      <c r="CNN240" s="64"/>
      <c r="CNO240" s="64"/>
      <c r="CNP240" s="64"/>
      <c r="CNQ240" s="64"/>
      <c r="CNR240" s="64"/>
      <c r="CNS240" s="64"/>
      <c r="CNT240" s="64"/>
      <c r="CNU240" s="64"/>
      <c r="CNV240" s="64"/>
      <c r="CNW240" s="64"/>
      <c r="CNX240" s="64"/>
      <c r="CNY240" s="64"/>
      <c r="CNZ240" s="64"/>
      <c r="COA240" s="64"/>
      <c r="COB240" s="64"/>
      <c r="COC240" s="64"/>
      <c r="COD240" s="64"/>
      <c r="COE240" s="64"/>
      <c r="COF240" s="64"/>
      <c r="COG240" s="64"/>
      <c r="COH240" s="64"/>
      <c r="COI240" s="64"/>
      <c r="COJ240" s="64"/>
      <c r="COK240" s="64"/>
      <c r="COL240" s="64"/>
      <c r="COM240" s="64"/>
      <c r="CON240" s="64"/>
      <c r="COO240" s="64"/>
      <c r="COP240" s="64"/>
      <c r="COQ240" s="64"/>
      <c r="COR240" s="64"/>
      <c r="COS240" s="64"/>
      <c r="COT240" s="64"/>
      <c r="COU240" s="64"/>
      <c r="COV240" s="64"/>
      <c r="COW240" s="64"/>
      <c r="COX240" s="64"/>
      <c r="COY240" s="64"/>
      <c r="COZ240" s="64"/>
      <c r="CPA240" s="64"/>
      <c r="CPB240" s="64"/>
      <c r="CPC240" s="64"/>
      <c r="CPD240" s="64"/>
      <c r="CPE240" s="64"/>
      <c r="CPF240" s="64"/>
      <c r="CPG240" s="64"/>
      <c r="CPH240" s="64"/>
      <c r="CPI240" s="64"/>
      <c r="CPJ240" s="64"/>
      <c r="CPK240" s="64"/>
      <c r="CPL240" s="64"/>
      <c r="CPM240" s="64"/>
      <c r="CPN240" s="64"/>
      <c r="CPO240" s="64"/>
      <c r="CPP240" s="64"/>
      <c r="CPQ240" s="64"/>
      <c r="CPR240" s="64"/>
      <c r="CPS240" s="64"/>
      <c r="CPT240" s="64"/>
      <c r="CPU240" s="64"/>
      <c r="CPV240" s="64"/>
      <c r="CPW240" s="64"/>
      <c r="CPX240" s="64"/>
      <c r="CPY240" s="64"/>
      <c r="CPZ240" s="64"/>
      <c r="CQA240" s="64"/>
      <c r="CQB240" s="64"/>
      <c r="CQC240" s="64"/>
      <c r="CQD240" s="64"/>
      <c r="CQE240" s="64"/>
      <c r="CQF240" s="64"/>
      <c r="CQG240" s="64"/>
      <c r="CQH240" s="64"/>
      <c r="CQI240" s="64"/>
      <c r="CQJ240" s="64"/>
      <c r="CQK240" s="64"/>
      <c r="CQL240" s="64"/>
      <c r="CQM240" s="64"/>
      <c r="CQN240" s="64"/>
      <c r="CQO240" s="64"/>
      <c r="CQP240" s="64"/>
      <c r="CQQ240" s="64"/>
      <c r="CQR240" s="64"/>
      <c r="CQS240" s="64"/>
      <c r="CQT240" s="64"/>
      <c r="CQU240" s="64"/>
      <c r="CQV240" s="64"/>
      <c r="CQW240" s="64"/>
      <c r="CQX240" s="64"/>
      <c r="CQY240" s="64"/>
      <c r="CQZ240" s="64"/>
      <c r="CRA240" s="64"/>
      <c r="CRB240" s="64"/>
      <c r="CRC240" s="64"/>
      <c r="CRD240" s="64"/>
      <c r="CRE240" s="64"/>
      <c r="CRF240" s="64"/>
      <c r="CRG240" s="64"/>
      <c r="CRH240" s="64"/>
      <c r="CRI240" s="64"/>
      <c r="CRJ240" s="64"/>
      <c r="CRK240" s="64"/>
      <c r="CRL240" s="64"/>
      <c r="CRM240" s="64"/>
      <c r="CRN240" s="64"/>
      <c r="CRO240" s="64"/>
      <c r="CRP240" s="64"/>
      <c r="CRQ240" s="64"/>
      <c r="CRR240" s="64"/>
      <c r="CRS240" s="64"/>
      <c r="CRT240" s="64"/>
      <c r="CRU240" s="64"/>
      <c r="CRV240" s="64"/>
      <c r="CRW240" s="64"/>
      <c r="CRX240" s="64"/>
      <c r="CRY240" s="64"/>
      <c r="CRZ240" s="64"/>
      <c r="CSA240" s="64"/>
      <c r="CSB240" s="64"/>
      <c r="CSC240" s="64"/>
      <c r="CSD240" s="64"/>
      <c r="CSE240" s="64"/>
      <c r="CSF240" s="64"/>
      <c r="CSG240" s="64"/>
      <c r="CSH240" s="64"/>
      <c r="CSI240" s="64"/>
      <c r="CSJ240" s="64"/>
      <c r="CSK240" s="64"/>
      <c r="CSL240" s="64"/>
      <c r="CSM240" s="64"/>
      <c r="CSN240" s="64"/>
      <c r="CSO240" s="64"/>
      <c r="CSP240" s="64"/>
      <c r="CSQ240" s="64"/>
      <c r="CSR240" s="64"/>
      <c r="CSS240" s="64"/>
      <c r="CST240" s="64"/>
      <c r="CSU240" s="64"/>
      <c r="CSV240" s="64"/>
      <c r="CSW240" s="64"/>
      <c r="CSX240" s="64"/>
      <c r="CSY240" s="64"/>
      <c r="CSZ240" s="64"/>
      <c r="CTA240" s="64"/>
      <c r="CTB240" s="64"/>
      <c r="CTC240" s="64"/>
      <c r="CTD240" s="64"/>
      <c r="CTE240" s="64"/>
      <c r="CTF240" s="64"/>
      <c r="CTG240" s="64"/>
      <c r="CTH240" s="64"/>
      <c r="CTI240" s="64"/>
      <c r="CTJ240" s="64"/>
      <c r="CTK240" s="64"/>
      <c r="CTL240" s="64"/>
      <c r="CTM240" s="64"/>
      <c r="CTN240" s="64"/>
      <c r="CTO240" s="64"/>
      <c r="CTP240" s="64"/>
      <c r="CTQ240" s="64"/>
      <c r="CTR240" s="64"/>
      <c r="CTS240" s="64"/>
      <c r="CTT240" s="64"/>
      <c r="CTU240" s="64"/>
      <c r="CTV240" s="64"/>
      <c r="CTW240" s="64"/>
      <c r="CTX240" s="64"/>
      <c r="CTY240" s="64"/>
      <c r="CTZ240" s="64"/>
      <c r="CUA240" s="64"/>
      <c r="CUB240" s="64"/>
      <c r="CUC240" s="64"/>
      <c r="CUD240" s="64"/>
      <c r="CUE240" s="64"/>
      <c r="CUF240" s="64"/>
      <c r="CUG240" s="64"/>
      <c r="CUH240" s="64"/>
      <c r="CUI240" s="64"/>
      <c r="CUJ240" s="64"/>
      <c r="CUK240" s="64"/>
      <c r="CUL240" s="64"/>
      <c r="CUM240" s="64"/>
      <c r="CUN240" s="64"/>
      <c r="CUO240" s="64"/>
      <c r="CUP240" s="64"/>
      <c r="CUQ240" s="64"/>
      <c r="CUR240" s="64"/>
      <c r="CUS240" s="64"/>
      <c r="CUT240" s="64"/>
      <c r="CUU240" s="64"/>
      <c r="CUV240" s="64"/>
      <c r="CUW240" s="64"/>
      <c r="CUX240" s="64"/>
      <c r="CUY240" s="64"/>
      <c r="CUZ240" s="64"/>
      <c r="CVA240" s="64"/>
      <c r="CVB240" s="64"/>
      <c r="CVC240" s="64"/>
      <c r="CVD240" s="64"/>
      <c r="CVE240" s="64"/>
      <c r="CVF240" s="64"/>
      <c r="CVG240" s="64"/>
      <c r="CVH240" s="64"/>
      <c r="CVI240" s="64"/>
      <c r="CVJ240" s="64"/>
      <c r="CVK240" s="64"/>
      <c r="CVL240" s="64"/>
      <c r="CVM240" s="64"/>
      <c r="CVN240" s="64"/>
      <c r="CVO240" s="64"/>
      <c r="CVP240" s="64"/>
      <c r="CVQ240" s="64"/>
      <c r="CVR240" s="64"/>
      <c r="CVS240" s="64"/>
      <c r="CVT240" s="64"/>
      <c r="CVU240" s="64"/>
      <c r="CVV240" s="64"/>
      <c r="CVW240" s="64"/>
      <c r="CVX240" s="64"/>
      <c r="CVY240" s="64"/>
      <c r="CVZ240" s="64"/>
      <c r="CWA240" s="64"/>
      <c r="CWB240" s="64"/>
      <c r="CWC240" s="64"/>
      <c r="CWD240" s="64"/>
      <c r="CWE240" s="64"/>
      <c r="CWF240" s="64"/>
      <c r="CWG240" s="64"/>
      <c r="CWH240" s="64"/>
      <c r="CWI240" s="64"/>
      <c r="CWJ240" s="64"/>
      <c r="CWK240" s="64"/>
      <c r="CWL240" s="64"/>
      <c r="CWM240" s="64"/>
      <c r="CWN240" s="64"/>
      <c r="CWO240" s="64"/>
      <c r="CWP240" s="64"/>
      <c r="CWQ240" s="64"/>
      <c r="CWR240" s="64"/>
      <c r="CWS240" s="64"/>
      <c r="CWT240" s="64"/>
      <c r="CWU240" s="64"/>
      <c r="CWV240" s="64"/>
      <c r="CWW240" s="64"/>
      <c r="CWX240" s="64"/>
      <c r="CWY240" s="64"/>
      <c r="CWZ240" s="64"/>
      <c r="CXA240" s="64"/>
      <c r="CXB240" s="64"/>
      <c r="CXC240" s="64"/>
      <c r="CXD240" s="64"/>
      <c r="CXE240" s="64"/>
      <c r="CXF240" s="64"/>
      <c r="CXG240" s="64"/>
      <c r="CXH240" s="64"/>
      <c r="CXI240" s="64"/>
      <c r="CXJ240" s="64"/>
      <c r="CXK240" s="64"/>
      <c r="CXL240" s="64"/>
      <c r="CXM240" s="64"/>
      <c r="CXN240" s="64"/>
      <c r="CXO240" s="64"/>
      <c r="CXP240" s="64"/>
      <c r="CXQ240" s="64"/>
      <c r="CXR240" s="64"/>
      <c r="CXS240" s="64"/>
      <c r="CXT240" s="64"/>
      <c r="CXU240" s="64"/>
      <c r="CXV240" s="64"/>
      <c r="CXW240" s="64"/>
      <c r="CXX240" s="64"/>
      <c r="CXY240" s="64"/>
      <c r="CXZ240" s="64"/>
      <c r="CYA240" s="64"/>
      <c r="CYB240" s="64"/>
      <c r="CYC240" s="64"/>
      <c r="CYD240" s="64"/>
      <c r="CYE240" s="64"/>
      <c r="CYF240" s="64"/>
      <c r="CYG240" s="64"/>
      <c r="CYH240" s="64"/>
      <c r="CYI240" s="64"/>
      <c r="CYJ240" s="64"/>
      <c r="CYK240" s="64"/>
      <c r="CYL240" s="64"/>
      <c r="CYM240" s="64"/>
      <c r="CYN240" s="64"/>
      <c r="CYO240" s="64"/>
      <c r="CYP240" s="64"/>
      <c r="CYQ240" s="64"/>
      <c r="CYR240" s="64"/>
      <c r="CYS240" s="64"/>
      <c r="CYT240" s="64"/>
      <c r="CYU240" s="64"/>
      <c r="CYV240" s="64"/>
      <c r="CYW240" s="64"/>
      <c r="CYX240" s="64"/>
      <c r="CYY240" s="64"/>
      <c r="CYZ240" s="64"/>
      <c r="CZA240" s="64"/>
      <c r="CZB240" s="64"/>
      <c r="CZC240" s="64"/>
      <c r="CZD240" s="64"/>
      <c r="CZE240" s="64"/>
      <c r="CZF240" s="64"/>
      <c r="CZG240" s="64"/>
      <c r="CZH240" s="64"/>
      <c r="CZI240" s="64"/>
      <c r="CZJ240" s="64"/>
      <c r="CZK240" s="64"/>
      <c r="CZL240" s="64"/>
      <c r="CZM240" s="64"/>
      <c r="CZN240" s="64"/>
      <c r="CZO240" s="64"/>
      <c r="CZP240" s="64"/>
      <c r="CZQ240" s="64"/>
      <c r="CZR240" s="64"/>
      <c r="CZS240" s="64"/>
      <c r="CZT240" s="64"/>
      <c r="CZU240" s="64"/>
      <c r="CZV240" s="64"/>
      <c r="CZW240" s="64"/>
      <c r="CZX240" s="64"/>
      <c r="CZY240" s="64"/>
      <c r="CZZ240" s="64"/>
      <c r="DAA240" s="64"/>
      <c r="DAB240" s="64"/>
      <c r="DAC240" s="64"/>
      <c r="DAD240" s="64"/>
      <c r="DAE240" s="64"/>
      <c r="DAF240" s="64"/>
      <c r="DAG240" s="64"/>
      <c r="DAH240" s="64"/>
      <c r="DAI240" s="64"/>
      <c r="DAJ240" s="64"/>
      <c r="DAK240" s="64"/>
      <c r="DAL240" s="64"/>
      <c r="DAM240" s="64"/>
      <c r="DAN240" s="64"/>
      <c r="DAO240" s="64"/>
      <c r="DAP240" s="64"/>
      <c r="DAQ240" s="64"/>
      <c r="DAR240" s="64"/>
      <c r="DAS240" s="64"/>
      <c r="DAT240" s="64"/>
      <c r="DAU240" s="64"/>
      <c r="DAV240" s="64"/>
      <c r="DAW240" s="64"/>
      <c r="DAX240" s="64"/>
      <c r="DAY240" s="64"/>
      <c r="DAZ240" s="64"/>
      <c r="DBA240" s="64"/>
      <c r="DBB240" s="64"/>
      <c r="DBC240" s="64"/>
      <c r="DBD240" s="64"/>
      <c r="DBE240" s="64"/>
      <c r="DBF240" s="64"/>
      <c r="DBG240" s="64"/>
      <c r="DBH240" s="64"/>
      <c r="DBI240" s="64"/>
      <c r="DBJ240" s="64"/>
      <c r="DBK240" s="64"/>
      <c r="DBL240" s="64"/>
      <c r="DBM240" s="64"/>
      <c r="DBN240" s="64"/>
      <c r="DBO240" s="64"/>
      <c r="DBP240" s="64"/>
      <c r="DBQ240" s="64"/>
      <c r="DBR240" s="64"/>
      <c r="DBS240" s="64"/>
      <c r="DBT240" s="64"/>
      <c r="DBU240" s="64"/>
      <c r="DBV240" s="64"/>
      <c r="DBW240" s="64"/>
      <c r="DBX240" s="64"/>
      <c r="DBY240" s="64"/>
      <c r="DBZ240" s="64"/>
      <c r="DCA240" s="64"/>
      <c r="DCB240" s="64"/>
      <c r="DCC240" s="64"/>
      <c r="DCD240" s="64"/>
      <c r="DCE240" s="64"/>
      <c r="DCF240" s="64"/>
      <c r="DCG240" s="64"/>
      <c r="DCH240" s="64"/>
      <c r="DCI240" s="64"/>
      <c r="DCJ240" s="64"/>
      <c r="DCK240" s="64"/>
      <c r="DCL240" s="64"/>
      <c r="DCM240" s="64"/>
      <c r="DCN240" s="64"/>
      <c r="DCO240" s="64"/>
      <c r="DCP240" s="64"/>
      <c r="DCQ240" s="64"/>
      <c r="DCR240" s="64"/>
      <c r="DCS240" s="64"/>
      <c r="DCT240" s="64"/>
      <c r="DCU240" s="64"/>
      <c r="DCV240" s="64"/>
      <c r="DCW240" s="64"/>
      <c r="DCX240" s="64"/>
      <c r="DCY240" s="64"/>
      <c r="DCZ240" s="64"/>
      <c r="DDA240" s="64"/>
      <c r="DDB240" s="64"/>
      <c r="DDC240" s="64"/>
      <c r="DDD240" s="64"/>
      <c r="DDE240" s="64"/>
      <c r="DDF240" s="64"/>
      <c r="DDG240" s="64"/>
      <c r="DDH240" s="64"/>
      <c r="DDI240" s="64"/>
      <c r="DDJ240" s="64"/>
      <c r="DDK240" s="64"/>
      <c r="DDL240" s="64"/>
      <c r="DDM240" s="64"/>
      <c r="DDN240" s="64"/>
      <c r="DDO240" s="64"/>
      <c r="DDP240" s="64"/>
      <c r="DDQ240" s="64"/>
      <c r="DDR240" s="64"/>
      <c r="DDS240" s="64"/>
      <c r="DDT240" s="64"/>
      <c r="DDU240" s="64"/>
      <c r="DDV240" s="64"/>
      <c r="DDW240" s="64"/>
      <c r="DDX240" s="64"/>
      <c r="DDY240" s="64"/>
      <c r="DDZ240" s="64"/>
      <c r="DEA240" s="64"/>
      <c r="DEB240" s="64"/>
      <c r="DEC240" s="64"/>
      <c r="DED240" s="64"/>
      <c r="DEE240" s="64"/>
      <c r="DEF240" s="64"/>
      <c r="DEG240" s="64"/>
      <c r="DEH240" s="64"/>
      <c r="DEI240" s="64"/>
      <c r="DEJ240" s="64"/>
      <c r="DEK240" s="64"/>
      <c r="DEL240" s="64"/>
      <c r="DEM240" s="64"/>
      <c r="DEN240" s="64"/>
      <c r="DEO240" s="64"/>
      <c r="DEP240" s="64"/>
      <c r="DEQ240" s="64"/>
      <c r="DER240" s="64"/>
      <c r="DES240" s="64"/>
      <c r="DET240" s="64"/>
      <c r="DEU240" s="64"/>
      <c r="DEV240" s="64"/>
      <c r="DEW240" s="64"/>
      <c r="DEX240" s="64"/>
      <c r="DEY240" s="64"/>
      <c r="DEZ240" s="64"/>
      <c r="DFA240" s="64"/>
      <c r="DFB240" s="64"/>
      <c r="DFC240" s="64"/>
      <c r="DFD240" s="64"/>
      <c r="DFE240" s="64"/>
      <c r="DFF240" s="64"/>
      <c r="DFG240" s="64"/>
      <c r="DFH240" s="64"/>
      <c r="DFI240" s="64"/>
      <c r="DFJ240" s="64"/>
      <c r="DFK240" s="64"/>
      <c r="DFL240" s="64"/>
      <c r="DFM240" s="64"/>
      <c r="DFN240" s="64"/>
      <c r="DFO240" s="64"/>
      <c r="DFP240" s="64"/>
      <c r="DFQ240" s="64"/>
      <c r="DFR240" s="64"/>
      <c r="DFS240" s="64"/>
      <c r="DFT240" s="64"/>
      <c r="DFU240" s="64"/>
      <c r="DFV240" s="64"/>
      <c r="DFW240" s="64"/>
      <c r="DFX240" s="64"/>
      <c r="DFY240" s="64"/>
      <c r="DFZ240" s="64"/>
      <c r="DGA240" s="64"/>
      <c r="DGB240" s="64"/>
      <c r="DGC240" s="64"/>
      <c r="DGD240" s="64"/>
      <c r="DGE240" s="64"/>
      <c r="DGF240" s="64"/>
      <c r="DGG240" s="64"/>
      <c r="DGH240" s="64"/>
      <c r="DGI240" s="64"/>
      <c r="DGJ240" s="64"/>
      <c r="DGK240" s="64"/>
      <c r="DGL240" s="64"/>
      <c r="DGM240" s="64"/>
      <c r="DGN240" s="64"/>
      <c r="DGO240" s="64"/>
      <c r="DGP240" s="64"/>
      <c r="DGQ240" s="64"/>
      <c r="DGR240" s="64"/>
      <c r="DGS240" s="64"/>
      <c r="DGT240" s="64"/>
      <c r="DGU240" s="64"/>
      <c r="DGV240" s="64"/>
      <c r="DGW240" s="64"/>
      <c r="DGX240" s="64"/>
      <c r="DGY240" s="64"/>
      <c r="DGZ240" s="64"/>
      <c r="DHA240" s="64"/>
      <c r="DHB240" s="64"/>
      <c r="DHC240" s="64"/>
      <c r="DHD240" s="64"/>
      <c r="DHE240" s="64"/>
      <c r="DHF240" s="64"/>
      <c r="DHG240" s="64"/>
      <c r="DHH240" s="64"/>
      <c r="DHI240" s="64"/>
      <c r="DHJ240" s="64"/>
      <c r="DHK240" s="64"/>
      <c r="DHL240" s="64"/>
      <c r="DHM240" s="64"/>
      <c r="DHN240" s="64"/>
      <c r="DHO240" s="64"/>
      <c r="DHP240" s="64"/>
      <c r="DHQ240" s="64"/>
      <c r="DHR240" s="64"/>
      <c r="DHS240" s="64"/>
      <c r="DHT240" s="64"/>
      <c r="DHU240" s="64"/>
      <c r="DHV240" s="64"/>
      <c r="DHW240" s="64"/>
      <c r="DHX240" s="64"/>
      <c r="DHY240" s="64"/>
      <c r="DHZ240" s="64"/>
      <c r="DIA240" s="64"/>
      <c r="DIB240" s="64"/>
      <c r="DIC240" s="64"/>
      <c r="DID240" s="64"/>
      <c r="DIE240" s="64"/>
      <c r="DIF240" s="64"/>
      <c r="DIG240" s="64"/>
      <c r="DIH240" s="64"/>
      <c r="DII240" s="64"/>
      <c r="DIJ240" s="64"/>
      <c r="DIK240" s="64"/>
      <c r="DIL240" s="64"/>
      <c r="DIM240" s="64"/>
      <c r="DIN240" s="64"/>
      <c r="DIO240" s="64"/>
      <c r="DIP240" s="64"/>
      <c r="DIQ240" s="64"/>
      <c r="DIR240" s="64"/>
      <c r="DIS240" s="64"/>
      <c r="DIT240" s="64"/>
      <c r="DIU240" s="64"/>
      <c r="DIV240" s="64"/>
      <c r="DIW240" s="64"/>
      <c r="DIX240" s="64"/>
      <c r="DIY240" s="64"/>
      <c r="DIZ240" s="64"/>
      <c r="DJA240" s="64"/>
      <c r="DJB240" s="64"/>
      <c r="DJC240" s="64"/>
      <c r="DJD240" s="64"/>
      <c r="DJE240" s="64"/>
      <c r="DJF240" s="64"/>
      <c r="DJG240" s="64"/>
      <c r="DJH240" s="64"/>
      <c r="DJI240" s="64"/>
      <c r="DJJ240" s="64"/>
      <c r="DJK240" s="64"/>
      <c r="DJL240" s="64"/>
      <c r="DJM240" s="64"/>
      <c r="DJN240" s="64"/>
      <c r="DJO240" s="64"/>
      <c r="DJP240" s="64"/>
      <c r="DJQ240" s="64"/>
      <c r="DJR240" s="64"/>
      <c r="DJS240" s="64"/>
      <c r="DJT240" s="64"/>
      <c r="DJU240" s="64"/>
      <c r="DJV240" s="64"/>
      <c r="DJW240" s="64"/>
      <c r="DJX240" s="64"/>
      <c r="DJY240" s="64"/>
      <c r="DJZ240" s="64"/>
      <c r="DKA240" s="64"/>
      <c r="DKB240" s="64"/>
      <c r="DKC240" s="64"/>
      <c r="DKD240" s="64"/>
      <c r="DKE240" s="64"/>
      <c r="DKF240" s="64"/>
      <c r="DKG240" s="64"/>
      <c r="DKH240" s="64"/>
      <c r="DKI240" s="64"/>
      <c r="DKJ240" s="64"/>
      <c r="DKK240" s="64"/>
      <c r="DKL240" s="64"/>
      <c r="DKM240" s="64"/>
      <c r="DKN240" s="64"/>
      <c r="DKO240" s="64"/>
      <c r="DKP240" s="64"/>
      <c r="DKQ240" s="64"/>
      <c r="DKR240" s="64"/>
      <c r="DKS240" s="64"/>
      <c r="DKT240" s="64"/>
      <c r="DKU240" s="64"/>
      <c r="DKV240" s="64"/>
      <c r="DKW240" s="64"/>
      <c r="DKX240" s="64"/>
      <c r="DKY240" s="64"/>
      <c r="DKZ240" s="64"/>
      <c r="DLA240" s="64"/>
      <c r="DLB240" s="64"/>
      <c r="DLC240" s="64"/>
      <c r="DLD240" s="64"/>
      <c r="DLE240" s="64"/>
      <c r="DLF240" s="64"/>
      <c r="DLG240" s="64"/>
      <c r="DLH240" s="64"/>
      <c r="DLI240" s="64"/>
      <c r="DLJ240" s="64"/>
      <c r="DLK240" s="64"/>
      <c r="DLL240" s="64"/>
      <c r="DLM240" s="64"/>
      <c r="DLN240" s="64"/>
      <c r="DLO240" s="64"/>
      <c r="DLP240" s="64"/>
      <c r="DLQ240" s="64"/>
      <c r="DLR240" s="64"/>
      <c r="DLS240" s="64"/>
      <c r="DLT240" s="64"/>
      <c r="DLU240" s="64"/>
      <c r="DLV240" s="64"/>
      <c r="DLW240" s="64"/>
      <c r="DLX240" s="64"/>
      <c r="DLY240" s="64"/>
      <c r="DLZ240" s="64"/>
      <c r="DMA240" s="64"/>
      <c r="DMB240" s="64"/>
      <c r="DMC240" s="64"/>
      <c r="DMD240" s="64"/>
      <c r="DME240" s="64"/>
      <c r="DMF240" s="64"/>
      <c r="DMG240" s="64"/>
      <c r="DMH240" s="64"/>
      <c r="DMI240" s="64"/>
      <c r="DMJ240" s="64"/>
      <c r="DMK240" s="64"/>
      <c r="DML240" s="64"/>
      <c r="DMM240" s="64"/>
      <c r="DMN240" s="64"/>
      <c r="DMO240" s="64"/>
      <c r="DMP240" s="64"/>
      <c r="DMQ240" s="64"/>
      <c r="DMR240" s="64"/>
      <c r="DMS240" s="64"/>
      <c r="DMT240" s="64"/>
      <c r="DMU240" s="64"/>
      <c r="DMV240" s="64"/>
      <c r="DMW240" s="64"/>
      <c r="DMX240" s="64"/>
      <c r="DMY240" s="64"/>
      <c r="DMZ240" s="64"/>
      <c r="DNA240" s="64"/>
      <c r="DNB240" s="64"/>
      <c r="DNC240" s="64"/>
      <c r="DND240" s="64"/>
      <c r="DNE240" s="64"/>
      <c r="DNF240" s="64"/>
      <c r="DNG240" s="64"/>
      <c r="DNH240" s="64"/>
      <c r="DNI240" s="64"/>
      <c r="DNJ240" s="64"/>
      <c r="DNK240" s="64"/>
      <c r="DNL240" s="64"/>
      <c r="DNM240" s="64"/>
      <c r="DNN240" s="64"/>
      <c r="DNO240" s="64"/>
      <c r="DNP240" s="64"/>
      <c r="DNQ240" s="64"/>
      <c r="DNR240" s="64"/>
      <c r="DNS240" s="64"/>
      <c r="DNT240" s="64"/>
      <c r="DNU240" s="64"/>
      <c r="DNV240" s="64"/>
      <c r="DNW240" s="64"/>
      <c r="DNX240" s="64"/>
      <c r="DNY240" s="64"/>
      <c r="DNZ240" s="64"/>
      <c r="DOA240" s="64"/>
      <c r="DOB240" s="64"/>
      <c r="DOC240" s="64"/>
      <c r="DOD240" s="64"/>
      <c r="DOE240" s="64"/>
      <c r="DOF240" s="64"/>
      <c r="DOG240" s="64"/>
      <c r="DOH240" s="64"/>
      <c r="DOI240" s="64"/>
      <c r="DOJ240" s="64"/>
      <c r="DOK240" s="64"/>
      <c r="DOL240" s="64"/>
      <c r="DOM240" s="64"/>
      <c r="DON240" s="64"/>
      <c r="DOO240" s="64"/>
      <c r="DOP240" s="64"/>
      <c r="DOQ240" s="64"/>
      <c r="DOR240" s="64"/>
      <c r="DOS240" s="64"/>
      <c r="DOT240" s="64"/>
      <c r="DOU240" s="64"/>
      <c r="DOV240" s="64"/>
      <c r="DOW240" s="64"/>
      <c r="DOX240" s="64"/>
      <c r="DOY240" s="64"/>
      <c r="DOZ240" s="64"/>
      <c r="DPA240" s="64"/>
      <c r="DPB240" s="64"/>
      <c r="DPC240" s="64"/>
      <c r="DPD240" s="64"/>
      <c r="DPE240" s="64"/>
      <c r="DPF240" s="64"/>
      <c r="DPG240" s="64"/>
      <c r="DPH240" s="64"/>
      <c r="DPI240" s="64"/>
      <c r="DPJ240" s="64"/>
      <c r="DPK240" s="64"/>
      <c r="DPL240" s="64"/>
      <c r="DPM240" s="64"/>
      <c r="DPN240" s="64"/>
      <c r="DPO240" s="64"/>
      <c r="DPP240" s="64"/>
      <c r="DPQ240" s="64"/>
      <c r="DPR240" s="64"/>
      <c r="DPS240" s="64"/>
      <c r="DPT240" s="64"/>
      <c r="DPU240" s="64"/>
      <c r="DPV240" s="64"/>
      <c r="DPW240" s="64"/>
      <c r="DPX240" s="64"/>
      <c r="DPY240" s="64"/>
      <c r="DPZ240" s="64"/>
      <c r="DQA240" s="64"/>
      <c r="DQB240" s="64"/>
      <c r="DQC240" s="64"/>
      <c r="DQD240" s="64"/>
      <c r="DQE240" s="64"/>
      <c r="DQF240" s="64"/>
      <c r="DQG240" s="64"/>
      <c r="DQH240" s="64"/>
      <c r="DQI240" s="64"/>
      <c r="DQJ240" s="64"/>
      <c r="DQK240" s="64"/>
      <c r="DQL240" s="64"/>
      <c r="DQM240" s="64"/>
      <c r="DQN240" s="64"/>
      <c r="DQO240" s="64"/>
      <c r="DQP240" s="64"/>
      <c r="DQQ240" s="64"/>
      <c r="DQR240" s="64"/>
      <c r="DQS240" s="64"/>
      <c r="DQT240" s="64"/>
      <c r="DQU240" s="64"/>
      <c r="DQV240" s="64"/>
      <c r="DQW240" s="64"/>
      <c r="DQX240" s="64"/>
      <c r="DQY240" s="64"/>
      <c r="DQZ240" s="64"/>
      <c r="DRA240" s="64"/>
      <c r="DRB240" s="64"/>
      <c r="DRC240" s="64"/>
      <c r="DRD240" s="64"/>
      <c r="DRE240" s="64"/>
      <c r="DRF240" s="64"/>
      <c r="DRG240" s="64"/>
      <c r="DRH240" s="64"/>
      <c r="DRI240" s="64"/>
      <c r="DRJ240" s="64"/>
      <c r="DRK240" s="64"/>
      <c r="DRL240" s="64"/>
      <c r="DRM240" s="64"/>
      <c r="DRN240" s="64"/>
      <c r="DRO240" s="64"/>
      <c r="DRP240" s="64"/>
      <c r="DRQ240" s="64"/>
      <c r="DRR240" s="64"/>
      <c r="DRS240" s="64"/>
      <c r="DRT240" s="64"/>
      <c r="DRU240" s="64"/>
      <c r="DRV240" s="64"/>
      <c r="DRW240" s="64"/>
      <c r="DRX240" s="64"/>
      <c r="DRY240" s="64"/>
      <c r="DRZ240" s="64"/>
      <c r="DSA240" s="64"/>
      <c r="DSB240" s="64"/>
      <c r="DSC240" s="64"/>
      <c r="DSD240" s="64"/>
      <c r="DSE240" s="64"/>
      <c r="DSF240" s="64"/>
      <c r="DSG240" s="64"/>
      <c r="DSH240" s="64"/>
      <c r="DSI240" s="64"/>
      <c r="DSJ240" s="64"/>
      <c r="DSK240" s="64"/>
      <c r="DSL240" s="64"/>
      <c r="DSM240" s="64"/>
      <c r="DSN240" s="64"/>
      <c r="DSO240" s="64"/>
      <c r="DSP240" s="64"/>
      <c r="DSQ240" s="64"/>
      <c r="DSR240" s="64"/>
      <c r="DSS240" s="64"/>
      <c r="DST240" s="64"/>
      <c r="DSU240" s="64"/>
      <c r="DSV240" s="64"/>
      <c r="DSW240" s="64"/>
      <c r="DSX240" s="64"/>
      <c r="DSY240" s="64"/>
      <c r="DSZ240" s="64"/>
      <c r="DTA240" s="64"/>
      <c r="DTB240" s="64"/>
      <c r="DTC240" s="64"/>
      <c r="DTD240" s="64"/>
      <c r="DTE240" s="64"/>
      <c r="DTF240" s="64"/>
      <c r="DTG240" s="64"/>
      <c r="DTH240" s="64"/>
      <c r="DTI240" s="64"/>
      <c r="DTJ240" s="64"/>
      <c r="DTK240" s="64"/>
      <c r="DTL240" s="64"/>
      <c r="DTM240" s="64"/>
      <c r="DTN240" s="64"/>
      <c r="DTO240" s="64"/>
      <c r="DTP240" s="64"/>
      <c r="DTQ240" s="64"/>
      <c r="DTR240" s="64"/>
      <c r="DTS240" s="64"/>
      <c r="DTT240" s="64"/>
      <c r="DTU240" s="64"/>
      <c r="DTV240" s="64"/>
      <c r="DTW240" s="64"/>
      <c r="DTX240" s="64"/>
      <c r="DTY240" s="64"/>
      <c r="DTZ240" s="64"/>
      <c r="DUA240" s="64"/>
      <c r="DUB240" s="64"/>
      <c r="DUC240" s="64"/>
      <c r="DUD240" s="64"/>
      <c r="DUE240" s="64"/>
      <c r="DUF240" s="64"/>
      <c r="DUG240" s="64"/>
      <c r="DUH240" s="64"/>
      <c r="DUI240" s="64"/>
      <c r="DUJ240" s="64"/>
      <c r="DUK240" s="64"/>
      <c r="DUL240" s="64"/>
      <c r="DUM240" s="64"/>
      <c r="DUN240" s="64"/>
      <c r="DUO240" s="64"/>
      <c r="DUP240" s="64"/>
      <c r="DUQ240" s="64"/>
      <c r="DUR240" s="64"/>
      <c r="DUS240" s="64"/>
      <c r="DUT240" s="64"/>
      <c r="DUU240" s="64"/>
      <c r="DUV240" s="64"/>
      <c r="DUW240" s="64"/>
      <c r="DUX240" s="64"/>
      <c r="DUY240" s="64"/>
      <c r="DUZ240" s="64"/>
      <c r="DVA240" s="64"/>
      <c r="DVB240" s="64"/>
      <c r="DVC240" s="64"/>
      <c r="DVD240" s="64"/>
      <c r="DVE240" s="64"/>
      <c r="DVF240" s="64"/>
      <c r="DVG240" s="64"/>
      <c r="DVH240" s="64"/>
      <c r="DVI240" s="64"/>
      <c r="DVJ240" s="64"/>
      <c r="DVK240" s="64"/>
      <c r="DVL240" s="64"/>
      <c r="DVM240" s="64"/>
      <c r="DVN240" s="64"/>
      <c r="DVO240" s="64"/>
      <c r="DVP240" s="64"/>
      <c r="DVQ240" s="64"/>
      <c r="DVR240" s="64"/>
      <c r="DVS240" s="64"/>
      <c r="DVT240" s="64"/>
      <c r="DVU240" s="64"/>
      <c r="DVV240" s="64"/>
      <c r="DVW240" s="64"/>
      <c r="DVX240" s="64"/>
      <c r="DVY240" s="64"/>
      <c r="DVZ240" s="64"/>
      <c r="DWA240" s="64"/>
      <c r="DWB240" s="64"/>
      <c r="DWC240" s="64"/>
      <c r="DWD240" s="64"/>
      <c r="DWE240" s="64"/>
      <c r="DWF240" s="64"/>
      <c r="DWG240" s="64"/>
      <c r="DWH240" s="64"/>
      <c r="DWI240" s="64"/>
      <c r="DWJ240" s="64"/>
      <c r="DWK240" s="64"/>
      <c r="DWL240" s="64"/>
      <c r="DWM240" s="64"/>
      <c r="DWN240" s="64"/>
      <c r="DWO240" s="64"/>
      <c r="DWP240" s="64"/>
      <c r="DWQ240" s="64"/>
      <c r="DWR240" s="64"/>
      <c r="DWS240" s="64"/>
      <c r="DWT240" s="64"/>
      <c r="DWU240" s="64"/>
      <c r="DWV240" s="64"/>
      <c r="DWW240" s="64"/>
      <c r="DWX240" s="64"/>
      <c r="DWY240" s="64"/>
      <c r="DWZ240" s="64"/>
      <c r="DXA240" s="64"/>
      <c r="DXB240" s="64"/>
      <c r="DXC240" s="64"/>
      <c r="DXD240" s="64"/>
      <c r="DXE240" s="64"/>
      <c r="DXF240" s="64"/>
      <c r="DXG240" s="64"/>
      <c r="DXH240" s="64"/>
      <c r="DXI240" s="64"/>
      <c r="DXJ240" s="64"/>
      <c r="DXK240" s="64"/>
      <c r="DXL240" s="64"/>
      <c r="DXM240" s="64"/>
      <c r="DXN240" s="64"/>
      <c r="DXO240" s="64"/>
      <c r="DXP240" s="64"/>
      <c r="DXQ240" s="64"/>
      <c r="DXR240" s="64"/>
      <c r="DXS240" s="64"/>
      <c r="DXT240" s="64"/>
      <c r="DXU240" s="64"/>
      <c r="DXV240" s="64"/>
      <c r="DXW240" s="64"/>
      <c r="DXX240" s="64"/>
      <c r="DXY240" s="64"/>
      <c r="DXZ240" s="64"/>
      <c r="DYA240" s="64"/>
      <c r="DYB240" s="64"/>
      <c r="DYC240" s="64"/>
      <c r="DYD240" s="64"/>
      <c r="DYE240" s="64"/>
      <c r="DYF240" s="64"/>
      <c r="DYG240" s="64"/>
      <c r="DYH240" s="64"/>
      <c r="DYI240" s="64"/>
      <c r="DYJ240" s="64"/>
      <c r="DYK240" s="64"/>
      <c r="DYL240" s="64"/>
      <c r="DYM240" s="64"/>
      <c r="DYN240" s="64"/>
      <c r="DYO240" s="64"/>
      <c r="DYP240" s="64"/>
      <c r="DYQ240" s="64"/>
      <c r="DYR240" s="64"/>
      <c r="DYS240" s="64"/>
      <c r="DYT240" s="64"/>
      <c r="DYU240" s="64"/>
      <c r="DYV240" s="64"/>
      <c r="DYW240" s="64"/>
      <c r="DYX240" s="64"/>
      <c r="DYY240" s="64"/>
      <c r="DYZ240" s="64"/>
      <c r="DZA240" s="64"/>
      <c r="DZB240" s="64"/>
      <c r="DZC240" s="64"/>
      <c r="DZD240" s="64"/>
      <c r="DZE240" s="64"/>
      <c r="DZF240" s="64"/>
      <c r="DZG240" s="64"/>
      <c r="DZH240" s="64"/>
      <c r="DZI240" s="64"/>
      <c r="DZJ240" s="64"/>
      <c r="DZK240" s="64"/>
      <c r="DZL240" s="64"/>
      <c r="DZM240" s="64"/>
      <c r="DZN240" s="64"/>
      <c r="DZO240" s="64"/>
      <c r="DZP240" s="64"/>
      <c r="DZQ240" s="64"/>
      <c r="DZR240" s="64"/>
      <c r="DZS240" s="64"/>
      <c r="DZT240" s="64"/>
      <c r="DZU240" s="64"/>
      <c r="DZV240" s="64"/>
      <c r="DZW240" s="64"/>
      <c r="DZX240" s="64"/>
      <c r="DZY240" s="64"/>
      <c r="DZZ240" s="64"/>
      <c r="EAA240" s="64"/>
      <c r="EAB240" s="64"/>
      <c r="EAC240" s="64"/>
      <c r="EAD240" s="64"/>
      <c r="EAE240" s="64"/>
      <c r="EAF240" s="64"/>
      <c r="EAG240" s="64"/>
      <c r="EAH240" s="64"/>
      <c r="EAI240" s="64"/>
      <c r="EAJ240" s="64"/>
      <c r="EAK240" s="64"/>
      <c r="EAL240" s="64"/>
      <c r="EAM240" s="64"/>
      <c r="EAN240" s="64"/>
      <c r="EAO240" s="64"/>
      <c r="EAP240" s="64"/>
      <c r="EAQ240" s="64"/>
      <c r="EAR240" s="64"/>
      <c r="EAS240" s="64"/>
      <c r="EAT240" s="64"/>
      <c r="EAU240" s="64"/>
      <c r="EAV240" s="64"/>
      <c r="EAW240" s="64"/>
      <c r="EAX240" s="64"/>
      <c r="EAY240" s="64"/>
      <c r="EAZ240" s="64"/>
      <c r="EBA240" s="64"/>
      <c r="EBB240" s="64"/>
      <c r="EBC240" s="64"/>
      <c r="EBD240" s="64"/>
      <c r="EBE240" s="64"/>
      <c r="EBF240" s="64"/>
      <c r="EBG240" s="64"/>
      <c r="EBH240" s="64"/>
      <c r="EBI240" s="64"/>
      <c r="EBJ240" s="64"/>
      <c r="EBK240" s="64"/>
      <c r="EBL240" s="64"/>
      <c r="EBM240" s="64"/>
      <c r="EBN240" s="64"/>
      <c r="EBO240" s="64"/>
      <c r="EBP240" s="64"/>
      <c r="EBQ240" s="64"/>
      <c r="EBR240" s="64"/>
      <c r="EBS240" s="64"/>
      <c r="EBT240" s="64"/>
      <c r="EBU240" s="64"/>
      <c r="EBV240" s="64"/>
      <c r="EBW240" s="64"/>
      <c r="EBX240" s="64"/>
      <c r="EBY240" s="64"/>
      <c r="EBZ240" s="64"/>
      <c r="ECA240" s="64"/>
      <c r="ECB240" s="64"/>
      <c r="ECC240" s="64"/>
      <c r="ECD240" s="64"/>
      <c r="ECE240" s="64"/>
      <c r="ECF240" s="64"/>
      <c r="ECG240" s="64"/>
      <c r="ECH240" s="64"/>
      <c r="ECI240" s="64"/>
      <c r="ECJ240" s="64"/>
      <c r="ECK240" s="64"/>
      <c r="ECL240" s="64"/>
      <c r="ECM240" s="64"/>
      <c r="ECN240" s="64"/>
      <c r="ECO240" s="64"/>
      <c r="ECP240" s="64"/>
      <c r="ECQ240" s="64"/>
      <c r="ECR240" s="64"/>
      <c r="ECS240" s="64"/>
      <c r="ECT240" s="64"/>
      <c r="ECU240" s="64"/>
      <c r="ECV240" s="64"/>
      <c r="ECW240" s="64"/>
      <c r="ECX240" s="64"/>
      <c r="ECY240" s="64"/>
      <c r="ECZ240" s="64"/>
      <c r="EDA240" s="64"/>
      <c r="EDB240" s="64"/>
      <c r="EDC240" s="64"/>
      <c r="EDD240" s="64"/>
      <c r="EDE240" s="64"/>
      <c r="EDF240" s="64"/>
      <c r="EDG240" s="64"/>
      <c r="EDH240" s="64"/>
      <c r="EDI240" s="64"/>
      <c r="EDJ240" s="64"/>
      <c r="EDK240" s="64"/>
      <c r="EDL240" s="64"/>
      <c r="EDM240" s="64"/>
      <c r="EDN240" s="64"/>
      <c r="EDO240" s="64"/>
      <c r="EDP240" s="64"/>
      <c r="EDQ240" s="64"/>
      <c r="EDR240" s="64"/>
      <c r="EDS240" s="64"/>
      <c r="EDT240" s="64"/>
      <c r="EDU240" s="64"/>
      <c r="EDV240" s="64"/>
      <c r="EDW240" s="64"/>
      <c r="EDX240" s="64"/>
      <c r="EDY240" s="64"/>
      <c r="EDZ240" s="64"/>
      <c r="EEA240" s="64"/>
      <c r="EEB240" s="64"/>
      <c r="EEC240" s="64"/>
      <c r="EED240" s="64"/>
      <c r="EEE240" s="64"/>
      <c r="EEF240" s="64"/>
      <c r="EEG240" s="64"/>
      <c r="EEH240" s="64"/>
      <c r="EEI240" s="64"/>
      <c r="EEJ240" s="64"/>
      <c r="EEK240" s="64"/>
      <c r="EEL240" s="64"/>
      <c r="EEM240" s="64"/>
      <c r="EEN240" s="64"/>
      <c r="EEO240" s="64"/>
      <c r="EEP240" s="64"/>
      <c r="EEQ240" s="64"/>
      <c r="EER240" s="64"/>
      <c r="EES240" s="64"/>
      <c r="EET240" s="64"/>
      <c r="EEU240" s="64"/>
      <c r="EEV240" s="64"/>
      <c r="EEW240" s="64"/>
      <c r="EEX240" s="64"/>
      <c r="EEY240" s="64"/>
      <c r="EEZ240" s="64"/>
      <c r="EFA240" s="64"/>
      <c r="EFB240" s="64"/>
      <c r="EFC240" s="64"/>
      <c r="EFD240" s="64"/>
      <c r="EFE240" s="64"/>
      <c r="EFF240" s="64"/>
      <c r="EFG240" s="64"/>
      <c r="EFH240" s="64"/>
      <c r="EFI240" s="64"/>
      <c r="EFJ240" s="64"/>
      <c r="EFK240" s="64"/>
      <c r="EFL240" s="64"/>
      <c r="EFM240" s="64"/>
      <c r="EFN240" s="64"/>
      <c r="EFO240" s="64"/>
      <c r="EFP240" s="64"/>
      <c r="EFQ240" s="64"/>
      <c r="EFR240" s="64"/>
      <c r="EFS240" s="64"/>
      <c r="EFT240" s="64"/>
      <c r="EFU240" s="64"/>
      <c r="EFV240" s="64"/>
      <c r="EFW240" s="64"/>
      <c r="EFX240" s="64"/>
      <c r="EFY240" s="64"/>
      <c r="EFZ240" s="64"/>
      <c r="EGA240" s="64"/>
      <c r="EGB240" s="64"/>
      <c r="EGC240" s="64"/>
      <c r="EGD240" s="64"/>
      <c r="EGE240" s="64"/>
      <c r="EGF240" s="64"/>
      <c r="EGG240" s="64"/>
      <c r="EGH240" s="64"/>
      <c r="EGI240" s="64"/>
      <c r="EGJ240" s="64"/>
      <c r="EGK240" s="64"/>
      <c r="EGL240" s="64"/>
      <c r="EGM240" s="64"/>
      <c r="EGN240" s="64"/>
      <c r="EGO240" s="64"/>
      <c r="EGP240" s="64"/>
      <c r="EGQ240" s="64"/>
      <c r="EGR240" s="64"/>
      <c r="EGS240" s="64"/>
      <c r="EGT240" s="64"/>
      <c r="EGU240" s="64"/>
      <c r="EGV240" s="64"/>
      <c r="EGW240" s="64"/>
      <c r="EGX240" s="64"/>
      <c r="EGY240" s="64"/>
      <c r="EGZ240" s="64"/>
      <c r="EHA240" s="64"/>
      <c r="EHB240" s="64"/>
      <c r="EHC240" s="64"/>
      <c r="EHD240" s="64"/>
      <c r="EHE240" s="64"/>
      <c r="EHF240" s="64"/>
      <c r="EHG240" s="64"/>
      <c r="EHH240" s="64"/>
      <c r="EHI240" s="64"/>
      <c r="EHJ240" s="64"/>
      <c r="EHK240" s="64"/>
      <c r="EHL240" s="64"/>
      <c r="EHM240" s="64"/>
      <c r="EHN240" s="64"/>
      <c r="EHO240" s="64"/>
      <c r="EHP240" s="64"/>
      <c r="EHQ240" s="64"/>
      <c r="EHR240" s="64"/>
      <c r="EHS240" s="64"/>
      <c r="EHT240" s="64"/>
      <c r="EHU240" s="64"/>
      <c r="EHV240" s="64"/>
      <c r="EHW240" s="64"/>
      <c r="EHX240" s="64"/>
      <c r="EHY240" s="64"/>
      <c r="EHZ240" s="64"/>
      <c r="EIA240" s="64"/>
      <c r="EIB240" s="64"/>
      <c r="EIC240" s="64"/>
      <c r="EID240" s="64"/>
      <c r="EIE240" s="64"/>
      <c r="EIF240" s="64"/>
      <c r="EIG240" s="64"/>
      <c r="EIH240" s="64"/>
      <c r="EII240" s="64"/>
      <c r="EIJ240" s="64"/>
      <c r="EIK240" s="64"/>
      <c r="EIL240" s="64"/>
      <c r="EIM240" s="64"/>
      <c r="EIN240" s="64"/>
      <c r="EIO240" s="64"/>
      <c r="EIP240" s="64"/>
      <c r="EIQ240" s="64"/>
      <c r="EIR240" s="64"/>
      <c r="EIS240" s="64"/>
      <c r="EIT240" s="64"/>
      <c r="EIU240" s="64"/>
      <c r="EIV240" s="64"/>
      <c r="EIW240" s="64"/>
      <c r="EIX240" s="64"/>
      <c r="EIY240" s="64"/>
      <c r="EIZ240" s="64"/>
      <c r="EJA240" s="64"/>
      <c r="EJB240" s="64"/>
      <c r="EJC240" s="64"/>
      <c r="EJD240" s="64"/>
      <c r="EJE240" s="64"/>
      <c r="EJF240" s="64"/>
      <c r="EJG240" s="64"/>
      <c r="EJH240" s="64"/>
      <c r="EJI240" s="64"/>
      <c r="EJJ240" s="64"/>
      <c r="EJK240" s="64"/>
      <c r="EJL240" s="64"/>
      <c r="EJM240" s="64"/>
      <c r="EJN240" s="64"/>
      <c r="EJO240" s="64"/>
      <c r="EJP240" s="64"/>
      <c r="EJQ240" s="64"/>
      <c r="EJR240" s="64"/>
      <c r="EJS240" s="64"/>
      <c r="EJT240" s="64"/>
      <c r="EJU240" s="64"/>
      <c r="EJV240" s="64"/>
      <c r="EJW240" s="64"/>
      <c r="EJX240" s="64"/>
      <c r="EJY240" s="64"/>
      <c r="EJZ240" s="64"/>
      <c r="EKA240" s="64"/>
      <c r="EKB240" s="64"/>
      <c r="EKC240" s="64"/>
      <c r="EKD240" s="64"/>
      <c r="EKE240" s="64"/>
      <c r="EKF240" s="64"/>
      <c r="EKG240" s="64"/>
      <c r="EKH240" s="64"/>
      <c r="EKI240" s="64"/>
      <c r="EKJ240" s="64"/>
      <c r="EKK240" s="64"/>
      <c r="EKL240" s="64"/>
      <c r="EKM240" s="64"/>
      <c r="EKN240" s="64"/>
      <c r="EKO240" s="64"/>
      <c r="EKP240" s="64"/>
      <c r="EKQ240" s="64"/>
      <c r="EKR240" s="64"/>
      <c r="EKS240" s="64"/>
      <c r="EKT240" s="64"/>
      <c r="EKU240" s="64"/>
      <c r="EKV240" s="64"/>
      <c r="EKW240" s="64"/>
      <c r="EKX240" s="64"/>
      <c r="EKY240" s="64"/>
      <c r="EKZ240" s="64"/>
      <c r="ELA240" s="64"/>
      <c r="ELB240" s="64"/>
      <c r="ELC240" s="64"/>
      <c r="ELD240" s="64"/>
      <c r="ELE240" s="64"/>
      <c r="ELF240" s="64"/>
      <c r="ELG240" s="64"/>
      <c r="ELH240" s="64"/>
      <c r="ELI240" s="64"/>
      <c r="ELJ240" s="64"/>
      <c r="ELK240" s="64"/>
      <c r="ELL240" s="64"/>
      <c r="ELM240" s="64"/>
      <c r="ELN240" s="64"/>
      <c r="ELO240" s="64"/>
      <c r="ELP240" s="64"/>
      <c r="ELQ240" s="64"/>
      <c r="ELR240" s="64"/>
      <c r="ELS240" s="64"/>
      <c r="ELT240" s="64"/>
      <c r="ELU240" s="64"/>
      <c r="ELV240" s="64"/>
      <c r="ELW240" s="64"/>
      <c r="ELX240" s="64"/>
      <c r="ELY240" s="64"/>
      <c r="ELZ240" s="64"/>
      <c r="EMA240" s="64"/>
      <c r="EMB240" s="64"/>
      <c r="EMC240" s="64"/>
      <c r="EMD240" s="64"/>
      <c r="EME240" s="64"/>
      <c r="EMF240" s="64"/>
      <c r="EMG240" s="64"/>
      <c r="EMH240" s="64"/>
      <c r="EMI240" s="64"/>
      <c r="EMJ240" s="64"/>
      <c r="EMK240" s="64"/>
      <c r="EML240" s="64"/>
      <c r="EMM240" s="64"/>
      <c r="EMN240" s="64"/>
      <c r="EMO240" s="64"/>
      <c r="EMP240" s="64"/>
      <c r="EMQ240" s="64"/>
      <c r="EMR240" s="64"/>
      <c r="EMS240" s="64"/>
      <c r="EMT240" s="64"/>
      <c r="EMU240" s="64"/>
      <c r="EMV240" s="64"/>
      <c r="EMW240" s="64"/>
      <c r="EMX240" s="64"/>
      <c r="EMY240" s="64"/>
      <c r="EMZ240" s="64"/>
      <c r="ENA240" s="64"/>
      <c r="ENB240" s="64"/>
      <c r="ENC240" s="64"/>
      <c r="END240" s="64"/>
      <c r="ENE240" s="64"/>
      <c r="ENF240" s="64"/>
      <c r="ENG240" s="64"/>
      <c r="ENH240" s="64"/>
      <c r="ENI240" s="64"/>
      <c r="ENJ240" s="64"/>
      <c r="ENK240" s="64"/>
      <c r="ENL240" s="64"/>
      <c r="ENM240" s="64"/>
      <c r="ENN240" s="64"/>
      <c r="ENO240" s="64"/>
      <c r="ENP240" s="64"/>
      <c r="ENQ240" s="64"/>
      <c r="ENR240" s="64"/>
      <c r="ENS240" s="64"/>
      <c r="ENT240" s="64"/>
      <c r="ENU240" s="64"/>
      <c r="ENV240" s="64"/>
      <c r="ENW240" s="64"/>
      <c r="ENX240" s="64"/>
      <c r="ENY240" s="64"/>
      <c r="ENZ240" s="64"/>
      <c r="EOA240" s="64"/>
      <c r="EOB240" s="64"/>
      <c r="EOC240" s="64"/>
      <c r="EOD240" s="64"/>
      <c r="EOE240" s="64"/>
      <c r="EOF240" s="64"/>
      <c r="EOG240" s="64"/>
      <c r="EOH240" s="64"/>
      <c r="EOI240" s="64"/>
      <c r="EOJ240" s="64"/>
      <c r="EOK240" s="64"/>
      <c r="EOL240" s="64"/>
      <c r="EOM240" s="64"/>
      <c r="EON240" s="64"/>
      <c r="EOO240" s="64"/>
      <c r="EOP240" s="64"/>
      <c r="EOQ240" s="64"/>
      <c r="EOR240" s="64"/>
      <c r="EOS240" s="64"/>
      <c r="EOT240" s="64"/>
      <c r="EOU240" s="64"/>
      <c r="EOV240" s="64"/>
      <c r="EOW240" s="64"/>
      <c r="EOX240" s="64"/>
      <c r="EOY240" s="64"/>
      <c r="EOZ240" s="64"/>
      <c r="EPA240" s="64"/>
      <c r="EPB240" s="64"/>
      <c r="EPC240" s="64"/>
      <c r="EPD240" s="64"/>
      <c r="EPE240" s="64"/>
      <c r="EPF240" s="64"/>
      <c r="EPG240" s="64"/>
      <c r="EPH240" s="64"/>
      <c r="EPI240" s="64"/>
      <c r="EPJ240" s="64"/>
      <c r="EPK240" s="64"/>
      <c r="EPL240" s="64"/>
      <c r="EPM240" s="64"/>
      <c r="EPN240" s="64"/>
      <c r="EPO240" s="64"/>
      <c r="EPP240" s="64"/>
      <c r="EPQ240" s="64"/>
      <c r="EPR240" s="64"/>
      <c r="EPS240" s="64"/>
      <c r="EPT240" s="64"/>
      <c r="EPU240" s="64"/>
      <c r="EPV240" s="64"/>
      <c r="EPW240" s="64"/>
      <c r="EPX240" s="64"/>
      <c r="EPY240" s="64"/>
      <c r="EPZ240" s="64"/>
      <c r="EQA240" s="64"/>
      <c r="EQB240" s="64"/>
      <c r="EQC240" s="64"/>
      <c r="EQD240" s="64"/>
      <c r="EQE240" s="64"/>
      <c r="EQF240" s="64"/>
      <c r="EQG240" s="64"/>
      <c r="EQH240" s="64"/>
      <c r="EQI240" s="64"/>
      <c r="EQJ240" s="64"/>
      <c r="EQK240" s="64"/>
      <c r="EQL240" s="64"/>
      <c r="EQM240" s="64"/>
      <c r="EQN240" s="64"/>
      <c r="EQO240" s="64"/>
      <c r="EQP240" s="64"/>
      <c r="EQQ240" s="64"/>
      <c r="EQR240" s="64"/>
      <c r="EQS240" s="64"/>
      <c r="EQT240" s="64"/>
      <c r="EQU240" s="64"/>
      <c r="EQV240" s="64"/>
      <c r="EQW240" s="64"/>
      <c r="EQX240" s="64"/>
      <c r="EQY240" s="64"/>
      <c r="EQZ240" s="64"/>
      <c r="ERA240" s="64"/>
      <c r="ERB240" s="64"/>
      <c r="ERC240" s="64"/>
      <c r="ERD240" s="64"/>
      <c r="ERE240" s="64"/>
      <c r="ERF240" s="64"/>
      <c r="ERG240" s="64"/>
      <c r="ERH240" s="64"/>
      <c r="ERI240" s="64"/>
      <c r="ERJ240" s="64"/>
      <c r="ERK240" s="64"/>
      <c r="ERL240" s="64"/>
      <c r="ERM240" s="64"/>
      <c r="ERN240" s="64"/>
      <c r="ERO240" s="64"/>
      <c r="ERP240" s="64"/>
      <c r="ERQ240" s="64"/>
      <c r="ERR240" s="64"/>
      <c r="ERS240" s="64"/>
      <c r="ERT240" s="64"/>
      <c r="ERU240" s="64"/>
      <c r="ERV240" s="64"/>
      <c r="ERW240" s="64"/>
      <c r="ERX240" s="64"/>
      <c r="ERY240" s="64"/>
      <c r="ERZ240" s="64"/>
      <c r="ESA240" s="64"/>
      <c r="ESB240" s="64"/>
      <c r="ESC240" s="64"/>
      <c r="ESD240" s="64"/>
      <c r="ESE240" s="64"/>
      <c r="ESF240" s="64"/>
      <c r="ESG240" s="64"/>
      <c r="ESH240" s="64"/>
      <c r="ESI240" s="64"/>
      <c r="ESJ240" s="64"/>
      <c r="ESK240" s="64"/>
      <c r="ESL240" s="64"/>
      <c r="ESM240" s="64"/>
      <c r="ESN240" s="64"/>
      <c r="ESO240" s="64"/>
      <c r="ESP240" s="64"/>
      <c r="ESQ240" s="64"/>
      <c r="ESR240" s="64"/>
      <c r="ESS240" s="64"/>
      <c r="EST240" s="64"/>
      <c r="ESU240" s="64"/>
      <c r="ESV240" s="64"/>
      <c r="ESW240" s="64"/>
      <c r="ESX240" s="64"/>
      <c r="ESY240" s="64"/>
      <c r="ESZ240" s="64"/>
      <c r="ETA240" s="64"/>
      <c r="ETB240" s="64"/>
      <c r="ETC240" s="64"/>
      <c r="ETD240" s="64"/>
      <c r="ETE240" s="64"/>
      <c r="ETF240" s="64"/>
      <c r="ETG240" s="64"/>
      <c r="ETH240" s="64"/>
      <c r="ETI240" s="64"/>
      <c r="ETJ240" s="64"/>
      <c r="ETK240" s="64"/>
      <c r="ETL240" s="64"/>
      <c r="ETM240" s="64"/>
      <c r="ETN240" s="64"/>
      <c r="ETO240" s="64"/>
      <c r="ETP240" s="64"/>
      <c r="ETQ240" s="64"/>
      <c r="ETR240" s="64"/>
      <c r="ETS240" s="64"/>
      <c r="ETT240" s="64"/>
      <c r="ETU240" s="64"/>
      <c r="ETV240" s="64"/>
      <c r="ETW240" s="64"/>
      <c r="ETX240" s="64"/>
      <c r="ETY240" s="64"/>
      <c r="ETZ240" s="64"/>
      <c r="EUA240" s="64"/>
      <c r="EUB240" s="64"/>
      <c r="EUC240" s="64"/>
      <c r="EUD240" s="64"/>
      <c r="EUE240" s="64"/>
      <c r="EUF240" s="64"/>
      <c r="EUG240" s="64"/>
      <c r="EUH240" s="64"/>
      <c r="EUI240" s="64"/>
      <c r="EUJ240" s="64"/>
      <c r="EUK240" s="64"/>
      <c r="EUL240" s="64"/>
      <c r="EUM240" s="64"/>
      <c r="EUN240" s="64"/>
      <c r="EUO240" s="64"/>
      <c r="EUP240" s="64"/>
      <c r="EUQ240" s="64"/>
      <c r="EUR240" s="64"/>
      <c r="EUS240" s="64"/>
      <c r="EUT240" s="64"/>
      <c r="EUU240" s="64"/>
      <c r="EUV240" s="64"/>
      <c r="EUW240" s="64"/>
      <c r="EUX240" s="64"/>
      <c r="EUY240" s="64"/>
      <c r="EUZ240" s="64"/>
      <c r="EVA240" s="64"/>
      <c r="EVB240" s="64"/>
      <c r="EVC240" s="64"/>
      <c r="EVD240" s="64"/>
      <c r="EVE240" s="64"/>
      <c r="EVF240" s="64"/>
      <c r="EVG240" s="64"/>
      <c r="EVH240" s="64"/>
      <c r="EVI240" s="64"/>
      <c r="EVJ240" s="64"/>
      <c r="EVK240" s="64"/>
      <c r="EVL240" s="64"/>
      <c r="EVM240" s="64"/>
      <c r="EVN240" s="64"/>
      <c r="EVO240" s="64"/>
      <c r="EVP240" s="64"/>
      <c r="EVQ240" s="64"/>
      <c r="EVR240" s="64"/>
      <c r="EVS240" s="64"/>
      <c r="EVT240" s="64"/>
      <c r="EVU240" s="64"/>
      <c r="EVV240" s="64"/>
      <c r="EVW240" s="64"/>
      <c r="EVX240" s="64"/>
      <c r="EVY240" s="64"/>
      <c r="EVZ240" s="64"/>
      <c r="EWA240" s="64"/>
      <c r="EWB240" s="64"/>
      <c r="EWC240" s="64"/>
      <c r="EWD240" s="64"/>
      <c r="EWE240" s="64"/>
      <c r="EWF240" s="64"/>
      <c r="EWG240" s="64"/>
      <c r="EWH240" s="64"/>
      <c r="EWI240" s="64"/>
      <c r="EWJ240" s="64"/>
      <c r="EWK240" s="64"/>
      <c r="EWL240" s="64"/>
      <c r="EWM240" s="64"/>
      <c r="EWN240" s="64"/>
      <c r="EWO240" s="64"/>
      <c r="EWP240" s="64"/>
      <c r="EWQ240" s="64"/>
      <c r="EWR240" s="64"/>
      <c r="EWS240" s="64"/>
      <c r="EWT240" s="64"/>
      <c r="EWU240" s="64"/>
      <c r="EWV240" s="64"/>
      <c r="EWW240" s="64"/>
      <c r="EWX240" s="64"/>
      <c r="EWY240" s="64"/>
      <c r="EWZ240" s="64"/>
      <c r="EXA240" s="64"/>
      <c r="EXB240" s="64"/>
      <c r="EXC240" s="64"/>
      <c r="EXD240" s="64"/>
      <c r="EXE240" s="64"/>
      <c r="EXF240" s="64"/>
      <c r="EXG240" s="64"/>
      <c r="EXH240" s="64"/>
      <c r="EXI240" s="64"/>
      <c r="EXJ240" s="64"/>
      <c r="EXK240" s="64"/>
      <c r="EXL240" s="64"/>
      <c r="EXM240" s="64"/>
      <c r="EXN240" s="64"/>
      <c r="EXO240" s="64"/>
      <c r="EXP240" s="64"/>
      <c r="EXQ240" s="64"/>
      <c r="EXR240" s="64"/>
      <c r="EXS240" s="64"/>
      <c r="EXT240" s="64"/>
      <c r="EXU240" s="64"/>
      <c r="EXV240" s="64"/>
      <c r="EXW240" s="64"/>
      <c r="EXX240" s="64"/>
      <c r="EXY240" s="64"/>
      <c r="EXZ240" s="64"/>
      <c r="EYA240" s="64"/>
      <c r="EYB240" s="64"/>
      <c r="EYC240" s="64"/>
      <c r="EYD240" s="64"/>
      <c r="EYE240" s="64"/>
      <c r="EYF240" s="64"/>
      <c r="EYG240" s="64"/>
      <c r="EYH240" s="64"/>
      <c r="EYI240" s="64"/>
      <c r="EYJ240" s="64"/>
      <c r="EYK240" s="64"/>
      <c r="EYL240" s="64"/>
      <c r="EYM240" s="64"/>
      <c r="EYN240" s="64"/>
      <c r="EYO240" s="64"/>
      <c r="EYP240" s="64"/>
      <c r="EYQ240" s="64"/>
      <c r="EYR240" s="64"/>
      <c r="EYS240" s="64"/>
      <c r="EYT240" s="64"/>
      <c r="EYU240" s="64"/>
      <c r="EYV240" s="64"/>
      <c r="EYW240" s="64"/>
      <c r="EYX240" s="64"/>
      <c r="EYY240" s="64"/>
      <c r="EYZ240" s="64"/>
      <c r="EZA240" s="64"/>
      <c r="EZB240" s="64"/>
      <c r="EZC240" s="64"/>
      <c r="EZD240" s="64"/>
      <c r="EZE240" s="64"/>
      <c r="EZF240" s="64"/>
      <c r="EZG240" s="64"/>
      <c r="EZH240" s="64"/>
      <c r="EZI240" s="64"/>
      <c r="EZJ240" s="64"/>
      <c r="EZK240" s="64"/>
      <c r="EZL240" s="64"/>
      <c r="EZM240" s="64"/>
      <c r="EZN240" s="64"/>
      <c r="EZO240" s="64"/>
      <c r="EZP240" s="64"/>
      <c r="EZQ240" s="64"/>
      <c r="EZR240" s="64"/>
      <c r="EZS240" s="64"/>
      <c r="EZT240" s="64"/>
      <c r="EZU240" s="64"/>
      <c r="EZV240" s="64"/>
      <c r="EZW240" s="64"/>
      <c r="EZX240" s="64"/>
      <c r="EZY240" s="64"/>
      <c r="EZZ240" s="64"/>
      <c r="FAA240" s="64"/>
      <c r="FAB240" s="64"/>
      <c r="FAC240" s="64"/>
      <c r="FAD240" s="64"/>
      <c r="FAE240" s="64"/>
      <c r="FAF240" s="64"/>
      <c r="FAG240" s="64"/>
      <c r="FAH240" s="64"/>
      <c r="FAI240" s="64"/>
      <c r="FAJ240" s="64"/>
      <c r="FAK240" s="64"/>
      <c r="FAL240" s="64"/>
      <c r="FAM240" s="64"/>
      <c r="FAN240" s="64"/>
      <c r="FAO240" s="64"/>
      <c r="FAP240" s="64"/>
      <c r="FAQ240" s="64"/>
      <c r="FAR240" s="64"/>
      <c r="FAS240" s="64"/>
      <c r="FAT240" s="64"/>
      <c r="FAU240" s="64"/>
      <c r="FAV240" s="64"/>
      <c r="FAW240" s="64"/>
      <c r="FAX240" s="64"/>
      <c r="FAY240" s="64"/>
      <c r="FAZ240" s="64"/>
      <c r="FBA240" s="64"/>
      <c r="FBB240" s="64"/>
      <c r="FBC240" s="64"/>
      <c r="FBD240" s="64"/>
      <c r="FBE240" s="64"/>
      <c r="FBF240" s="64"/>
      <c r="FBG240" s="64"/>
      <c r="FBH240" s="64"/>
      <c r="FBI240" s="64"/>
      <c r="FBJ240" s="64"/>
      <c r="FBK240" s="64"/>
      <c r="FBL240" s="64"/>
      <c r="FBM240" s="64"/>
      <c r="FBN240" s="64"/>
      <c r="FBO240" s="64"/>
      <c r="FBP240" s="64"/>
      <c r="FBQ240" s="64"/>
      <c r="FBR240" s="64"/>
      <c r="FBS240" s="64"/>
      <c r="FBT240" s="64"/>
      <c r="FBU240" s="64"/>
      <c r="FBV240" s="64"/>
      <c r="FBW240" s="64"/>
      <c r="FBX240" s="64"/>
      <c r="FBY240" s="64"/>
      <c r="FBZ240" s="64"/>
      <c r="FCA240" s="64"/>
      <c r="FCB240" s="64"/>
      <c r="FCC240" s="64"/>
      <c r="FCD240" s="64"/>
      <c r="FCE240" s="64"/>
      <c r="FCF240" s="64"/>
      <c r="FCG240" s="64"/>
      <c r="FCH240" s="64"/>
      <c r="FCI240" s="64"/>
      <c r="FCJ240" s="64"/>
      <c r="FCK240" s="64"/>
      <c r="FCL240" s="64"/>
      <c r="FCM240" s="64"/>
      <c r="FCN240" s="64"/>
      <c r="FCO240" s="64"/>
      <c r="FCP240" s="64"/>
      <c r="FCQ240" s="64"/>
      <c r="FCR240" s="64"/>
      <c r="FCS240" s="64"/>
      <c r="FCT240" s="64"/>
      <c r="FCU240" s="64"/>
      <c r="FCV240" s="64"/>
      <c r="FCW240" s="64"/>
      <c r="FCX240" s="64"/>
      <c r="FCY240" s="64"/>
      <c r="FCZ240" s="64"/>
      <c r="FDA240" s="64"/>
      <c r="FDB240" s="64"/>
      <c r="FDC240" s="64"/>
      <c r="FDD240" s="64"/>
      <c r="FDE240" s="64"/>
      <c r="FDF240" s="64"/>
      <c r="FDG240" s="64"/>
      <c r="FDH240" s="64"/>
      <c r="FDI240" s="64"/>
      <c r="FDJ240" s="64"/>
      <c r="FDK240" s="64"/>
      <c r="FDL240" s="64"/>
      <c r="FDM240" s="64"/>
      <c r="FDN240" s="64"/>
      <c r="FDO240" s="64"/>
      <c r="FDP240" s="64"/>
      <c r="FDQ240" s="64"/>
      <c r="FDR240" s="64"/>
      <c r="FDS240" s="64"/>
      <c r="FDT240" s="64"/>
      <c r="FDU240" s="64"/>
      <c r="FDV240" s="64"/>
      <c r="FDW240" s="64"/>
      <c r="FDX240" s="64"/>
      <c r="FDY240" s="64"/>
      <c r="FDZ240" s="64"/>
      <c r="FEA240" s="64"/>
      <c r="FEB240" s="64"/>
      <c r="FEC240" s="64"/>
      <c r="FED240" s="64"/>
      <c r="FEE240" s="64"/>
      <c r="FEF240" s="64"/>
      <c r="FEG240" s="64"/>
      <c r="FEH240" s="64"/>
      <c r="FEI240" s="64"/>
      <c r="FEJ240" s="64"/>
      <c r="FEK240" s="64"/>
      <c r="FEL240" s="64"/>
      <c r="FEM240" s="64"/>
      <c r="FEN240" s="64"/>
      <c r="FEO240" s="64"/>
      <c r="FEP240" s="64"/>
      <c r="FEQ240" s="64"/>
      <c r="FER240" s="64"/>
      <c r="FES240" s="64"/>
      <c r="FET240" s="64"/>
      <c r="FEU240" s="64"/>
      <c r="FEV240" s="64"/>
      <c r="FEW240" s="64"/>
      <c r="FEX240" s="64"/>
      <c r="FEY240" s="64"/>
      <c r="FEZ240" s="64"/>
      <c r="FFA240" s="64"/>
      <c r="FFB240" s="64"/>
      <c r="FFC240" s="64"/>
      <c r="FFD240" s="64"/>
      <c r="FFE240" s="64"/>
      <c r="FFF240" s="64"/>
      <c r="FFG240" s="64"/>
      <c r="FFH240" s="64"/>
      <c r="FFI240" s="64"/>
      <c r="FFJ240" s="64"/>
      <c r="FFK240" s="64"/>
      <c r="FFL240" s="64"/>
      <c r="FFM240" s="64"/>
      <c r="FFN240" s="64"/>
      <c r="FFO240" s="64"/>
      <c r="FFP240" s="64"/>
      <c r="FFQ240" s="64"/>
      <c r="FFR240" s="64"/>
      <c r="FFS240" s="64"/>
      <c r="FFT240" s="64"/>
      <c r="FFU240" s="64"/>
      <c r="FFV240" s="64"/>
      <c r="FFW240" s="64"/>
      <c r="FFX240" s="64"/>
      <c r="FFY240" s="64"/>
      <c r="FFZ240" s="64"/>
      <c r="FGA240" s="64"/>
      <c r="FGB240" s="64"/>
      <c r="FGC240" s="64"/>
      <c r="FGD240" s="64"/>
      <c r="FGE240" s="64"/>
      <c r="FGF240" s="64"/>
      <c r="FGG240" s="64"/>
      <c r="FGH240" s="64"/>
      <c r="FGI240" s="64"/>
      <c r="FGJ240" s="64"/>
      <c r="FGK240" s="64"/>
      <c r="FGL240" s="64"/>
      <c r="FGM240" s="64"/>
      <c r="FGN240" s="64"/>
      <c r="FGO240" s="64"/>
      <c r="FGP240" s="64"/>
      <c r="FGQ240" s="64"/>
      <c r="FGR240" s="64"/>
      <c r="FGS240" s="64"/>
      <c r="FGT240" s="64"/>
      <c r="FGU240" s="64"/>
      <c r="FGV240" s="64"/>
      <c r="FGW240" s="64"/>
      <c r="FGX240" s="64"/>
      <c r="FGY240" s="64"/>
      <c r="FGZ240" s="64"/>
      <c r="FHA240" s="64"/>
      <c r="FHB240" s="64"/>
      <c r="FHC240" s="64"/>
      <c r="FHD240" s="64"/>
      <c r="FHE240" s="64"/>
      <c r="FHF240" s="64"/>
      <c r="FHG240" s="64"/>
      <c r="FHH240" s="64"/>
      <c r="FHI240" s="64"/>
      <c r="FHJ240" s="64"/>
      <c r="FHK240" s="64"/>
      <c r="FHL240" s="64"/>
      <c r="FHM240" s="64"/>
      <c r="FHN240" s="64"/>
      <c r="FHO240" s="64"/>
      <c r="FHP240" s="64"/>
      <c r="FHQ240" s="64"/>
      <c r="FHR240" s="64"/>
      <c r="FHS240" s="64"/>
      <c r="FHT240" s="64"/>
      <c r="FHU240" s="64"/>
      <c r="FHV240" s="64"/>
      <c r="FHW240" s="64"/>
      <c r="FHX240" s="64"/>
      <c r="FHY240" s="64"/>
      <c r="FHZ240" s="64"/>
      <c r="FIA240" s="64"/>
      <c r="FIB240" s="64"/>
      <c r="FIC240" s="64"/>
      <c r="FID240" s="64"/>
      <c r="FIE240" s="64"/>
      <c r="FIF240" s="64"/>
      <c r="FIG240" s="64"/>
      <c r="FIH240" s="64"/>
      <c r="FII240" s="64"/>
      <c r="FIJ240" s="64"/>
      <c r="FIK240" s="64"/>
      <c r="FIL240" s="64"/>
      <c r="FIM240" s="64"/>
      <c r="FIN240" s="64"/>
      <c r="FIO240" s="64"/>
      <c r="FIP240" s="64"/>
      <c r="FIQ240" s="64"/>
      <c r="FIR240" s="64"/>
      <c r="FIS240" s="64"/>
      <c r="FIT240" s="64"/>
      <c r="FIU240" s="64"/>
      <c r="FIV240" s="64"/>
      <c r="FIW240" s="64"/>
      <c r="FIX240" s="64"/>
      <c r="FIY240" s="64"/>
      <c r="FIZ240" s="64"/>
      <c r="FJA240" s="64"/>
      <c r="FJB240" s="64"/>
      <c r="FJC240" s="64"/>
      <c r="FJD240" s="64"/>
      <c r="FJE240" s="64"/>
      <c r="FJF240" s="64"/>
      <c r="FJG240" s="64"/>
      <c r="FJH240" s="64"/>
      <c r="FJI240" s="64"/>
      <c r="FJJ240" s="64"/>
      <c r="FJK240" s="64"/>
      <c r="FJL240" s="64"/>
      <c r="FJM240" s="64"/>
      <c r="FJN240" s="64"/>
      <c r="FJO240" s="64"/>
      <c r="FJP240" s="64"/>
      <c r="FJQ240" s="64"/>
      <c r="FJR240" s="64"/>
      <c r="FJS240" s="64"/>
      <c r="FJT240" s="64"/>
      <c r="FJU240" s="64"/>
      <c r="FJV240" s="64"/>
      <c r="FJW240" s="64"/>
      <c r="FJX240" s="64"/>
      <c r="FJY240" s="64"/>
      <c r="FJZ240" s="64"/>
      <c r="FKA240" s="64"/>
      <c r="FKB240" s="64"/>
      <c r="FKC240" s="64"/>
      <c r="FKD240" s="64"/>
      <c r="FKE240" s="64"/>
      <c r="FKF240" s="64"/>
      <c r="FKG240" s="64"/>
      <c r="FKH240" s="64"/>
      <c r="FKI240" s="64"/>
      <c r="FKJ240" s="64"/>
      <c r="FKK240" s="64"/>
      <c r="FKL240" s="64"/>
      <c r="FKM240" s="64"/>
      <c r="FKN240" s="64"/>
      <c r="FKO240" s="64"/>
      <c r="FKP240" s="64"/>
      <c r="FKQ240" s="64"/>
      <c r="FKR240" s="64"/>
      <c r="FKS240" s="64"/>
      <c r="FKT240" s="64"/>
      <c r="FKU240" s="64"/>
      <c r="FKV240" s="64"/>
      <c r="FKW240" s="64"/>
      <c r="FKX240" s="64"/>
      <c r="FKY240" s="64"/>
      <c r="FKZ240" s="64"/>
      <c r="FLA240" s="64"/>
      <c r="FLB240" s="64"/>
      <c r="FLC240" s="64"/>
      <c r="FLD240" s="64"/>
      <c r="FLE240" s="64"/>
      <c r="FLF240" s="64"/>
      <c r="FLG240" s="64"/>
      <c r="FLH240" s="64"/>
      <c r="FLI240" s="64"/>
      <c r="FLJ240" s="64"/>
      <c r="FLK240" s="64"/>
      <c r="FLL240" s="64"/>
      <c r="FLM240" s="64"/>
      <c r="FLN240" s="64"/>
      <c r="FLO240" s="64"/>
      <c r="FLP240" s="64"/>
      <c r="FLQ240" s="64"/>
      <c r="FLR240" s="64"/>
      <c r="FLS240" s="64"/>
      <c r="FLT240" s="64"/>
      <c r="FLU240" s="64"/>
      <c r="FLV240" s="64"/>
      <c r="FLW240" s="64"/>
      <c r="FLX240" s="64"/>
      <c r="FLY240" s="64"/>
      <c r="FLZ240" s="64"/>
      <c r="FMA240" s="64"/>
      <c r="FMB240" s="64"/>
      <c r="FMC240" s="64"/>
      <c r="FMD240" s="64"/>
      <c r="FME240" s="64"/>
      <c r="FMF240" s="64"/>
      <c r="FMG240" s="64"/>
      <c r="FMH240" s="64"/>
      <c r="FMI240" s="64"/>
      <c r="FMJ240" s="64"/>
      <c r="FMK240" s="64"/>
      <c r="FML240" s="64"/>
      <c r="FMM240" s="64"/>
      <c r="FMN240" s="64"/>
      <c r="FMO240" s="64"/>
      <c r="FMP240" s="64"/>
      <c r="FMQ240" s="64"/>
      <c r="FMR240" s="64"/>
      <c r="FMS240" s="64"/>
      <c r="FMT240" s="64"/>
      <c r="FMU240" s="64"/>
      <c r="FMV240" s="64"/>
      <c r="FMW240" s="64"/>
      <c r="FMX240" s="64"/>
      <c r="FMY240" s="64"/>
      <c r="FMZ240" s="64"/>
      <c r="FNA240" s="64"/>
      <c r="FNB240" s="64"/>
      <c r="FNC240" s="64"/>
      <c r="FND240" s="64"/>
      <c r="FNE240" s="64"/>
      <c r="FNF240" s="64"/>
      <c r="FNG240" s="64"/>
      <c r="FNH240" s="64"/>
      <c r="FNI240" s="64"/>
      <c r="FNJ240" s="64"/>
      <c r="FNK240" s="64"/>
      <c r="FNL240" s="64"/>
      <c r="FNM240" s="64"/>
      <c r="FNN240" s="64"/>
      <c r="FNO240" s="64"/>
      <c r="FNP240" s="64"/>
      <c r="FNQ240" s="64"/>
      <c r="FNR240" s="64"/>
      <c r="FNS240" s="64"/>
      <c r="FNT240" s="64"/>
      <c r="FNU240" s="64"/>
      <c r="FNV240" s="64"/>
      <c r="FNW240" s="64"/>
      <c r="FNX240" s="64"/>
      <c r="FNY240" s="64"/>
      <c r="FNZ240" s="64"/>
      <c r="FOA240" s="64"/>
      <c r="FOB240" s="64"/>
      <c r="FOC240" s="64"/>
      <c r="FOD240" s="64"/>
      <c r="FOE240" s="64"/>
      <c r="FOF240" s="64"/>
      <c r="FOG240" s="64"/>
      <c r="FOH240" s="64"/>
      <c r="FOI240" s="64"/>
      <c r="FOJ240" s="64"/>
      <c r="FOK240" s="64"/>
      <c r="FOL240" s="64"/>
      <c r="FOM240" s="64"/>
      <c r="FON240" s="64"/>
      <c r="FOO240" s="64"/>
      <c r="FOP240" s="64"/>
      <c r="FOQ240" s="64"/>
      <c r="FOR240" s="64"/>
      <c r="FOS240" s="64"/>
      <c r="FOT240" s="64"/>
      <c r="FOU240" s="64"/>
      <c r="FOV240" s="64"/>
      <c r="FOW240" s="64"/>
      <c r="FOX240" s="64"/>
      <c r="FOY240" s="64"/>
      <c r="FOZ240" s="64"/>
      <c r="FPA240" s="64"/>
      <c r="FPB240" s="64"/>
      <c r="FPC240" s="64"/>
      <c r="FPD240" s="64"/>
      <c r="FPE240" s="64"/>
      <c r="FPF240" s="64"/>
      <c r="FPG240" s="64"/>
      <c r="FPH240" s="64"/>
      <c r="FPI240" s="64"/>
      <c r="FPJ240" s="64"/>
      <c r="FPK240" s="64"/>
      <c r="FPL240" s="64"/>
      <c r="FPM240" s="64"/>
      <c r="FPN240" s="64"/>
      <c r="FPO240" s="64"/>
      <c r="FPP240" s="64"/>
      <c r="FPQ240" s="64"/>
      <c r="FPR240" s="64"/>
      <c r="FPS240" s="64"/>
      <c r="FPT240" s="64"/>
      <c r="FPU240" s="64"/>
      <c r="FPV240" s="64"/>
      <c r="FPW240" s="64"/>
      <c r="FPX240" s="64"/>
      <c r="FPY240" s="64"/>
      <c r="FPZ240" s="64"/>
      <c r="FQA240" s="64"/>
      <c r="FQB240" s="64"/>
      <c r="FQC240" s="64"/>
      <c r="FQD240" s="64"/>
      <c r="FQE240" s="64"/>
      <c r="FQF240" s="64"/>
      <c r="FQG240" s="64"/>
      <c r="FQH240" s="64"/>
      <c r="FQI240" s="64"/>
      <c r="FQJ240" s="64"/>
      <c r="FQK240" s="64"/>
      <c r="FQL240" s="64"/>
      <c r="FQM240" s="64"/>
      <c r="FQN240" s="64"/>
      <c r="FQO240" s="64"/>
      <c r="FQP240" s="64"/>
      <c r="FQQ240" s="64"/>
      <c r="FQR240" s="64"/>
      <c r="FQS240" s="64"/>
      <c r="FQT240" s="64"/>
      <c r="FQU240" s="64"/>
      <c r="FQV240" s="64"/>
      <c r="FQW240" s="64"/>
      <c r="FQX240" s="64"/>
      <c r="FQY240" s="64"/>
      <c r="FQZ240" s="64"/>
      <c r="FRA240" s="64"/>
      <c r="FRB240" s="64"/>
      <c r="FRC240" s="64"/>
      <c r="FRD240" s="64"/>
      <c r="FRE240" s="64"/>
      <c r="FRF240" s="64"/>
      <c r="FRG240" s="64"/>
      <c r="FRH240" s="64"/>
      <c r="FRI240" s="64"/>
      <c r="FRJ240" s="64"/>
      <c r="FRK240" s="64"/>
      <c r="FRL240" s="64"/>
      <c r="FRM240" s="64"/>
      <c r="FRN240" s="64"/>
      <c r="FRO240" s="64"/>
      <c r="FRP240" s="64"/>
      <c r="FRQ240" s="64"/>
      <c r="FRR240" s="64"/>
      <c r="FRS240" s="64"/>
      <c r="FRT240" s="64"/>
      <c r="FRU240" s="64"/>
      <c r="FRV240" s="64"/>
      <c r="FRW240" s="64"/>
      <c r="FRX240" s="64"/>
      <c r="FRY240" s="64"/>
      <c r="FRZ240" s="64"/>
      <c r="FSA240" s="64"/>
      <c r="FSB240" s="64"/>
      <c r="FSC240" s="64"/>
      <c r="FSD240" s="64"/>
      <c r="FSE240" s="64"/>
      <c r="FSF240" s="64"/>
      <c r="FSG240" s="64"/>
      <c r="FSH240" s="64"/>
      <c r="FSI240" s="64"/>
      <c r="FSJ240" s="64"/>
      <c r="FSK240" s="64"/>
      <c r="FSL240" s="64"/>
      <c r="FSM240" s="64"/>
      <c r="FSN240" s="64"/>
      <c r="FSO240" s="64"/>
      <c r="FSP240" s="64"/>
      <c r="FSQ240" s="64"/>
      <c r="FSR240" s="64"/>
      <c r="FSS240" s="64"/>
      <c r="FST240" s="64"/>
      <c r="FSU240" s="64"/>
      <c r="FSV240" s="64"/>
      <c r="FSW240" s="64"/>
      <c r="FSX240" s="64"/>
      <c r="FSY240" s="64"/>
      <c r="FSZ240" s="64"/>
      <c r="FTA240" s="64"/>
      <c r="FTB240" s="64"/>
      <c r="FTC240" s="64"/>
      <c r="FTD240" s="64"/>
      <c r="FTE240" s="64"/>
      <c r="FTF240" s="64"/>
      <c r="FTG240" s="64"/>
      <c r="FTH240" s="64"/>
      <c r="FTI240" s="64"/>
      <c r="FTJ240" s="64"/>
      <c r="FTK240" s="64"/>
      <c r="FTL240" s="64"/>
      <c r="FTM240" s="64"/>
      <c r="FTN240" s="64"/>
      <c r="FTO240" s="64"/>
      <c r="FTP240" s="64"/>
      <c r="FTQ240" s="64"/>
      <c r="FTR240" s="64"/>
      <c r="FTS240" s="64"/>
      <c r="FTT240" s="64"/>
      <c r="FTU240" s="64"/>
      <c r="FTV240" s="64"/>
      <c r="FTW240" s="64"/>
      <c r="FTX240" s="64"/>
      <c r="FTY240" s="64"/>
      <c r="FTZ240" s="64"/>
      <c r="FUA240" s="64"/>
      <c r="FUB240" s="64"/>
      <c r="FUC240" s="64"/>
      <c r="FUD240" s="64"/>
      <c r="FUE240" s="64"/>
      <c r="FUF240" s="64"/>
      <c r="FUG240" s="64"/>
      <c r="FUH240" s="64"/>
      <c r="FUI240" s="64"/>
      <c r="FUJ240" s="64"/>
      <c r="FUK240" s="64"/>
      <c r="FUL240" s="64"/>
      <c r="FUM240" s="64"/>
      <c r="FUN240" s="64"/>
      <c r="FUO240" s="64"/>
      <c r="FUP240" s="64"/>
      <c r="FUQ240" s="64"/>
      <c r="FUR240" s="64"/>
      <c r="FUS240" s="64"/>
      <c r="FUT240" s="64"/>
      <c r="FUU240" s="64"/>
      <c r="FUV240" s="64"/>
      <c r="FUW240" s="64"/>
      <c r="FUX240" s="64"/>
      <c r="FUY240" s="64"/>
      <c r="FUZ240" s="64"/>
      <c r="FVA240" s="64"/>
      <c r="FVB240" s="64"/>
      <c r="FVC240" s="64"/>
      <c r="FVD240" s="64"/>
      <c r="FVE240" s="64"/>
      <c r="FVF240" s="64"/>
      <c r="FVG240" s="64"/>
      <c r="FVH240" s="64"/>
      <c r="FVI240" s="64"/>
      <c r="FVJ240" s="64"/>
      <c r="FVK240" s="64"/>
      <c r="FVL240" s="64"/>
      <c r="FVM240" s="64"/>
      <c r="FVN240" s="64"/>
      <c r="FVO240" s="64"/>
      <c r="FVP240" s="64"/>
      <c r="FVQ240" s="64"/>
      <c r="FVR240" s="64"/>
      <c r="FVS240" s="64"/>
      <c r="FVT240" s="64"/>
      <c r="FVU240" s="64"/>
      <c r="FVV240" s="64"/>
      <c r="FVW240" s="64"/>
      <c r="FVX240" s="64"/>
      <c r="FVY240" s="64"/>
      <c r="FVZ240" s="64"/>
      <c r="FWA240" s="64"/>
      <c r="FWB240" s="64"/>
      <c r="FWC240" s="64"/>
      <c r="FWD240" s="64"/>
      <c r="FWE240" s="64"/>
      <c r="FWF240" s="64"/>
      <c r="FWG240" s="64"/>
      <c r="FWH240" s="64"/>
      <c r="FWI240" s="64"/>
      <c r="FWJ240" s="64"/>
      <c r="FWK240" s="64"/>
      <c r="FWL240" s="64"/>
      <c r="FWM240" s="64"/>
      <c r="FWN240" s="64"/>
      <c r="FWO240" s="64"/>
      <c r="FWP240" s="64"/>
      <c r="FWQ240" s="64"/>
      <c r="FWR240" s="64"/>
      <c r="FWS240" s="64"/>
      <c r="FWT240" s="64"/>
      <c r="FWU240" s="64"/>
      <c r="FWV240" s="64"/>
      <c r="FWW240" s="64"/>
      <c r="FWX240" s="64"/>
      <c r="FWY240" s="64"/>
      <c r="FWZ240" s="64"/>
      <c r="FXA240" s="64"/>
      <c r="FXB240" s="64"/>
      <c r="FXC240" s="64"/>
      <c r="FXD240" s="64"/>
      <c r="FXE240" s="64"/>
      <c r="FXF240" s="64"/>
      <c r="FXG240" s="64"/>
      <c r="FXH240" s="64"/>
      <c r="FXI240" s="64"/>
      <c r="FXJ240" s="64"/>
      <c r="FXK240" s="64"/>
      <c r="FXL240" s="64"/>
      <c r="FXM240" s="64"/>
      <c r="FXN240" s="64"/>
      <c r="FXO240" s="64"/>
      <c r="FXP240" s="64"/>
      <c r="FXQ240" s="64"/>
      <c r="FXR240" s="64"/>
      <c r="FXS240" s="64"/>
      <c r="FXT240" s="64"/>
      <c r="FXU240" s="64"/>
      <c r="FXV240" s="64"/>
      <c r="FXW240" s="64"/>
      <c r="FXX240" s="64"/>
      <c r="FXY240" s="64"/>
      <c r="FXZ240" s="64"/>
      <c r="FYA240" s="64"/>
      <c r="FYB240" s="64"/>
      <c r="FYC240" s="64"/>
      <c r="FYD240" s="64"/>
      <c r="FYE240" s="64"/>
      <c r="FYF240" s="64"/>
      <c r="FYG240" s="64"/>
      <c r="FYH240" s="64"/>
      <c r="FYI240" s="64"/>
      <c r="FYJ240" s="64"/>
      <c r="FYK240" s="64"/>
      <c r="FYL240" s="64"/>
      <c r="FYM240" s="64"/>
      <c r="FYN240" s="64"/>
      <c r="FYO240" s="64"/>
      <c r="FYP240" s="64"/>
      <c r="FYQ240" s="64"/>
      <c r="FYR240" s="64"/>
      <c r="FYS240" s="64"/>
      <c r="FYT240" s="64"/>
      <c r="FYU240" s="64"/>
      <c r="FYV240" s="64"/>
      <c r="FYW240" s="64"/>
      <c r="FYX240" s="64"/>
      <c r="FYY240" s="64"/>
      <c r="FYZ240" s="64"/>
      <c r="FZA240" s="64"/>
      <c r="FZB240" s="64"/>
      <c r="FZC240" s="64"/>
      <c r="FZD240" s="64"/>
      <c r="FZE240" s="64"/>
      <c r="FZF240" s="64"/>
      <c r="FZG240" s="64"/>
      <c r="FZH240" s="64"/>
      <c r="FZI240" s="64"/>
      <c r="FZJ240" s="64"/>
      <c r="FZK240" s="64"/>
      <c r="FZL240" s="64"/>
      <c r="FZM240" s="64"/>
      <c r="FZN240" s="64"/>
      <c r="FZO240" s="64"/>
      <c r="FZP240" s="64"/>
      <c r="FZQ240" s="64"/>
      <c r="FZR240" s="64"/>
      <c r="FZS240" s="64"/>
      <c r="FZT240" s="64"/>
      <c r="FZU240" s="64"/>
      <c r="FZV240" s="64"/>
      <c r="FZW240" s="64"/>
      <c r="FZX240" s="64"/>
      <c r="FZY240" s="64"/>
      <c r="FZZ240" s="64"/>
      <c r="GAA240" s="64"/>
      <c r="GAB240" s="64"/>
      <c r="GAC240" s="64"/>
      <c r="GAD240" s="64"/>
      <c r="GAE240" s="64"/>
      <c r="GAF240" s="64"/>
      <c r="GAG240" s="64"/>
      <c r="GAH240" s="64"/>
      <c r="GAI240" s="64"/>
      <c r="GAJ240" s="64"/>
      <c r="GAK240" s="64"/>
      <c r="GAL240" s="64"/>
      <c r="GAM240" s="64"/>
      <c r="GAN240" s="64"/>
      <c r="GAO240" s="64"/>
      <c r="GAP240" s="64"/>
      <c r="GAQ240" s="64"/>
      <c r="GAR240" s="64"/>
      <c r="GAS240" s="64"/>
      <c r="GAT240" s="64"/>
      <c r="GAU240" s="64"/>
      <c r="GAV240" s="64"/>
      <c r="GAW240" s="64"/>
      <c r="GAX240" s="64"/>
      <c r="GAY240" s="64"/>
      <c r="GAZ240" s="64"/>
      <c r="GBA240" s="64"/>
      <c r="GBB240" s="64"/>
      <c r="GBC240" s="64"/>
      <c r="GBD240" s="64"/>
      <c r="GBE240" s="64"/>
      <c r="GBF240" s="64"/>
      <c r="GBG240" s="64"/>
      <c r="GBH240" s="64"/>
      <c r="GBI240" s="64"/>
      <c r="GBJ240" s="64"/>
      <c r="GBK240" s="64"/>
      <c r="GBL240" s="64"/>
      <c r="GBM240" s="64"/>
      <c r="GBN240" s="64"/>
      <c r="GBO240" s="64"/>
      <c r="GBP240" s="64"/>
      <c r="GBQ240" s="64"/>
      <c r="GBR240" s="64"/>
      <c r="GBS240" s="64"/>
      <c r="GBT240" s="64"/>
      <c r="GBU240" s="64"/>
      <c r="GBV240" s="64"/>
      <c r="GBW240" s="64"/>
      <c r="GBX240" s="64"/>
      <c r="GBY240" s="64"/>
      <c r="GBZ240" s="64"/>
      <c r="GCA240" s="64"/>
      <c r="GCB240" s="64"/>
      <c r="GCC240" s="64"/>
      <c r="GCD240" s="64"/>
      <c r="GCE240" s="64"/>
      <c r="GCF240" s="64"/>
      <c r="GCG240" s="64"/>
      <c r="GCH240" s="64"/>
      <c r="GCI240" s="64"/>
      <c r="GCJ240" s="64"/>
      <c r="GCK240" s="64"/>
      <c r="GCL240" s="64"/>
      <c r="GCM240" s="64"/>
      <c r="GCN240" s="64"/>
      <c r="GCO240" s="64"/>
      <c r="GCP240" s="64"/>
      <c r="GCQ240" s="64"/>
      <c r="GCR240" s="64"/>
      <c r="GCS240" s="64"/>
      <c r="GCT240" s="64"/>
      <c r="GCU240" s="64"/>
      <c r="GCV240" s="64"/>
      <c r="GCW240" s="64"/>
      <c r="GCX240" s="64"/>
      <c r="GCY240" s="64"/>
      <c r="GCZ240" s="64"/>
      <c r="GDA240" s="64"/>
      <c r="GDB240" s="64"/>
      <c r="GDC240" s="64"/>
      <c r="GDD240" s="64"/>
      <c r="GDE240" s="64"/>
      <c r="GDF240" s="64"/>
      <c r="GDG240" s="64"/>
      <c r="GDH240" s="64"/>
      <c r="GDI240" s="64"/>
      <c r="GDJ240" s="64"/>
      <c r="GDK240" s="64"/>
      <c r="GDL240" s="64"/>
      <c r="GDM240" s="64"/>
      <c r="GDN240" s="64"/>
      <c r="GDO240" s="64"/>
      <c r="GDP240" s="64"/>
      <c r="GDQ240" s="64"/>
      <c r="GDR240" s="64"/>
      <c r="GDS240" s="64"/>
      <c r="GDT240" s="64"/>
      <c r="GDU240" s="64"/>
      <c r="GDV240" s="64"/>
      <c r="GDW240" s="64"/>
      <c r="GDX240" s="64"/>
      <c r="GDY240" s="64"/>
      <c r="GDZ240" s="64"/>
      <c r="GEA240" s="64"/>
      <c r="GEB240" s="64"/>
      <c r="GEC240" s="64"/>
      <c r="GED240" s="64"/>
      <c r="GEE240" s="64"/>
      <c r="GEF240" s="64"/>
      <c r="GEG240" s="64"/>
      <c r="GEH240" s="64"/>
      <c r="GEI240" s="64"/>
      <c r="GEJ240" s="64"/>
      <c r="GEK240" s="64"/>
      <c r="GEL240" s="64"/>
      <c r="GEM240" s="64"/>
      <c r="GEN240" s="64"/>
      <c r="GEO240" s="64"/>
      <c r="GEP240" s="64"/>
      <c r="GEQ240" s="64"/>
      <c r="GER240" s="64"/>
      <c r="GES240" s="64"/>
      <c r="GET240" s="64"/>
      <c r="GEU240" s="64"/>
      <c r="GEV240" s="64"/>
      <c r="GEW240" s="64"/>
      <c r="GEX240" s="64"/>
      <c r="GEY240" s="64"/>
      <c r="GEZ240" s="64"/>
      <c r="GFA240" s="64"/>
      <c r="GFB240" s="64"/>
      <c r="GFC240" s="64"/>
      <c r="GFD240" s="64"/>
      <c r="GFE240" s="64"/>
      <c r="GFF240" s="64"/>
      <c r="GFG240" s="64"/>
      <c r="GFH240" s="64"/>
      <c r="GFI240" s="64"/>
      <c r="GFJ240" s="64"/>
      <c r="GFK240" s="64"/>
      <c r="GFL240" s="64"/>
      <c r="GFM240" s="64"/>
      <c r="GFN240" s="64"/>
      <c r="GFO240" s="64"/>
      <c r="GFP240" s="64"/>
      <c r="GFQ240" s="64"/>
      <c r="GFR240" s="64"/>
      <c r="GFS240" s="64"/>
      <c r="GFT240" s="64"/>
      <c r="GFU240" s="64"/>
      <c r="GFV240" s="64"/>
      <c r="GFW240" s="64"/>
      <c r="GFX240" s="64"/>
      <c r="GFY240" s="64"/>
      <c r="GFZ240" s="64"/>
      <c r="GGA240" s="64"/>
      <c r="GGB240" s="64"/>
      <c r="GGC240" s="64"/>
      <c r="GGD240" s="64"/>
      <c r="GGE240" s="64"/>
      <c r="GGF240" s="64"/>
      <c r="GGG240" s="64"/>
      <c r="GGH240" s="64"/>
      <c r="GGI240" s="64"/>
      <c r="GGJ240" s="64"/>
      <c r="GGK240" s="64"/>
      <c r="GGL240" s="64"/>
      <c r="GGM240" s="64"/>
      <c r="GGN240" s="64"/>
      <c r="GGO240" s="64"/>
      <c r="GGP240" s="64"/>
      <c r="GGQ240" s="64"/>
      <c r="GGR240" s="64"/>
      <c r="GGS240" s="64"/>
      <c r="GGT240" s="64"/>
      <c r="GGU240" s="64"/>
      <c r="GGV240" s="64"/>
      <c r="GGW240" s="64"/>
      <c r="GGX240" s="64"/>
      <c r="GGY240" s="64"/>
      <c r="GGZ240" s="64"/>
      <c r="GHA240" s="64"/>
      <c r="GHB240" s="64"/>
      <c r="GHC240" s="64"/>
      <c r="GHD240" s="64"/>
      <c r="GHE240" s="64"/>
      <c r="GHF240" s="64"/>
      <c r="GHG240" s="64"/>
      <c r="GHH240" s="64"/>
      <c r="GHI240" s="64"/>
      <c r="GHJ240" s="64"/>
      <c r="GHK240" s="64"/>
      <c r="GHL240" s="64"/>
      <c r="GHM240" s="64"/>
      <c r="GHN240" s="64"/>
      <c r="GHO240" s="64"/>
      <c r="GHP240" s="64"/>
      <c r="GHQ240" s="64"/>
      <c r="GHR240" s="64"/>
      <c r="GHS240" s="64"/>
      <c r="GHT240" s="64"/>
      <c r="GHU240" s="64"/>
      <c r="GHV240" s="64"/>
      <c r="GHW240" s="64"/>
      <c r="GHX240" s="64"/>
      <c r="GHY240" s="64"/>
      <c r="GHZ240" s="64"/>
      <c r="GIA240" s="64"/>
      <c r="GIB240" s="64"/>
      <c r="GIC240" s="64"/>
      <c r="GID240" s="64"/>
      <c r="GIE240" s="64"/>
      <c r="GIF240" s="64"/>
      <c r="GIG240" s="64"/>
      <c r="GIH240" s="64"/>
      <c r="GII240" s="64"/>
      <c r="GIJ240" s="64"/>
      <c r="GIK240" s="64"/>
      <c r="GIL240" s="64"/>
      <c r="GIM240" s="64"/>
      <c r="GIN240" s="64"/>
      <c r="GIO240" s="64"/>
      <c r="GIP240" s="64"/>
      <c r="GIQ240" s="64"/>
      <c r="GIR240" s="64"/>
      <c r="GIS240" s="64"/>
      <c r="GIT240" s="64"/>
      <c r="GIU240" s="64"/>
      <c r="GIV240" s="64"/>
      <c r="GIW240" s="64"/>
      <c r="GIX240" s="64"/>
      <c r="GIY240" s="64"/>
      <c r="GIZ240" s="64"/>
      <c r="GJA240" s="64"/>
      <c r="GJB240" s="64"/>
      <c r="GJC240" s="64"/>
      <c r="GJD240" s="64"/>
      <c r="GJE240" s="64"/>
      <c r="GJF240" s="64"/>
      <c r="GJG240" s="64"/>
      <c r="GJH240" s="64"/>
      <c r="GJI240" s="64"/>
      <c r="GJJ240" s="64"/>
      <c r="GJK240" s="64"/>
      <c r="GJL240" s="64"/>
      <c r="GJM240" s="64"/>
      <c r="GJN240" s="64"/>
      <c r="GJO240" s="64"/>
      <c r="GJP240" s="64"/>
      <c r="GJQ240" s="64"/>
      <c r="GJR240" s="64"/>
      <c r="GJS240" s="64"/>
      <c r="GJT240" s="64"/>
      <c r="GJU240" s="64"/>
      <c r="GJV240" s="64"/>
      <c r="GJW240" s="64"/>
      <c r="GJX240" s="64"/>
      <c r="GJY240" s="64"/>
      <c r="GJZ240" s="64"/>
      <c r="GKA240" s="64"/>
      <c r="GKB240" s="64"/>
      <c r="GKC240" s="64"/>
      <c r="GKD240" s="64"/>
      <c r="GKE240" s="64"/>
      <c r="GKF240" s="64"/>
      <c r="GKG240" s="64"/>
      <c r="GKH240" s="64"/>
      <c r="GKI240" s="64"/>
      <c r="GKJ240" s="64"/>
      <c r="GKK240" s="64"/>
      <c r="GKL240" s="64"/>
      <c r="GKM240" s="64"/>
      <c r="GKN240" s="64"/>
      <c r="GKO240" s="64"/>
      <c r="GKP240" s="64"/>
      <c r="GKQ240" s="64"/>
      <c r="GKR240" s="64"/>
      <c r="GKS240" s="64"/>
      <c r="GKT240" s="64"/>
      <c r="GKU240" s="64"/>
      <c r="GKV240" s="64"/>
      <c r="GKW240" s="64"/>
      <c r="GKX240" s="64"/>
      <c r="GKY240" s="64"/>
      <c r="GKZ240" s="64"/>
      <c r="GLA240" s="64"/>
      <c r="GLB240" s="64"/>
      <c r="GLC240" s="64"/>
      <c r="GLD240" s="64"/>
      <c r="GLE240" s="64"/>
      <c r="GLF240" s="64"/>
      <c r="GLG240" s="64"/>
      <c r="GLH240" s="64"/>
      <c r="GLI240" s="64"/>
      <c r="GLJ240" s="64"/>
      <c r="GLK240" s="64"/>
      <c r="GLL240" s="64"/>
      <c r="GLM240" s="64"/>
      <c r="GLN240" s="64"/>
      <c r="GLO240" s="64"/>
      <c r="GLP240" s="64"/>
      <c r="GLQ240" s="64"/>
      <c r="GLR240" s="64"/>
      <c r="GLS240" s="64"/>
      <c r="GLT240" s="64"/>
      <c r="GLU240" s="64"/>
      <c r="GLV240" s="64"/>
      <c r="GLW240" s="64"/>
      <c r="GLX240" s="64"/>
      <c r="GLY240" s="64"/>
      <c r="GLZ240" s="64"/>
      <c r="GMA240" s="64"/>
      <c r="GMB240" s="64"/>
      <c r="GMC240" s="64"/>
      <c r="GMD240" s="64"/>
      <c r="GME240" s="64"/>
      <c r="GMF240" s="64"/>
      <c r="GMG240" s="64"/>
      <c r="GMH240" s="64"/>
      <c r="GMI240" s="64"/>
      <c r="GMJ240" s="64"/>
      <c r="GMK240" s="64"/>
      <c r="GML240" s="64"/>
      <c r="GMM240" s="64"/>
      <c r="GMN240" s="64"/>
      <c r="GMO240" s="64"/>
      <c r="GMP240" s="64"/>
      <c r="GMQ240" s="64"/>
      <c r="GMR240" s="64"/>
      <c r="GMS240" s="64"/>
      <c r="GMT240" s="64"/>
      <c r="GMU240" s="64"/>
      <c r="GMV240" s="64"/>
      <c r="GMW240" s="64"/>
      <c r="GMX240" s="64"/>
      <c r="GMY240" s="64"/>
      <c r="GMZ240" s="64"/>
      <c r="GNA240" s="64"/>
      <c r="GNB240" s="64"/>
      <c r="GNC240" s="64"/>
      <c r="GND240" s="64"/>
      <c r="GNE240" s="64"/>
      <c r="GNF240" s="64"/>
      <c r="GNG240" s="64"/>
      <c r="GNH240" s="64"/>
      <c r="GNI240" s="64"/>
      <c r="GNJ240" s="64"/>
      <c r="GNK240" s="64"/>
      <c r="GNL240" s="64"/>
      <c r="GNM240" s="64"/>
      <c r="GNN240" s="64"/>
      <c r="GNO240" s="64"/>
      <c r="GNP240" s="64"/>
      <c r="GNQ240" s="64"/>
      <c r="GNR240" s="64"/>
      <c r="GNS240" s="64"/>
      <c r="GNT240" s="64"/>
      <c r="GNU240" s="64"/>
      <c r="GNV240" s="64"/>
      <c r="GNW240" s="64"/>
      <c r="GNX240" s="64"/>
      <c r="GNY240" s="64"/>
      <c r="GNZ240" s="64"/>
      <c r="GOA240" s="64"/>
      <c r="GOB240" s="64"/>
      <c r="GOC240" s="64"/>
      <c r="GOD240" s="64"/>
      <c r="GOE240" s="64"/>
      <c r="GOF240" s="64"/>
      <c r="GOG240" s="64"/>
      <c r="GOH240" s="64"/>
      <c r="GOI240" s="64"/>
      <c r="GOJ240" s="64"/>
      <c r="GOK240" s="64"/>
      <c r="GOL240" s="64"/>
      <c r="GOM240" s="64"/>
      <c r="GON240" s="64"/>
      <c r="GOO240" s="64"/>
      <c r="GOP240" s="64"/>
      <c r="GOQ240" s="64"/>
      <c r="GOR240" s="64"/>
      <c r="GOS240" s="64"/>
      <c r="GOT240" s="64"/>
      <c r="GOU240" s="64"/>
      <c r="GOV240" s="64"/>
      <c r="GOW240" s="64"/>
      <c r="GOX240" s="64"/>
      <c r="GOY240" s="64"/>
      <c r="GOZ240" s="64"/>
      <c r="GPA240" s="64"/>
      <c r="GPB240" s="64"/>
      <c r="GPC240" s="64"/>
      <c r="GPD240" s="64"/>
      <c r="GPE240" s="64"/>
      <c r="GPF240" s="64"/>
      <c r="GPG240" s="64"/>
      <c r="GPH240" s="64"/>
      <c r="GPI240" s="64"/>
      <c r="GPJ240" s="64"/>
      <c r="GPK240" s="64"/>
      <c r="GPL240" s="64"/>
      <c r="GPM240" s="64"/>
      <c r="GPN240" s="64"/>
      <c r="GPO240" s="64"/>
      <c r="GPP240" s="64"/>
      <c r="GPQ240" s="64"/>
      <c r="GPR240" s="64"/>
      <c r="GPS240" s="64"/>
      <c r="GPT240" s="64"/>
      <c r="GPU240" s="64"/>
      <c r="GPV240" s="64"/>
      <c r="GPW240" s="64"/>
      <c r="GPX240" s="64"/>
      <c r="GPY240" s="64"/>
      <c r="GPZ240" s="64"/>
      <c r="GQA240" s="64"/>
      <c r="GQB240" s="64"/>
      <c r="GQC240" s="64"/>
      <c r="GQD240" s="64"/>
      <c r="GQE240" s="64"/>
      <c r="GQF240" s="64"/>
      <c r="GQG240" s="64"/>
      <c r="GQH240" s="64"/>
      <c r="GQI240" s="64"/>
      <c r="GQJ240" s="64"/>
      <c r="GQK240" s="64"/>
      <c r="GQL240" s="64"/>
      <c r="GQM240" s="64"/>
      <c r="GQN240" s="64"/>
      <c r="GQO240" s="64"/>
      <c r="GQP240" s="64"/>
      <c r="GQQ240" s="64"/>
      <c r="GQR240" s="64"/>
      <c r="GQS240" s="64"/>
      <c r="GQT240" s="64"/>
      <c r="GQU240" s="64"/>
      <c r="GQV240" s="64"/>
      <c r="GQW240" s="64"/>
      <c r="GQX240" s="64"/>
      <c r="GQY240" s="64"/>
      <c r="GQZ240" s="64"/>
      <c r="GRA240" s="64"/>
      <c r="GRB240" s="64"/>
      <c r="GRC240" s="64"/>
      <c r="GRD240" s="64"/>
      <c r="GRE240" s="64"/>
      <c r="GRF240" s="64"/>
      <c r="GRG240" s="64"/>
      <c r="GRH240" s="64"/>
      <c r="GRI240" s="64"/>
      <c r="GRJ240" s="64"/>
      <c r="GRK240" s="64"/>
      <c r="GRL240" s="64"/>
      <c r="GRM240" s="64"/>
      <c r="GRN240" s="64"/>
      <c r="GRO240" s="64"/>
      <c r="GRP240" s="64"/>
      <c r="GRQ240" s="64"/>
      <c r="GRR240" s="64"/>
      <c r="GRS240" s="64"/>
      <c r="GRT240" s="64"/>
      <c r="GRU240" s="64"/>
      <c r="GRV240" s="64"/>
      <c r="GRW240" s="64"/>
      <c r="GRX240" s="64"/>
      <c r="GRY240" s="64"/>
      <c r="GRZ240" s="64"/>
      <c r="GSA240" s="64"/>
      <c r="GSB240" s="64"/>
      <c r="GSC240" s="64"/>
      <c r="GSD240" s="64"/>
      <c r="GSE240" s="64"/>
      <c r="GSF240" s="64"/>
      <c r="GSG240" s="64"/>
      <c r="GSH240" s="64"/>
      <c r="GSI240" s="64"/>
      <c r="GSJ240" s="64"/>
      <c r="GSK240" s="64"/>
      <c r="GSL240" s="64"/>
      <c r="GSM240" s="64"/>
      <c r="GSN240" s="64"/>
      <c r="GSO240" s="64"/>
      <c r="GSP240" s="64"/>
      <c r="GSQ240" s="64"/>
      <c r="GSR240" s="64"/>
      <c r="GSS240" s="64"/>
      <c r="GST240" s="64"/>
      <c r="GSU240" s="64"/>
      <c r="GSV240" s="64"/>
      <c r="GSW240" s="64"/>
      <c r="GSX240" s="64"/>
      <c r="GSY240" s="64"/>
      <c r="GSZ240" s="64"/>
      <c r="GTA240" s="64"/>
      <c r="GTB240" s="64"/>
      <c r="GTC240" s="64"/>
      <c r="GTD240" s="64"/>
      <c r="GTE240" s="64"/>
      <c r="GTF240" s="64"/>
      <c r="GTG240" s="64"/>
      <c r="GTH240" s="64"/>
      <c r="GTI240" s="64"/>
      <c r="GTJ240" s="64"/>
      <c r="GTK240" s="64"/>
      <c r="GTL240" s="64"/>
      <c r="GTM240" s="64"/>
      <c r="GTN240" s="64"/>
      <c r="GTO240" s="64"/>
      <c r="GTP240" s="64"/>
      <c r="GTQ240" s="64"/>
      <c r="GTR240" s="64"/>
      <c r="GTS240" s="64"/>
      <c r="GTT240" s="64"/>
      <c r="GTU240" s="64"/>
      <c r="GTV240" s="64"/>
      <c r="GTW240" s="64"/>
      <c r="GTX240" s="64"/>
      <c r="GTY240" s="64"/>
      <c r="GTZ240" s="64"/>
      <c r="GUA240" s="64"/>
      <c r="GUB240" s="64"/>
      <c r="GUC240" s="64"/>
      <c r="GUD240" s="64"/>
      <c r="GUE240" s="64"/>
      <c r="GUF240" s="64"/>
      <c r="GUG240" s="64"/>
      <c r="GUH240" s="64"/>
      <c r="GUI240" s="64"/>
      <c r="GUJ240" s="64"/>
      <c r="GUK240" s="64"/>
      <c r="GUL240" s="64"/>
      <c r="GUM240" s="64"/>
      <c r="GUN240" s="64"/>
      <c r="GUO240" s="64"/>
      <c r="GUP240" s="64"/>
      <c r="GUQ240" s="64"/>
      <c r="GUR240" s="64"/>
      <c r="GUS240" s="64"/>
      <c r="GUT240" s="64"/>
      <c r="GUU240" s="64"/>
      <c r="GUV240" s="64"/>
      <c r="GUW240" s="64"/>
      <c r="GUX240" s="64"/>
      <c r="GUY240" s="64"/>
      <c r="GUZ240" s="64"/>
      <c r="GVA240" s="64"/>
      <c r="GVB240" s="64"/>
      <c r="GVC240" s="64"/>
      <c r="GVD240" s="64"/>
      <c r="GVE240" s="64"/>
      <c r="GVF240" s="64"/>
      <c r="GVG240" s="64"/>
      <c r="GVH240" s="64"/>
      <c r="GVI240" s="64"/>
      <c r="GVJ240" s="64"/>
      <c r="GVK240" s="64"/>
      <c r="GVL240" s="64"/>
      <c r="GVM240" s="64"/>
      <c r="GVN240" s="64"/>
      <c r="GVO240" s="64"/>
      <c r="GVP240" s="64"/>
      <c r="GVQ240" s="64"/>
      <c r="GVR240" s="64"/>
      <c r="GVS240" s="64"/>
      <c r="GVT240" s="64"/>
      <c r="GVU240" s="64"/>
      <c r="GVV240" s="64"/>
      <c r="GVW240" s="64"/>
      <c r="GVX240" s="64"/>
      <c r="GVY240" s="64"/>
      <c r="GVZ240" s="64"/>
      <c r="GWA240" s="64"/>
      <c r="GWB240" s="64"/>
      <c r="GWC240" s="64"/>
      <c r="GWD240" s="64"/>
      <c r="GWE240" s="64"/>
      <c r="GWF240" s="64"/>
      <c r="GWG240" s="64"/>
      <c r="GWH240" s="64"/>
      <c r="GWI240" s="64"/>
      <c r="GWJ240" s="64"/>
      <c r="GWK240" s="64"/>
      <c r="GWL240" s="64"/>
      <c r="GWM240" s="64"/>
      <c r="GWN240" s="64"/>
      <c r="GWO240" s="64"/>
      <c r="GWP240" s="64"/>
      <c r="GWQ240" s="64"/>
      <c r="GWR240" s="64"/>
      <c r="GWS240" s="64"/>
      <c r="GWT240" s="64"/>
      <c r="GWU240" s="64"/>
      <c r="GWV240" s="64"/>
      <c r="GWW240" s="64"/>
      <c r="GWX240" s="64"/>
      <c r="GWY240" s="64"/>
      <c r="GWZ240" s="64"/>
      <c r="GXA240" s="64"/>
      <c r="GXB240" s="64"/>
      <c r="GXC240" s="64"/>
      <c r="GXD240" s="64"/>
      <c r="GXE240" s="64"/>
      <c r="GXF240" s="64"/>
      <c r="GXG240" s="64"/>
      <c r="GXH240" s="64"/>
      <c r="GXI240" s="64"/>
      <c r="GXJ240" s="64"/>
      <c r="GXK240" s="64"/>
      <c r="GXL240" s="64"/>
      <c r="GXM240" s="64"/>
      <c r="GXN240" s="64"/>
      <c r="GXO240" s="64"/>
      <c r="GXP240" s="64"/>
      <c r="GXQ240" s="64"/>
      <c r="GXR240" s="64"/>
      <c r="GXS240" s="64"/>
      <c r="GXT240" s="64"/>
      <c r="GXU240" s="64"/>
      <c r="GXV240" s="64"/>
      <c r="GXW240" s="64"/>
      <c r="GXX240" s="64"/>
      <c r="GXY240" s="64"/>
      <c r="GXZ240" s="64"/>
      <c r="GYA240" s="64"/>
      <c r="GYB240" s="64"/>
      <c r="GYC240" s="64"/>
      <c r="GYD240" s="64"/>
      <c r="GYE240" s="64"/>
      <c r="GYF240" s="64"/>
      <c r="GYG240" s="64"/>
      <c r="GYH240" s="64"/>
      <c r="GYI240" s="64"/>
      <c r="GYJ240" s="64"/>
      <c r="GYK240" s="64"/>
      <c r="GYL240" s="64"/>
      <c r="GYM240" s="64"/>
      <c r="GYN240" s="64"/>
      <c r="GYO240" s="64"/>
      <c r="GYP240" s="64"/>
      <c r="GYQ240" s="64"/>
      <c r="GYR240" s="64"/>
      <c r="GYS240" s="64"/>
      <c r="GYT240" s="64"/>
      <c r="GYU240" s="64"/>
      <c r="GYV240" s="64"/>
      <c r="GYW240" s="64"/>
      <c r="GYX240" s="64"/>
      <c r="GYY240" s="64"/>
      <c r="GYZ240" s="64"/>
      <c r="GZA240" s="64"/>
      <c r="GZB240" s="64"/>
      <c r="GZC240" s="64"/>
      <c r="GZD240" s="64"/>
      <c r="GZE240" s="64"/>
      <c r="GZF240" s="64"/>
      <c r="GZG240" s="64"/>
      <c r="GZH240" s="64"/>
      <c r="GZI240" s="64"/>
      <c r="GZJ240" s="64"/>
      <c r="GZK240" s="64"/>
      <c r="GZL240" s="64"/>
      <c r="GZM240" s="64"/>
      <c r="GZN240" s="64"/>
      <c r="GZO240" s="64"/>
      <c r="GZP240" s="64"/>
      <c r="GZQ240" s="64"/>
      <c r="GZR240" s="64"/>
      <c r="GZS240" s="64"/>
      <c r="GZT240" s="64"/>
      <c r="GZU240" s="64"/>
      <c r="GZV240" s="64"/>
      <c r="GZW240" s="64"/>
      <c r="GZX240" s="64"/>
      <c r="GZY240" s="64"/>
      <c r="GZZ240" s="64"/>
      <c r="HAA240" s="64"/>
      <c r="HAB240" s="64"/>
      <c r="HAC240" s="64"/>
      <c r="HAD240" s="64"/>
      <c r="HAE240" s="64"/>
      <c r="HAF240" s="64"/>
      <c r="HAG240" s="64"/>
      <c r="HAH240" s="64"/>
      <c r="HAI240" s="64"/>
      <c r="HAJ240" s="64"/>
      <c r="HAK240" s="64"/>
      <c r="HAL240" s="64"/>
      <c r="HAM240" s="64"/>
      <c r="HAN240" s="64"/>
      <c r="HAO240" s="64"/>
      <c r="HAP240" s="64"/>
      <c r="HAQ240" s="64"/>
      <c r="HAR240" s="64"/>
      <c r="HAS240" s="64"/>
      <c r="HAT240" s="64"/>
      <c r="HAU240" s="64"/>
      <c r="HAV240" s="64"/>
      <c r="HAW240" s="64"/>
      <c r="HAX240" s="64"/>
      <c r="HAY240" s="64"/>
      <c r="HAZ240" s="64"/>
      <c r="HBA240" s="64"/>
      <c r="HBB240" s="64"/>
      <c r="HBC240" s="64"/>
      <c r="HBD240" s="64"/>
      <c r="HBE240" s="64"/>
      <c r="HBF240" s="64"/>
      <c r="HBG240" s="64"/>
      <c r="HBH240" s="64"/>
      <c r="HBI240" s="64"/>
      <c r="HBJ240" s="64"/>
      <c r="HBK240" s="64"/>
      <c r="HBL240" s="64"/>
      <c r="HBM240" s="64"/>
      <c r="HBN240" s="64"/>
      <c r="HBO240" s="64"/>
      <c r="HBP240" s="64"/>
      <c r="HBQ240" s="64"/>
      <c r="HBR240" s="64"/>
      <c r="HBS240" s="64"/>
      <c r="HBT240" s="64"/>
      <c r="HBU240" s="64"/>
      <c r="HBV240" s="64"/>
      <c r="HBW240" s="64"/>
      <c r="HBX240" s="64"/>
      <c r="HBY240" s="64"/>
      <c r="HBZ240" s="64"/>
      <c r="HCA240" s="64"/>
      <c r="HCB240" s="64"/>
      <c r="HCC240" s="64"/>
      <c r="HCD240" s="64"/>
      <c r="HCE240" s="64"/>
      <c r="HCF240" s="64"/>
      <c r="HCG240" s="64"/>
      <c r="HCH240" s="64"/>
      <c r="HCI240" s="64"/>
      <c r="HCJ240" s="64"/>
      <c r="HCK240" s="64"/>
      <c r="HCL240" s="64"/>
      <c r="HCM240" s="64"/>
      <c r="HCN240" s="64"/>
      <c r="HCO240" s="64"/>
      <c r="HCP240" s="64"/>
      <c r="HCQ240" s="64"/>
      <c r="HCR240" s="64"/>
      <c r="HCS240" s="64"/>
      <c r="HCT240" s="64"/>
      <c r="HCU240" s="64"/>
      <c r="HCV240" s="64"/>
      <c r="HCW240" s="64"/>
      <c r="HCX240" s="64"/>
      <c r="HCY240" s="64"/>
      <c r="HCZ240" s="64"/>
      <c r="HDA240" s="64"/>
      <c r="HDB240" s="64"/>
      <c r="HDC240" s="64"/>
      <c r="HDD240" s="64"/>
      <c r="HDE240" s="64"/>
      <c r="HDF240" s="64"/>
      <c r="HDG240" s="64"/>
      <c r="HDH240" s="64"/>
      <c r="HDI240" s="64"/>
      <c r="HDJ240" s="64"/>
      <c r="HDK240" s="64"/>
      <c r="HDL240" s="64"/>
      <c r="HDM240" s="64"/>
      <c r="HDN240" s="64"/>
      <c r="HDO240" s="64"/>
      <c r="HDP240" s="64"/>
      <c r="HDQ240" s="64"/>
      <c r="HDR240" s="64"/>
      <c r="HDS240" s="64"/>
      <c r="HDT240" s="64"/>
      <c r="HDU240" s="64"/>
      <c r="HDV240" s="64"/>
      <c r="HDW240" s="64"/>
      <c r="HDX240" s="64"/>
      <c r="HDY240" s="64"/>
      <c r="HDZ240" s="64"/>
      <c r="HEA240" s="64"/>
      <c r="HEB240" s="64"/>
      <c r="HEC240" s="64"/>
      <c r="HED240" s="64"/>
      <c r="HEE240" s="64"/>
      <c r="HEF240" s="64"/>
      <c r="HEG240" s="64"/>
      <c r="HEH240" s="64"/>
      <c r="HEI240" s="64"/>
      <c r="HEJ240" s="64"/>
      <c r="HEK240" s="64"/>
      <c r="HEL240" s="64"/>
      <c r="HEM240" s="64"/>
      <c r="HEN240" s="64"/>
      <c r="HEO240" s="64"/>
      <c r="HEP240" s="64"/>
      <c r="HEQ240" s="64"/>
      <c r="HER240" s="64"/>
      <c r="HES240" s="64"/>
      <c r="HET240" s="64"/>
      <c r="HEU240" s="64"/>
      <c r="HEV240" s="64"/>
      <c r="HEW240" s="64"/>
      <c r="HEX240" s="64"/>
      <c r="HEY240" s="64"/>
      <c r="HEZ240" s="64"/>
      <c r="HFA240" s="64"/>
      <c r="HFB240" s="64"/>
      <c r="HFC240" s="64"/>
      <c r="HFD240" s="64"/>
      <c r="HFE240" s="64"/>
      <c r="HFF240" s="64"/>
      <c r="HFG240" s="64"/>
      <c r="HFH240" s="64"/>
      <c r="HFI240" s="64"/>
      <c r="HFJ240" s="64"/>
      <c r="HFK240" s="64"/>
      <c r="HFL240" s="64"/>
      <c r="HFM240" s="64"/>
      <c r="HFN240" s="64"/>
      <c r="HFO240" s="64"/>
      <c r="HFP240" s="64"/>
      <c r="HFQ240" s="64"/>
      <c r="HFR240" s="64"/>
      <c r="HFS240" s="64"/>
      <c r="HFT240" s="64"/>
      <c r="HFU240" s="64"/>
      <c r="HFV240" s="64"/>
      <c r="HFW240" s="64"/>
      <c r="HFX240" s="64"/>
      <c r="HFY240" s="64"/>
      <c r="HFZ240" s="64"/>
      <c r="HGA240" s="64"/>
      <c r="HGB240" s="64"/>
      <c r="HGC240" s="64"/>
      <c r="HGD240" s="64"/>
      <c r="HGE240" s="64"/>
      <c r="HGF240" s="64"/>
      <c r="HGG240" s="64"/>
      <c r="HGH240" s="64"/>
      <c r="HGI240" s="64"/>
      <c r="HGJ240" s="64"/>
      <c r="HGK240" s="64"/>
      <c r="HGL240" s="64"/>
      <c r="HGM240" s="64"/>
      <c r="HGN240" s="64"/>
      <c r="HGO240" s="64"/>
      <c r="HGP240" s="64"/>
      <c r="HGQ240" s="64"/>
      <c r="HGR240" s="64"/>
      <c r="HGS240" s="64"/>
      <c r="HGT240" s="64"/>
      <c r="HGU240" s="64"/>
      <c r="HGV240" s="64"/>
      <c r="HGW240" s="64"/>
      <c r="HGX240" s="64"/>
      <c r="HGY240" s="64"/>
      <c r="HGZ240" s="64"/>
      <c r="HHA240" s="64"/>
      <c r="HHB240" s="64"/>
      <c r="HHC240" s="64"/>
      <c r="HHD240" s="64"/>
      <c r="HHE240" s="64"/>
      <c r="HHF240" s="64"/>
      <c r="HHG240" s="64"/>
      <c r="HHH240" s="64"/>
      <c r="HHI240" s="64"/>
      <c r="HHJ240" s="64"/>
      <c r="HHK240" s="64"/>
      <c r="HHL240" s="64"/>
      <c r="HHM240" s="64"/>
      <c r="HHN240" s="64"/>
      <c r="HHO240" s="64"/>
      <c r="HHP240" s="64"/>
      <c r="HHQ240" s="64"/>
      <c r="HHR240" s="64"/>
      <c r="HHS240" s="64"/>
      <c r="HHT240" s="64"/>
      <c r="HHU240" s="64"/>
      <c r="HHV240" s="64"/>
      <c r="HHW240" s="64"/>
      <c r="HHX240" s="64"/>
      <c r="HHY240" s="64"/>
      <c r="HHZ240" s="64"/>
      <c r="HIA240" s="64"/>
      <c r="HIB240" s="64"/>
      <c r="HIC240" s="64"/>
      <c r="HID240" s="64"/>
      <c r="HIE240" s="64"/>
      <c r="HIF240" s="64"/>
      <c r="HIG240" s="64"/>
      <c r="HIH240" s="64"/>
      <c r="HII240" s="64"/>
      <c r="HIJ240" s="64"/>
      <c r="HIK240" s="64"/>
      <c r="HIL240" s="64"/>
      <c r="HIM240" s="64"/>
      <c r="HIN240" s="64"/>
      <c r="HIO240" s="64"/>
      <c r="HIP240" s="64"/>
      <c r="HIQ240" s="64"/>
      <c r="HIR240" s="64"/>
      <c r="HIS240" s="64"/>
      <c r="HIT240" s="64"/>
      <c r="HIU240" s="64"/>
      <c r="HIV240" s="64"/>
      <c r="HIW240" s="64"/>
      <c r="HIX240" s="64"/>
      <c r="HIY240" s="64"/>
      <c r="HIZ240" s="64"/>
      <c r="HJA240" s="64"/>
      <c r="HJB240" s="64"/>
      <c r="HJC240" s="64"/>
      <c r="HJD240" s="64"/>
      <c r="HJE240" s="64"/>
      <c r="HJF240" s="64"/>
      <c r="HJG240" s="64"/>
      <c r="HJH240" s="64"/>
      <c r="HJI240" s="64"/>
      <c r="HJJ240" s="64"/>
      <c r="HJK240" s="64"/>
      <c r="HJL240" s="64"/>
      <c r="HJM240" s="64"/>
      <c r="HJN240" s="64"/>
      <c r="HJO240" s="64"/>
      <c r="HJP240" s="64"/>
      <c r="HJQ240" s="64"/>
      <c r="HJR240" s="64"/>
      <c r="HJS240" s="64"/>
      <c r="HJT240" s="64"/>
      <c r="HJU240" s="64"/>
      <c r="HJV240" s="64"/>
      <c r="HJW240" s="64"/>
      <c r="HJX240" s="64"/>
      <c r="HJY240" s="64"/>
      <c r="HJZ240" s="64"/>
      <c r="HKA240" s="64"/>
      <c r="HKB240" s="64"/>
      <c r="HKC240" s="64"/>
      <c r="HKD240" s="64"/>
      <c r="HKE240" s="64"/>
      <c r="HKF240" s="64"/>
      <c r="HKG240" s="64"/>
      <c r="HKH240" s="64"/>
      <c r="HKI240" s="64"/>
      <c r="HKJ240" s="64"/>
      <c r="HKK240" s="64"/>
      <c r="HKL240" s="64"/>
      <c r="HKM240" s="64"/>
      <c r="HKN240" s="64"/>
      <c r="HKO240" s="64"/>
      <c r="HKP240" s="64"/>
      <c r="HKQ240" s="64"/>
      <c r="HKR240" s="64"/>
      <c r="HKS240" s="64"/>
      <c r="HKT240" s="64"/>
      <c r="HKU240" s="64"/>
      <c r="HKV240" s="64"/>
      <c r="HKW240" s="64"/>
      <c r="HKX240" s="64"/>
      <c r="HKY240" s="64"/>
      <c r="HKZ240" s="64"/>
      <c r="HLA240" s="64"/>
      <c r="HLB240" s="64"/>
      <c r="HLC240" s="64"/>
      <c r="HLD240" s="64"/>
      <c r="HLE240" s="64"/>
      <c r="HLF240" s="64"/>
      <c r="HLG240" s="64"/>
      <c r="HLH240" s="64"/>
      <c r="HLI240" s="64"/>
      <c r="HLJ240" s="64"/>
      <c r="HLK240" s="64"/>
      <c r="HLL240" s="64"/>
      <c r="HLM240" s="64"/>
      <c r="HLN240" s="64"/>
      <c r="HLO240" s="64"/>
      <c r="HLP240" s="64"/>
      <c r="HLQ240" s="64"/>
      <c r="HLR240" s="64"/>
      <c r="HLS240" s="64"/>
      <c r="HLT240" s="64"/>
      <c r="HLU240" s="64"/>
      <c r="HLV240" s="64"/>
      <c r="HLW240" s="64"/>
      <c r="HLX240" s="64"/>
      <c r="HLY240" s="64"/>
      <c r="HLZ240" s="64"/>
      <c r="HMA240" s="64"/>
      <c r="HMB240" s="64"/>
      <c r="HMC240" s="64"/>
      <c r="HMD240" s="64"/>
      <c r="HME240" s="64"/>
      <c r="HMF240" s="64"/>
      <c r="HMG240" s="64"/>
      <c r="HMH240" s="64"/>
      <c r="HMI240" s="64"/>
      <c r="HMJ240" s="64"/>
      <c r="HMK240" s="64"/>
      <c r="HML240" s="64"/>
      <c r="HMM240" s="64"/>
      <c r="HMN240" s="64"/>
      <c r="HMO240" s="64"/>
      <c r="HMP240" s="64"/>
      <c r="HMQ240" s="64"/>
      <c r="HMR240" s="64"/>
      <c r="HMS240" s="64"/>
      <c r="HMT240" s="64"/>
      <c r="HMU240" s="64"/>
      <c r="HMV240" s="64"/>
      <c r="HMW240" s="64"/>
      <c r="HMX240" s="64"/>
      <c r="HMY240" s="64"/>
      <c r="HMZ240" s="64"/>
      <c r="HNA240" s="64"/>
      <c r="HNB240" s="64"/>
      <c r="HNC240" s="64"/>
      <c r="HND240" s="64"/>
      <c r="HNE240" s="64"/>
      <c r="HNF240" s="64"/>
      <c r="HNG240" s="64"/>
      <c r="HNH240" s="64"/>
      <c r="HNI240" s="64"/>
      <c r="HNJ240" s="64"/>
      <c r="HNK240" s="64"/>
      <c r="HNL240" s="64"/>
      <c r="HNM240" s="64"/>
      <c r="HNN240" s="64"/>
      <c r="HNO240" s="64"/>
      <c r="HNP240" s="64"/>
      <c r="HNQ240" s="64"/>
      <c r="HNR240" s="64"/>
      <c r="HNS240" s="64"/>
      <c r="HNT240" s="64"/>
      <c r="HNU240" s="64"/>
      <c r="HNV240" s="64"/>
      <c r="HNW240" s="64"/>
      <c r="HNX240" s="64"/>
      <c r="HNY240" s="64"/>
      <c r="HNZ240" s="64"/>
      <c r="HOA240" s="64"/>
      <c r="HOB240" s="64"/>
      <c r="HOC240" s="64"/>
      <c r="HOD240" s="64"/>
      <c r="HOE240" s="64"/>
      <c r="HOF240" s="64"/>
      <c r="HOG240" s="64"/>
      <c r="HOH240" s="64"/>
      <c r="HOI240" s="64"/>
      <c r="HOJ240" s="64"/>
      <c r="HOK240" s="64"/>
      <c r="HOL240" s="64"/>
      <c r="HOM240" s="64"/>
      <c r="HON240" s="64"/>
      <c r="HOO240" s="64"/>
      <c r="HOP240" s="64"/>
      <c r="HOQ240" s="64"/>
      <c r="HOR240" s="64"/>
      <c r="HOS240" s="64"/>
      <c r="HOT240" s="64"/>
      <c r="HOU240" s="64"/>
      <c r="HOV240" s="64"/>
      <c r="HOW240" s="64"/>
      <c r="HOX240" s="64"/>
      <c r="HOY240" s="64"/>
      <c r="HOZ240" s="64"/>
      <c r="HPA240" s="64"/>
      <c r="HPB240" s="64"/>
      <c r="HPC240" s="64"/>
      <c r="HPD240" s="64"/>
      <c r="HPE240" s="64"/>
      <c r="HPF240" s="64"/>
      <c r="HPG240" s="64"/>
      <c r="HPH240" s="64"/>
      <c r="HPI240" s="64"/>
      <c r="HPJ240" s="64"/>
      <c r="HPK240" s="64"/>
      <c r="HPL240" s="64"/>
      <c r="HPM240" s="64"/>
      <c r="HPN240" s="64"/>
      <c r="HPO240" s="64"/>
      <c r="HPP240" s="64"/>
      <c r="HPQ240" s="64"/>
      <c r="HPR240" s="64"/>
      <c r="HPS240" s="64"/>
      <c r="HPT240" s="64"/>
      <c r="HPU240" s="64"/>
      <c r="HPV240" s="64"/>
      <c r="HPW240" s="64"/>
      <c r="HPX240" s="64"/>
      <c r="HPY240" s="64"/>
      <c r="HPZ240" s="64"/>
      <c r="HQA240" s="64"/>
      <c r="HQB240" s="64"/>
      <c r="HQC240" s="64"/>
      <c r="HQD240" s="64"/>
      <c r="HQE240" s="64"/>
      <c r="HQF240" s="64"/>
      <c r="HQG240" s="64"/>
      <c r="HQH240" s="64"/>
      <c r="HQI240" s="64"/>
      <c r="HQJ240" s="64"/>
      <c r="HQK240" s="64"/>
      <c r="HQL240" s="64"/>
      <c r="HQM240" s="64"/>
      <c r="HQN240" s="64"/>
      <c r="HQO240" s="64"/>
      <c r="HQP240" s="64"/>
      <c r="HQQ240" s="64"/>
      <c r="HQR240" s="64"/>
      <c r="HQS240" s="64"/>
      <c r="HQT240" s="64"/>
      <c r="HQU240" s="64"/>
      <c r="HQV240" s="64"/>
      <c r="HQW240" s="64"/>
      <c r="HQX240" s="64"/>
      <c r="HQY240" s="64"/>
      <c r="HQZ240" s="64"/>
      <c r="HRA240" s="64"/>
      <c r="HRB240" s="64"/>
      <c r="HRC240" s="64"/>
      <c r="HRD240" s="64"/>
      <c r="HRE240" s="64"/>
      <c r="HRF240" s="64"/>
      <c r="HRG240" s="64"/>
      <c r="HRH240" s="64"/>
      <c r="HRI240" s="64"/>
      <c r="HRJ240" s="64"/>
      <c r="HRK240" s="64"/>
      <c r="HRL240" s="64"/>
      <c r="HRM240" s="64"/>
      <c r="HRN240" s="64"/>
      <c r="HRO240" s="64"/>
      <c r="HRP240" s="64"/>
      <c r="HRQ240" s="64"/>
      <c r="HRR240" s="64"/>
      <c r="HRS240" s="64"/>
      <c r="HRT240" s="64"/>
      <c r="HRU240" s="64"/>
      <c r="HRV240" s="64"/>
      <c r="HRW240" s="64"/>
      <c r="HRX240" s="64"/>
      <c r="HRY240" s="64"/>
      <c r="HRZ240" s="64"/>
      <c r="HSA240" s="64"/>
      <c r="HSB240" s="64"/>
      <c r="HSC240" s="64"/>
      <c r="HSD240" s="64"/>
      <c r="HSE240" s="64"/>
      <c r="HSF240" s="64"/>
      <c r="HSG240" s="64"/>
      <c r="HSH240" s="64"/>
      <c r="HSI240" s="64"/>
      <c r="HSJ240" s="64"/>
      <c r="HSK240" s="64"/>
      <c r="HSL240" s="64"/>
      <c r="HSM240" s="64"/>
      <c r="HSN240" s="64"/>
      <c r="HSO240" s="64"/>
      <c r="HSP240" s="64"/>
      <c r="HSQ240" s="64"/>
      <c r="HSR240" s="64"/>
      <c r="HSS240" s="64"/>
      <c r="HST240" s="64"/>
      <c r="HSU240" s="64"/>
      <c r="HSV240" s="64"/>
      <c r="HSW240" s="64"/>
      <c r="HSX240" s="64"/>
      <c r="HSY240" s="64"/>
      <c r="HSZ240" s="64"/>
      <c r="HTA240" s="64"/>
      <c r="HTB240" s="64"/>
      <c r="HTC240" s="64"/>
      <c r="HTD240" s="64"/>
      <c r="HTE240" s="64"/>
      <c r="HTF240" s="64"/>
      <c r="HTG240" s="64"/>
      <c r="HTH240" s="64"/>
      <c r="HTI240" s="64"/>
      <c r="HTJ240" s="64"/>
      <c r="HTK240" s="64"/>
      <c r="HTL240" s="64"/>
      <c r="HTM240" s="64"/>
      <c r="HTN240" s="64"/>
      <c r="HTO240" s="64"/>
      <c r="HTP240" s="64"/>
      <c r="HTQ240" s="64"/>
      <c r="HTR240" s="64"/>
      <c r="HTS240" s="64"/>
      <c r="HTT240" s="64"/>
      <c r="HTU240" s="64"/>
      <c r="HTV240" s="64"/>
      <c r="HTW240" s="64"/>
      <c r="HTX240" s="64"/>
      <c r="HTY240" s="64"/>
      <c r="HTZ240" s="64"/>
      <c r="HUA240" s="64"/>
      <c r="HUB240" s="64"/>
      <c r="HUC240" s="64"/>
      <c r="HUD240" s="64"/>
      <c r="HUE240" s="64"/>
      <c r="HUF240" s="64"/>
      <c r="HUG240" s="64"/>
      <c r="HUH240" s="64"/>
      <c r="HUI240" s="64"/>
      <c r="HUJ240" s="64"/>
      <c r="HUK240" s="64"/>
      <c r="HUL240" s="64"/>
      <c r="HUM240" s="64"/>
      <c r="HUN240" s="64"/>
      <c r="HUO240" s="64"/>
      <c r="HUP240" s="64"/>
      <c r="HUQ240" s="64"/>
      <c r="HUR240" s="64"/>
      <c r="HUS240" s="64"/>
      <c r="HUT240" s="64"/>
      <c r="HUU240" s="64"/>
      <c r="HUV240" s="64"/>
      <c r="HUW240" s="64"/>
      <c r="HUX240" s="64"/>
      <c r="HUY240" s="64"/>
      <c r="HUZ240" s="64"/>
      <c r="HVA240" s="64"/>
      <c r="HVB240" s="64"/>
      <c r="HVC240" s="64"/>
      <c r="HVD240" s="64"/>
      <c r="HVE240" s="64"/>
      <c r="HVF240" s="64"/>
      <c r="HVG240" s="64"/>
      <c r="HVH240" s="64"/>
      <c r="HVI240" s="64"/>
      <c r="HVJ240" s="64"/>
      <c r="HVK240" s="64"/>
      <c r="HVL240" s="64"/>
      <c r="HVM240" s="64"/>
      <c r="HVN240" s="64"/>
      <c r="HVO240" s="64"/>
      <c r="HVP240" s="64"/>
      <c r="HVQ240" s="64"/>
      <c r="HVR240" s="64"/>
      <c r="HVS240" s="64"/>
      <c r="HVT240" s="64"/>
      <c r="HVU240" s="64"/>
      <c r="HVV240" s="64"/>
      <c r="HVW240" s="64"/>
      <c r="HVX240" s="64"/>
      <c r="HVY240" s="64"/>
      <c r="HVZ240" s="64"/>
      <c r="HWA240" s="64"/>
      <c r="HWB240" s="64"/>
      <c r="HWC240" s="64"/>
      <c r="HWD240" s="64"/>
      <c r="HWE240" s="64"/>
      <c r="HWF240" s="64"/>
      <c r="HWG240" s="64"/>
      <c r="HWH240" s="64"/>
      <c r="HWI240" s="64"/>
      <c r="HWJ240" s="64"/>
      <c r="HWK240" s="64"/>
      <c r="HWL240" s="64"/>
      <c r="HWM240" s="64"/>
      <c r="HWN240" s="64"/>
      <c r="HWO240" s="64"/>
      <c r="HWP240" s="64"/>
      <c r="HWQ240" s="64"/>
      <c r="HWR240" s="64"/>
      <c r="HWS240" s="64"/>
      <c r="HWT240" s="64"/>
      <c r="HWU240" s="64"/>
      <c r="HWV240" s="64"/>
      <c r="HWW240" s="64"/>
      <c r="HWX240" s="64"/>
      <c r="HWY240" s="64"/>
      <c r="HWZ240" s="64"/>
      <c r="HXA240" s="64"/>
      <c r="HXB240" s="64"/>
      <c r="HXC240" s="64"/>
      <c r="HXD240" s="64"/>
      <c r="HXE240" s="64"/>
      <c r="HXF240" s="64"/>
      <c r="HXG240" s="64"/>
      <c r="HXH240" s="64"/>
      <c r="HXI240" s="64"/>
      <c r="HXJ240" s="64"/>
      <c r="HXK240" s="64"/>
      <c r="HXL240" s="64"/>
      <c r="HXM240" s="64"/>
      <c r="HXN240" s="64"/>
      <c r="HXO240" s="64"/>
      <c r="HXP240" s="64"/>
      <c r="HXQ240" s="64"/>
      <c r="HXR240" s="64"/>
      <c r="HXS240" s="64"/>
      <c r="HXT240" s="64"/>
      <c r="HXU240" s="64"/>
      <c r="HXV240" s="64"/>
      <c r="HXW240" s="64"/>
      <c r="HXX240" s="64"/>
      <c r="HXY240" s="64"/>
      <c r="HXZ240" s="64"/>
      <c r="HYA240" s="64"/>
      <c r="HYB240" s="64"/>
      <c r="HYC240" s="64"/>
      <c r="HYD240" s="64"/>
      <c r="HYE240" s="64"/>
      <c r="HYF240" s="64"/>
      <c r="HYG240" s="64"/>
      <c r="HYH240" s="64"/>
      <c r="HYI240" s="64"/>
      <c r="HYJ240" s="64"/>
      <c r="HYK240" s="64"/>
      <c r="HYL240" s="64"/>
      <c r="HYM240" s="64"/>
      <c r="HYN240" s="64"/>
      <c r="HYO240" s="64"/>
      <c r="HYP240" s="64"/>
      <c r="HYQ240" s="64"/>
      <c r="HYR240" s="64"/>
      <c r="HYS240" s="64"/>
      <c r="HYT240" s="64"/>
      <c r="HYU240" s="64"/>
      <c r="HYV240" s="64"/>
      <c r="HYW240" s="64"/>
      <c r="HYX240" s="64"/>
      <c r="HYY240" s="64"/>
      <c r="HYZ240" s="64"/>
      <c r="HZA240" s="64"/>
      <c r="HZB240" s="64"/>
      <c r="HZC240" s="64"/>
      <c r="HZD240" s="64"/>
      <c r="HZE240" s="64"/>
      <c r="HZF240" s="64"/>
      <c r="HZG240" s="64"/>
      <c r="HZH240" s="64"/>
      <c r="HZI240" s="64"/>
      <c r="HZJ240" s="64"/>
      <c r="HZK240" s="64"/>
      <c r="HZL240" s="64"/>
      <c r="HZM240" s="64"/>
      <c r="HZN240" s="64"/>
      <c r="HZO240" s="64"/>
      <c r="HZP240" s="64"/>
      <c r="HZQ240" s="64"/>
      <c r="HZR240" s="64"/>
      <c r="HZS240" s="64"/>
      <c r="HZT240" s="64"/>
      <c r="HZU240" s="64"/>
      <c r="HZV240" s="64"/>
      <c r="HZW240" s="64"/>
      <c r="HZX240" s="64"/>
      <c r="HZY240" s="64"/>
      <c r="HZZ240" s="64"/>
      <c r="IAA240" s="64"/>
      <c r="IAB240" s="64"/>
      <c r="IAC240" s="64"/>
      <c r="IAD240" s="64"/>
      <c r="IAE240" s="64"/>
      <c r="IAF240" s="64"/>
      <c r="IAG240" s="64"/>
      <c r="IAH240" s="64"/>
      <c r="IAI240" s="64"/>
      <c r="IAJ240" s="64"/>
      <c r="IAK240" s="64"/>
      <c r="IAL240" s="64"/>
      <c r="IAM240" s="64"/>
      <c r="IAN240" s="64"/>
      <c r="IAO240" s="64"/>
      <c r="IAP240" s="64"/>
      <c r="IAQ240" s="64"/>
      <c r="IAR240" s="64"/>
      <c r="IAS240" s="64"/>
      <c r="IAT240" s="64"/>
      <c r="IAU240" s="64"/>
      <c r="IAV240" s="64"/>
      <c r="IAW240" s="64"/>
      <c r="IAX240" s="64"/>
      <c r="IAY240" s="64"/>
      <c r="IAZ240" s="64"/>
      <c r="IBA240" s="64"/>
      <c r="IBB240" s="64"/>
      <c r="IBC240" s="64"/>
      <c r="IBD240" s="64"/>
      <c r="IBE240" s="64"/>
      <c r="IBF240" s="64"/>
      <c r="IBG240" s="64"/>
      <c r="IBH240" s="64"/>
      <c r="IBI240" s="64"/>
      <c r="IBJ240" s="64"/>
      <c r="IBK240" s="64"/>
      <c r="IBL240" s="64"/>
      <c r="IBM240" s="64"/>
      <c r="IBN240" s="64"/>
      <c r="IBO240" s="64"/>
      <c r="IBP240" s="64"/>
      <c r="IBQ240" s="64"/>
      <c r="IBR240" s="64"/>
      <c r="IBS240" s="64"/>
      <c r="IBT240" s="64"/>
      <c r="IBU240" s="64"/>
      <c r="IBV240" s="64"/>
      <c r="IBW240" s="64"/>
      <c r="IBX240" s="64"/>
      <c r="IBY240" s="64"/>
      <c r="IBZ240" s="64"/>
      <c r="ICA240" s="64"/>
      <c r="ICB240" s="64"/>
      <c r="ICC240" s="64"/>
      <c r="ICD240" s="64"/>
      <c r="ICE240" s="64"/>
      <c r="ICF240" s="64"/>
      <c r="ICG240" s="64"/>
      <c r="ICH240" s="64"/>
      <c r="ICI240" s="64"/>
      <c r="ICJ240" s="64"/>
      <c r="ICK240" s="64"/>
      <c r="ICL240" s="64"/>
      <c r="ICM240" s="64"/>
      <c r="ICN240" s="64"/>
      <c r="ICO240" s="64"/>
      <c r="ICP240" s="64"/>
      <c r="ICQ240" s="64"/>
      <c r="ICR240" s="64"/>
      <c r="ICS240" s="64"/>
      <c r="ICT240" s="64"/>
      <c r="ICU240" s="64"/>
      <c r="ICV240" s="64"/>
      <c r="ICW240" s="64"/>
      <c r="ICX240" s="64"/>
      <c r="ICY240" s="64"/>
      <c r="ICZ240" s="64"/>
      <c r="IDA240" s="64"/>
      <c r="IDB240" s="64"/>
      <c r="IDC240" s="64"/>
      <c r="IDD240" s="64"/>
      <c r="IDE240" s="64"/>
      <c r="IDF240" s="64"/>
      <c r="IDG240" s="64"/>
      <c r="IDH240" s="64"/>
      <c r="IDI240" s="64"/>
      <c r="IDJ240" s="64"/>
      <c r="IDK240" s="64"/>
      <c r="IDL240" s="64"/>
      <c r="IDM240" s="64"/>
      <c r="IDN240" s="64"/>
      <c r="IDO240" s="64"/>
      <c r="IDP240" s="64"/>
      <c r="IDQ240" s="64"/>
      <c r="IDR240" s="64"/>
      <c r="IDS240" s="64"/>
      <c r="IDT240" s="64"/>
      <c r="IDU240" s="64"/>
      <c r="IDV240" s="64"/>
      <c r="IDW240" s="64"/>
      <c r="IDX240" s="64"/>
      <c r="IDY240" s="64"/>
      <c r="IDZ240" s="64"/>
      <c r="IEA240" s="64"/>
      <c r="IEB240" s="64"/>
      <c r="IEC240" s="64"/>
      <c r="IED240" s="64"/>
      <c r="IEE240" s="64"/>
      <c r="IEF240" s="64"/>
      <c r="IEG240" s="64"/>
      <c r="IEH240" s="64"/>
      <c r="IEI240" s="64"/>
      <c r="IEJ240" s="64"/>
      <c r="IEK240" s="64"/>
      <c r="IEL240" s="64"/>
      <c r="IEM240" s="64"/>
      <c r="IEN240" s="64"/>
      <c r="IEO240" s="64"/>
      <c r="IEP240" s="64"/>
      <c r="IEQ240" s="64"/>
      <c r="IER240" s="64"/>
      <c r="IES240" s="64"/>
      <c r="IET240" s="64"/>
      <c r="IEU240" s="64"/>
      <c r="IEV240" s="64"/>
      <c r="IEW240" s="64"/>
      <c r="IEX240" s="64"/>
      <c r="IEY240" s="64"/>
      <c r="IEZ240" s="64"/>
      <c r="IFA240" s="64"/>
      <c r="IFB240" s="64"/>
      <c r="IFC240" s="64"/>
      <c r="IFD240" s="64"/>
      <c r="IFE240" s="64"/>
      <c r="IFF240" s="64"/>
      <c r="IFG240" s="64"/>
      <c r="IFH240" s="64"/>
      <c r="IFI240" s="64"/>
      <c r="IFJ240" s="64"/>
      <c r="IFK240" s="64"/>
      <c r="IFL240" s="64"/>
      <c r="IFM240" s="64"/>
      <c r="IFN240" s="64"/>
      <c r="IFO240" s="64"/>
      <c r="IFP240" s="64"/>
      <c r="IFQ240" s="64"/>
      <c r="IFR240" s="64"/>
      <c r="IFS240" s="64"/>
      <c r="IFT240" s="64"/>
      <c r="IFU240" s="64"/>
      <c r="IFV240" s="64"/>
      <c r="IFW240" s="64"/>
      <c r="IFX240" s="64"/>
      <c r="IFY240" s="64"/>
      <c r="IFZ240" s="64"/>
      <c r="IGA240" s="64"/>
      <c r="IGB240" s="64"/>
      <c r="IGC240" s="64"/>
      <c r="IGD240" s="64"/>
      <c r="IGE240" s="64"/>
      <c r="IGF240" s="64"/>
      <c r="IGG240" s="64"/>
      <c r="IGH240" s="64"/>
      <c r="IGI240" s="64"/>
      <c r="IGJ240" s="64"/>
      <c r="IGK240" s="64"/>
      <c r="IGL240" s="64"/>
      <c r="IGM240" s="64"/>
      <c r="IGN240" s="64"/>
      <c r="IGO240" s="64"/>
      <c r="IGP240" s="64"/>
      <c r="IGQ240" s="64"/>
      <c r="IGR240" s="64"/>
      <c r="IGS240" s="64"/>
      <c r="IGT240" s="64"/>
      <c r="IGU240" s="64"/>
      <c r="IGV240" s="64"/>
      <c r="IGW240" s="64"/>
      <c r="IGX240" s="64"/>
      <c r="IGY240" s="64"/>
      <c r="IGZ240" s="64"/>
      <c r="IHA240" s="64"/>
      <c r="IHB240" s="64"/>
      <c r="IHC240" s="64"/>
      <c r="IHD240" s="64"/>
      <c r="IHE240" s="64"/>
      <c r="IHF240" s="64"/>
      <c r="IHG240" s="64"/>
      <c r="IHH240" s="64"/>
      <c r="IHI240" s="64"/>
      <c r="IHJ240" s="64"/>
      <c r="IHK240" s="64"/>
      <c r="IHL240" s="64"/>
      <c r="IHM240" s="64"/>
      <c r="IHN240" s="64"/>
      <c r="IHO240" s="64"/>
      <c r="IHP240" s="64"/>
      <c r="IHQ240" s="64"/>
      <c r="IHR240" s="64"/>
      <c r="IHS240" s="64"/>
      <c r="IHT240" s="64"/>
      <c r="IHU240" s="64"/>
      <c r="IHV240" s="64"/>
      <c r="IHW240" s="64"/>
      <c r="IHX240" s="64"/>
      <c r="IHY240" s="64"/>
      <c r="IHZ240" s="64"/>
      <c r="IIA240" s="64"/>
      <c r="IIB240" s="64"/>
      <c r="IIC240" s="64"/>
      <c r="IID240" s="64"/>
      <c r="IIE240" s="64"/>
      <c r="IIF240" s="64"/>
      <c r="IIG240" s="64"/>
      <c r="IIH240" s="64"/>
      <c r="III240" s="64"/>
      <c r="IIJ240" s="64"/>
      <c r="IIK240" s="64"/>
      <c r="IIL240" s="64"/>
      <c r="IIM240" s="64"/>
      <c r="IIN240" s="64"/>
      <c r="IIO240" s="64"/>
      <c r="IIP240" s="64"/>
      <c r="IIQ240" s="64"/>
      <c r="IIR240" s="64"/>
      <c r="IIS240" s="64"/>
      <c r="IIT240" s="64"/>
      <c r="IIU240" s="64"/>
      <c r="IIV240" s="64"/>
      <c r="IIW240" s="64"/>
      <c r="IIX240" s="64"/>
      <c r="IIY240" s="64"/>
      <c r="IIZ240" s="64"/>
      <c r="IJA240" s="64"/>
      <c r="IJB240" s="64"/>
      <c r="IJC240" s="64"/>
      <c r="IJD240" s="64"/>
      <c r="IJE240" s="64"/>
      <c r="IJF240" s="64"/>
      <c r="IJG240" s="64"/>
      <c r="IJH240" s="64"/>
      <c r="IJI240" s="64"/>
      <c r="IJJ240" s="64"/>
      <c r="IJK240" s="64"/>
      <c r="IJL240" s="64"/>
      <c r="IJM240" s="64"/>
      <c r="IJN240" s="64"/>
      <c r="IJO240" s="64"/>
      <c r="IJP240" s="64"/>
      <c r="IJQ240" s="64"/>
      <c r="IJR240" s="64"/>
      <c r="IJS240" s="64"/>
      <c r="IJT240" s="64"/>
      <c r="IJU240" s="64"/>
      <c r="IJV240" s="64"/>
      <c r="IJW240" s="64"/>
      <c r="IJX240" s="64"/>
      <c r="IJY240" s="64"/>
      <c r="IJZ240" s="64"/>
      <c r="IKA240" s="64"/>
      <c r="IKB240" s="64"/>
      <c r="IKC240" s="64"/>
      <c r="IKD240" s="64"/>
      <c r="IKE240" s="64"/>
      <c r="IKF240" s="64"/>
      <c r="IKG240" s="64"/>
      <c r="IKH240" s="64"/>
      <c r="IKI240" s="64"/>
      <c r="IKJ240" s="64"/>
      <c r="IKK240" s="64"/>
      <c r="IKL240" s="64"/>
      <c r="IKM240" s="64"/>
      <c r="IKN240" s="64"/>
      <c r="IKO240" s="64"/>
      <c r="IKP240" s="64"/>
      <c r="IKQ240" s="64"/>
      <c r="IKR240" s="64"/>
      <c r="IKS240" s="64"/>
      <c r="IKT240" s="64"/>
      <c r="IKU240" s="64"/>
      <c r="IKV240" s="64"/>
      <c r="IKW240" s="64"/>
      <c r="IKX240" s="64"/>
      <c r="IKY240" s="64"/>
      <c r="IKZ240" s="64"/>
      <c r="ILA240" s="64"/>
      <c r="ILB240" s="64"/>
      <c r="ILC240" s="64"/>
      <c r="ILD240" s="64"/>
      <c r="ILE240" s="64"/>
      <c r="ILF240" s="64"/>
      <c r="ILG240" s="64"/>
      <c r="ILH240" s="64"/>
      <c r="ILI240" s="64"/>
      <c r="ILJ240" s="64"/>
      <c r="ILK240" s="64"/>
      <c r="ILL240" s="64"/>
      <c r="ILM240" s="64"/>
      <c r="ILN240" s="64"/>
      <c r="ILO240" s="64"/>
      <c r="ILP240" s="64"/>
      <c r="ILQ240" s="64"/>
      <c r="ILR240" s="64"/>
      <c r="ILS240" s="64"/>
      <c r="ILT240" s="64"/>
      <c r="ILU240" s="64"/>
      <c r="ILV240" s="64"/>
      <c r="ILW240" s="64"/>
      <c r="ILX240" s="64"/>
      <c r="ILY240" s="64"/>
      <c r="ILZ240" s="64"/>
      <c r="IMA240" s="64"/>
      <c r="IMB240" s="64"/>
      <c r="IMC240" s="64"/>
      <c r="IMD240" s="64"/>
      <c r="IME240" s="64"/>
      <c r="IMF240" s="64"/>
      <c r="IMG240" s="64"/>
      <c r="IMH240" s="64"/>
      <c r="IMI240" s="64"/>
      <c r="IMJ240" s="64"/>
      <c r="IMK240" s="64"/>
      <c r="IML240" s="64"/>
      <c r="IMM240" s="64"/>
      <c r="IMN240" s="64"/>
      <c r="IMO240" s="64"/>
      <c r="IMP240" s="64"/>
      <c r="IMQ240" s="64"/>
      <c r="IMR240" s="64"/>
      <c r="IMS240" s="64"/>
      <c r="IMT240" s="64"/>
      <c r="IMU240" s="64"/>
      <c r="IMV240" s="64"/>
      <c r="IMW240" s="64"/>
      <c r="IMX240" s="64"/>
      <c r="IMY240" s="64"/>
      <c r="IMZ240" s="64"/>
      <c r="INA240" s="64"/>
      <c r="INB240" s="64"/>
      <c r="INC240" s="64"/>
      <c r="IND240" s="64"/>
      <c r="INE240" s="64"/>
      <c r="INF240" s="64"/>
      <c r="ING240" s="64"/>
      <c r="INH240" s="64"/>
      <c r="INI240" s="64"/>
      <c r="INJ240" s="64"/>
      <c r="INK240" s="64"/>
      <c r="INL240" s="64"/>
      <c r="INM240" s="64"/>
      <c r="INN240" s="64"/>
      <c r="INO240" s="64"/>
      <c r="INP240" s="64"/>
      <c r="INQ240" s="64"/>
      <c r="INR240" s="64"/>
      <c r="INS240" s="64"/>
      <c r="INT240" s="64"/>
      <c r="INU240" s="64"/>
      <c r="INV240" s="64"/>
      <c r="INW240" s="64"/>
      <c r="INX240" s="64"/>
      <c r="INY240" s="64"/>
      <c r="INZ240" s="64"/>
      <c r="IOA240" s="64"/>
      <c r="IOB240" s="64"/>
      <c r="IOC240" s="64"/>
      <c r="IOD240" s="64"/>
      <c r="IOE240" s="64"/>
      <c r="IOF240" s="64"/>
      <c r="IOG240" s="64"/>
      <c r="IOH240" s="64"/>
      <c r="IOI240" s="64"/>
      <c r="IOJ240" s="64"/>
      <c r="IOK240" s="64"/>
      <c r="IOL240" s="64"/>
      <c r="IOM240" s="64"/>
      <c r="ION240" s="64"/>
      <c r="IOO240" s="64"/>
      <c r="IOP240" s="64"/>
      <c r="IOQ240" s="64"/>
      <c r="IOR240" s="64"/>
      <c r="IOS240" s="64"/>
      <c r="IOT240" s="64"/>
      <c r="IOU240" s="64"/>
      <c r="IOV240" s="64"/>
      <c r="IOW240" s="64"/>
      <c r="IOX240" s="64"/>
      <c r="IOY240" s="64"/>
      <c r="IOZ240" s="64"/>
      <c r="IPA240" s="64"/>
      <c r="IPB240" s="64"/>
      <c r="IPC240" s="64"/>
      <c r="IPD240" s="64"/>
      <c r="IPE240" s="64"/>
      <c r="IPF240" s="64"/>
      <c r="IPG240" s="64"/>
      <c r="IPH240" s="64"/>
      <c r="IPI240" s="64"/>
      <c r="IPJ240" s="64"/>
      <c r="IPK240" s="64"/>
      <c r="IPL240" s="64"/>
      <c r="IPM240" s="64"/>
      <c r="IPN240" s="64"/>
      <c r="IPO240" s="64"/>
      <c r="IPP240" s="64"/>
      <c r="IPQ240" s="64"/>
      <c r="IPR240" s="64"/>
      <c r="IPS240" s="64"/>
      <c r="IPT240" s="64"/>
      <c r="IPU240" s="64"/>
      <c r="IPV240" s="64"/>
      <c r="IPW240" s="64"/>
      <c r="IPX240" s="64"/>
      <c r="IPY240" s="64"/>
      <c r="IPZ240" s="64"/>
      <c r="IQA240" s="64"/>
      <c r="IQB240" s="64"/>
      <c r="IQC240" s="64"/>
      <c r="IQD240" s="64"/>
      <c r="IQE240" s="64"/>
      <c r="IQF240" s="64"/>
      <c r="IQG240" s="64"/>
      <c r="IQH240" s="64"/>
      <c r="IQI240" s="64"/>
      <c r="IQJ240" s="64"/>
      <c r="IQK240" s="64"/>
      <c r="IQL240" s="64"/>
      <c r="IQM240" s="64"/>
      <c r="IQN240" s="64"/>
      <c r="IQO240" s="64"/>
      <c r="IQP240" s="64"/>
      <c r="IQQ240" s="64"/>
      <c r="IQR240" s="64"/>
      <c r="IQS240" s="64"/>
      <c r="IQT240" s="64"/>
      <c r="IQU240" s="64"/>
      <c r="IQV240" s="64"/>
      <c r="IQW240" s="64"/>
      <c r="IQX240" s="64"/>
      <c r="IQY240" s="64"/>
      <c r="IQZ240" s="64"/>
      <c r="IRA240" s="64"/>
      <c r="IRB240" s="64"/>
      <c r="IRC240" s="64"/>
      <c r="IRD240" s="64"/>
      <c r="IRE240" s="64"/>
      <c r="IRF240" s="64"/>
      <c r="IRG240" s="64"/>
      <c r="IRH240" s="64"/>
      <c r="IRI240" s="64"/>
      <c r="IRJ240" s="64"/>
      <c r="IRK240" s="64"/>
      <c r="IRL240" s="64"/>
      <c r="IRM240" s="64"/>
      <c r="IRN240" s="64"/>
      <c r="IRO240" s="64"/>
      <c r="IRP240" s="64"/>
      <c r="IRQ240" s="64"/>
      <c r="IRR240" s="64"/>
      <c r="IRS240" s="64"/>
      <c r="IRT240" s="64"/>
      <c r="IRU240" s="64"/>
      <c r="IRV240" s="64"/>
      <c r="IRW240" s="64"/>
      <c r="IRX240" s="64"/>
      <c r="IRY240" s="64"/>
      <c r="IRZ240" s="64"/>
      <c r="ISA240" s="64"/>
      <c r="ISB240" s="64"/>
      <c r="ISC240" s="64"/>
      <c r="ISD240" s="64"/>
      <c r="ISE240" s="64"/>
      <c r="ISF240" s="64"/>
      <c r="ISG240" s="64"/>
      <c r="ISH240" s="64"/>
      <c r="ISI240" s="64"/>
      <c r="ISJ240" s="64"/>
      <c r="ISK240" s="64"/>
      <c r="ISL240" s="64"/>
      <c r="ISM240" s="64"/>
      <c r="ISN240" s="64"/>
      <c r="ISO240" s="64"/>
      <c r="ISP240" s="64"/>
      <c r="ISQ240" s="64"/>
      <c r="ISR240" s="64"/>
      <c r="ISS240" s="64"/>
      <c r="IST240" s="64"/>
      <c r="ISU240" s="64"/>
      <c r="ISV240" s="64"/>
      <c r="ISW240" s="64"/>
      <c r="ISX240" s="64"/>
      <c r="ISY240" s="64"/>
      <c r="ISZ240" s="64"/>
      <c r="ITA240" s="64"/>
      <c r="ITB240" s="64"/>
      <c r="ITC240" s="64"/>
      <c r="ITD240" s="64"/>
      <c r="ITE240" s="64"/>
      <c r="ITF240" s="64"/>
      <c r="ITG240" s="64"/>
      <c r="ITH240" s="64"/>
      <c r="ITI240" s="64"/>
      <c r="ITJ240" s="64"/>
      <c r="ITK240" s="64"/>
      <c r="ITL240" s="64"/>
      <c r="ITM240" s="64"/>
      <c r="ITN240" s="64"/>
      <c r="ITO240" s="64"/>
      <c r="ITP240" s="64"/>
      <c r="ITQ240" s="64"/>
      <c r="ITR240" s="64"/>
      <c r="ITS240" s="64"/>
      <c r="ITT240" s="64"/>
      <c r="ITU240" s="64"/>
      <c r="ITV240" s="64"/>
      <c r="ITW240" s="64"/>
      <c r="ITX240" s="64"/>
      <c r="ITY240" s="64"/>
      <c r="ITZ240" s="64"/>
      <c r="IUA240" s="64"/>
      <c r="IUB240" s="64"/>
      <c r="IUC240" s="64"/>
      <c r="IUD240" s="64"/>
      <c r="IUE240" s="64"/>
      <c r="IUF240" s="64"/>
      <c r="IUG240" s="64"/>
      <c r="IUH240" s="64"/>
      <c r="IUI240" s="64"/>
      <c r="IUJ240" s="64"/>
      <c r="IUK240" s="64"/>
      <c r="IUL240" s="64"/>
      <c r="IUM240" s="64"/>
      <c r="IUN240" s="64"/>
      <c r="IUO240" s="64"/>
      <c r="IUP240" s="64"/>
      <c r="IUQ240" s="64"/>
      <c r="IUR240" s="64"/>
      <c r="IUS240" s="64"/>
      <c r="IUT240" s="64"/>
      <c r="IUU240" s="64"/>
      <c r="IUV240" s="64"/>
      <c r="IUW240" s="64"/>
      <c r="IUX240" s="64"/>
      <c r="IUY240" s="64"/>
      <c r="IUZ240" s="64"/>
      <c r="IVA240" s="64"/>
      <c r="IVB240" s="64"/>
      <c r="IVC240" s="64"/>
      <c r="IVD240" s="64"/>
      <c r="IVE240" s="64"/>
      <c r="IVF240" s="64"/>
      <c r="IVG240" s="64"/>
      <c r="IVH240" s="64"/>
      <c r="IVI240" s="64"/>
      <c r="IVJ240" s="64"/>
      <c r="IVK240" s="64"/>
      <c r="IVL240" s="64"/>
      <c r="IVM240" s="64"/>
      <c r="IVN240" s="64"/>
      <c r="IVO240" s="64"/>
      <c r="IVP240" s="64"/>
      <c r="IVQ240" s="64"/>
      <c r="IVR240" s="64"/>
      <c r="IVS240" s="64"/>
      <c r="IVT240" s="64"/>
      <c r="IVU240" s="64"/>
      <c r="IVV240" s="64"/>
      <c r="IVW240" s="64"/>
      <c r="IVX240" s="64"/>
      <c r="IVY240" s="64"/>
      <c r="IVZ240" s="64"/>
      <c r="IWA240" s="64"/>
      <c r="IWB240" s="64"/>
      <c r="IWC240" s="64"/>
      <c r="IWD240" s="64"/>
      <c r="IWE240" s="64"/>
      <c r="IWF240" s="64"/>
      <c r="IWG240" s="64"/>
      <c r="IWH240" s="64"/>
      <c r="IWI240" s="64"/>
      <c r="IWJ240" s="64"/>
      <c r="IWK240" s="64"/>
      <c r="IWL240" s="64"/>
      <c r="IWM240" s="64"/>
      <c r="IWN240" s="64"/>
      <c r="IWO240" s="64"/>
      <c r="IWP240" s="64"/>
      <c r="IWQ240" s="64"/>
      <c r="IWR240" s="64"/>
      <c r="IWS240" s="64"/>
      <c r="IWT240" s="64"/>
      <c r="IWU240" s="64"/>
      <c r="IWV240" s="64"/>
      <c r="IWW240" s="64"/>
      <c r="IWX240" s="64"/>
      <c r="IWY240" s="64"/>
      <c r="IWZ240" s="64"/>
      <c r="IXA240" s="64"/>
      <c r="IXB240" s="64"/>
      <c r="IXC240" s="64"/>
      <c r="IXD240" s="64"/>
      <c r="IXE240" s="64"/>
      <c r="IXF240" s="64"/>
      <c r="IXG240" s="64"/>
      <c r="IXH240" s="64"/>
      <c r="IXI240" s="64"/>
      <c r="IXJ240" s="64"/>
      <c r="IXK240" s="64"/>
      <c r="IXL240" s="64"/>
      <c r="IXM240" s="64"/>
      <c r="IXN240" s="64"/>
      <c r="IXO240" s="64"/>
      <c r="IXP240" s="64"/>
      <c r="IXQ240" s="64"/>
      <c r="IXR240" s="64"/>
      <c r="IXS240" s="64"/>
      <c r="IXT240" s="64"/>
      <c r="IXU240" s="64"/>
      <c r="IXV240" s="64"/>
      <c r="IXW240" s="64"/>
      <c r="IXX240" s="64"/>
      <c r="IXY240" s="64"/>
      <c r="IXZ240" s="64"/>
      <c r="IYA240" s="64"/>
      <c r="IYB240" s="64"/>
      <c r="IYC240" s="64"/>
      <c r="IYD240" s="64"/>
      <c r="IYE240" s="64"/>
      <c r="IYF240" s="64"/>
      <c r="IYG240" s="64"/>
      <c r="IYH240" s="64"/>
      <c r="IYI240" s="64"/>
      <c r="IYJ240" s="64"/>
      <c r="IYK240" s="64"/>
      <c r="IYL240" s="64"/>
      <c r="IYM240" s="64"/>
      <c r="IYN240" s="64"/>
      <c r="IYO240" s="64"/>
      <c r="IYP240" s="64"/>
      <c r="IYQ240" s="64"/>
      <c r="IYR240" s="64"/>
      <c r="IYS240" s="64"/>
      <c r="IYT240" s="64"/>
      <c r="IYU240" s="64"/>
      <c r="IYV240" s="64"/>
      <c r="IYW240" s="64"/>
      <c r="IYX240" s="64"/>
      <c r="IYY240" s="64"/>
      <c r="IYZ240" s="64"/>
      <c r="IZA240" s="64"/>
      <c r="IZB240" s="64"/>
      <c r="IZC240" s="64"/>
      <c r="IZD240" s="64"/>
      <c r="IZE240" s="64"/>
      <c r="IZF240" s="64"/>
      <c r="IZG240" s="64"/>
      <c r="IZH240" s="64"/>
      <c r="IZI240" s="64"/>
      <c r="IZJ240" s="64"/>
      <c r="IZK240" s="64"/>
      <c r="IZL240" s="64"/>
      <c r="IZM240" s="64"/>
      <c r="IZN240" s="64"/>
      <c r="IZO240" s="64"/>
      <c r="IZP240" s="64"/>
      <c r="IZQ240" s="64"/>
      <c r="IZR240" s="64"/>
      <c r="IZS240" s="64"/>
      <c r="IZT240" s="64"/>
      <c r="IZU240" s="64"/>
      <c r="IZV240" s="64"/>
      <c r="IZW240" s="64"/>
      <c r="IZX240" s="64"/>
      <c r="IZY240" s="64"/>
      <c r="IZZ240" s="64"/>
      <c r="JAA240" s="64"/>
      <c r="JAB240" s="64"/>
      <c r="JAC240" s="64"/>
      <c r="JAD240" s="64"/>
      <c r="JAE240" s="64"/>
      <c r="JAF240" s="64"/>
      <c r="JAG240" s="64"/>
      <c r="JAH240" s="64"/>
      <c r="JAI240" s="64"/>
      <c r="JAJ240" s="64"/>
      <c r="JAK240" s="64"/>
      <c r="JAL240" s="64"/>
      <c r="JAM240" s="64"/>
      <c r="JAN240" s="64"/>
      <c r="JAO240" s="64"/>
      <c r="JAP240" s="64"/>
      <c r="JAQ240" s="64"/>
      <c r="JAR240" s="64"/>
      <c r="JAS240" s="64"/>
      <c r="JAT240" s="64"/>
      <c r="JAU240" s="64"/>
      <c r="JAV240" s="64"/>
      <c r="JAW240" s="64"/>
      <c r="JAX240" s="64"/>
      <c r="JAY240" s="64"/>
      <c r="JAZ240" s="64"/>
      <c r="JBA240" s="64"/>
      <c r="JBB240" s="64"/>
      <c r="JBC240" s="64"/>
      <c r="JBD240" s="64"/>
      <c r="JBE240" s="64"/>
      <c r="JBF240" s="64"/>
      <c r="JBG240" s="64"/>
      <c r="JBH240" s="64"/>
      <c r="JBI240" s="64"/>
      <c r="JBJ240" s="64"/>
      <c r="JBK240" s="64"/>
      <c r="JBL240" s="64"/>
      <c r="JBM240" s="64"/>
      <c r="JBN240" s="64"/>
      <c r="JBO240" s="64"/>
      <c r="JBP240" s="64"/>
      <c r="JBQ240" s="64"/>
      <c r="JBR240" s="64"/>
      <c r="JBS240" s="64"/>
      <c r="JBT240" s="64"/>
      <c r="JBU240" s="64"/>
      <c r="JBV240" s="64"/>
      <c r="JBW240" s="64"/>
      <c r="JBX240" s="64"/>
      <c r="JBY240" s="64"/>
      <c r="JBZ240" s="64"/>
      <c r="JCA240" s="64"/>
      <c r="JCB240" s="64"/>
      <c r="JCC240" s="64"/>
      <c r="JCD240" s="64"/>
      <c r="JCE240" s="64"/>
      <c r="JCF240" s="64"/>
      <c r="JCG240" s="64"/>
      <c r="JCH240" s="64"/>
      <c r="JCI240" s="64"/>
      <c r="JCJ240" s="64"/>
      <c r="JCK240" s="64"/>
      <c r="JCL240" s="64"/>
      <c r="JCM240" s="64"/>
      <c r="JCN240" s="64"/>
      <c r="JCO240" s="64"/>
      <c r="JCP240" s="64"/>
      <c r="JCQ240" s="64"/>
      <c r="JCR240" s="64"/>
      <c r="JCS240" s="64"/>
      <c r="JCT240" s="64"/>
      <c r="JCU240" s="64"/>
      <c r="JCV240" s="64"/>
      <c r="JCW240" s="64"/>
      <c r="JCX240" s="64"/>
      <c r="JCY240" s="64"/>
      <c r="JCZ240" s="64"/>
      <c r="JDA240" s="64"/>
      <c r="JDB240" s="64"/>
      <c r="JDC240" s="64"/>
      <c r="JDD240" s="64"/>
      <c r="JDE240" s="64"/>
      <c r="JDF240" s="64"/>
      <c r="JDG240" s="64"/>
      <c r="JDH240" s="64"/>
      <c r="JDI240" s="64"/>
      <c r="JDJ240" s="64"/>
      <c r="JDK240" s="64"/>
      <c r="JDL240" s="64"/>
      <c r="JDM240" s="64"/>
      <c r="JDN240" s="64"/>
      <c r="JDO240" s="64"/>
      <c r="JDP240" s="64"/>
      <c r="JDQ240" s="64"/>
      <c r="JDR240" s="64"/>
      <c r="JDS240" s="64"/>
      <c r="JDT240" s="64"/>
      <c r="JDU240" s="64"/>
      <c r="JDV240" s="64"/>
      <c r="JDW240" s="64"/>
      <c r="JDX240" s="64"/>
      <c r="JDY240" s="64"/>
      <c r="JDZ240" s="64"/>
      <c r="JEA240" s="64"/>
      <c r="JEB240" s="64"/>
      <c r="JEC240" s="64"/>
      <c r="JED240" s="64"/>
      <c r="JEE240" s="64"/>
      <c r="JEF240" s="64"/>
      <c r="JEG240" s="64"/>
      <c r="JEH240" s="64"/>
      <c r="JEI240" s="64"/>
      <c r="JEJ240" s="64"/>
      <c r="JEK240" s="64"/>
      <c r="JEL240" s="64"/>
      <c r="JEM240" s="64"/>
      <c r="JEN240" s="64"/>
      <c r="JEO240" s="64"/>
      <c r="JEP240" s="64"/>
      <c r="JEQ240" s="64"/>
      <c r="JER240" s="64"/>
      <c r="JES240" s="64"/>
      <c r="JET240" s="64"/>
      <c r="JEU240" s="64"/>
      <c r="JEV240" s="64"/>
      <c r="JEW240" s="64"/>
      <c r="JEX240" s="64"/>
      <c r="JEY240" s="64"/>
      <c r="JEZ240" s="64"/>
      <c r="JFA240" s="64"/>
      <c r="JFB240" s="64"/>
      <c r="JFC240" s="64"/>
      <c r="JFD240" s="64"/>
      <c r="JFE240" s="64"/>
      <c r="JFF240" s="64"/>
      <c r="JFG240" s="64"/>
      <c r="JFH240" s="64"/>
      <c r="JFI240" s="64"/>
      <c r="JFJ240" s="64"/>
      <c r="JFK240" s="64"/>
      <c r="JFL240" s="64"/>
      <c r="JFM240" s="64"/>
      <c r="JFN240" s="64"/>
      <c r="JFO240" s="64"/>
      <c r="JFP240" s="64"/>
      <c r="JFQ240" s="64"/>
      <c r="JFR240" s="64"/>
      <c r="JFS240" s="64"/>
      <c r="JFT240" s="64"/>
      <c r="JFU240" s="64"/>
      <c r="JFV240" s="64"/>
      <c r="JFW240" s="64"/>
      <c r="JFX240" s="64"/>
      <c r="JFY240" s="64"/>
      <c r="JFZ240" s="64"/>
      <c r="JGA240" s="64"/>
      <c r="JGB240" s="64"/>
      <c r="JGC240" s="64"/>
      <c r="JGD240" s="64"/>
      <c r="JGE240" s="64"/>
      <c r="JGF240" s="64"/>
      <c r="JGG240" s="64"/>
      <c r="JGH240" s="64"/>
      <c r="JGI240" s="64"/>
      <c r="JGJ240" s="64"/>
      <c r="JGK240" s="64"/>
      <c r="JGL240" s="64"/>
      <c r="JGM240" s="64"/>
      <c r="JGN240" s="64"/>
      <c r="JGO240" s="64"/>
      <c r="JGP240" s="64"/>
      <c r="JGQ240" s="64"/>
      <c r="JGR240" s="64"/>
      <c r="JGS240" s="64"/>
      <c r="JGT240" s="64"/>
      <c r="JGU240" s="64"/>
      <c r="JGV240" s="64"/>
      <c r="JGW240" s="64"/>
      <c r="JGX240" s="64"/>
      <c r="JGY240" s="64"/>
      <c r="JGZ240" s="64"/>
      <c r="JHA240" s="64"/>
      <c r="JHB240" s="64"/>
      <c r="JHC240" s="64"/>
      <c r="JHD240" s="64"/>
      <c r="JHE240" s="64"/>
      <c r="JHF240" s="64"/>
      <c r="JHG240" s="64"/>
      <c r="JHH240" s="64"/>
      <c r="JHI240" s="64"/>
      <c r="JHJ240" s="64"/>
      <c r="JHK240" s="64"/>
      <c r="JHL240" s="64"/>
      <c r="JHM240" s="64"/>
      <c r="JHN240" s="64"/>
      <c r="JHO240" s="64"/>
      <c r="JHP240" s="64"/>
      <c r="JHQ240" s="64"/>
      <c r="JHR240" s="64"/>
      <c r="JHS240" s="64"/>
      <c r="JHT240" s="64"/>
      <c r="JHU240" s="64"/>
      <c r="JHV240" s="64"/>
      <c r="JHW240" s="64"/>
      <c r="JHX240" s="64"/>
      <c r="JHY240" s="64"/>
      <c r="JHZ240" s="64"/>
      <c r="JIA240" s="64"/>
      <c r="JIB240" s="64"/>
      <c r="JIC240" s="64"/>
      <c r="JID240" s="64"/>
      <c r="JIE240" s="64"/>
      <c r="JIF240" s="64"/>
      <c r="JIG240" s="64"/>
      <c r="JIH240" s="64"/>
      <c r="JII240" s="64"/>
      <c r="JIJ240" s="64"/>
      <c r="JIK240" s="64"/>
      <c r="JIL240" s="64"/>
      <c r="JIM240" s="64"/>
      <c r="JIN240" s="64"/>
      <c r="JIO240" s="64"/>
      <c r="JIP240" s="64"/>
      <c r="JIQ240" s="64"/>
      <c r="JIR240" s="64"/>
      <c r="JIS240" s="64"/>
      <c r="JIT240" s="64"/>
      <c r="JIU240" s="64"/>
      <c r="JIV240" s="64"/>
      <c r="JIW240" s="64"/>
      <c r="JIX240" s="64"/>
      <c r="JIY240" s="64"/>
      <c r="JIZ240" s="64"/>
      <c r="JJA240" s="64"/>
      <c r="JJB240" s="64"/>
      <c r="JJC240" s="64"/>
      <c r="JJD240" s="64"/>
      <c r="JJE240" s="64"/>
      <c r="JJF240" s="64"/>
      <c r="JJG240" s="64"/>
      <c r="JJH240" s="64"/>
      <c r="JJI240" s="64"/>
      <c r="JJJ240" s="64"/>
      <c r="JJK240" s="64"/>
      <c r="JJL240" s="64"/>
      <c r="JJM240" s="64"/>
      <c r="JJN240" s="64"/>
      <c r="JJO240" s="64"/>
      <c r="JJP240" s="64"/>
      <c r="JJQ240" s="64"/>
      <c r="JJR240" s="64"/>
      <c r="JJS240" s="64"/>
      <c r="JJT240" s="64"/>
      <c r="JJU240" s="64"/>
      <c r="JJV240" s="64"/>
      <c r="JJW240" s="64"/>
      <c r="JJX240" s="64"/>
      <c r="JJY240" s="64"/>
      <c r="JJZ240" s="64"/>
      <c r="JKA240" s="64"/>
      <c r="JKB240" s="64"/>
      <c r="JKC240" s="64"/>
      <c r="JKD240" s="64"/>
      <c r="JKE240" s="64"/>
      <c r="JKF240" s="64"/>
      <c r="JKG240" s="64"/>
      <c r="JKH240" s="64"/>
      <c r="JKI240" s="64"/>
      <c r="JKJ240" s="64"/>
      <c r="JKK240" s="64"/>
      <c r="JKL240" s="64"/>
      <c r="JKM240" s="64"/>
      <c r="JKN240" s="64"/>
      <c r="JKO240" s="64"/>
      <c r="JKP240" s="64"/>
      <c r="JKQ240" s="64"/>
      <c r="JKR240" s="64"/>
      <c r="JKS240" s="64"/>
      <c r="JKT240" s="64"/>
      <c r="JKU240" s="64"/>
      <c r="JKV240" s="64"/>
      <c r="JKW240" s="64"/>
      <c r="JKX240" s="64"/>
      <c r="JKY240" s="64"/>
      <c r="JKZ240" s="64"/>
      <c r="JLA240" s="64"/>
      <c r="JLB240" s="64"/>
      <c r="JLC240" s="64"/>
      <c r="JLD240" s="64"/>
      <c r="JLE240" s="64"/>
      <c r="JLF240" s="64"/>
      <c r="JLG240" s="64"/>
      <c r="JLH240" s="64"/>
      <c r="JLI240" s="64"/>
      <c r="JLJ240" s="64"/>
      <c r="JLK240" s="64"/>
      <c r="JLL240" s="64"/>
      <c r="JLM240" s="64"/>
      <c r="JLN240" s="64"/>
      <c r="JLO240" s="64"/>
      <c r="JLP240" s="64"/>
      <c r="JLQ240" s="64"/>
      <c r="JLR240" s="64"/>
      <c r="JLS240" s="64"/>
      <c r="JLT240" s="64"/>
      <c r="JLU240" s="64"/>
      <c r="JLV240" s="64"/>
      <c r="JLW240" s="64"/>
      <c r="JLX240" s="64"/>
      <c r="JLY240" s="64"/>
      <c r="JLZ240" s="64"/>
      <c r="JMA240" s="64"/>
      <c r="JMB240" s="64"/>
      <c r="JMC240" s="64"/>
      <c r="JMD240" s="64"/>
      <c r="JME240" s="64"/>
      <c r="JMF240" s="64"/>
      <c r="JMG240" s="64"/>
      <c r="JMH240" s="64"/>
      <c r="JMI240" s="64"/>
      <c r="JMJ240" s="64"/>
      <c r="JMK240" s="64"/>
      <c r="JML240" s="64"/>
      <c r="JMM240" s="64"/>
      <c r="JMN240" s="64"/>
      <c r="JMO240" s="64"/>
      <c r="JMP240" s="64"/>
      <c r="JMQ240" s="64"/>
      <c r="JMR240" s="64"/>
      <c r="JMS240" s="64"/>
      <c r="JMT240" s="64"/>
      <c r="JMU240" s="64"/>
      <c r="JMV240" s="64"/>
      <c r="JMW240" s="64"/>
      <c r="JMX240" s="64"/>
      <c r="JMY240" s="64"/>
      <c r="JMZ240" s="64"/>
      <c r="JNA240" s="64"/>
      <c r="JNB240" s="64"/>
      <c r="JNC240" s="64"/>
      <c r="JND240" s="64"/>
      <c r="JNE240" s="64"/>
      <c r="JNF240" s="64"/>
      <c r="JNG240" s="64"/>
      <c r="JNH240" s="64"/>
      <c r="JNI240" s="64"/>
      <c r="JNJ240" s="64"/>
      <c r="JNK240" s="64"/>
      <c r="JNL240" s="64"/>
      <c r="JNM240" s="64"/>
      <c r="JNN240" s="64"/>
      <c r="JNO240" s="64"/>
      <c r="JNP240" s="64"/>
      <c r="JNQ240" s="64"/>
      <c r="JNR240" s="64"/>
      <c r="JNS240" s="64"/>
      <c r="JNT240" s="64"/>
      <c r="JNU240" s="64"/>
      <c r="JNV240" s="64"/>
      <c r="JNW240" s="64"/>
      <c r="JNX240" s="64"/>
      <c r="JNY240" s="64"/>
      <c r="JNZ240" s="64"/>
      <c r="JOA240" s="64"/>
      <c r="JOB240" s="64"/>
      <c r="JOC240" s="64"/>
      <c r="JOD240" s="64"/>
      <c r="JOE240" s="64"/>
      <c r="JOF240" s="64"/>
      <c r="JOG240" s="64"/>
      <c r="JOH240" s="64"/>
      <c r="JOI240" s="64"/>
      <c r="JOJ240" s="64"/>
      <c r="JOK240" s="64"/>
      <c r="JOL240" s="64"/>
      <c r="JOM240" s="64"/>
      <c r="JON240" s="64"/>
      <c r="JOO240" s="64"/>
      <c r="JOP240" s="64"/>
      <c r="JOQ240" s="64"/>
      <c r="JOR240" s="64"/>
      <c r="JOS240" s="64"/>
      <c r="JOT240" s="64"/>
      <c r="JOU240" s="64"/>
      <c r="JOV240" s="64"/>
      <c r="JOW240" s="64"/>
      <c r="JOX240" s="64"/>
      <c r="JOY240" s="64"/>
      <c r="JOZ240" s="64"/>
      <c r="JPA240" s="64"/>
      <c r="JPB240" s="64"/>
      <c r="JPC240" s="64"/>
      <c r="JPD240" s="64"/>
      <c r="JPE240" s="64"/>
      <c r="JPF240" s="64"/>
      <c r="JPG240" s="64"/>
      <c r="JPH240" s="64"/>
      <c r="JPI240" s="64"/>
      <c r="JPJ240" s="64"/>
      <c r="JPK240" s="64"/>
      <c r="JPL240" s="64"/>
      <c r="JPM240" s="64"/>
      <c r="JPN240" s="64"/>
      <c r="JPO240" s="64"/>
      <c r="JPP240" s="64"/>
      <c r="JPQ240" s="64"/>
      <c r="JPR240" s="64"/>
      <c r="JPS240" s="64"/>
      <c r="JPT240" s="64"/>
      <c r="JPU240" s="64"/>
      <c r="JPV240" s="64"/>
      <c r="JPW240" s="64"/>
      <c r="JPX240" s="64"/>
      <c r="JPY240" s="64"/>
      <c r="JPZ240" s="64"/>
      <c r="JQA240" s="64"/>
      <c r="JQB240" s="64"/>
      <c r="JQC240" s="64"/>
      <c r="JQD240" s="64"/>
      <c r="JQE240" s="64"/>
      <c r="JQF240" s="64"/>
      <c r="JQG240" s="64"/>
      <c r="JQH240" s="64"/>
      <c r="JQI240" s="64"/>
      <c r="JQJ240" s="64"/>
      <c r="JQK240" s="64"/>
      <c r="JQL240" s="64"/>
      <c r="JQM240" s="64"/>
      <c r="JQN240" s="64"/>
      <c r="JQO240" s="64"/>
      <c r="JQP240" s="64"/>
      <c r="JQQ240" s="64"/>
      <c r="JQR240" s="64"/>
      <c r="JQS240" s="64"/>
      <c r="JQT240" s="64"/>
      <c r="JQU240" s="64"/>
      <c r="JQV240" s="64"/>
      <c r="JQW240" s="64"/>
      <c r="JQX240" s="64"/>
      <c r="JQY240" s="64"/>
      <c r="JQZ240" s="64"/>
      <c r="JRA240" s="64"/>
      <c r="JRB240" s="64"/>
      <c r="JRC240" s="64"/>
      <c r="JRD240" s="64"/>
      <c r="JRE240" s="64"/>
      <c r="JRF240" s="64"/>
      <c r="JRG240" s="64"/>
      <c r="JRH240" s="64"/>
      <c r="JRI240" s="64"/>
      <c r="JRJ240" s="64"/>
      <c r="JRK240" s="64"/>
      <c r="JRL240" s="64"/>
      <c r="JRM240" s="64"/>
      <c r="JRN240" s="64"/>
      <c r="JRO240" s="64"/>
      <c r="JRP240" s="64"/>
      <c r="JRQ240" s="64"/>
      <c r="JRR240" s="64"/>
      <c r="JRS240" s="64"/>
      <c r="JRT240" s="64"/>
      <c r="JRU240" s="64"/>
      <c r="JRV240" s="64"/>
      <c r="JRW240" s="64"/>
      <c r="JRX240" s="64"/>
      <c r="JRY240" s="64"/>
      <c r="JRZ240" s="64"/>
      <c r="JSA240" s="64"/>
      <c r="JSB240" s="64"/>
      <c r="JSC240" s="64"/>
      <c r="JSD240" s="64"/>
      <c r="JSE240" s="64"/>
      <c r="JSF240" s="64"/>
      <c r="JSG240" s="64"/>
      <c r="JSH240" s="64"/>
      <c r="JSI240" s="64"/>
      <c r="JSJ240" s="64"/>
      <c r="JSK240" s="64"/>
      <c r="JSL240" s="64"/>
      <c r="JSM240" s="64"/>
      <c r="JSN240" s="64"/>
      <c r="JSO240" s="64"/>
      <c r="JSP240" s="64"/>
      <c r="JSQ240" s="64"/>
      <c r="JSR240" s="64"/>
      <c r="JSS240" s="64"/>
      <c r="JST240" s="64"/>
      <c r="JSU240" s="64"/>
      <c r="JSV240" s="64"/>
      <c r="JSW240" s="64"/>
      <c r="JSX240" s="64"/>
      <c r="JSY240" s="64"/>
      <c r="JSZ240" s="64"/>
      <c r="JTA240" s="64"/>
      <c r="JTB240" s="64"/>
      <c r="JTC240" s="64"/>
      <c r="JTD240" s="64"/>
      <c r="JTE240" s="64"/>
      <c r="JTF240" s="64"/>
      <c r="JTG240" s="64"/>
      <c r="JTH240" s="64"/>
      <c r="JTI240" s="64"/>
      <c r="JTJ240" s="64"/>
      <c r="JTK240" s="64"/>
      <c r="JTL240" s="64"/>
      <c r="JTM240" s="64"/>
      <c r="JTN240" s="64"/>
      <c r="JTO240" s="64"/>
      <c r="JTP240" s="64"/>
      <c r="JTQ240" s="64"/>
      <c r="JTR240" s="64"/>
      <c r="JTS240" s="64"/>
      <c r="JTT240" s="64"/>
      <c r="JTU240" s="64"/>
      <c r="JTV240" s="64"/>
      <c r="JTW240" s="64"/>
      <c r="JTX240" s="64"/>
      <c r="JTY240" s="64"/>
      <c r="JTZ240" s="64"/>
      <c r="JUA240" s="64"/>
      <c r="JUB240" s="64"/>
      <c r="JUC240" s="64"/>
      <c r="JUD240" s="64"/>
      <c r="JUE240" s="64"/>
      <c r="JUF240" s="64"/>
      <c r="JUG240" s="64"/>
      <c r="JUH240" s="64"/>
      <c r="JUI240" s="64"/>
      <c r="JUJ240" s="64"/>
      <c r="JUK240" s="64"/>
      <c r="JUL240" s="64"/>
      <c r="JUM240" s="64"/>
      <c r="JUN240" s="64"/>
      <c r="JUO240" s="64"/>
      <c r="JUP240" s="64"/>
      <c r="JUQ240" s="64"/>
      <c r="JUR240" s="64"/>
      <c r="JUS240" s="64"/>
      <c r="JUT240" s="64"/>
      <c r="JUU240" s="64"/>
      <c r="JUV240" s="64"/>
      <c r="JUW240" s="64"/>
      <c r="JUX240" s="64"/>
      <c r="JUY240" s="64"/>
      <c r="JUZ240" s="64"/>
      <c r="JVA240" s="64"/>
      <c r="JVB240" s="64"/>
      <c r="JVC240" s="64"/>
      <c r="JVD240" s="64"/>
      <c r="JVE240" s="64"/>
      <c r="JVF240" s="64"/>
      <c r="JVG240" s="64"/>
      <c r="JVH240" s="64"/>
      <c r="JVI240" s="64"/>
      <c r="JVJ240" s="64"/>
      <c r="JVK240" s="64"/>
      <c r="JVL240" s="64"/>
      <c r="JVM240" s="64"/>
      <c r="JVN240" s="64"/>
      <c r="JVO240" s="64"/>
      <c r="JVP240" s="64"/>
      <c r="JVQ240" s="64"/>
      <c r="JVR240" s="64"/>
      <c r="JVS240" s="64"/>
      <c r="JVT240" s="64"/>
      <c r="JVU240" s="64"/>
      <c r="JVV240" s="64"/>
      <c r="JVW240" s="64"/>
      <c r="JVX240" s="64"/>
      <c r="JVY240" s="64"/>
      <c r="JVZ240" s="64"/>
      <c r="JWA240" s="64"/>
      <c r="JWB240" s="64"/>
      <c r="JWC240" s="64"/>
      <c r="JWD240" s="64"/>
      <c r="JWE240" s="64"/>
      <c r="JWF240" s="64"/>
      <c r="JWG240" s="64"/>
      <c r="JWH240" s="64"/>
      <c r="JWI240" s="64"/>
      <c r="JWJ240" s="64"/>
      <c r="JWK240" s="64"/>
      <c r="JWL240" s="64"/>
      <c r="JWM240" s="64"/>
      <c r="JWN240" s="64"/>
      <c r="JWO240" s="64"/>
      <c r="JWP240" s="64"/>
      <c r="JWQ240" s="64"/>
      <c r="JWR240" s="64"/>
      <c r="JWS240" s="64"/>
      <c r="JWT240" s="64"/>
      <c r="JWU240" s="64"/>
      <c r="JWV240" s="64"/>
      <c r="JWW240" s="64"/>
      <c r="JWX240" s="64"/>
      <c r="JWY240" s="64"/>
      <c r="JWZ240" s="64"/>
      <c r="JXA240" s="64"/>
      <c r="JXB240" s="64"/>
      <c r="JXC240" s="64"/>
      <c r="JXD240" s="64"/>
      <c r="JXE240" s="64"/>
      <c r="JXF240" s="64"/>
      <c r="JXG240" s="64"/>
      <c r="JXH240" s="64"/>
      <c r="JXI240" s="64"/>
      <c r="JXJ240" s="64"/>
      <c r="JXK240" s="64"/>
      <c r="JXL240" s="64"/>
      <c r="JXM240" s="64"/>
      <c r="JXN240" s="64"/>
      <c r="JXO240" s="64"/>
      <c r="JXP240" s="64"/>
      <c r="JXQ240" s="64"/>
      <c r="JXR240" s="64"/>
      <c r="JXS240" s="64"/>
      <c r="JXT240" s="64"/>
      <c r="JXU240" s="64"/>
      <c r="JXV240" s="64"/>
      <c r="JXW240" s="64"/>
      <c r="JXX240" s="64"/>
      <c r="JXY240" s="64"/>
      <c r="JXZ240" s="64"/>
      <c r="JYA240" s="64"/>
      <c r="JYB240" s="64"/>
      <c r="JYC240" s="64"/>
      <c r="JYD240" s="64"/>
      <c r="JYE240" s="64"/>
      <c r="JYF240" s="64"/>
      <c r="JYG240" s="64"/>
      <c r="JYH240" s="64"/>
      <c r="JYI240" s="64"/>
      <c r="JYJ240" s="64"/>
      <c r="JYK240" s="64"/>
      <c r="JYL240" s="64"/>
      <c r="JYM240" s="64"/>
      <c r="JYN240" s="64"/>
      <c r="JYO240" s="64"/>
      <c r="JYP240" s="64"/>
      <c r="JYQ240" s="64"/>
      <c r="JYR240" s="64"/>
      <c r="JYS240" s="64"/>
      <c r="JYT240" s="64"/>
      <c r="JYU240" s="64"/>
      <c r="JYV240" s="64"/>
      <c r="JYW240" s="64"/>
      <c r="JYX240" s="64"/>
      <c r="JYY240" s="64"/>
      <c r="JYZ240" s="64"/>
      <c r="JZA240" s="64"/>
      <c r="JZB240" s="64"/>
      <c r="JZC240" s="64"/>
      <c r="JZD240" s="64"/>
      <c r="JZE240" s="64"/>
      <c r="JZF240" s="64"/>
      <c r="JZG240" s="64"/>
      <c r="JZH240" s="64"/>
      <c r="JZI240" s="64"/>
      <c r="JZJ240" s="64"/>
      <c r="JZK240" s="64"/>
      <c r="JZL240" s="64"/>
      <c r="JZM240" s="64"/>
      <c r="JZN240" s="64"/>
      <c r="JZO240" s="64"/>
      <c r="JZP240" s="64"/>
      <c r="JZQ240" s="64"/>
      <c r="JZR240" s="64"/>
      <c r="JZS240" s="64"/>
      <c r="JZT240" s="64"/>
      <c r="JZU240" s="64"/>
      <c r="JZV240" s="64"/>
      <c r="JZW240" s="64"/>
      <c r="JZX240" s="64"/>
      <c r="JZY240" s="64"/>
      <c r="JZZ240" s="64"/>
      <c r="KAA240" s="64"/>
      <c r="KAB240" s="64"/>
      <c r="KAC240" s="64"/>
      <c r="KAD240" s="64"/>
      <c r="KAE240" s="64"/>
      <c r="KAF240" s="64"/>
      <c r="KAG240" s="64"/>
      <c r="KAH240" s="64"/>
      <c r="KAI240" s="64"/>
      <c r="KAJ240" s="64"/>
      <c r="KAK240" s="64"/>
      <c r="KAL240" s="64"/>
      <c r="KAM240" s="64"/>
      <c r="KAN240" s="64"/>
      <c r="KAO240" s="64"/>
      <c r="KAP240" s="64"/>
      <c r="KAQ240" s="64"/>
      <c r="KAR240" s="64"/>
      <c r="KAS240" s="64"/>
      <c r="KAT240" s="64"/>
      <c r="KAU240" s="64"/>
      <c r="KAV240" s="64"/>
      <c r="KAW240" s="64"/>
      <c r="KAX240" s="64"/>
      <c r="KAY240" s="64"/>
      <c r="KAZ240" s="64"/>
      <c r="KBA240" s="64"/>
      <c r="KBB240" s="64"/>
      <c r="KBC240" s="64"/>
      <c r="KBD240" s="64"/>
      <c r="KBE240" s="64"/>
      <c r="KBF240" s="64"/>
      <c r="KBG240" s="64"/>
      <c r="KBH240" s="64"/>
      <c r="KBI240" s="64"/>
      <c r="KBJ240" s="64"/>
      <c r="KBK240" s="64"/>
      <c r="KBL240" s="64"/>
      <c r="KBM240" s="64"/>
      <c r="KBN240" s="64"/>
      <c r="KBO240" s="64"/>
      <c r="KBP240" s="64"/>
      <c r="KBQ240" s="64"/>
      <c r="KBR240" s="64"/>
      <c r="KBS240" s="64"/>
      <c r="KBT240" s="64"/>
      <c r="KBU240" s="64"/>
      <c r="KBV240" s="64"/>
      <c r="KBW240" s="64"/>
      <c r="KBX240" s="64"/>
      <c r="KBY240" s="64"/>
      <c r="KBZ240" s="64"/>
      <c r="KCA240" s="64"/>
      <c r="KCB240" s="64"/>
      <c r="KCC240" s="64"/>
      <c r="KCD240" s="64"/>
      <c r="KCE240" s="64"/>
      <c r="KCF240" s="64"/>
      <c r="KCG240" s="64"/>
      <c r="KCH240" s="64"/>
      <c r="KCI240" s="64"/>
      <c r="KCJ240" s="64"/>
      <c r="KCK240" s="64"/>
      <c r="KCL240" s="64"/>
      <c r="KCM240" s="64"/>
      <c r="KCN240" s="64"/>
      <c r="KCO240" s="64"/>
      <c r="KCP240" s="64"/>
      <c r="KCQ240" s="64"/>
      <c r="KCR240" s="64"/>
      <c r="KCS240" s="64"/>
      <c r="KCT240" s="64"/>
      <c r="KCU240" s="64"/>
      <c r="KCV240" s="64"/>
      <c r="KCW240" s="64"/>
      <c r="KCX240" s="64"/>
      <c r="KCY240" s="64"/>
      <c r="KCZ240" s="64"/>
      <c r="KDA240" s="64"/>
      <c r="KDB240" s="64"/>
      <c r="KDC240" s="64"/>
      <c r="KDD240" s="64"/>
      <c r="KDE240" s="64"/>
      <c r="KDF240" s="64"/>
      <c r="KDG240" s="64"/>
      <c r="KDH240" s="64"/>
      <c r="KDI240" s="64"/>
      <c r="KDJ240" s="64"/>
      <c r="KDK240" s="64"/>
      <c r="KDL240" s="64"/>
      <c r="KDM240" s="64"/>
      <c r="KDN240" s="64"/>
      <c r="KDO240" s="64"/>
      <c r="KDP240" s="64"/>
      <c r="KDQ240" s="64"/>
      <c r="KDR240" s="64"/>
      <c r="KDS240" s="64"/>
      <c r="KDT240" s="64"/>
      <c r="KDU240" s="64"/>
      <c r="KDV240" s="64"/>
      <c r="KDW240" s="64"/>
      <c r="KDX240" s="64"/>
      <c r="KDY240" s="64"/>
      <c r="KDZ240" s="64"/>
      <c r="KEA240" s="64"/>
      <c r="KEB240" s="64"/>
      <c r="KEC240" s="64"/>
      <c r="KED240" s="64"/>
      <c r="KEE240" s="64"/>
      <c r="KEF240" s="64"/>
      <c r="KEG240" s="64"/>
      <c r="KEH240" s="64"/>
      <c r="KEI240" s="64"/>
      <c r="KEJ240" s="64"/>
      <c r="KEK240" s="64"/>
      <c r="KEL240" s="64"/>
      <c r="KEM240" s="64"/>
      <c r="KEN240" s="64"/>
      <c r="KEO240" s="64"/>
      <c r="KEP240" s="64"/>
      <c r="KEQ240" s="64"/>
      <c r="KER240" s="64"/>
      <c r="KES240" s="64"/>
      <c r="KET240" s="64"/>
      <c r="KEU240" s="64"/>
      <c r="KEV240" s="64"/>
      <c r="KEW240" s="64"/>
      <c r="KEX240" s="64"/>
      <c r="KEY240" s="64"/>
      <c r="KEZ240" s="64"/>
      <c r="KFA240" s="64"/>
      <c r="KFB240" s="64"/>
      <c r="KFC240" s="64"/>
      <c r="KFD240" s="64"/>
      <c r="KFE240" s="64"/>
      <c r="KFF240" s="64"/>
      <c r="KFG240" s="64"/>
      <c r="KFH240" s="64"/>
      <c r="KFI240" s="64"/>
      <c r="KFJ240" s="64"/>
      <c r="KFK240" s="64"/>
      <c r="KFL240" s="64"/>
      <c r="KFM240" s="64"/>
      <c r="KFN240" s="64"/>
      <c r="KFO240" s="64"/>
      <c r="KFP240" s="64"/>
      <c r="KFQ240" s="64"/>
      <c r="KFR240" s="64"/>
      <c r="KFS240" s="64"/>
      <c r="KFT240" s="64"/>
      <c r="KFU240" s="64"/>
      <c r="KFV240" s="64"/>
      <c r="KFW240" s="64"/>
      <c r="KFX240" s="64"/>
      <c r="KFY240" s="64"/>
      <c r="KFZ240" s="64"/>
      <c r="KGA240" s="64"/>
      <c r="KGB240" s="64"/>
      <c r="KGC240" s="64"/>
      <c r="KGD240" s="64"/>
      <c r="KGE240" s="64"/>
      <c r="KGF240" s="64"/>
      <c r="KGG240" s="64"/>
      <c r="KGH240" s="64"/>
      <c r="KGI240" s="64"/>
      <c r="KGJ240" s="64"/>
      <c r="KGK240" s="64"/>
      <c r="KGL240" s="64"/>
      <c r="KGM240" s="64"/>
      <c r="KGN240" s="64"/>
      <c r="KGO240" s="64"/>
      <c r="KGP240" s="64"/>
      <c r="KGQ240" s="64"/>
      <c r="KGR240" s="64"/>
      <c r="KGS240" s="64"/>
      <c r="KGT240" s="64"/>
      <c r="KGU240" s="64"/>
      <c r="KGV240" s="64"/>
      <c r="KGW240" s="64"/>
      <c r="KGX240" s="64"/>
      <c r="KGY240" s="64"/>
      <c r="KGZ240" s="64"/>
      <c r="KHA240" s="64"/>
      <c r="KHB240" s="64"/>
      <c r="KHC240" s="64"/>
      <c r="KHD240" s="64"/>
      <c r="KHE240" s="64"/>
      <c r="KHF240" s="64"/>
      <c r="KHG240" s="64"/>
      <c r="KHH240" s="64"/>
      <c r="KHI240" s="64"/>
      <c r="KHJ240" s="64"/>
      <c r="KHK240" s="64"/>
      <c r="KHL240" s="64"/>
      <c r="KHM240" s="64"/>
      <c r="KHN240" s="64"/>
      <c r="KHO240" s="64"/>
      <c r="KHP240" s="64"/>
      <c r="KHQ240" s="64"/>
      <c r="KHR240" s="64"/>
      <c r="KHS240" s="64"/>
      <c r="KHT240" s="64"/>
      <c r="KHU240" s="64"/>
      <c r="KHV240" s="64"/>
      <c r="KHW240" s="64"/>
      <c r="KHX240" s="64"/>
      <c r="KHY240" s="64"/>
      <c r="KHZ240" s="64"/>
      <c r="KIA240" s="64"/>
      <c r="KIB240" s="64"/>
      <c r="KIC240" s="64"/>
      <c r="KID240" s="64"/>
      <c r="KIE240" s="64"/>
      <c r="KIF240" s="64"/>
      <c r="KIG240" s="64"/>
      <c r="KIH240" s="64"/>
      <c r="KII240" s="64"/>
      <c r="KIJ240" s="64"/>
      <c r="KIK240" s="64"/>
      <c r="KIL240" s="64"/>
      <c r="KIM240" s="64"/>
      <c r="KIN240" s="64"/>
      <c r="KIO240" s="64"/>
      <c r="KIP240" s="64"/>
      <c r="KIQ240" s="64"/>
      <c r="KIR240" s="64"/>
      <c r="KIS240" s="64"/>
      <c r="KIT240" s="64"/>
      <c r="KIU240" s="64"/>
      <c r="KIV240" s="64"/>
      <c r="KIW240" s="64"/>
      <c r="KIX240" s="64"/>
      <c r="KIY240" s="64"/>
      <c r="KIZ240" s="64"/>
      <c r="KJA240" s="64"/>
      <c r="KJB240" s="64"/>
      <c r="KJC240" s="64"/>
      <c r="KJD240" s="64"/>
      <c r="KJE240" s="64"/>
      <c r="KJF240" s="64"/>
      <c r="KJG240" s="64"/>
      <c r="KJH240" s="64"/>
      <c r="KJI240" s="64"/>
      <c r="KJJ240" s="64"/>
      <c r="KJK240" s="64"/>
      <c r="KJL240" s="64"/>
      <c r="KJM240" s="64"/>
      <c r="KJN240" s="64"/>
      <c r="KJO240" s="64"/>
      <c r="KJP240" s="64"/>
      <c r="KJQ240" s="64"/>
      <c r="KJR240" s="64"/>
      <c r="KJS240" s="64"/>
      <c r="KJT240" s="64"/>
      <c r="KJU240" s="64"/>
      <c r="KJV240" s="64"/>
      <c r="KJW240" s="64"/>
      <c r="KJX240" s="64"/>
      <c r="KJY240" s="64"/>
      <c r="KJZ240" s="64"/>
      <c r="KKA240" s="64"/>
      <c r="KKB240" s="64"/>
      <c r="KKC240" s="64"/>
      <c r="KKD240" s="64"/>
      <c r="KKE240" s="64"/>
      <c r="KKF240" s="64"/>
      <c r="KKG240" s="64"/>
      <c r="KKH240" s="64"/>
      <c r="KKI240" s="64"/>
      <c r="KKJ240" s="64"/>
      <c r="KKK240" s="64"/>
      <c r="KKL240" s="64"/>
      <c r="KKM240" s="64"/>
      <c r="KKN240" s="64"/>
      <c r="KKO240" s="64"/>
      <c r="KKP240" s="64"/>
      <c r="KKQ240" s="64"/>
      <c r="KKR240" s="64"/>
      <c r="KKS240" s="64"/>
      <c r="KKT240" s="64"/>
      <c r="KKU240" s="64"/>
      <c r="KKV240" s="64"/>
      <c r="KKW240" s="64"/>
      <c r="KKX240" s="64"/>
      <c r="KKY240" s="64"/>
      <c r="KKZ240" s="64"/>
      <c r="KLA240" s="64"/>
      <c r="KLB240" s="64"/>
      <c r="KLC240" s="64"/>
      <c r="KLD240" s="64"/>
      <c r="KLE240" s="64"/>
      <c r="KLF240" s="64"/>
      <c r="KLG240" s="64"/>
      <c r="KLH240" s="64"/>
      <c r="KLI240" s="64"/>
      <c r="KLJ240" s="64"/>
      <c r="KLK240" s="64"/>
      <c r="KLL240" s="64"/>
      <c r="KLM240" s="64"/>
      <c r="KLN240" s="64"/>
      <c r="KLO240" s="64"/>
      <c r="KLP240" s="64"/>
      <c r="KLQ240" s="64"/>
      <c r="KLR240" s="64"/>
      <c r="KLS240" s="64"/>
      <c r="KLT240" s="64"/>
      <c r="KLU240" s="64"/>
      <c r="KLV240" s="64"/>
      <c r="KLW240" s="64"/>
      <c r="KLX240" s="64"/>
      <c r="KLY240" s="64"/>
      <c r="KLZ240" s="64"/>
      <c r="KMA240" s="64"/>
      <c r="KMB240" s="64"/>
      <c r="KMC240" s="64"/>
      <c r="KMD240" s="64"/>
      <c r="KME240" s="64"/>
      <c r="KMF240" s="64"/>
      <c r="KMG240" s="64"/>
      <c r="KMH240" s="64"/>
      <c r="KMI240" s="64"/>
      <c r="KMJ240" s="64"/>
      <c r="KMK240" s="64"/>
      <c r="KML240" s="64"/>
      <c r="KMM240" s="64"/>
      <c r="KMN240" s="64"/>
      <c r="KMO240" s="64"/>
      <c r="KMP240" s="64"/>
      <c r="KMQ240" s="64"/>
      <c r="KMR240" s="64"/>
      <c r="KMS240" s="64"/>
      <c r="KMT240" s="64"/>
      <c r="KMU240" s="64"/>
      <c r="KMV240" s="64"/>
      <c r="KMW240" s="64"/>
      <c r="KMX240" s="64"/>
      <c r="KMY240" s="64"/>
      <c r="KMZ240" s="64"/>
      <c r="KNA240" s="64"/>
      <c r="KNB240" s="64"/>
      <c r="KNC240" s="64"/>
      <c r="KND240" s="64"/>
      <c r="KNE240" s="64"/>
      <c r="KNF240" s="64"/>
      <c r="KNG240" s="64"/>
      <c r="KNH240" s="64"/>
      <c r="KNI240" s="64"/>
      <c r="KNJ240" s="64"/>
      <c r="KNK240" s="64"/>
      <c r="KNL240" s="64"/>
      <c r="KNM240" s="64"/>
      <c r="KNN240" s="64"/>
      <c r="KNO240" s="64"/>
      <c r="KNP240" s="64"/>
      <c r="KNQ240" s="64"/>
      <c r="KNR240" s="64"/>
      <c r="KNS240" s="64"/>
      <c r="KNT240" s="64"/>
      <c r="KNU240" s="64"/>
      <c r="KNV240" s="64"/>
      <c r="KNW240" s="64"/>
      <c r="KNX240" s="64"/>
      <c r="KNY240" s="64"/>
      <c r="KNZ240" s="64"/>
      <c r="KOA240" s="64"/>
      <c r="KOB240" s="64"/>
      <c r="KOC240" s="64"/>
      <c r="KOD240" s="64"/>
      <c r="KOE240" s="64"/>
      <c r="KOF240" s="64"/>
      <c r="KOG240" s="64"/>
      <c r="KOH240" s="64"/>
      <c r="KOI240" s="64"/>
      <c r="KOJ240" s="64"/>
      <c r="KOK240" s="64"/>
      <c r="KOL240" s="64"/>
      <c r="KOM240" s="64"/>
      <c r="KON240" s="64"/>
      <c r="KOO240" s="64"/>
      <c r="KOP240" s="64"/>
      <c r="KOQ240" s="64"/>
      <c r="KOR240" s="64"/>
      <c r="KOS240" s="64"/>
      <c r="KOT240" s="64"/>
      <c r="KOU240" s="64"/>
      <c r="KOV240" s="64"/>
      <c r="KOW240" s="64"/>
      <c r="KOX240" s="64"/>
      <c r="KOY240" s="64"/>
      <c r="KOZ240" s="64"/>
      <c r="KPA240" s="64"/>
      <c r="KPB240" s="64"/>
      <c r="KPC240" s="64"/>
      <c r="KPD240" s="64"/>
      <c r="KPE240" s="64"/>
      <c r="KPF240" s="64"/>
      <c r="KPG240" s="64"/>
      <c r="KPH240" s="64"/>
      <c r="KPI240" s="64"/>
      <c r="KPJ240" s="64"/>
      <c r="KPK240" s="64"/>
      <c r="KPL240" s="64"/>
      <c r="KPM240" s="64"/>
      <c r="KPN240" s="64"/>
      <c r="KPO240" s="64"/>
      <c r="KPP240" s="64"/>
      <c r="KPQ240" s="64"/>
      <c r="KPR240" s="64"/>
      <c r="KPS240" s="64"/>
      <c r="KPT240" s="64"/>
      <c r="KPU240" s="64"/>
      <c r="KPV240" s="64"/>
      <c r="KPW240" s="64"/>
      <c r="KPX240" s="64"/>
      <c r="KPY240" s="64"/>
      <c r="KPZ240" s="64"/>
      <c r="KQA240" s="64"/>
      <c r="KQB240" s="64"/>
      <c r="KQC240" s="64"/>
      <c r="KQD240" s="64"/>
      <c r="KQE240" s="64"/>
      <c r="KQF240" s="64"/>
      <c r="KQG240" s="64"/>
      <c r="KQH240" s="64"/>
      <c r="KQI240" s="64"/>
      <c r="KQJ240" s="64"/>
      <c r="KQK240" s="64"/>
      <c r="KQL240" s="64"/>
      <c r="KQM240" s="64"/>
      <c r="KQN240" s="64"/>
      <c r="KQO240" s="64"/>
      <c r="KQP240" s="64"/>
      <c r="KQQ240" s="64"/>
      <c r="KQR240" s="64"/>
      <c r="KQS240" s="64"/>
      <c r="KQT240" s="64"/>
      <c r="KQU240" s="64"/>
      <c r="KQV240" s="64"/>
      <c r="KQW240" s="64"/>
      <c r="KQX240" s="64"/>
      <c r="KQY240" s="64"/>
      <c r="KQZ240" s="64"/>
      <c r="KRA240" s="64"/>
      <c r="KRB240" s="64"/>
      <c r="KRC240" s="64"/>
      <c r="KRD240" s="64"/>
      <c r="KRE240" s="64"/>
      <c r="KRF240" s="64"/>
      <c r="KRG240" s="64"/>
      <c r="KRH240" s="64"/>
      <c r="KRI240" s="64"/>
      <c r="KRJ240" s="64"/>
      <c r="KRK240" s="64"/>
      <c r="KRL240" s="64"/>
      <c r="KRM240" s="64"/>
      <c r="KRN240" s="64"/>
      <c r="KRO240" s="64"/>
      <c r="KRP240" s="64"/>
      <c r="KRQ240" s="64"/>
      <c r="KRR240" s="64"/>
      <c r="KRS240" s="64"/>
      <c r="KRT240" s="64"/>
      <c r="KRU240" s="64"/>
      <c r="KRV240" s="64"/>
      <c r="KRW240" s="64"/>
      <c r="KRX240" s="64"/>
      <c r="KRY240" s="64"/>
      <c r="KRZ240" s="64"/>
      <c r="KSA240" s="64"/>
      <c r="KSB240" s="64"/>
      <c r="KSC240" s="64"/>
      <c r="KSD240" s="64"/>
      <c r="KSE240" s="64"/>
      <c r="KSF240" s="64"/>
      <c r="KSG240" s="64"/>
      <c r="KSH240" s="64"/>
      <c r="KSI240" s="64"/>
      <c r="KSJ240" s="64"/>
      <c r="KSK240" s="64"/>
      <c r="KSL240" s="64"/>
      <c r="KSM240" s="64"/>
      <c r="KSN240" s="64"/>
      <c r="KSO240" s="64"/>
      <c r="KSP240" s="64"/>
      <c r="KSQ240" s="64"/>
      <c r="KSR240" s="64"/>
      <c r="KSS240" s="64"/>
      <c r="KST240" s="64"/>
      <c r="KSU240" s="64"/>
      <c r="KSV240" s="64"/>
      <c r="KSW240" s="64"/>
      <c r="KSX240" s="64"/>
      <c r="KSY240" s="64"/>
      <c r="KSZ240" s="64"/>
      <c r="KTA240" s="64"/>
      <c r="KTB240" s="64"/>
      <c r="KTC240" s="64"/>
      <c r="KTD240" s="64"/>
      <c r="KTE240" s="64"/>
      <c r="KTF240" s="64"/>
      <c r="KTG240" s="64"/>
      <c r="KTH240" s="64"/>
      <c r="KTI240" s="64"/>
      <c r="KTJ240" s="64"/>
      <c r="KTK240" s="64"/>
      <c r="KTL240" s="64"/>
      <c r="KTM240" s="64"/>
      <c r="KTN240" s="64"/>
      <c r="KTO240" s="64"/>
      <c r="KTP240" s="64"/>
      <c r="KTQ240" s="64"/>
      <c r="KTR240" s="64"/>
      <c r="KTS240" s="64"/>
      <c r="KTT240" s="64"/>
      <c r="KTU240" s="64"/>
      <c r="KTV240" s="64"/>
      <c r="KTW240" s="64"/>
      <c r="KTX240" s="64"/>
      <c r="KTY240" s="64"/>
      <c r="KTZ240" s="64"/>
      <c r="KUA240" s="64"/>
      <c r="KUB240" s="64"/>
      <c r="KUC240" s="64"/>
      <c r="KUD240" s="64"/>
      <c r="KUE240" s="64"/>
      <c r="KUF240" s="64"/>
      <c r="KUG240" s="64"/>
      <c r="KUH240" s="64"/>
      <c r="KUI240" s="64"/>
      <c r="KUJ240" s="64"/>
      <c r="KUK240" s="64"/>
      <c r="KUL240" s="64"/>
      <c r="KUM240" s="64"/>
      <c r="KUN240" s="64"/>
      <c r="KUO240" s="64"/>
      <c r="KUP240" s="64"/>
      <c r="KUQ240" s="64"/>
      <c r="KUR240" s="64"/>
      <c r="KUS240" s="64"/>
      <c r="KUT240" s="64"/>
      <c r="KUU240" s="64"/>
      <c r="KUV240" s="64"/>
      <c r="KUW240" s="64"/>
      <c r="KUX240" s="64"/>
      <c r="KUY240" s="64"/>
      <c r="KUZ240" s="64"/>
      <c r="KVA240" s="64"/>
      <c r="KVB240" s="64"/>
      <c r="KVC240" s="64"/>
      <c r="KVD240" s="64"/>
      <c r="KVE240" s="64"/>
      <c r="KVF240" s="64"/>
      <c r="KVG240" s="64"/>
      <c r="KVH240" s="64"/>
      <c r="KVI240" s="64"/>
      <c r="KVJ240" s="64"/>
      <c r="KVK240" s="64"/>
      <c r="KVL240" s="64"/>
      <c r="KVM240" s="64"/>
      <c r="KVN240" s="64"/>
      <c r="KVO240" s="64"/>
      <c r="KVP240" s="64"/>
      <c r="KVQ240" s="64"/>
      <c r="KVR240" s="64"/>
      <c r="KVS240" s="64"/>
      <c r="KVT240" s="64"/>
      <c r="KVU240" s="64"/>
      <c r="KVV240" s="64"/>
      <c r="KVW240" s="64"/>
      <c r="KVX240" s="64"/>
      <c r="KVY240" s="64"/>
      <c r="KVZ240" s="64"/>
      <c r="KWA240" s="64"/>
      <c r="KWB240" s="64"/>
      <c r="KWC240" s="64"/>
      <c r="KWD240" s="64"/>
      <c r="KWE240" s="64"/>
      <c r="KWF240" s="64"/>
      <c r="KWG240" s="64"/>
      <c r="KWH240" s="64"/>
      <c r="KWI240" s="64"/>
      <c r="KWJ240" s="64"/>
      <c r="KWK240" s="64"/>
      <c r="KWL240" s="64"/>
      <c r="KWM240" s="64"/>
      <c r="KWN240" s="64"/>
      <c r="KWO240" s="64"/>
      <c r="KWP240" s="64"/>
      <c r="KWQ240" s="64"/>
      <c r="KWR240" s="64"/>
      <c r="KWS240" s="64"/>
      <c r="KWT240" s="64"/>
      <c r="KWU240" s="64"/>
      <c r="KWV240" s="64"/>
      <c r="KWW240" s="64"/>
      <c r="KWX240" s="64"/>
      <c r="KWY240" s="64"/>
      <c r="KWZ240" s="64"/>
      <c r="KXA240" s="64"/>
      <c r="KXB240" s="64"/>
      <c r="KXC240" s="64"/>
      <c r="KXD240" s="64"/>
      <c r="KXE240" s="64"/>
      <c r="KXF240" s="64"/>
      <c r="KXG240" s="64"/>
      <c r="KXH240" s="64"/>
      <c r="KXI240" s="64"/>
      <c r="KXJ240" s="64"/>
      <c r="KXK240" s="64"/>
      <c r="KXL240" s="64"/>
      <c r="KXM240" s="64"/>
      <c r="KXN240" s="64"/>
      <c r="KXO240" s="64"/>
      <c r="KXP240" s="64"/>
      <c r="KXQ240" s="64"/>
      <c r="KXR240" s="64"/>
      <c r="KXS240" s="64"/>
      <c r="KXT240" s="64"/>
      <c r="KXU240" s="64"/>
      <c r="KXV240" s="64"/>
      <c r="KXW240" s="64"/>
      <c r="KXX240" s="64"/>
      <c r="KXY240" s="64"/>
      <c r="KXZ240" s="64"/>
      <c r="KYA240" s="64"/>
      <c r="KYB240" s="64"/>
      <c r="KYC240" s="64"/>
      <c r="KYD240" s="64"/>
      <c r="KYE240" s="64"/>
      <c r="KYF240" s="64"/>
      <c r="KYG240" s="64"/>
      <c r="KYH240" s="64"/>
      <c r="KYI240" s="64"/>
      <c r="KYJ240" s="64"/>
      <c r="KYK240" s="64"/>
      <c r="KYL240" s="64"/>
      <c r="KYM240" s="64"/>
      <c r="KYN240" s="64"/>
      <c r="KYO240" s="64"/>
      <c r="KYP240" s="64"/>
      <c r="KYQ240" s="64"/>
      <c r="KYR240" s="64"/>
      <c r="KYS240" s="64"/>
      <c r="KYT240" s="64"/>
      <c r="KYU240" s="64"/>
      <c r="KYV240" s="64"/>
      <c r="KYW240" s="64"/>
      <c r="KYX240" s="64"/>
      <c r="KYY240" s="64"/>
      <c r="KYZ240" s="64"/>
      <c r="KZA240" s="64"/>
      <c r="KZB240" s="64"/>
      <c r="KZC240" s="64"/>
      <c r="KZD240" s="64"/>
      <c r="KZE240" s="64"/>
      <c r="KZF240" s="64"/>
      <c r="KZG240" s="64"/>
      <c r="KZH240" s="64"/>
      <c r="KZI240" s="64"/>
      <c r="KZJ240" s="64"/>
      <c r="KZK240" s="64"/>
      <c r="KZL240" s="64"/>
      <c r="KZM240" s="64"/>
      <c r="KZN240" s="64"/>
      <c r="KZO240" s="64"/>
      <c r="KZP240" s="64"/>
      <c r="KZQ240" s="64"/>
      <c r="KZR240" s="64"/>
      <c r="KZS240" s="64"/>
      <c r="KZT240" s="64"/>
      <c r="KZU240" s="64"/>
      <c r="KZV240" s="64"/>
      <c r="KZW240" s="64"/>
      <c r="KZX240" s="64"/>
      <c r="KZY240" s="64"/>
      <c r="KZZ240" s="64"/>
      <c r="LAA240" s="64"/>
      <c r="LAB240" s="64"/>
      <c r="LAC240" s="64"/>
      <c r="LAD240" s="64"/>
      <c r="LAE240" s="64"/>
      <c r="LAF240" s="64"/>
      <c r="LAG240" s="64"/>
      <c r="LAH240" s="64"/>
      <c r="LAI240" s="64"/>
      <c r="LAJ240" s="64"/>
      <c r="LAK240" s="64"/>
      <c r="LAL240" s="64"/>
      <c r="LAM240" s="64"/>
      <c r="LAN240" s="64"/>
      <c r="LAO240" s="64"/>
      <c r="LAP240" s="64"/>
      <c r="LAQ240" s="64"/>
      <c r="LAR240" s="64"/>
      <c r="LAS240" s="64"/>
      <c r="LAT240" s="64"/>
      <c r="LAU240" s="64"/>
      <c r="LAV240" s="64"/>
      <c r="LAW240" s="64"/>
      <c r="LAX240" s="64"/>
      <c r="LAY240" s="64"/>
      <c r="LAZ240" s="64"/>
      <c r="LBA240" s="64"/>
      <c r="LBB240" s="64"/>
      <c r="LBC240" s="64"/>
      <c r="LBD240" s="64"/>
      <c r="LBE240" s="64"/>
      <c r="LBF240" s="64"/>
      <c r="LBG240" s="64"/>
      <c r="LBH240" s="64"/>
      <c r="LBI240" s="64"/>
      <c r="LBJ240" s="64"/>
      <c r="LBK240" s="64"/>
      <c r="LBL240" s="64"/>
      <c r="LBM240" s="64"/>
      <c r="LBN240" s="64"/>
      <c r="LBO240" s="64"/>
      <c r="LBP240" s="64"/>
      <c r="LBQ240" s="64"/>
      <c r="LBR240" s="64"/>
      <c r="LBS240" s="64"/>
      <c r="LBT240" s="64"/>
      <c r="LBU240" s="64"/>
      <c r="LBV240" s="64"/>
      <c r="LBW240" s="64"/>
      <c r="LBX240" s="64"/>
      <c r="LBY240" s="64"/>
      <c r="LBZ240" s="64"/>
      <c r="LCA240" s="64"/>
      <c r="LCB240" s="64"/>
      <c r="LCC240" s="64"/>
      <c r="LCD240" s="64"/>
      <c r="LCE240" s="64"/>
      <c r="LCF240" s="64"/>
      <c r="LCG240" s="64"/>
      <c r="LCH240" s="64"/>
      <c r="LCI240" s="64"/>
      <c r="LCJ240" s="64"/>
      <c r="LCK240" s="64"/>
      <c r="LCL240" s="64"/>
      <c r="LCM240" s="64"/>
      <c r="LCN240" s="64"/>
      <c r="LCO240" s="64"/>
      <c r="LCP240" s="64"/>
      <c r="LCQ240" s="64"/>
      <c r="LCR240" s="64"/>
      <c r="LCS240" s="64"/>
      <c r="LCT240" s="64"/>
      <c r="LCU240" s="64"/>
      <c r="LCV240" s="64"/>
      <c r="LCW240" s="64"/>
      <c r="LCX240" s="64"/>
      <c r="LCY240" s="64"/>
      <c r="LCZ240" s="64"/>
      <c r="LDA240" s="64"/>
      <c r="LDB240" s="64"/>
      <c r="LDC240" s="64"/>
      <c r="LDD240" s="64"/>
      <c r="LDE240" s="64"/>
      <c r="LDF240" s="64"/>
      <c r="LDG240" s="64"/>
      <c r="LDH240" s="64"/>
      <c r="LDI240" s="64"/>
      <c r="LDJ240" s="64"/>
      <c r="LDK240" s="64"/>
      <c r="LDL240" s="64"/>
      <c r="LDM240" s="64"/>
      <c r="LDN240" s="64"/>
      <c r="LDO240" s="64"/>
      <c r="LDP240" s="64"/>
      <c r="LDQ240" s="64"/>
      <c r="LDR240" s="64"/>
      <c r="LDS240" s="64"/>
      <c r="LDT240" s="64"/>
      <c r="LDU240" s="64"/>
      <c r="LDV240" s="64"/>
      <c r="LDW240" s="64"/>
      <c r="LDX240" s="64"/>
      <c r="LDY240" s="64"/>
      <c r="LDZ240" s="64"/>
      <c r="LEA240" s="64"/>
      <c r="LEB240" s="64"/>
      <c r="LEC240" s="64"/>
      <c r="LED240" s="64"/>
      <c r="LEE240" s="64"/>
      <c r="LEF240" s="64"/>
      <c r="LEG240" s="64"/>
      <c r="LEH240" s="64"/>
      <c r="LEI240" s="64"/>
      <c r="LEJ240" s="64"/>
      <c r="LEK240" s="64"/>
      <c r="LEL240" s="64"/>
      <c r="LEM240" s="64"/>
      <c r="LEN240" s="64"/>
      <c r="LEO240" s="64"/>
      <c r="LEP240" s="64"/>
      <c r="LEQ240" s="64"/>
      <c r="LER240" s="64"/>
      <c r="LES240" s="64"/>
      <c r="LET240" s="64"/>
      <c r="LEU240" s="64"/>
      <c r="LEV240" s="64"/>
      <c r="LEW240" s="64"/>
      <c r="LEX240" s="64"/>
      <c r="LEY240" s="64"/>
      <c r="LEZ240" s="64"/>
      <c r="LFA240" s="64"/>
      <c r="LFB240" s="64"/>
      <c r="LFC240" s="64"/>
      <c r="LFD240" s="64"/>
      <c r="LFE240" s="64"/>
      <c r="LFF240" s="64"/>
      <c r="LFG240" s="64"/>
      <c r="LFH240" s="64"/>
      <c r="LFI240" s="64"/>
      <c r="LFJ240" s="64"/>
      <c r="LFK240" s="64"/>
      <c r="LFL240" s="64"/>
      <c r="LFM240" s="64"/>
      <c r="LFN240" s="64"/>
      <c r="LFO240" s="64"/>
      <c r="LFP240" s="64"/>
      <c r="LFQ240" s="64"/>
      <c r="LFR240" s="64"/>
      <c r="LFS240" s="64"/>
      <c r="LFT240" s="64"/>
      <c r="LFU240" s="64"/>
      <c r="LFV240" s="64"/>
      <c r="LFW240" s="64"/>
      <c r="LFX240" s="64"/>
      <c r="LFY240" s="64"/>
      <c r="LFZ240" s="64"/>
      <c r="LGA240" s="64"/>
      <c r="LGB240" s="64"/>
      <c r="LGC240" s="64"/>
      <c r="LGD240" s="64"/>
      <c r="LGE240" s="64"/>
      <c r="LGF240" s="64"/>
      <c r="LGG240" s="64"/>
      <c r="LGH240" s="64"/>
      <c r="LGI240" s="64"/>
      <c r="LGJ240" s="64"/>
      <c r="LGK240" s="64"/>
      <c r="LGL240" s="64"/>
      <c r="LGM240" s="64"/>
      <c r="LGN240" s="64"/>
      <c r="LGO240" s="64"/>
      <c r="LGP240" s="64"/>
      <c r="LGQ240" s="64"/>
      <c r="LGR240" s="64"/>
      <c r="LGS240" s="64"/>
      <c r="LGT240" s="64"/>
      <c r="LGU240" s="64"/>
      <c r="LGV240" s="64"/>
      <c r="LGW240" s="64"/>
      <c r="LGX240" s="64"/>
      <c r="LGY240" s="64"/>
      <c r="LGZ240" s="64"/>
      <c r="LHA240" s="64"/>
      <c r="LHB240" s="64"/>
      <c r="LHC240" s="64"/>
      <c r="LHD240" s="64"/>
      <c r="LHE240" s="64"/>
      <c r="LHF240" s="64"/>
      <c r="LHG240" s="64"/>
      <c r="LHH240" s="64"/>
      <c r="LHI240" s="64"/>
      <c r="LHJ240" s="64"/>
      <c r="LHK240" s="64"/>
      <c r="LHL240" s="64"/>
      <c r="LHM240" s="64"/>
      <c r="LHN240" s="64"/>
      <c r="LHO240" s="64"/>
      <c r="LHP240" s="64"/>
      <c r="LHQ240" s="64"/>
      <c r="LHR240" s="64"/>
      <c r="LHS240" s="64"/>
      <c r="LHT240" s="64"/>
      <c r="LHU240" s="64"/>
      <c r="LHV240" s="64"/>
      <c r="LHW240" s="64"/>
      <c r="LHX240" s="64"/>
      <c r="LHY240" s="64"/>
      <c r="LHZ240" s="64"/>
      <c r="LIA240" s="64"/>
      <c r="LIB240" s="64"/>
      <c r="LIC240" s="64"/>
      <c r="LID240" s="64"/>
      <c r="LIE240" s="64"/>
      <c r="LIF240" s="64"/>
      <c r="LIG240" s="64"/>
      <c r="LIH240" s="64"/>
      <c r="LII240" s="64"/>
      <c r="LIJ240" s="64"/>
      <c r="LIK240" s="64"/>
      <c r="LIL240" s="64"/>
      <c r="LIM240" s="64"/>
      <c r="LIN240" s="64"/>
      <c r="LIO240" s="64"/>
      <c r="LIP240" s="64"/>
      <c r="LIQ240" s="64"/>
      <c r="LIR240" s="64"/>
      <c r="LIS240" s="64"/>
      <c r="LIT240" s="64"/>
      <c r="LIU240" s="64"/>
      <c r="LIV240" s="64"/>
      <c r="LIW240" s="64"/>
      <c r="LIX240" s="64"/>
      <c r="LIY240" s="64"/>
      <c r="LIZ240" s="64"/>
      <c r="LJA240" s="64"/>
      <c r="LJB240" s="64"/>
      <c r="LJC240" s="64"/>
      <c r="LJD240" s="64"/>
      <c r="LJE240" s="64"/>
      <c r="LJF240" s="64"/>
      <c r="LJG240" s="64"/>
      <c r="LJH240" s="64"/>
      <c r="LJI240" s="64"/>
      <c r="LJJ240" s="64"/>
      <c r="LJK240" s="64"/>
      <c r="LJL240" s="64"/>
      <c r="LJM240" s="64"/>
      <c r="LJN240" s="64"/>
      <c r="LJO240" s="64"/>
      <c r="LJP240" s="64"/>
      <c r="LJQ240" s="64"/>
      <c r="LJR240" s="64"/>
      <c r="LJS240" s="64"/>
      <c r="LJT240" s="64"/>
      <c r="LJU240" s="64"/>
      <c r="LJV240" s="64"/>
      <c r="LJW240" s="64"/>
      <c r="LJX240" s="64"/>
      <c r="LJY240" s="64"/>
      <c r="LJZ240" s="64"/>
      <c r="LKA240" s="64"/>
      <c r="LKB240" s="64"/>
      <c r="LKC240" s="64"/>
      <c r="LKD240" s="64"/>
      <c r="LKE240" s="64"/>
      <c r="LKF240" s="64"/>
      <c r="LKG240" s="64"/>
      <c r="LKH240" s="64"/>
      <c r="LKI240" s="64"/>
      <c r="LKJ240" s="64"/>
      <c r="LKK240" s="64"/>
      <c r="LKL240" s="64"/>
      <c r="LKM240" s="64"/>
      <c r="LKN240" s="64"/>
      <c r="LKO240" s="64"/>
      <c r="LKP240" s="64"/>
      <c r="LKQ240" s="64"/>
      <c r="LKR240" s="64"/>
      <c r="LKS240" s="64"/>
      <c r="LKT240" s="64"/>
      <c r="LKU240" s="64"/>
      <c r="LKV240" s="64"/>
      <c r="LKW240" s="64"/>
      <c r="LKX240" s="64"/>
      <c r="LKY240" s="64"/>
      <c r="LKZ240" s="64"/>
      <c r="LLA240" s="64"/>
      <c r="LLB240" s="64"/>
      <c r="LLC240" s="64"/>
      <c r="LLD240" s="64"/>
      <c r="LLE240" s="64"/>
      <c r="LLF240" s="64"/>
      <c r="LLG240" s="64"/>
      <c r="LLH240" s="64"/>
      <c r="LLI240" s="64"/>
      <c r="LLJ240" s="64"/>
      <c r="LLK240" s="64"/>
      <c r="LLL240" s="64"/>
      <c r="LLM240" s="64"/>
      <c r="LLN240" s="64"/>
      <c r="LLO240" s="64"/>
      <c r="LLP240" s="64"/>
      <c r="LLQ240" s="64"/>
      <c r="LLR240" s="64"/>
      <c r="LLS240" s="64"/>
      <c r="LLT240" s="64"/>
      <c r="LLU240" s="64"/>
      <c r="LLV240" s="64"/>
      <c r="LLW240" s="64"/>
      <c r="LLX240" s="64"/>
      <c r="LLY240" s="64"/>
      <c r="LLZ240" s="64"/>
      <c r="LMA240" s="64"/>
      <c r="LMB240" s="64"/>
      <c r="LMC240" s="64"/>
      <c r="LMD240" s="64"/>
      <c r="LME240" s="64"/>
      <c r="LMF240" s="64"/>
      <c r="LMG240" s="64"/>
      <c r="LMH240" s="64"/>
      <c r="LMI240" s="64"/>
      <c r="LMJ240" s="64"/>
      <c r="LMK240" s="64"/>
      <c r="LML240" s="64"/>
      <c r="LMM240" s="64"/>
      <c r="LMN240" s="64"/>
      <c r="LMO240" s="64"/>
      <c r="LMP240" s="64"/>
      <c r="LMQ240" s="64"/>
      <c r="LMR240" s="64"/>
      <c r="LMS240" s="64"/>
      <c r="LMT240" s="64"/>
      <c r="LMU240" s="64"/>
      <c r="LMV240" s="64"/>
      <c r="LMW240" s="64"/>
      <c r="LMX240" s="64"/>
      <c r="LMY240" s="64"/>
      <c r="LMZ240" s="64"/>
      <c r="LNA240" s="64"/>
      <c r="LNB240" s="64"/>
      <c r="LNC240" s="64"/>
      <c r="LND240" s="64"/>
      <c r="LNE240" s="64"/>
      <c r="LNF240" s="64"/>
      <c r="LNG240" s="64"/>
      <c r="LNH240" s="64"/>
      <c r="LNI240" s="64"/>
      <c r="LNJ240" s="64"/>
      <c r="LNK240" s="64"/>
      <c r="LNL240" s="64"/>
      <c r="LNM240" s="64"/>
      <c r="LNN240" s="64"/>
      <c r="LNO240" s="64"/>
      <c r="LNP240" s="64"/>
      <c r="LNQ240" s="64"/>
      <c r="LNR240" s="64"/>
      <c r="LNS240" s="64"/>
      <c r="LNT240" s="64"/>
      <c r="LNU240" s="64"/>
      <c r="LNV240" s="64"/>
      <c r="LNW240" s="64"/>
      <c r="LNX240" s="64"/>
      <c r="LNY240" s="64"/>
      <c r="LNZ240" s="64"/>
      <c r="LOA240" s="64"/>
      <c r="LOB240" s="64"/>
      <c r="LOC240" s="64"/>
      <c r="LOD240" s="64"/>
      <c r="LOE240" s="64"/>
      <c r="LOF240" s="64"/>
      <c r="LOG240" s="64"/>
      <c r="LOH240" s="64"/>
      <c r="LOI240" s="64"/>
      <c r="LOJ240" s="64"/>
      <c r="LOK240" s="64"/>
      <c r="LOL240" s="64"/>
      <c r="LOM240" s="64"/>
      <c r="LON240" s="64"/>
      <c r="LOO240" s="64"/>
      <c r="LOP240" s="64"/>
      <c r="LOQ240" s="64"/>
      <c r="LOR240" s="64"/>
      <c r="LOS240" s="64"/>
      <c r="LOT240" s="64"/>
      <c r="LOU240" s="64"/>
      <c r="LOV240" s="64"/>
      <c r="LOW240" s="64"/>
      <c r="LOX240" s="64"/>
      <c r="LOY240" s="64"/>
      <c r="LOZ240" s="64"/>
      <c r="LPA240" s="64"/>
      <c r="LPB240" s="64"/>
      <c r="LPC240" s="64"/>
      <c r="LPD240" s="64"/>
      <c r="LPE240" s="64"/>
      <c r="LPF240" s="64"/>
      <c r="LPG240" s="64"/>
      <c r="LPH240" s="64"/>
      <c r="LPI240" s="64"/>
      <c r="LPJ240" s="64"/>
      <c r="LPK240" s="64"/>
      <c r="LPL240" s="64"/>
      <c r="LPM240" s="64"/>
      <c r="LPN240" s="64"/>
      <c r="LPO240" s="64"/>
      <c r="LPP240" s="64"/>
      <c r="LPQ240" s="64"/>
      <c r="LPR240" s="64"/>
      <c r="LPS240" s="64"/>
      <c r="LPT240" s="64"/>
      <c r="LPU240" s="64"/>
      <c r="LPV240" s="64"/>
      <c r="LPW240" s="64"/>
      <c r="LPX240" s="64"/>
      <c r="LPY240" s="64"/>
      <c r="LPZ240" s="64"/>
      <c r="LQA240" s="64"/>
      <c r="LQB240" s="64"/>
      <c r="LQC240" s="64"/>
      <c r="LQD240" s="64"/>
      <c r="LQE240" s="64"/>
      <c r="LQF240" s="64"/>
      <c r="LQG240" s="64"/>
      <c r="LQH240" s="64"/>
      <c r="LQI240" s="64"/>
      <c r="LQJ240" s="64"/>
      <c r="LQK240" s="64"/>
      <c r="LQL240" s="64"/>
      <c r="LQM240" s="64"/>
      <c r="LQN240" s="64"/>
      <c r="LQO240" s="64"/>
      <c r="LQP240" s="64"/>
      <c r="LQQ240" s="64"/>
      <c r="LQR240" s="64"/>
      <c r="LQS240" s="64"/>
      <c r="LQT240" s="64"/>
      <c r="LQU240" s="64"/>
      <c r="LQV240" s="64"/>
      <c r="LQW240" s="64"/>
      <c r="LQX240" s="64"/>
      <c r="LQY240" s="64"/>
      <c r="LQZ240" s="64"/>
      <c r="LRA240" s="64"/>
      <c r="LRB240" s="64"/>
      <c r="LRC240" s="64"/>
      <c r="LRD240" s="64"/>
      <c r="LRE240" s="64"/>
      <c r="LRF240" s="64"/>
      <c r="LRG240" s="64"/>
      <c r="LRH240" s="64"/>
      <c r="LRI240" s="64"/>
      <c r="LRJ240" s="64"/>
      <c r="LRK240" s="64"/>
      <c r="LRL240" s="64"/>
      <c r="LRM240" s="64"/>
      <c r="LRN240" s="64"/>
      <c r="LRO240" s="64"/>
      <c r="LRP240" s="64"/>
      <c r="LRQ240" s="64"/>
      <c r="LRR240" s="64"/>
      <c r="LRS240" s="64"/>
      <c r="LRT240" s="64"/>
      <c r="LRU240" s="64"/>
      <c r="LRV240" s="64"/>
      <c r="LRW240" s="64"/>
      <c r="LRX240" s="64"/>
      <c r="LRY240" s="64"/>
      <c r="LRZ240" s="64"/>
      <c r="LSA240" s="64"/>
      <c r="LSB240" s="64"/>
      <c r="LSC240" s="64"/>
      <c r="LSD240" s="64"/>
      <c r="LSE240" s="64"/>
      <c r="LSF240" s="64"/>
      <c r="LSG240" s="64"/>
      <c r="LSH240" s="64"/>
      <c r="LSI240" s="64"/>
      <c r="LSJ240" s="64"/>
      <c r="LSK240" s="64"/>
      <c r="LSL240" s="64"/>
      <c r="LSM240" s="64"/>
      <c r="LSN240" s="64"/>
      <c r="LSO240" s="64"/>
      <c r="LSP240" s="64"/>
      <c r="LSQ240" s="64"/>
      <c r="LSR240" s="64"/>
      <c r="LSS240" s="64"/>
      <c r="LST240" s="64"/>
      <c r="LSU240" s="64"/>
      <c r="LSV240" s="64"/>
      <c r="LSW240" s="64"/>
      <c r="LSX240" s="64"/>
      <c r="LSY240" s="64"/>
      <c r="LSZ240" s="64"/>
      <c r="LTA240" s="64"/>
      <c r="LTB240" s="64"/>
      <c r="LTC240" s="64"/>
      <c r="LTD240" s="64"/>
      <c r="LTE240" s="64"/>
      <c r="LTF240" s="64"/>
      <c r="LTG240" s="64"/>
      <c r="LTH240" s="64"/>
      <c r="LTI240" s="64"/>
      <c r="LTJ240" s="64"/>
      <c r="LTK240" s="64"/>
      <c r="LTL240" s="64"/>
      <c r="LTM240" s="64"/>
      <c r="LTN240" s="64"/>
      <c r="LTO240" s="64"/>
      <c r="LTP240" s="64"/>
      <c r="LTQ240" s="64"/>
      <c r="LTR240" s="64"/>
      <c r="LTS240" s="64"/>
      <c r="LTT240" s="64"/>
      <c r="LTU240" s="64"/>
      <c r="LTV240" s="64"/>
      <c r="LTW240" s="64"/>
      <c r="LTX240" s="64"/>
      <c r="LTY240" s="64"/>
      <c r="LTZ240" s="64"/>
      <c r="LUA240" s="64"/>
      <c r="LUB240" s="64"/>
      <c r="LUC240" s="64"/>
      <c r="LUD240" s="64"/>
      <c r="LUE240" s="64"/>
      <c r="LUF240" s="64"/>
      <c r="LUG240" s="64"/>
      <c r="LUH240" s="64"/>
      <c r="LUI240" s="64"/>
      <c r="LUJ240" s="64"/>
      <c r="LUK240" s="64"/>
      <c r="LUL240" s="64"/>
      <c r="LUM240" s="64"/>
      <c r="LUN240" s="64"/>
      <c r="LUO240" s="64"/>
      <c r="LUP240" s="64"/>
      <c r="LUQ240" s="64"/>
      <c r="LUR240" s="64"/>
      <c r="LUS240" s="64"/>
      <c r="LUT240" s="64"/>
      <c r="LUU240" s="64"/>
      <c r="LUV240" s="64"/>
      <c r="LUW240" s="64"/>
      <c r="LUX240" s="64"/>
      <c r="LUY240" s="64"/>
      <c r="LUZ240" s="64"/>
      <c r="LVA240" s="64"/>
      <c r="LVB240" s="64"/>
      <c r="LVC240" s="64"/>
      <c r="LVD240" s="64"/>
      <c r="LVE240" s="64"/>
      <c r="LVF240" s="64"/>
      <c r="LVG240" s="64"/>
      <c r="LVH240" s="64"/>
      <c r="LVI240" s="64"/>
      <c r="LVJ240" s="64"/>
      <c r="LVK240" s="64"/>
      <c r="LVL240" s="64"/>
      <c r="LVM240" s="64"/>
      <c r="LVN240" s="64"/>
      <c r="LVO240" s="64"/>
      <c r="LVP240" s="64"/>
      <c r="LVQ240" s="64"/>
      <c r="LVR240" s="64"/>
      <c r="LVS240" s="64"/>
      <c r="LVT240" s="64"/>
      <c r="LVU240" s="64"/>
      <c r="LVV240" s="64"/>
      <c r="LVW240" s="64"/>
      <c r="LVX240" s="64"/>
      <c r="LVY240" s="64"/>
      <c r="LVZ240" s="64"/>
      <c r="LWA240" s="64"/>
      <c r="LWB240" s="64"/>
      <c r="LWC240" s="64"/>
      <c r="LWD240" s="64"/>
      <c r="LWE240" s="64"/>
      <c r="LWF240" s="64"/>
      <c r="LWG240" s="64"/>
      <c r="LWH240" s="64"/>
      <c r="LWI240" s="64"/>
      <c r="LWJ240" s="64"/>
      <c r="LWK240" s="64"/>
      <c r="LWL240" s="64"/>
      <c r="LWM240" s="64"/>
      <c r="LWN240" s="64"/>
      <c r="LWO240" s="64"/>
      <c r="LWP240" s="64"/>
      <c r="LWQ240" s="64"/>
      <c r="LWR240" s="64"/>
      <c r="LWS240" s="64"/>
      <c r="LWT240" s="64"/>
      <c r="LWU240" s="64"/>
      <c r="LWV240" s="64"/>
      <c r="LWW240" s="64"/>
      <c r="LWX240" s="64"/>
      <c r="LWY240" s="64"/>
      <c r="LWZ240" s="64"/>
      <c r="LXA240" s="64"/>
      <c r="LXB240" s="64"/>
      <c r="LXC240" s="64"/>
      <c r="LXD240" s="64"/>
      <c r="LXE240" s="64"/>
      <c r="LXF240" s="64"/>
      <c r="LXG240" s="64"/>
      <c r="LXH240" s="64"/>
      <c r="LXI240" s="64"/>
      <c r="LXJ240" s="64"/>
      <c r="LXK240" s="64"/>
      <c r="LXL240" s="64"/>
      <c r="LXM240" s="64"/>
      <c r="LXN240" s="64"/>
      <c r="LXO240" s="64"/>
      <c r="LXP240" s="64"/>
      <c r="LXQ240" s="64"/>
      <c r="LXR240" s="64"/>
      <c r="LXS240" s="64"/>
      <c r="LXT240" s="64"/>
      <c r="LXU240" s="64"/>
      <c r="LXV240" s="64"/>
      <c r="LXW240" s="64"/>
      <c r="LXX240" s="64"/>
      <c r="LXY240" s="64"/>
      <c r="LXZ240" s="64"/>
      <c r="LYA240" s="64"/>
      <c r="LYB240" s="64"/>
      <c r="LYC240" s="64"/>
      <c r="LYD240" s="64"/>
      <c r="LYE240" s="64"/>
      <c r="LYF240" s="64"/>
      <c r="LYG240" s="64"/>
      <c r="LYH240" s="64"/>
      <c r="LYI240" s="64"/>
      <c r="LYJ240" s="64"/>
      <c r="LYK240" s="64"/>
      <c r="LYL240" s="64"/>
      <c r="LYM240" s="64"/>
      <c r="LYN240" s="64"/>
      <c r="LYO240" s="64"/>
      <c r="LYP240" s="64"/>
      <c r="LYQ240" s="64"/>
      <c r="LYR240" s="64"/>
      <c r="LYS240" s="64"/>
      <c r="LYT240" s="64"/>
      <c r="LYU240" s="64"/>
      <c r="LYV240" s="64"/>
      <c r="LYW240" s="64"/>
      <c r="LYX240" s="64"/>
      <c r="LYY240" s="64"/>
      <c r="LYZ240" s="64"/>
      <c r="LZA240" s="64"/>
      <c r="LZB240" s="64"/>
      <c r="LZC240" s="64"/>
      <c r="LZD240" s="64"/>
      <c r="LZE240" s="64"/>
      <c r="LZF240" s="64"/>
      <c r="LZG240" s="64"/>
      <c r="LZH240" s="64"/>
      <c r="LZI240" s="64"/>
      <c r="LZJ240" s="64"/>
      <c r="LZK240" s="64"/>
      <c r="LZL240" s="64"/>
      <c r="LZM240" s="64"/>
      <c r="LZN240" s="64"/>
      <c r="LZO240" s="64"/>
      <c r="LZP240" s="64"/>
      <c r="LZQ240" s="64"/>
      <c r="LZR240" s="64"/>
      <c r="LZS240" s="64"/>
      <c r="LZT240" s="64"/>
      <c r="LZU240" s="64"/>
      <c r="LZV240" s="64"/>
      <c r="LZW240" s="64"/>
      <c r="LZX240" s="64"/>
      <c r="LZY240" s="64"/>
      <c r="LZZ240" s="64"/>
      <c r="MAA240" s="64"/>
      <c r="MAB240" s="64"/>
      <c r="MAC240" s="64"/>
      <c r="MAD240" s="64"/>
      <c r="MAE240" s="64"/>
      <c r="MAF240" s="64"/>
      <c r="MAG240" s="64"/>
      <c r="MAH240" s="64"/>
      <c r="MAI240" s="64"/>
      <c r="MAJ240" s="64"/>
      <c r="MAK240" s="64"/>
      <c r="MAL240" s="64"/>
      <c r="MAM240" s="64"/>
      <c r="MAN240" s="64"/>
      <c r="MAO240" s="64"/>
      <c r="MAP240" s="64"/>
      <c r="MAQ240" s="64"/>
      <c r="MAR240" s="64"/>
      <c r="MAS240" s="64"/>
      <c r="MAT240" s="64"/>
      <c r="MAU240" s="64"/>
      <c r="MAV240" s="64"/>
      <c r="MAW240" s="64"/>
      <c r="MAX240" s="64"/>
      <c r="MAY240" s="64"/>
      <c r="MAZ240" s="64"/>
      <c r="MBA240" s="64"/>
      <c r="MBB240" s="64"/>
      <c r="MBC240" s="64"/>
      <c r="MBD240" s="64"/>
      <c r="MBE240" s="64"/>
      <c r="MBF240" s="64"/>
      <c r="MBG240" s="64"/>
      <c r="MBH240" s="64"/>
      <c r="MBI240" s="64"/>
      <c r="MBJ240" s="64"/>
      <c r="MBK240" s="64"/>
      <c r="MBL240" s="64"/>
      <c r="MBM240" s="64"/>
      <c r="MBN240" s="64"/>
      <c r="MBO240" s="64"/>
      <c r="MBP240" s="64"/>
      <c r="MBQ240" s="64"/>
      <c r="MBR240" s="64"/>
      <c r="MBS240" s="64"/>
      <c r="MBT240" s="64"/>
      <c r="MBU240" s="64"/>
      <c r="MBV240" s="64"/>
      <c r="MBW240" s="64"/>
      <c r="MBX240" s="64"/>
      <c r="MBY240" s="64"/>
      <c r="MBZ240" s="64"/>
      <c r="MCA240" s="64"/>
      <c r="MCB240" s="64"/>
      <c r="MCC240" s="64"/>
      <c r="MCD240" s="64"/>
      <c r="MCE240" s="64"/>
      <c r="MCF240" s="64"/>
      <c r="MCG240" s="64"/>
      <c r="MCH240" s="64"/>
      <c r="MCI240" s="64"/>
      <c r="MCJ240" s="64"/>
      <c r="MCK240" s="64"/>
      <c r="MCL240" s="64"/>
      <c r="MCM240" s="64"/>
      <c r="MCN240" s="64"/>
      <c r="MCO240" s="64"/>
      <c r="MCP240" s="64"/>
      <c r="MCQ240" s="64"/>
      <c r="MCR240" s="64"/>
      <c r="MCS240" s="64"/>
      <c r="MCT240" s="64"/>
      <c r="MCU240" s="64"/>
      <c r="MCV240" s="64"/>
      <c r="MCW240" s="64"/>
      <c r="MCX240" s="64"/>
      <c r="MCY240" s="64"/>
      <c r="MCZ240" s="64"/>
      <c r="MDA240" s="64"/>
      <c r="MDB240" s="64"/>
      <c r="MDC240" s="64"/>
      <c r="MDD240" s="64"/>
      <c r="MDE240" s="64"/>
      <c r="MDF240" s="64"/>
      <c r="MDG240" s="64"/>
      <c r="MDH240" s="64"/>
      <c r="MDI240" s="64"/>
      <c r="MDJ240" s="64"/>
      <c r="MDK240" s="64"/>
      <c r="MDL240" s="64"/>
      <c r="MDM240" s="64"/>
      <c r="MDN240" s="64"/>
      <c r="MDO240" s="64"/>
      <c r="MDP240" s="64"/>
      <c r="MDQ240" s="64"/>
      <c r="MDR240" s="64"/>
      <c r="MDS240" s="64"/>
      <c r="MDT240" s="64"/>
      <c r="MDU240" s="64"/>
      <c r="MDV240" s="64"/>
      <c r="MDW240" s="64"/>
      <c r="MDX240" s="64"/>
      <c r="MDY240" s="64"/>
      <c r="MDZ240" s="64"/>
      <c r="MEA240" s="64"/>
      <c r="MEB240" s="64"/>
      <c r="MEC240" s="64"/>
      <c r="MED240" s="64"/>
      <c r="MEE240" s="64"/>
      <c r="MEF240" s="64"/>
      <c r="MEG240" s="64"/>
      <c r="MEH240" s="64"/>
      <c r="MEI240" s="64"/>
      <c r="MEJ240" s="64"/>
      <c r="MEK240" s="64"/>
      <c r="MEL240" s="64"/>
      <c r="MEM240" s="64"/>
      <c r="MEN240" s="64"/>
      <c r="MEO240" s="64"/>
      <c r="MEP240" s="64"/>
      <c r="MEQ240" s="64"/>
      <c r="MER240" s="64"/>
      <c r="MES240" s="64"/>
      <c r="MET240" s="64"/>
      <c r="MEU240" s="64"/>
      <c r="MEV240" s="64"/>
      <c r="MEW240" s="64"/>
      <c r="MEX240" s="64"/>
      <c r="MEY240" s="64"/>
      <c r="MEZ240" s="64"/>
      <c r="MFA240" s="64"/>
      <c r="MFB240" s="64"/>
      <c r="MFC240" s="64"/>
      <c r="MFD240" s="64"/>
      <c r="MFE240" s="64"/>
      <c r="MFF240" s="64"/>
      <c r="MFG240" s="64"/>
      <c r="MFH240" s="64"/>
      <c r="MFI240" s="64"/>
      <c r="MFJ240" s="64"/>
      <c r="MFK240" s="64"/>
      <c r="MFL240" s="64"/>
      <c r="MFM240" s="64"/>
      <c r="MFN240" s="64"/>
      <c r="MFO240" s="64"/>
      <c r="MFP240" s="64"/>
      <c r="MFQ240" s="64"/>
      <c r="MFR240" s="64"/>
      <c r="MFS240" s="64"/>
      <c r="MFT240" s="64"/>
      <c r="MFU240" s="64"/>
      <c r="MFV240" s="64"/>
      <c r="MFW240" s="64"/>
      <c r="MFX240" s="64"/>
      <c r="MFY240" s="64"/>
      <c r="MFZ240" s="64"/>
      <c r="MGA240" s="64"/>
      <c r="MGB240" s="64"/>
      <c r="MGC240" s="64"/>
      <c r="MGD240" s="64"/>
      <c r="MGE240" s="64"/>
      <c r="MGF240" s="64"/>
      <c r="MGG240" s="64"/>
      <c r="MGH240" s="64"/>
      <c r="MGI240" s="64"/>
      <c r="MGJ240" s="64"/>
      <c r="MGK240" s="64"/>
      <c r="MGL240" s="64"/>
      <c r="MGM240" s="64"/>
      <c r="MGN240" s="64"/>
      <c r="MGO240" s="64"/>
      <c r="MGP240" s="64"/>
      <c r="MGQ240" s="64"/>
      <c r="MGR240" s="64"/>
      <c r="MGS240" s="64"/>
      <c r="MGT240" s="64"/>
      <c r="MGU240" s="64"/>
      <c r="MGV240" s="64"/>
      <c r="MGW240" s="64"/>
      <c r="MGX240" s="64"/>
      <c r="MGY240" s="64"/>
      <c r="MGZ240" s="64"/>
      <c r="MHA240" s="64"/>
      <c r="MHB240" s="64"/>
      <c r="MHC240" s="64"/>
      <c r="MHD240" s="64"/>
      <c r="MHE240" s="64"/>
      <c r="MHF240" s="64"/>
      <c r="MHG240" s="64"/>
      <c r="MHH240" s="64"/>
      <c r="MHI240" s="64"/>
      <c r="MHJ240" s="64"/>
      <c r="MHK240" s="64"/>
      <c r="MHL240" s="64"/>
      <c r="MHM240" s="64"/>
      <c r="MHN240" s="64"/>
      <c r="MHO240" s="64"/>
      <c r="MHP240" s="64"/>
      <c r="MHQ240" s="64"/>
      <c r="MHR240" s="64"/>
      <c r="MHS240" s="64"/>
      <c r="MHT240" s="64"/>
      <c r="MHU240" s="64"/>
      <c r="MHV240" s="64"/>
      <c r="MHW240" s="64"/>
      <c r="MHX240" s="64"/>
      <c r="MHY240" s="64"/>
      <c r="MHZ240" s="64"/>
      <c r="MIA240" s="64"/>
      <c r="MIB240" s="64"/>
      <c r="MIC240" s="64"/>
      <c r="MID240" s="64"/>
      <c r="MIE240" s="64"/>
      <c r="MIF240" s="64"/>
      <c r="MIG240" s="64"/>
      <c r="MIH240" s="64"/>
      <c r="MII240" s="64"/>
      <c r="MIJ240" s="64"/>
      <c r="MIK240" s="64"/>
      <c r="MIL240" s="64"/>
      <c r="MIM240" s="64"/>
      <c r="MIN240" s="64"/>
      <c r="MIO240" s="64"/>
      <c r="MIP240" s="64"/>
      <c r="MIQ240" s="64"/>
      <c r="MIR240" s="64"/>
      <c r="MIS240" s="64"/>
      <c r="MIT240" s="64"/>
      <c r="MIU240" s="64"/>
      <c r="MIV240" s="64"/>
      <c r="MIW240" s="64"/>
      <c r="MIX240" s="64"/>
      <c r="MIY240" s="64"/>
      <c r="MIZ240" s="64"/>
      <c r="MJA240" s="64"/>
      <c r="MJB240" s="64"/>
      <c r="MJC240" s="64"/>
      <c r="MJD240" s="64"/>
      <c r="MJE240" s="64"/>
      <c r="MJF240" s="64"/>
      <c r="MJG240" s="64"/>
      <c r="MJH240" s="64"/>
      <c r="MJI240" s="64"/>
      <c r="MJJ240" s="64"/>
      <c r="MJK240" s="64"/>
      <c r="MJL240" s="64"/>
      <c r="MJM240" s="64"/>
      <c r="MJN240" s="64"/>
      <c r="MJO240" s="64"/>
      <c r="MJP240" s="64"/>
      <c r="MJQ240" s="64"/>
      <c r="MJR240" s="64"/>
      <c r="MJS240" s="64"/>
      <c r="MJT240" s="64"/>
      <c r="MJU240" s="64"/>
      <c r="MJV240" s="64"/>
      <c r="MJW240" s="64"/>
      <c r="MJX240" s="64"/>
      <c r="MJY240" s="64"/>
      <c r="MJZ240" s="64"/>
      <c r="MKA240" s="64"/>
      <c r="MKB240" s="64"/>
      <c r="MKC240" s="64"/>
      <c r="MKD240" s="64"/>
      <c r="MKE240" s="64"/>
      <c r="MKF240" s="64"/>
      <c r="MKG240" s="64"/>
      <c r="MKH240" s="64"/>
      <c r="MKI240" s="64"/>
      <c r="MKJ240" s="64"/>
      <c r="MKK240" s="64"/>
      <c r="MKL240" s="64"/>
      <c r="MKM240" s="64"/>
      <c r="MKN240" s="64"/>
      <c r="MKO240" s="64"/>
      <c r="MKP240" s="64"/>
      <c r="MKQ240" s="64"/>
      <c r="MKR240" s="64"/>
      <c r="MKS240" s="64"/>
      <c r="MKT240" s="64"/>
      <c r="MKU240" s="64"/>
      <c r="MKV240" s="64"/>
      <c r="MKW240" s="64"/>
      <c r="MKX240" s="64"/>
      <c r="MKY240" s="64"/>
      <c r="MKZ240" s="64"/>
      <c r="MLA240" s="64"/>
      <c r="MLB240" s="64"/>
      <c r="MLC240" s="64"/>
      <c r="MLD240" s="64"/>
      <c r="MLE240" s="64"/>
      <c r="MLF240" s="64"/>
      <c r="MLG240" s="64"/>
      <c r="MLH240" s="64"/>
      <c r="MLI240" s="64"/>
      <c r="MLJ240" s="64"/>
      <c r="MLK240" s="64"/>
      <c r="MLL240" s="64"/>
      <c r="MLM240" s="64"/>
      <c r="MLN240" s="64"/>
      <c r="MLO240" s="64"/>
      <c r="MLP240" s="64"/>
      <c r="MLQ240" s="64"/>
      <c r="MLR240" s="64"/>
      <c r="MLS240" s="64"/>
      <c r="MLT240" s="64"/>
      <c r="MLU240" s="64"/>
      <c r="MLV240" s="64"/>
      <c r="MLW240" s="64"/>
      <c r="MLX240" s="64"/>
      <c r="MLY240" s="64"/>
      <c r="MLZ240" s="64"/>
      <c r="MMA240" s="64"/>
      <c r="MMB240" s="64"/>
      <c r="MMC240" s="64"/>
      <c r="MMD240" s="64"/>
      <c r="MME240" s="64"/>
      <c r="MMF240" s="64"/>
      <c r="MMG240" s="64"/>
      <c r="MMH240" s="64"/>
      <c r="MMI240" s="64"/>
      <c r="MMJ240" s="64"/>
      <c r="MMK240" s="64"/>
      <c r="MML240" s="64"/>
      <c r="MMM240" s="64"/>
      <c r="MMN240" s="64"/>
      <c r="MMO240" s="64"/>
      <c r="MMP240" s="64"/>
      <c r="MMQ240" s="64"/>
      <c r="MMR240" s="64"/>
      <c r="MMS240" s="64"/>
      <c r="MMT240" s="64"/>
      <c r="MMU240" s="64"/>
      <c r="MMV240" s="64"/>
      <c r="MMW240" s="64"/>
      <c r="MMX240" s="64"/>
      <c r="MMY240" s="64"/>
      <c r="MMZ240" s="64"/>
      <c r="MNA240" s="64"/>
      <c r="MNB240" s="64"/>
      <c r="MNC240" s="64"/>
      <c r="MND240" s="64"/>
      <c r="MNE240" s="64"/>
      <c r="MNF240" s="64"/>
      <c r="MNG240" s="64"/>
      <c r="MNH240" s="64"/>
      <c r="MNI240" s="64"/>
      <c r="MNJ240" s="64"/>
      <c r="MNK240" s="64"/>
      <c r="MNL240" s="64"/>
      <c r="MNM240" s="64"/>
      <c r="MNN240" s="64"/>
      <c r="MNO240" s="64"/>
      <c r="MNP240" s="64"/>
      <c r="MNQ240" s="64"/>
      <c r="MNR240" s="64"/>
      <c r="MNS240" s="64"/>
      <c r="MNT240" s="64"/>
      <c r="MNU240" s="64"/>
      <c r="MNV240" s="64"/>
      <c r="MNW240" s="64"/>
      <c r="MNX240" s="64"/>
      <c r="MNY240" s="64"/>
      <c r="MNZ240" s="64"/>
      <c r="MOA240" s="64"/>
      <c r="MOB240" s="64"/>
      <c r="MOC240" s="64"/>
      <c r="MOD240" s="64"/>
      <c r="MOE240" s="64"/>
      <c r="MOF240" s="64"/>
      <c r="MOG240" s="64"/>
      <c r="MOH240" s="64"/>
      <c r="MOI240" s="64"/>
      <c r="MOJ240" s="64"/>
      <c r="MOK240" s="64"/>
      <c r="MOL240" s="64"/>
      <c r="MOM240" s="64"/>
      <c r="MON240" s="64"/>
      <c r="MOO240" s="64"/>
      <c r="MOP240" s="64"/>
      <c r="MOQ240" s="64"/>
      <c r="MOR240" s="64"/>
      <c r="MOS240" s="64"/>
      <c r="MOT240" s="64"/>
      <c r="MOU240" s="64"/>
      <c r="MOV240" s="64"/>
      <c r="MOW240" s="64"/>
      <c r="MOX240" s="64"/>
      <c r="MOY240" s="64"/>
      <c r="MOZ240" s="64"/>
      <c r="MPA240" s="64"/>
      <c r="MPB240" s="64"/>
      <c r="MPC240" s="64"/>
      <c r="MPD240" s="64"/>
      <c r="MPE240" s="64"/>
      <c r="MPF240" s="64"/>
      <c r="MPG240" s="64"/>
      <c r="MPH240" s="64"/>
      <c r="MPI240" s="64"/>
      <c r="MPJ240" s="64"/>
      <c r="MPK240" s="64"/>
      <c r="MPL240" s="64"/>
      <c r="MPM240" s="64"/>
      <c r="MPN240" s="64"/>
      <c r="MPO240" s="64"/>
      <c r="MPP240" s="64"/>
      <c r="MPQ240" s="64"/>
      <c r="MPR240" s="64"/>
      <c r="MPS240" s="64"/>
      <c r="MPT240" s="64"/>
      <c r="MPU240" s="64"/>
      <c r="MPV240" s="64"/>
      <c r="MPW240" s="64"/>
      <c r="MPX240" s="64"/>
      <c r="MPY240" s="64"/>
      <c r="MPZ240" s="64"/>
      <c r="MQA240" s="64"/>
      <c r="MQB240" s="64"/>
      <c r="MQC240" s="64"/>
      <c r="MQD240" s="64"/>
      <c r="MQE240" s="64"/>
      <c r="MQF240" s="64"/>
      <c r="MQG240" s="64"/>
      <c r="MQH240" s="64"/>
      <c r="MQI240" s="64"/>
      <c r="MQJ240" s="64"/>
      <c r="MQK240" s="64"/>
      <c r="MQL240" s="64"/>
      <c r="MQM240" s="64"/>
      <c r="MQN240" s="64"/>
      <c r="MQO240" s="64"/>
      <c r="MQP240" s="64"/>
      <c r="MQQ240" s="64"/>
      <c r="MQR240" s="64"/>
      <c r="MQS240" s="64"/>
      <c r="MQT240" s="64"/>
      <c r="MQU240" s="64"/>
      <c r="MQV240" s="64"/>
      <c r="MQW240" s="64"/>
      <c r="MQX240" s="64"/>
      <c r="MQY240" s="64"/>
      <c r="MQZ240" s="64"/>
      <c r="MRA240" s="64"/>
      <c r="MRB240" s="64"/>
      <c r="MRC240" s="64"/>
      <c r="MRD240" s="64"/>
      <c r="MRE240" s="64"/>
      <c r="MRF240" s="64"/>
      <c r="MRG240" s="64"/>
      <c r="MRH240" s="64"/>
      <c r="MRI240" s="64"/>
      <c r="MRJ240" s="64"/>
      <c r="MRK240" s="64"/>
      <c r="MRL240" s="64"/>
      <c r="MRM240" s="64"/>
      <c r="MRN240" s="64"/>
      <c r="MRO240" s="64"/>
      <c r="MRP240" s="64"/>
      <c r="MRQ240" s="64"/>
      <c r="MRR240" s="64"/>
      <c r="MRS240" s="64"/>
      <c r="MRT240" s="64"/>
      <c r="MRU240" s="64"/>
      <c r="MRV240" s="64"/>
      <c r="MRW240" s="64"/>
      <c r="MRX240" s="64"/>
      <c r="MRY240" s="64"/>
      <c r="MRZ240" s="64"/>
      <c r="MSA240" s="64"/>
      <c r="MSB240" s="64"/>
      <c r="MSC240" s="64"/>
      <c r="MSD240" s="64"/>
      <c r="MSE240" s="64"/>
      <c r="MSF240" s="64"/>
      <c r="MSG240" s="64"/>
      <c r="MSH240" s="64"/>
      <c r="MSI240" s="64"/>
      <c r="MSJ240" s="64"/>
      <c r="MSK240" s="64"/>
      <c r="MSL240" s="64"/>
      <c r="MSM240" s="64"/>
      <c r="MSN240" s="64"/>
      <c r="MSO240" s="64"/>
      <c r="MSP240" s="64"/>
      <c r="MSQ240" s="64"/>
      <c r="MSR240" s="64"/>
      <c r="MSS240" s="64"/>
      <c r="MST240" s="64"/>
      <c r="MSU240" s="64"/>
      <c r="MSV240" s="64"/>
      <c r="MSW240" s="64"/>
      <c r="MSX240" s="64"/>
      <c r="MSY240" s="64"/>
      <c r="MSZ240" s="64"/>
      <c r="MTA240" s="64"/>
      <c r="MTB240" s="64"/>
      <c r="MTC240" s="64"/>
      <c r="MTD240" s="64"/>
      <c r="MTE240" s="64"/>
      <c r="MTF240" s="64"/>
      <c r="MTG240" s="64"/>
      <c r="MTH240" s="64"/>
      <c r="MTI240" s="64"/>
      <c r="MTJ240" s="64"/>
      <c r="MTK240" s="64"/>
      <c r="MTL240" s="64"/>
      <c r="MTM240" s="64"/>
      <c r="MTN240" s="64"/>
      <c r="MTO240" s="64"/>
      <c r="MTP240" s="64"/>
      <c r="MTQ240" s="64"/>
      <c r="MTR240" s="64"/>
      <c r="MTS240" s="64"/>
      <c r="MTT240" s="64"/>
      <c r="MTU240" s="64"/>
      <c r="MTV240" s="64"/>
      <c r="MTW240" s="64"/>
      <c r="MTX240" s="64"/>
      <c r="MTY240" s="64"/>
      <c r="MTZ240" s="64"/>
      <c r="MUA240" s="64"/>
      <c r="MUB240" s="64"/>
      <c r="MUC240" s="64"/>
      <c r="MUD240" s="64"/>
      <c r="MUE240" s="64"/>
      <c r="MUF240" s="64"/>
      <c r="MUG240" s="64"/>
      <c r="MUH240" s="64"/>
      <c r="MUI240" s="64"/>
      <c r="MUJ240" s="64"/>
      <c r="MUK240" s="64"/>
      <c r="MUL240" s="64"/>
      <c r="MUM240" s="64"/>
      <c r="MUN240" s="64"/>
      <c r="MUO240" s="64"/>
      <c r="MUP240" s="64"/>
      <c r="MUQ240" s="64"/>
      <c r="MUR240" s="64"/>
      <c r="MUS240" s="64"/>
      <c r="MUT240" s="64"/>
      <c r="MUU240" s="64"/>
      <c r="MUV240" s="64"/>
      <c r="MUW240" s="64"/>
      <c r="MUX240" s="64"/>
      <c r="MUY240" s="64"/>
      <c r="MUZ240" s="64"/>
      <c r="MVA240" s="64"/>
      <c r="MVB240" s="64"/>
      <c r="MVC240" s="64"/>
      <c r="MVD240" s="64"/>
      <c r="MVE240" s="64"/>
      <c r="MVF240" s="64"/>
      <c r="MVG240" s="64"/>
      <c r="MVH240" s="64"/>
      <c r="MVI240" s="64"/>
      <c r="MVJ240" s="64"/>
      <c r="MVK240" s="64"/>
      <c r="MVL240" s="64"/>
      <c r="MVM240" s="64"/>
      <c r="MVN240" s="64"/>
      <c r="MVO240" s="64"/>
      <c r="MVP240" s="64"/>
      <c r="MVQ240" s="64"/>
      <c r="MVR240" s="64"/>
      <c r="MVS240" s="64"/>
      <c r="MVT240" s="64"/>
      <c r="MVU240" s="64"/>
      <c r="MVV240" s="64"/>
      <c r="MVW240" s="64"/>
      <c r="MVX240" s="64"/>
      <c r="MVY240" s="64"/>
      <c r="MVZ240" s="64"/>
      <c r="MWA240" s="64"/>
      <c r="MWB240" s="64"/>
      <c r="MWC240" s="64"/>
      <c r="MWD240" s="64"/>
      <c r="MWE240" s="64"/>
      <c r="MWF240" s="64"/>
      <c r="MWG240" s="64"/>
      <c r="MWH240" s="64"/>
      <c r="MWI240" s="64"/>
      <c r="MWJ240" s="64"/>
      <c r="MWK240" s="64"/>
      <c r="MWL240" s="64"/>
      <c r="MWM240" s="64"/>
      <c r="MWN240" s="64"/>
      <c r="MWO240" s="64"/>
      <c r="MWP240" s="64"/>
      <c r="MWQ240" s="64"/>
      <c r="MWR240" s="64"/>
      <c r="MWS240" s="64"/>
      <c r="MWT240" s="64"/>
      <c r="MWU240" s="64"/>
      <c r="MWV240" s="64"/>
      <c r="MWW240" s="64"/>
      <c r="MWX240" s="64"/>
      <c r="MWY240" s="64"/>
      <c r="MWZ240" s="64"/>
      <c r="MXA240" s="64"/>
      <c r="MXB240" s="64"/>
      <c r="MXC240" s="64"/>
      <c r="MXD240" s="64"/>
      <c r="MXE240" s="64"/>
      <c r="MXF240" s="64"/>
      <c r="MXG240" s="64"/>
      <c r="MXH240" s="64"/>
      <c r="MXI240" s="64"/>
      <c r="MXJ240" s="64"/>
      <c r="MXK240" s="64"/>
      <c r="MXL240" s="64"/>
      <c r="MXM240" s="64"/>
      <c r="MXN240" s="64"/>
      <c r="MXO240" s="64"/>
      <c r="MXP240" s="64"/>
      <c r="MXQ240" s="64"/>
      <c r="MXR240" s="64"/>
      <c r="MXS240" s="64"/>
      <c r="MXT240" s="64"/>
      <c r="MXU240" s="64"/>
      <c r="MXV240" s="64"/>
      <c r="MXW240" s="64"/>
      <c r="MXX240" s="64"/>
      <c r="MXY240" s="64"/>
      <c r="MXZ240" s="64"/>
      <c r="MYA240" s="64"/>
      <c r="MYB240" s="64"/>
      <c r="MYC240" s="64"/>
      <c r="MYD240" s="64"/>
      <c r="MYE240" s="64"/>
      <c r="MYF240" s="64"/>
      <c r="MYG240" s="64"/>
      <c r="MYH240" s="64"/>
      <c r="MYI240" s="64"/>
      <c r="MYJ240" s="64"/>
      <c r="MYK240" s="64"/>
      <c r="MYL240" s="64"/>
      <c r="MYM240" s="64"/>
      <c r="MYN240" s="64"/>
      <c r="MYO240" s="64"/>
      <c r="MYP240" s="64"/>
      <c r="MYQ240" s="64"/>
      <c r="MYR240" s="64"/>
      <c r="MYS240" s="64"/>
      <c r="MYT240" s="64"/>
      <c r="MYU240" s="64"/>
      <c r="MYV240" s="64"/>
      <c r="MYW240" s="64"/>
      <c r="MYX240" s="64"/>
      <c r="MYY240" s="64"/>
      <c r="MYZ240" s="64"/>
      <c r="MZA240" s="64"/>
      <c r="MZB240" s="64"/>
      <c r="MZC240" s="64"/>
      <c r="MZD240" s="64"/>
      <c r="MZE240" s="64"/>
      <c r="MZF240" s="64"/>
      <c r="MZG240" s="64"/>
      <c r="MZH240" s="64"/>
      <c r="MZI240" s="64"/>
      <c r="MZJ240" s="64"/>
      <c r="MZK240" s="64"/>
      <c r="MZL240" s="64"/>
      <c r="MZM240" s="64"/>
      <c r="MZN240" s="64"/>
      <c r="MZO240" s="64"/>
      <c r="MZP240" s="64"/>
      <c r="MZQ240" s="64"/>
      <c r="MZR240" s="64"/>
      <c r="MZS240" s="64"/>
      <c r="MZT240" s="64"/>
      <c r="MZU240" s="64"/>
      <c r="MZV240" s="64"/>
      <c r="MZW240" s="64"/>
      <c r="MZX240" s="64"/>
      <c r="MZY240" s="64"/>
      <c r="MZZ240" s="64"/>
      <c r="NAA240" s="64"/>
      <c r="NAB240" s="64"/>
      <c r="NAC240" s="64"/>
      <c r="NAD240" s="64"/>
      <c r="NAE240" s="64"/>
      <c r="NAF240" s="64"/>
      <c r="NAG240" s="64"/>
      <c r="NAH240" s="64"/>
      <c r="NAI240" s="64"/>
      <c r="NAJ240" s="64"/>
      <c r="NAK240" s="64"/>
      <c r="NAL240" s="64"/>
      <c r="NAM240" s="64"/>
      <c r="NAN240" s="64"/>
      <c r="NAO240" s="64"/>
      <c r="NAP240" s="64"/>
      <c r="NAQ240" s="64"/>
      <c r="NAR240" s="64"/>
      <c r="NAS240" s="64"/>
      <c r="NAT240" s="64"/>
      <c r="NAU240" s="64"/>
      <c r="NAV240" s="64"/>
      <c r="NAW240" s="64"/>
      <c r="NAX240" s="64"/>
      <c r="NAY240" s="64"/>
      <c r="NAZ240" s="64"/>
      <c r="NBA240" s="64"/>
      <c r="NBB240" s="64"/>
      <c r="NBC240" s="64"/>
      <c r="NBD240" s="64"/>
      <c r="NBE240" s="64"/>
      <c r="NBF240" s="64"/>
      <c r="NBG240" s="64"/>
      <c r="NBH240" s="64"/>
      <c r="NBI240" s="64"/>
      <c r="NBJ240" s="64"/>
      <c r="NBK240" s="64"/>
      <c r="NBL240" s="64"/>
      <c r="NBM240" s="64"/>
      <c r="NBN240" s="64"/>
      <c r="NBO240" s="64"/>
      <c r="NBP240" s="64"/>
      <c r="NBQ240" s="64"/>
      <c r="NBR240" s="64"/>
      <c r="NBS240" s="64"/>
      <c r="NBT240" s="64"/>
      <c r="NBU240" s="64"/>
      <c r="NBV240" s="64"/>
      <c r="NBW240" s="64"/>
      <c r="NBX240" s="64"/>
      <c r="NBY240" s="64"/>
      <c r="NBZ240" s="64"/>
      <c r="NCA240" s="64"/>
      <c r="NCB240" s="64"/>
      <c r="NCC240" s="64"/>
      <c r="NCD240" s="64"/>
      <c r="NCE240" s="64"/>
      <c r="NCF240" s="64"/>
      <c r="NCG240" s="64"/>
      <c r="NCH240" s="64"/>
      <c r="NCI240" s="64"/>
      <c r="NCJ240" s="64"/>
      <c r="NCK240" s="64"/>
      <c r="NCL240" s="64"/>
      <c r="NCM240" s="64"/>
      <c r="NCN240" s="64"/>
      <c r="NCO240" s="64"/>
      <c r="NCP240" s="64"/>
      <c r="NCQ240" s="64"/>
      <c r="NCR240" s="64"/>
      <c r="NCS240" s="64"/>
      <c r="NCT240" s="64"/>
      <c r="NCU240" s="64"/>
      <c r="NCV240" s="64"/>
      <c r="NCW240" s="64"/>
      <c r="NCX240" s="64"/>
      <c r="NCY240" s="64"/>
      <c r="NCZ240" s="64"/>
      <c r="NDA240" s="64"/>
      <c r="NDB240" s="64"/>
      <c r="NDC240" s="64"/>
      <c r="NDD240" s="64"/>
      <c r="NDE240" s="64"/>
      <c r="NDF240" s="64"/>
      <c r="NDG240" s="64"/>
      <c r="NDH240" s="64"/>
      <c r="NDI240" s="64"/>
      <c r="NDJ240" s="64"/>
      <c r="NDK240" s="64"/>
      <c r="NDL240" s="64"/>
      <c r="NDM240" s="64"/>
      <c r="NDN240" s="64"/>
      <c r="NDO240" s="64"/>
      <c r="NDP240" s="64"/>
      <c r="NDQ240" s="64"/>
      <c r="NDR240" s="64"/>
      <c r="NDS240" s="64"/>
      <c r="NDT240" s="64"/>
      <c r="NDU240" s="64"/>
      <c r="NDV240" s="64"/>
      <c r="NDW240" s="64"/>
      <c r="NDX240" s="64"/>
      <c r="NDY240" s="64"/>
      <c r="NDZ240" s="64"/>
      <c r="NEA240" s="64"/>
      <c r="NEB240" s="64"/>
      <c r="NEC240" s="64"/>
      <c r="NED240" s="64"/>
      <c r="NEE240" s="64"/>
      <c r="NEF240" s="64"/>
      <c r="NEG240" s="64"/>
      <c r="NEH240" s="64"/>
      <c r="NEI240" s="64"/>
      <c r="NEJ240" s="64"/>
      <c r="NEK240" s="64"/>
      <c r="NEL240" s="64"/>
      <c r="NEM240" s="64"/>
      <c r="NEN240" s="64"/>
      <c r="NEO240" s="64"/>
      <c r="NEP240" s="64"/>
      <c r="NEQ240" s="64"/>
      <c r="NER240" s="64"/>
      <c r="NES240" s="64"/>
      <c r="NET240" s="64"/>
      <c r="NEU240" s="64"/>
      <c r="NEV240" s="64"/>
      <c r="NEW240" s="64"/>
      <c r="NEX240" s="64"/>
      <c r="NEY240" s="64"/>
      <c r="NEZ240" s="64"/>
      <c r="NFA240" s="64"/>
      <c r="NFB240" s="64"/>
      <c r="NFC240" s="64"/>
      <c r="NFD240" s="64"/>
      <c r="NFE240" s="64"/>
      <c r="NFF240" s="64"/>
      <c r="NFG240" s="64"/>
      <c r="NFH240" s="64"/>
      <c r="NFI240" s="64"/>
      <c r="NFJ240" s="64"/>
      <c r="NFK240" s="64"/>
      <c r="NFL240" s="64"/>
      <c r="NFM240" s="64"/>
      <c r="NFN240" s="64"/>
      <c r="NFO240" s="64"/>
      <c r="NFP240" s="64"/>
      <c r="NFQ240" s="64"/>
      <c r="NFR240" s="64"/>
      <c r="NFS240" s="64"/>
      <c r="NFT240" s="64"/>
      <c r="NFU240" s="64"/>
      <c r="NFV240" s="64"/>
      <c r="NFW240" s="64"/>
      <c r="NFX240" s="64"/>
      <c r="NFY240" s="64"/>
      <c r="NFZ240" s="64"/>
      <c r="NGA240" s="64"/>
      <c r="NGB240" s="64"/>
      <c r="NGC240" s="64"/>
      <c r="NGD240" s="64"/>
      <c r="NGE240" s="64"/>
      <c r="NGF240" s="64"/>
      <c r="NGG240" s="64"/>
      <c r="NGH240" s="64"/>
      <c r="NGI240" s="64"/>
      <c r="NGJ240" s="64"/>
      <c r="NGK240" s="64"/>
      <c r="NGL240" s="64"/>
      <c r="NGM240" s="64"/>
      <c r="NGN240" s="64"/>
      <c r="NGO240" s="64"/>
      <c r="NGP240" s="64"/>
      <c r="NGQ240" s="64"/>
      <c r="NGR240" s="64"/>
      <c r="NGS240" s="64"/>
      <c r="NGT240" s="64"/>
      <c r="NGU240" s="64"/>
      <c r="NGV240" s="64"/>
      <c r="NGW240" s="64"/>
      <c r="NGX240" s="64"/>
      <c r="NGY240" s="64"/>
      <c r="NGZ240" s="64"/>
      <c r="NHA240" s="64"/>
      <c r="NHB240" s="64"/>
      <c r="NHC240" s="64"/>
      <c r="NHD240" s="64"/>
      <c r="NHE240" s="64"/>
      <c r="NHF240" s="64"/>
      <c r="NHG240" s="64"/>
      <c r="NHH240" s="64"/>
      <c r="NHI240" s="64"/>
      <c r="NHJ240" s="64"/>
      <c r="NHK240" s="64"/>
      <c r="NHL240" s="64"/>
      <c r="NHM240" s="64"/>
      <c r="NHN240" s="64"/>
      <c r="NHO240" s="64"/>
      <c r="NHP240" s="64"/>
      <c r="NHQ240" s="64"/>
      <c r="NHR240" s="64"/>
      <c r="NHS240" s="64"/>
      <c r="NHT240" s="64"/>
      <c r="NHU240" s="64"/>
      <c r="NHV240" s="64"/>
      <c r="NHW240" s="64"/>
      <c r="NHX240" s="64"/>
      <c r="NHY240" s="64"/>
      <c r="NHZ240" s="64"/>
      <c r="NIA240" s="64"/>
      <c r="NIB240" s="64"/>
      <c r="NIC240" s="64"/>
      <c r="NID240" s="64"/>
      <c r="NIE240" s="64"/>
      <c r="NIF240" s="64"/>
      <c r="NIG240" s="64"/>
      <c r="NIH240" s="64"/>
      <c r="NII240" s="64"/>
      <c r="NIJ240" s="64"/>
      <c r="NIK240" s="64"/>
      <c r="NIL240" s="64"/>
      <c r="NIM240" s="64"/>
      <c r="NIN240" s="64"/>
      <c r="NIO240" s="64"/>
      <c r="NIP240" s="64"/>
      <c r="NIQ240" s="64"/>
      <c r="NIR240" s="64"/>
      <c r="NIS240" s="64"/>
      <c r="NIT240" s="64"/>
      <c r="NIU240" s="64"/>
      <c r="NIV240" s="64"/>
      <c r="NIW240" s="64"/>
      <c r="NIX240" s="64"/>
      <c r="NIY240" s="64"/>
      <c r="NIZ240" s="64"/>
      <c r="NJA240" s="64"/>
      <c r="NJB240" s="64"/>
      <c r="NJC240" s="64"/>
      <c r="NJD240" s="64"/>
      <c r="NJE240" s="64"/>
      <c r="NJF240" s="64"/>
      <c r="NJG240" s="64"/>
      <c r="NJH240" s="64"/>
      <c r="NJI240" s="64"/>
      <c r="NJJ240" s="64"/>
      <c r="NJK240" s="64"/>
      <c r="NJL240" s="64"/>
      <c r="NJM240" s="64"/>
      <c r="NJN240" s="64"/>
      <c r="NJO240" s="64"/>
      <c r="NJP240" s="64"/>
      <c r="NJQ240" s="64"/>
      <c r="NJR240" s="64"/>
      <c r="NJS240" s="64"/>
      <c r="NJT240" s="64"/>
      <c r="NJU240" s="64"/>
      <c r="NJV240" s="64"/>
      <c r="NJW240" s="64"/>
      <c r="NJX240" s="64"/>
      <c r="NJY240" s="64"/>
      <c r="NJZ240" s="64"/>
      <c r="NKA240" s="64"/>
      <c r="NKB240" s="64"/>
      <c r="NKC240" s="64"/>
      <c r="NKD240" s="64"/>
      <c r="NKE240" s="64"/>
      <c r="NKF240" s="64"/>
      <c r="NKG240" s="64"/>
      <c r="NKH240" s="64"/>
      <c r="NKI240" s="64"/>
      <c r="NKJ240" s="64"/>
      <c r="NKK240" s="64"/>
      <c r="NKL240" s="64"/>
      <c r="NKM240" s="64"/>
      <c r="NKN240" s="64"/>
      <c r="NKO240" s="64"/>
      <c r="NKP240" s="64"/>
      <c r="NKQ240" s="64"/>
      <c r="NKR240" s="64"/>
      <c r="NKS240" s="64"/>
      <c r="NKT240" s="64"/>
      <c r="NKU240" s="64"/>
      <c r="NKV240" s="64"/>
      <c r="NKW240" s="64"/>
      <c r="NKX240" s="64"/>
      <c r="NKY240" s="64"/>
      <c r="NKZ240" s="64"/>
      <c r="NLA240" s="64"/>
      <c r="NLB240" s="64"/>
      <c r="NLC240" s="64"/>
      <c r="NLD240" s="64"/>
      <c r="NLE240" s="64"/>
      <c r="NLF240" s="64"/>
      <c r="NLG240" s="64"/>
      <c r="NLH240" s="64"/>
      <c r="NLI240" s="64"/>
      <c r="NLJ240" s="64"/>
      <c r="NLK240" s="64"/>
      <c r="NLL240" s="64"/>
      <c r="NLM240" s="64"/>
      <c r="NLN240" s="64"/>
      <c r="NLO240" s="64"/>
      <c r="NLP240" s="64"/>
      <c r="NLQ240" s="64"/>
      <c r="NLR240" s="64"/>
      <c r="NLS240" s="64"/>
      <c r="NLT240" s="64"/>
      <c r="NLU240" s="64"/>
      <c r="NLV240" s="64"/>
      <c r="NLW240" s="64"/>
      <c r="NLX240" s="64"/>
      <c r="NLY240" s="64"/>
      <c r="NLZ240" s="64"/>
      <c r="NMA240" s="64"/>
      <c r="NMB240" s="64"/>
      <c r="NMC240" s="64"/>
      <c r="NMD240" s="64"/>
      <c r="NME240" s="64"/>
      <c r="NMF240" s="64"/>
      <c r="NMG240" s="64"/>
      <c r="NMH240" s="64"/>
      <c r="NMI240" s="64"/>
      <c r="NMJ240" s="64"/>
      <c r="NMK240" s="64"/>
      <c r="NML240" s="64"/>
      <c r="NMM240" s="64"/>
      <c r="NMN240" s="64"/>
      <c r="NMO240" s="64"/>
      <c r="NMP240" s="64"/>
      <c r="NMQ240" s="64"/>
      <c r="NMR240" s="64"/>
      <c r="NMS240" s="64"/>
      <c r="NMT240" s="64"/>
      <c r="NMU240" s="64"/>
      <c r="NMV240" s="64"/>
      <c r="NMW240" s="64"/>
      <c r="NMX240" s="64"/>
      <c r="NMY240" s="64"/>
      <c r="NMZ240" s="64"/>
      <c r="NNA240" s="64"/>
      <c r="NNB240" s="64"/>
      <c r="NNC240" s="64"/>
      <c r="NND240" s="64"/>
      <c r="NNE240" s="64"/>
      <c r="NNF240" s="64"/>
      <c r="NNG240" s="64"/>
      <c r="NNH240" s="64"/>
      <c r="NNI240" s="64"/>
      <c r="NNJ240" s="64"/>
      <c r="NNK240" s="64"/>
      <c r="NNL240" s="64"/>
      <c r="NNM240" s="64"/>
      <c r="NNN240" s="64"/>
      <c r="NNO240" s="64"/>
      <c r="NNP240" s="64"/>
      <c r="NNQ240" s="64"/>
      <c r="NNR240" s="64"/>
      <c r="NNS240" s="64"/>
      <c r="NNT240" s="64"/>
      <c r="NNU240" s="64"/>
      <c r="NNV240" s="64"/>
      <c r="NNW240" s="64"/>
      <c r="NNX240" s="64"/>
      <c r="NNY240" s="64"/>
      <c r="NNZ240" s="64"/>
      <c r="NOA240" s="64"/>
      <c r="NOB240" s="64"/>
      <c r="NOC240" s="64"/>
      <c r="NOD240" s="64"/>
      <c r="NOE240" s="64"/>
      <c r="NOF240" s="64"/>
      <c r="NOG240" s="64"/>
      <c r="NOH240" s="64"/>
      <c r="NOI240" s="64"/>
      <c r="NOJ240" s="64"/>
      <c r="NOK240" s="64"/>
      <c r="NOL240" s="64"/>
      <c r="NOM240" s="64"/>
      <c r="NON240" s="64"/>
      <c r="NOO240" s="64"/>
      <c r="NOP240" s="64"/>
      <c r="NOQ240" s="64"/>
      <c r="NOR240" s="64"/>
      <c r="NOS240" s="64"/>
      <c r="NOT240" s="64"/>
      <c r="NOU240" s="64"/>
      <c r="NOV240" s="64"/>
      <c r="NOW240" s="64"/>
      <c r="NOX240" s="64"/>
      <c r="NOY240" s="64"/>
      <c r="NOZ240" s="64"/>
      <c r="NPA240" s="64"/>
      <c r="NPB240" s="64"/>
      <c r="NPC240" s="64"/>
      <c r="NPD240" s="64"/>
      <c r="NPE240" s="64"/>
      <c r="NPF240" s="64"/>
      <c r="NPG240" s="64"/>
      <c r="NPH240" s="64"/>
      <c r="NPI240" s="64"/>
      <c r="NPJ240" s="64"/>
      <c r="NPK240" s="64"/>
      <c r="NPL240" s="64"/>
      <c r="NPM240" s="64"/>
      <c r="NPN240" s="64"/>
      <c r="NPO240" s="64"/>
      <c r="NPP240" s="64"/>
      <c r="NPQ240" s="64"/>
      <c r="NPR240" s="64"/>
      <c r="NPS240" s="64"/>
      <c r="NPT240" s="64"/>
      <c r="NPU240" s="64"/>
      <c r="NPV240" s="64"/>
      <c r="NPW240" s="64"/>
      <c r="NPX240" s="64"/>
      <c r="NPY240" s="64"/>
      <c r="NPZ240" s="64"/>
      <c r="NQA240" s="64"/>
      <c r="NQB240" s="64"/>
      <c r="NQC240" s="64"/>
      <c r="NQD240" s="64"/>
      <c r="NQE240" s="64"/>
      <c r="NQF240" s="64"/>
      <c r="NQG240" s="64"/>
      <c r="NQH240" s="64"/>
      <c r="NQI240" s="64"/>
      <c r="NQJ240" s="64"/>
      <c r="NQK240" s="64"/>
      <c r="NQL240" s="64"/>
      <c r="NQM240" s="64"/>
      <c r="NQN240" s="64"/>
      <c r="NQO240" s="64"/>
      <c r="NQP240" s="64"/>
      <c r="NQQ240" s="64"/>
      <c r="NQR240" s="64"/>
      <c r="NQS240" s="64"/>
      <c r="NQT240" s="64"/>
      <c r="NQU240" s="64"/>
      <c r="NQV240" s="64"/>
      <c r="NQW240" s="64"/>
      <c r="NQX240" s="64"/>
      <c r="NQY240" s="64"/>
      <c r="NQZ240" s="64"/>
      <c r="NRA240" s="64"/>
      <c r="NRB240" s="64"/>
      <c r="NRC240" s="64"/>
      <c r="NRD240" s="64"/>
      <c r="NRE240" s="64"/>
      <c r="NRF240" s="64"/>
      <c r="NRG240" s="64"/>
      <c r="NRH240" s="64"/>
      <c r="NRI240" s="64"/>
      <c r="NRJ240" s="64"/>
      <c r="NRK240" s="64"/>
      <c r="NRL240" s="64"/>
      <c r="NRM240" s="64"/>
      <c r="NRN240" s="64"/>
      <c r="NRO240" s="64"/>
      <c r="NRP240" s="64"/>
      <c r="NRQ240" s="64"/>
      <c r="NRR240" s="64"/>
      <c r="NRS240" s="64"/>
      <c r="NRT240" s="64"/>
      <c r="NRU240" s="64"/>
      <c r="NRV240" s="64"/>
      <c r="NRW240" s="64"/>
      <c r="NRX240" s="64"/>
      <c r="NRY240" s="64"/>
      <c r="NRZ240" s="64"/>
      <c r="NSA240" s="64"/>
      <c r="NSB240" s="64"/>
      <c r="NSC240" s="64"/>
      <c r="NSD240" s="64"/>
      <c r="NSE240" s="64"/>
      <c r="NSF240" s="64"/>
      <c r="NSG240" s="64"/>
      <c r="NSH240" s="64"/>
      <c r="NSI240" s="64"/>
      <c r="NSJ240" s="64"/>
      <c r="NSK240" s="64"/>
      <c r="NSL240" s="64"/>
      <c r="NSM240" s="64"/>
      <c r="NSN240" s="64"/>
      <c r="NSO240" s="64"/>
      <c r="NSP240" s="64"/>
      <c r="NSQ240" s="64"/>
      <c r="NSR240" s="64"/>
      <c r="NSS240" s="64"/>
      <c r="NST240" s="64"/>
      <c r="NSU240" s="64"/>
      <c r="NSV240" s="64"/>
      <c r="NSW240" s="64"/>
      <c r="NSX240" s="64"/>
      <c r="NSY240" s="64"/>
      <c r="NSZ240" s="64"/>
      <c r="NTA240" s="64"/>
      <c r="NTB240" s="64"/>
      <c r="NTC240" s="64"/>
      <c r="NTD240" s="64"/>
      <c r="NTE240" s="64"/>
      <c r="NTF240" s="64"/>
      <c r="NTG240" s="64"/>
      <c r="NTH240" s="64"/>
      <c r="NTI240" s="64"/>
      <c r="NTJ240" s="64"/>
      <c r="NTK240" s="64"/>
      <c r="NTL240" s="64"/>
      <c r="NTM240" s="64"/>
      <c r="NTN240" s="64"/>
      <c r="NTO240" s="64"/>
      <c r="NTP240" s="64"/>
      <c r="NTQ240" s="64"/>
      <c r="NTR240" s="64"/>
      <c r="NTS240" s="64"/>
      <c r="NTT240" s="64"/>
      <c r="NTU240" s="64"/>
      <c r="NTV240" s="64"/>
      <c r="NTW240" s="64"/>
      <c r="NTX240" s="64"/>
      <c r="NTY240" s="64"/>
      <c r="NTZ240" s="64"/>
      <c r="NUA240" s="64"/>
      <c r="NUB240" s="64"/>
      <c r="NUC240" s="64"/>
      <c r="NUD240" s="64"/>
      <c r="NUE240" s="64"/>
      <c r="NUF240" s="64"/>
      <c r="NUG240" s="64"/>
      <c r="NUH240" s="64"/>
      <c r="NUI240" s="64"/>
      <c r="NUJ240" s="64"/>
      <c r="NUK240" s="64"/>
      <c r="NUL240" s="64"/>
      <c r="NUM240" s="64"/>
      <c r="NUN240" s="64"/>
      <c r="NUO240" s="64"/>
      <c r="NUP240" s="64"/>
      <c r="NUQ240" s="64"/>
      <c r="NUR240" s="64"/>
      <c r="NUS240" s="64"/>
      <c r="NUT240" s="64"/>
      <c r="NUU240" s="64"/>
      <c r="NUV240" s="64"/>
      <c r="NUW240" s="64"/>
      <c r="NUX240" s="64"/>
      <c r="NUY240" s="64"/>
      <c r="NUZ240" s="64"/>
      <c r="NVA240" s="64"/>
      <c r="NVB240" s="64"/>
      <c r="NVC240" s="64"/>
      <c r="NVD240" s="64"/>
      <c r="NVE240" s="64"/>
      <c r="NVF240" s="64"/>
      <c r="NVG240" s="64"/>
      <c r="NVH240" s="64"/>
      <c r="NVI240" s="64"/>
      <c r="NVJ240" s="64"/>
      <c r="NVK240" s="64"/>
      <c r="NVL240" s="64"/>
      <c r="NVM240" s="64"/>
      <c r="NVN240" s="64"/>
      <c r="NVO240" s="64"/>
      <c r="NVP240" s="64"/>
      <c r="NVQ240" s="64"/>
      <c r="NVR240" s="64"/>
      <c r="NVS240" s="64"/>
      <c r="NVT240" s="64"/>
      <c r="NVU240" s="64"/>
      <c r="NVV240" s="64"/>
      <c r="NVW240" s="64"/>
      <c r="NVX240" s="64"/>
      <c r="NVY240" s="64"/>
      <c r="NVZ240" s="64"/>
      <c r="NWA240" s="64"/>
      <c r="NWB240" s="64"/>
      <c r="NWC240" s="64"/>
      <c r="NWD240" s="64"/>
      <c r="NWE240" s="64"/>
      <c r="NWF240" s="64"/>
      <c r="NWG240" s="64"/>
      <c r="NWH240" s="64"/>
      <c r="NWI240" s="64"/>
      <c r="NWJ240" s="64"/>
      <c r="NWK240" s="64"/>
      <c r="NWL240" s="64"/>
      <c r="NWM240" s="64"/>
      <c r="NWN240" s="64"/>
      <c r="NWO240" s="64"/>
      <c r="NWP240" s="64"/>
      <c r="NWQ240" s="64"/>
      <c r="NWR240" s="64"/>
      <c r="NWS240" s="64"/>
      <c r="NWT240" s="64"/>
      <c r="NWU240" s="64"/>
      <c r="NWV240" s="64"/>
      <c r="NWW240" s="64"/>
      <c r="NWX240" s="64"/>
      <c r="NWY240" s="64"/>
      <c r="NWZ240" s="64"/>
      <c r="NXA240" s="64"/>
      <c r="NXB240" s="64"/>
      <c r="NXC240" s="64"/>
      <c r="NXD240" s="64"/>
      <c r="NXE240" s="64"/>
      <c r="NXF240" s="64"/>
      <c r="NXG240" s="64"/>
      <c r="NXH240" s="64"/>
      <c r="NXI240" s="64"/>
      <c r="NXJ240" s="64"/>
      <c r="NXK240" s="64"/>
      <c r="NXL240" s="64"/>
      <c r="NXM240" s="64"/>
      <c r="NXN240" s="64"/>
      <c r="NXO240" s="64"/>
      <c r="NXP240" s="64"/>
      <c r="NXQ240" s="64"/>
      <c r="NXR240" s="64"/>
      <c r="NXS240" s="64"/>
      <c r="NXT240" s="64"/>
      <c r="NXU240" s="64"/>
      <c r="NXV240" s="64"/>
      <c r="NXW240" s="64"/>
      <c r="NXX240" s="64"/>
      <c r="NXY240" s="64"/>
      <c r="NXZ240" s="64"/>
      <c r="NYA240" s="64"/>
      <c r="NYB240" s="64"/>
      <c r="NYC240" s="64"/>
      <c r="NYD240" s="64"/>
      <c r="NYE240" s="64"/>
      <c r="NYF240" s="64"/>
      <c r="NYG240" s="64"/>
      <c r="NYH240" s="64"/>
      <c r="NYI240" s="64"/>
      <c r="NYJ240" s="64"/>
      <c r="NYK240" s="64"/>
      <c r="NYL240" s="64"/>
      <c r="NYM240" s="64"/>
      <c r="NYN240" s="64"/>
      <c r="NYO240" s="64"/>
      <c r="NYP240" s="64"/>
      <c r="NYQ240" s="64"/>
      <c r="NYR240" s="64"/>
      <c r="NYS240" s="64"/>
      <c r="NYT240" s="64"/>
      <c r="NYU240" s="64"/>
      <c r="NYV240" s="64"/>
      <c r="NYW240" s="64"/>
      <c r="NYX240" s="64"/>
      <c r="NYY240" s="64"/>
      <c r="NYZ240" s="64"/>
      <c r="NZA240" s="64"/>
      <c r="NZB240" s="64"/>
      <c r="NZC240" s="64"/>
      <c r="NZD240" s="64"/>
      <c r="NZE240" s="64"/>
      <c r="NZF240" s="64"/>
      <c r="NZG240" s="64"/>
      <c r="NZH240" s="64"/>
      <c r="NZI240" s="64"/>
      <c r="NZJ240" s="64"/>
      <c r="NZK240" s="64"/>
      <c r="NZL240" s="64"/>
      <c r="NZM240" s="64"/>
      <c r="NZN240" s="64"/>
      <c r="NZO240" s="64"/>
      <c r="NZP240" s="64"/>
      <c r="NZQ240" s="64"/>
      <c r="NZR240" s="64"/>
      <c r="NZS240" s="64"/>
      <c r="NZT240" s="64"/>
      <c r="NZU240" s="64"/>
      <c r="NZV240" s="64"/>
      <c r="NZW240" s="64"/>
      <c r="NZX240" s="64"/>
      <c r="NZY240" s="64"/>
      <c r="NZZ240" s="64"/>
      <c r="OAA240" s="64"/>
      <c r="OAB240" s="64"/>
      <c r="OAC240" s="64"/>
      <c r="OAD240" s="64"/>
      <c r="OAE240" s="64"/>
      <c r="OAF240" s="64"/>
      <c r="OAG240" s="64"/>
      <c r="OAH240" s="64"/>
      <c r="OAI240" s="64"/>
      <c r="OAJ240" s="64"/>
      <c r="OAK240" s="64"/>
      <c r="OAL240" s="64"/>
      <c r="OAM240" s="64"/>
      <c r="OAN240" s="64"/>
      <c r="OAO240" s="64"/>
      <c r="OAP240" s="64"/>
      <c r="OAQ240" s="64"/>
      <c r="OAR240" s="64"/>
      <c r="OAS240" s="64"/>
      <c r="OAT240" s="64"/>
      <c r="OAU240" s="64"/>
      <c r="OAV240" s="64"/>
      <c r="OAW240" s="64"/>
      <c r="OAX240" s="64"/>
      <c r="OAY240" s="64"/>
      <c r="OAZ240" s="64"/>
      <c r="OBA240" s="64"/>
      <c r="OBB240" s="64"/>
      <c r="OBC240" s="64"/>
      <c r="OBD240" s="64"/>
      <c r="OBE240" s="64"/>
      <c r="OBF240" s="64"/>
      <c r="OBG240" s="64"/>
      <c r="OBH240" s="64"/>
      <c r="OBI240" s="64"/>
      <c r="OBJ240" s="64"/>
      <c r="OBK240" s="64"/>
      <c r="OBL240" s="64"/>
      <c r="OBM240" s="64"/>
      <c r="OBN240" s="64"/>
      <c r="OBO240" s="64"/>
      <c r="OBP240" s="64"/>
      <c r="OBQ240" s="64"/>
      <c r="OBR240" s="64"/>
      <c r="OBS240" s="64"/>
      <c r="OBT240" s="64"/>
      <c r="OBU240" s="64"/>
      <c r="OBV240" s="64"/>
      <c r="OBW240" s="64"/>
      <c r="OBX240" s="64"/>
      <c r="OBY240" s="64"/>
      <c r="OBZ240" s="64"/>
      <c r="OCA240" s="64"/>
      <c r="OCB240" s="64"/>
      <c r="OCC240" s="64"/>
      <c r="OCD240" s="64"/>
      <c r="OCE240" s="64"/>
      <c r="OCF240" s="64"/>
      <c r="OCG240" s="64"/>
      <c r="OCH240" s="64"/>
      <c r="OCI240" s="64"/>
      <c r="OCJ240" s="64"/>
      <c r="OCK240" s="64"/>
      <c r="OCL240" s="64"/>
      <c r="OCM240" s="64"/>
      <c r="OCN240" s="64"/>
      <c r="OCO240" s="64"/>
      <c r="OCP240" s="64"/>
      <c r="OCQ240" s="64"/>
      <c r="OCR240" s="64"/>
      <c r="OCS240" s="64"/>
      <c r="OCT240" s="64"/>
      <c r="OCU240" s="64"/>
      <c r="OCV240" s="64"/>
      <c r="OCW240" s="64"/>
      <c r="OCX240" s="64"/>
      <c r="OCY240" s="64"/>
      <c r="OCZ240" s="64"/>
      <c r="ODA240" s="64"/>
      <c r="ODB240" s="64"/>
      <c r="ODC240" s="64"/>
      <c r="ODD240" s="64"/>
      <c r="ODE240" s="64"/>
      <c r="ODF240" s="64"/>
      <c r="ODG240" s="64"/>
      <c r="ODH240" s="64"/>
      <c r="ODI240" s="64"/>
      <c r="ODJ240" s="64"/>
      <c r="ODK240" s="64"/>
      <c r="ODL240" s="64"/>
      <c r="ODM240" s="64"/>
      <c r="ODN240" s="64"/>
      <c r="ODO240" s="64"/>
      <c r="ODP240" s="64"/>
      <c r="ODQ240" s="64"/>
      <c r="ODR240" s="64"/>
      <c r="ODS240" s="64"/>
      <c r="ODT240" s="64"/>
      <c r="ODU240" s="64"/>
      <c r="ODV240" s="64"/>
      <c r="ODW240" s="64"/>
      <c r="ODX240" s="64"/>
      <c r="ODY240" s="64"/>
      <c r="ODZ240" s="64"/>
      <c r="OEA240" s="64"/>
      <c r="OEB240" s="64"/>
      <c r="OEC240" s="64"/>
      <c r="OED240" s="64"/>
      <c r="OEE240" s="64"/>
      <c r="OEF240" s="64"/>
      <c r="OEG240" s="64"/>
      <c r="OEH240" s="64"/>
      <c r="OEI240" s="64"/>
      <c r="OEJ240" s="64"/>
      <c r="OEK240" s="64"/>
      <c r="OEL240" s="64"/>
      <c r="OEM240" s="64"/>
      <c r="OEN240" s="64"/>
      <c r="OEO240" s="64"/>
      <c r="OEP240" s="64"/>
      <c r="OEQ240" s="64"/>
      <c r="OER240" s="64"/>
      <c r="OES240" s="64"/>
      <c r="OET240" s="64"/>
      <c r="OEU240" s="64"/>
      <c r="OEV240" s="64"/>
      <c r="OEW240" s="64"/>
      <c r="OEX240" s="64"/>
      <c r="OEY240" s="64"/>
      <c r="OEZ240" s="64"/>
      <c r="OFA240" s="64"/>
      <c r="OFB240" s="64"/>
      <c r="OFC240" s="64"/>
      <c r="OFD240" s="64"/>
      <c r="OFE240" s="64"/>
      <c r="OFF240" s="64"/>
      <c r="OFG240" s="64"/>
      <c r="OFH240" s="64"/>
      <c r="OFI240" s="64"/>
      <c r="OFJ240" s="64"/>
      <c r="OFK240" s="64"/>
      <c r="OFL240" s="64"/>
      <c r="OFM240" s="64"/>
      <c r="OFN240" s="64"/>
      <c r="OFO240" s="64"/>
      <c r="OFP240" s="64"/>
      <c r="OFQ240" s="64"/>
      <c r="OFR240" s="64"/>
      <c r="OFS240" s="64"/>
      <c r="OFT240" s="64"/>
      <c r="OFU240" s="64"/>
      <c r="OFV240" s="64"/>
      <c r="OFW240" s="64"/>
      <c r="OFX240" s="64"/>
      <c r="OFY240" s="64"/>
      <c r="OFZ240" s="64"/>
      <c r="OGA240" s="64"/>
      <c r="OGB240" s="64"/>
      <c r="OGC240" s="64"/>
      <c r="OGD240" s="64"/>
      <c r="OGE240" s="64"/>
      <c r="OGF240" s="64"/>
      <c r="OGG240" s="64"/>
      <c r="OGH240" s="64"/>
      <c r="OGI240" s="64"/>
      <c r="OGJ240" s="64"/>
      <c r="OGK240" s="64"/>
      <c r="OGL240" s="64"/>
      <c r="OGM240" s="64"/>
      <c r="OGN240" s="64"/>
      <c r="OGO240" s="64"/>
      <c r="OGP240" s="64"/>
      <c r="OGQ240" s="64"/>
      <c r="OGR240" s="64"/>
      <c r="OGS240" s="64"/>
      <c r="OGT240" s="64"/>
      <c r="OGU240" s="64"/>
      <c r="OGV240" s="64"/>
      <c r="OGW240" s="64"/>
      <c r="OGX240" s="64"/>
      <c r="OGY240" s="64"/>
      <c r="OGZ240" s="64"/>
      <c r="OHA240" s="64"/>
      <c r="OHB240" s="64"/>
      <c r="OHC240" s="64"/>
      <c r="OHD240" s="64"/>
      <c r="OHE240" s="64"/>
      <c r="OHF240" s="64"/>
      <c r="OHG240" s="64"/>
      <c r="OHH240" s="64"/>
      <c r="OHI240" s="64"/>
      <c r="OHJ240" s="64"/>
      <c r="OHK240" s="64"/>
      <c r="OHL240" s="64"/>
      <c r="OHM240" s="64"/>
      <c r="OHN240" s="64"/>
      <c r="OHO240" s="64"/>
      <c r="OHP240" s="64"/>
      <c r="OHQ240" s="64"/>
      <c r="OHR240" s="64"/>
      <c r="OHS240" s="64"/>
      <c r="OHT240" s="64"/>
      <c r="OHU240" s="64"/>
      <c r="OHV240" s="64"/>
      <c r="OHW240" s="64"/>
      <c r="OHX240" s="64"/>
      <c r="OHY240" s="64"/>
      <c r="OHZ240" s="64"/>
      <c r="OIA240" s="64"/>
      <c r="OIB240" s="64"/>
      <c r="OIC240" s="64"/>
      <c r="OID240" s="64"/>
      <c r="OIE240" s="64"/>
      <c r="OIF240" s="64"/>
      <c r="OIG240" s="64"/>
      <c r="OIH240" s="64"/>
      <c r="OII240" s="64"/>
      <c r="OIJ240" s="64"/>
      <c r="OIK240" s="64"/>
      <c r="OIL240" s="64"/>
      <c r="OIM240" s="64"/>
      <c r="OIN240" s="64"/>
      <c r="OIO240" s="64"/>
      <c r="OIP240" s="64"/>
      <c r="OIQ240" s="64"/>
      <c r="OIR240" s="64"/>
      <c r="OIS240" s="64"/>
      <c r="OIT240" s="64"/>
      <c r="OIU240" s="64"/>
      <c r="OIV240" s="64"/>
      <c r="OIW240" s="64"/>
      <c r="OIX240" s="64"/>
      <c r="OIY240" s="64"/>
      <c r="OIZ240" s="64"/>
      <c r="OJA240" s="64"/>
      <c r="OJB240" s="64"/>
      <c r="OJC240" s="64"/>
      <c r="OJD240" s="64"/>
      <c r="OJE240" s="64"/>
      <c r="OJF240" s="64"/>
      <c r="OJG240" s="64"/>
      <c r="OJH240" s="64"/>
      <c r="OJI240" s="64"/>
      <c r="OJJ240" s="64"/>
      <c r="OJK240" s="64"/>
      <c r="OJL240" s="64"/>
      <c r="OJM240" s="64"/>
      <c r="OJN240" s="64"/>
      <c r="OJO240" s="64"/>
      <c r="OJP240" s="64"/>
      <c r="OJQ240" s="64"/>
      <c r="OJR240" s="64"/>
      <c r="OJS240" s="64"/>
      <c r="OJT240" s="64"/>
      <c r="OJU240" s="64"/>
      <c r="OJV240" s="64"/>
      <c r="OJW240" s="64"/>
      <c r="OJX240" s="64"/>
      <c r="OJY240" s="64"/>
      <c r="OJZ240" s="64"/>
      <c r="OKA240" s="64"/>
      <c r="OKB240" s="64"/>
      <c r="OKC240" s="64"/>
      <c r="OKD240" s="64"/>
      <c r="OKE240" s="64"/>
      <c r="OKF240" s="64"/>
      <c r="OKG240" s="64"/>
      <c r="OKH240" s="64"/>
      <c r="OKI240" s="64"/>
      <c r="OKJ240" s="64"/>
      <c r="OKK240" s="64"/>
      <c r="OKL240" s="64"/>
      <c r="OKM240" s="64"/>
      <c r="OKN240" s="64"/>
      <c r="OKO240" s="64"/>
      <c r="OKP240" s="64"/>
      <c r="OKQ240" s="64"/>
      <c r="OKR240" s="64"/>
      <c r="OKS240" s="64"/>
      <c r="OKT240" s="64"/>
      <c r="OKU240" s="64"/>
      <c r="OKV240" s="64"/>
      <c r="OKW240" s="64"/>
      <c r="OKX240" s="64"/>
      <c r="OKY240" s="64"/>
      <c r="OKZ240" s="64"/>
      <c r="OLA240" s="64"/>
      <c r="OLB240" s="64"/>
      <c r="OLC240" s="64"/>
      <c r="OLD240" s="64"/>
      <c r="OLE240" s="64"/>
      <c r="OLF240" s="64"/>
      <c r="OLG240" s="64"/>
      <c r="OLH240" s="64"/>
      <c r="OLI240" s="64"/>
      <c r="OLJ240" s="64"/>
      <c r="OLK240" s="64"/>
      <c r="OLL240" s="64"/>
      <c r="OLM240" s="64"/>
      <c r="OLN240" s="64"/>
      <c r="OLO240" s="64"/>
      <c r="OLP240" s="64"/>
      <c r="OLQ240" s="64"/>
      <c r="OLR240" s="64"/>
      <c r="OLS240" s="64"/>
      <c r="OLT240" s="64"/>
      <c r="OLU240" s="64"/>
      <c r="OLV240" s="64"/>
      <c r="OLW240" s="64"/>
      <c r="OLX240" s="64"/>
      <c r="OLY240" s="64"/>
      <c r="OLZ240" s="64"/>
      <c r="OMA240" s="64"/>
      <c r="OMB240" s="64"/>
      <c r="OMC240" s="64"/>
      <c r="OMD240" s="64"/>
      <c r="OME240" s="64"/>
      <c r="OMF240" s="64"/>
      <c r="OMG240" s="64"/>
      <c r="OMH240" s="64"/>
      <c r="OMI240" s="64"/>
      <c r="OMJ240" s="64"/>
      <c r="OMK240" s="64"/>
      <c r="OML240" s="64"/>
      <c r="OMM240" s="64"/>
      <c r="OMN240" s="64"/>
      <c r="OMO240" s="64"/>
      <c r="OMP240" s="64"/>
      <c r="OMQ240" s="64"/>
      <c r="OMR240" s="64"/>
      <c r="OMS240" s="64"/>
      <c r="OMT240" s="64"/>
      <c r="OMU240" s="64"/>
      <c r="OMV240" s="64"/>
      <c r="OMW240" s="64"/>
      <c r="OMX240" s="64"/>
      <c r="OMY240" s="64"/>
      <c r="OMZ240" s="64"/>
      <c r="ONA240" s="64"/>
      <c r="ONB240" s="64"/>
      <c r="ONC240" s="64"/>
      <c r="OND240" s="64"/>
      <c r="ONE240" s="64"/>
      <c r="ONF240" s="64"/>
      <c r="ONG240" s="64"/>
      <c r="ONH240" s="64"/>
      <c r="ONI240" s="64"/>
      <c r="ONJ240" s="64"/>
      <c r="ONK240" s="64"/>
      <c r="ONL240" s="64"/>
      <c r="ONM240" s="64"/>
      <c r="ONN240" s="64"/>
      <c r="ONO240" s="64"/>
      <c r="ONP240" s="64"/>
      <c r="ONQ240" s="64"/>
      <c r="ONR240" s="64"/>
      <c r="ONS240" s="64"/>
      <c r="ONT240" s="64"/>
      <c r="ONU240" s="64"/>
      <c r="ONV240" s="64"/>
      <c r="ONW240" s="64"/>
      <c r="ONX240" s="64"/>
      <c r="ONY240" s="64"/>
      <c r="ONZ240" s="64"/>
      <c r="OOA240" s="64"/>
      <c r="OOB240" s="64"/>
      <c r="OOC240" s="64"/>
      <c r="OOD240" s="64"/>
      <c r="OOE240" s="64"/>
      <c r="OOF240" s="64"/>
      <c r="OOG240" s="64"/>
      <c r="OOH240" s="64"/>
      <c r="OOI240" s="64"/>
      <c r="OOJ240" s="64"/>
      <c r="OOK240" s="64"/>
      <c r="OOL240" s="64"/>
      <c r="OOM240" s="64"/>
      <c r="OON240" s="64"/>
      <c r="OOO240" s="64"/>
      <c r="OOP240" s="64"/>
      <c r="OOQ240" s="64"/>
      <c r="OOR240" s="64"/>
      <c r="OOS240" s="64"/>
      <c r="OOT240" s="64"/>
      <c r="OOU240" s="64"/>
      <c r="OOV240" s="64"/>
      <c r="OOW240" s="64"/>
      <c r="OOX240" s="64"/>
      <c r="OOY240" s="64"/>
      <c r="OOZ240" s="64"/>
      <c r="OPA240" s="64"/>
      <c r="OPB240" s="64"/>
      <c r="OPC240" s="64"/>
      <c r="OPD240" s="64"/>
      <c r="OPE240" s="64"/>
      <c r="OPF240" s="64"/>
      <c r="OPG240" s="64"/>
      <c r="OPH240" s="64"/>
      <c r="OPI240" s="64"/>
      <c r="OPJ240" s="64"/>
      <c r="OPK240" s="64"/>
      <c r="OPL240" s="64"/>
      <c r="OPM240" s="64"/>
      <c r="OPN240" s="64"/>
      <c r="OPO240" s="64"/>
      <c r="OPP240" s="64"/>
      <c r="OPQ240" s="64"/>
      <c r="OPR240" s="64"/>
      <c r="OPS240" s="64"/>
      <c r="OPT240" s="64"/>
      <c r="OPU240" s="64"/>
      <c r="OPV240" s="64"/>
      <c r="OPW240" s="64"/>
      <c r="OPX240" s="64"/>
      <c r="OPY240" s="64"/>
      <c r="OPZ240" s="64"/>
      <c r="OQA240" s="64"/>
      <c r="OQB240" s="64"/>
      <c r="OQC240" s="64"/>
      <c r="OQD240" s="64"/>
      <c r="OQE240" s="64"/>
      <c r="OQF240" s="64"/>
      <c r="OQG240" s="64"/>
      <c r="OQH240" s="64"/>
      <c r="OQI240" s="64"/>
      <c r="OQJ240" s="64"/>
      <c r="OQK240" s="64"/>
      <c r="OQL240" s="64"/>
      <c r="OQM240" s="64"/>
      <c r="OQN240" s="64"/>
      <c r="OQO240" s="64"/>
      <c r="OQP240" s="64"/>
      <c r="OQQ240" s="64"/>
      <c r="OQR240" s="64"/>
      <c r="OQS240" s="64"/>
      <c r="OQT240" s="64"/>
      <c r="OQU240" s="64"/>
      <c r="OQV240" s="64"/>
      <c r="OQW240" s="64"/>
      <c r="OQX240" s="64"/>
      <c r="OQY240" s="64"/>
      <c r="OQZ240" s="64"/>
      <c r="ORA240" s="64"/>
      <c r="ORB240" s="64"/>
      <c r="ORC240" s="64"/>
      <c r="ORD240" s="64"/>
      <c r="ORE240" s="64"/>
      <c r="ORF240" s="64"/>
      <c r="ORG240" s="64"/>
      <c r="ORH240" s="64"/>
      <c r="ORI240" s="64"/>
      <c r="ORJ240" s="64"/>
      <c r="ORK240" s="64"/>
      <c r="ORL240" s="64"/>
      <c r="ORM240" s="64"/>
      <c r="ORN240" s="64"/>
      <c r="ORO240" s="64"/>
      <c r="ORP240" s="64"/>
      <c r="ORQ240" s="64"/>
      <c r="ORR240" s="64"/>
      <c r="ORS240" s="64"/>
      <c r="ORT240" s="64"/>
      <c r="ORU240" s="64"/>
      <c r="ORV240" s="64"/>
      <c r="ORW240" s="64"/>
      <c r="ORX240" s="64"/>
      <c r="ORY240" s="64"/>
      <c r="ORZ240" s="64"/>
      <c r="OSA240" s="64"/>
      <c r="OSB240" s="64"/>
      <c r="OSC240" s="64"/>
      <c r="OSD240" s="64"/>
      <c r="OSE240" s="64"/>
      <c r="OSF240" s="64"/>
      <c r="OSG240" s="64"/>
      <c r="OSH240" s="64"/>
      <c r="OSI240" s="64"/>
      <c r="OSJ240" s="64"/>
      <c r="OSK240" s="64"/>
      <c r="OSL240" s="64"/>
      <c r="OSM240" s="64"/>
      <c r="OSN240" s="64"/>
      <c r="OSO240" s="64"/>
      <c r="OSP240" s="64"/>
      <c r="OSQ240" s="64"/>
      <c r="OSR240" s="64"/>
      <c r="OSS240" s="64"/>
      <c r="OST240" s="64"/>
      <c r="OSU240" s="64"/>
      <c r="OSV240" s="64"/>
      <c r="OSW240" s="64"/>
      <c r="OSX240" s="64"/>
      <c r="OSY240" s="64"/>
      <c r="OSZ240" s="64"/>
      <c r="OTA240" s="64"/>
      <c r="OTB240" s="64"/>
      <c r="OTC240" s="64"/>
      <c r="OTD240" s="64"/>
      <c r="OTE240" s="64"/>
      <c r="OTF240" s="64"/>
      <c r="OTG240" s="64"/>
      <c r="OTH240" s="64"/>
      <c r="OTI240" s="64"/>
      <c r="OTJ240" s="64"/>
      <c r="OTK240" s="64"/>
      <c r="OTL240" s="64"/>
      <c r="OTM240" s="64"/>
      <c r="OTN240" s="64"/>
      <c r="OTO240" s="64"/>
      <c r="OTP240" s="64"/>
      <c r="OTQ240" s="64"/>
      <c r="OTR240" s="64"/>
      <c r="OTS240" s="64"/>
      <c r="OTT240" s="64"/>
      <c r="OTU240" s="64"/>
      <c r="OTV240" s="64"/>
      <c r="OTW240" s="64"/>
      <c r="OTX240" s="64"/>
      <c r="OTY240" s="64"/>
      <c r="OTZ240" s="64"/>
      <c r="OUA240" s="64"/>
      <c r="OUB240" s="64"/>
      <c r="OUC240" s="64"/>
      <c r="OUD240" s="64"/>
      <c r="OUE240" s="64"/>
      <c r="OUF240" s="64"/>
      <c r="OUG240" s="64"/>
      <c r="OUH240" s="64"/>
      <c r="OUI240" s="64"/>
      <c r="OUJ240" s="64"/>
      <c r="OUK240" s="64"/>
      <c r="OUL240" s="64"/>
      <c r="OUM240" s="64"/>
      <c r="OUN240" s="64"/>
      <c r="OUO240" s="64"/>
      <c r="OUP240" s="64"/>
      <c r="OUQ240" s="64"/>
      <c r="OUR240" s="64"/>
      <c r="OUS240" s="64"/>
      <c r="OUT240" s="64"/>
      <c r="OUU240" s="64"/>
      <c r="OUV240" s="64"/>
      <c r="OUW240" s="64"/>
      <c r="OUX240" s="64"/>
      <c r="OUY240" s="64"/>
      <c r="OUZ240" s="64"/>
      <c r="OVA240" s="64"/>
      <c r="OVB240" s="64"/>
      <c r="OVC240" s="64"/>
      <c r="OVD240" s="64"/>
      <c r="OVE240" s="64"/>
      <c r="OVF240" s="64"/>
      <c r="OVG240" s="64"/>
      <c r="OVH240" s="64"/>
      <c r="OVI240" s="64"/>
      <c r="OVJ240" s="64"/>
      <c r="OVK240" s="64"/>
      <c r="OVL240" s="64"/>
      <c r="OVM240" s="64"/>
      <c r="OVN240" s="64"/>
      <c r="OVO240" s="64"/>
      <c r="OVP240" s="64"/>
      <c r="OVQ240" s="64"/>
      <c r="OVR240" s="64"/>
      <c r="OVS240" s="64"/>
      <c r="OVT240" s="64"/>
      <c r="OVU240" s="64"/>
      <c r="OVV240" s="64"/>
      <c r="OVW240" s="64"/>
      <c r="OVX240" s="64"/>
      <c r="OVY240" s="64"/>
      <c r="OVZ240" s="64"/>
      <c r="OWA240" s="64"/>
      <c r="OWB240" s="64"/>
      <c r="OWC240" s="64"/>
      <c r="OWD240" s="64"/>
      <c r="OWE240" s="64"/>
      <c r="OWF240" s="64"/>
      <c r="OWG240" s="64"/>
      <c r="OWH240" s="64"/>
      <c r="OWI240" s="64"/>
      <c r="OWJ240" s="64"/>
      <c r="OWK240" s="64"/>
      <c r="OWL240" s="64"/>
      <c r="OWM240" s="64"/>
      <c r="OWN240" s="64"/>
      <c r="OWO240" s="64"/>
      <c r="OWP240" s="64"/>
      <c r="OWQ240" s="64"/>
      <c r="OWR240" s="64"/>
      <c r="OWS240" s="64"/>
      <c r="OWT240" s="64"/>
      <c r="OWU240" s="64"/>
      <c r="OWV240" s="64"/>
      <c r="OWW240" s="64"/>
      <c r="OWX240" s="64"/>
      <c r="OWY240" s="64"/>
      <c r="OWZ240" s="64"/>
      <c r="OXA240" s="64"/>
      <c r="OXB240" s="64"/>
      <c r="OXC240" s="64"/>
      <c r="OXD240" s="64"/>
      <c r="OXE240" s="64"/>
      <c r="OXF240" s="64"/>
      <c r="OXG240" s="64"/>
      <c r="OXH240" s="64"/>
      <c r="OXI240" s="64"/>
      <c r="OXJ240" s="64"/>
      <c r="OXK240" s="64"/>
      <c r="OXL240" s="64"/>
      <c r="OXM240" s="64"/>
      <c r="OXN240" s="64"/>
      <c r="OXO240" s="64"/>
      <c r="OXP240" s="64"/>
      <c r="OXQ240" s="64"/>
      <c r="OXR240" s="64"/>
      <c r="OXS240" s="64"/>
      <c r="OXT240" s="64"/>
      <c r="OXU240" s="64"/>
      <c r="OXV240" s="64"/>
      <c r="OXW240" s="64"/>
      <c r="OXX240" s="64"/>
      <c r="OXY240" s="64"/>
      <c r="OXZ240" s="64"/>
      <c r="OYA240" s="64"/>
      <c r="OYB240" s="64"/>
      <c r="OYC240" s="64"/>
      <c r="OYD240" s="64"/>
      <c r="OYE240" s="64"/>
      <c r="OYF240" s="64"/>
      <c r="OYG240" s="64"/>
      <c r="OYH240" s="64"/>
      <c r="OYI240" s="64"/>
      <c r="OYJ240" s="64"/>
      <c r="OYK240" s="64"/>
      <c r="OYL240" s="64"/>
      <c r="OYM240" s="64"/>
      <c r="OYN240" s="64"/>
      <c r="OYO240" s="64"/>
      <c r="OYP240" s="64"/>
      <c r="OYQ240" s="64"/>
      <c r="OYR240" s="64"/>
      <c r="OYS240" s="64"/>
      <c r="OYT240" s="64"/>
      <c r="OYU240" s="64"/>
      <c r="OYV240" s="64"/>
      <c r="OYW240" s="64"/>
      <c r="OYX240" s="64"/>
      <c r="OYY240" s="64"/>
      <c r="OYZ240" s="64"/>
      <c r="OZA240" s="64"/>
      <c r="OZB240" s="64"/>
      <c r="OZC240" s="64"/>
      <c r="OZD240" s="64"/>
      <c r="OZE240" s="64"/>
      <c r="OZF240" s="64"/>
      <c r="OZG240" s="64"/>
      <c r="OZH240" s="64"/>
      <c r="OZI240" s="64"/>
      <c r="OZJ240" s="64"/>
      <c r="OZK240" s="64"/>
      <c r="OZL240" s="64"/>
      <c r="OZM240" s="64"/>
      <c r="OZN240" s="64"/>
      <c r="OZO240" s="64"/>
      <c r="OZP240" s="64"/>
      <c r="OZQ240" s="64"/>
      <c r="OZR240" s="64"/>
      <c r="OZS240" s="64"/>
      <c r="OZT240" s="64"/>
      <c r="OZU240" s="64"/>
      <c r="OZV240" s="64"/>
      <c r="OZW240" s="64"/>
      <c r="OZX240" s="64"/>
      <c r="OZY240" s="64"/>
      <c r="OZZ240" s="64"/>
      <c r="PAA240" s="64"/>
      <c r="PAB240" s="64"/>
      <c r="PAC240" s="64"/>
      <c r="PAD240" s="64"/>
      <c r="PAE240" s="64"/>
      <c r="PAF240" s="64"/>
      <c r="PAG240" s="64"/>
      <c r="PAH240" s="64"/>
      <c r="PAI240" s="64"/>
      <c r="PAJ240" s="64"/>
      <c r="PAK240" s="64"/>
      <c r="PAL240" s="64"/>
      <c r="PAM240" s="64"/>
      <c r="PAN240" s="64"/>
      <c r="PAO240" s="64"/>
      <c r="PAP240" s="64"/>
      <c r="PAQ240" s="64"/>
      <c r="PAR240" s="64"/>
      <c r="PAS240" s="64"/>
      <c r="PAT240" s="64"/>
      <c r="PAU240" s="64"/>
      <c r="PAV240" s="64"/>
      <c r="PAW240" s="64"/>
      <c r="PAX240" s="64"/>
      <c r="PAY240" s="64"/>
      <c r="PAZ240" s="64"/>
      <c r="PBA240" s="64"/>
      <c r="PBB240" s="64"/>
      <c r="PBC240" s="64"/>
      <c r="PBD240" s="64"/>
      <c r="PBE240" s="64"/>
      <c r="PBF240" s="64"/>
      <c r="PBG240" s="64"/>
      <c r="PBH240" s="64"/>
      <c r="PBI240" s="64"/>
      <c r="PBJ240" s="64"/>
      <c r="PBK240" s="64"/>
      <c r="PBL240" s="64"/>
      <c r="PBM240" s="64"/>
      <c r="PBN240" s="64"/>
      <c r="PBO240" s="64"/>
      <c r="PBP240" s="64"/>
      <c r="PBQ240" s="64"/>
      <c r="PBR240" s="64"/>
      <c r="PBS240" s="64"/>
      <c r="PBT240" s="64"/>
      <c r="PBU240" s="64"/>
      <c r="PBV240" s="64"/>
      <c r="PBW240" s="64"/>
      <c r="PBX240" s="64"/>
      <c r="PBY240" s="64"/>
      <c r="PBZ240" s="64"/>
      <c r="PCA240" s="64"/>
      <c r="PCB240" s="64"/>
      <c r="PCC240" s="64"/>
      <c r="PCD240" s="64"/>
      <c r="PCE240" s="64"/>
      <c r="PCF240" s="64"/>
      <c r="PCG240" s="64"/>
      <c r="PCH240" s="64"/>
      <c r="PCI240" s="64"/>
      <c r="PCJ240" s="64"/>
      <c r="PCK240" s="64"/>
      <c r="PCL240" s="64"/>
      <c r="PCM240" s="64"/>
      <c r="PCN240" s="64"/>
      <c r="PCO240" s="64"/>
      <c r="PCP240" s="64"/>
      <c r="PCQ240" s="64"/>
      <c r="PCR240" s="64"/>
      <c r="PCS240" s="64"/>
      <c r="PCT240" s="64"/>
      <c r="PCU240" s="64"/>
      <c r="PCV240" s="64"/>
      <c r="PCW240" s="64"/>
      <c r="PCX240" s="64"/>
      <c r="PCY240" s="64"/>
      <c r="PCZ240" s="64"/>
      <c r="PDA240" s="64"/>
      <c r="PDB240" s="64"/>
      <c r="PDC240" s="64"/>
      <c r="PDD240" s="64"/>
      <c r="PDE240" s="64"/>
      <c r="PDF240" s="64"/>
      <c r="PDG240" s="64"/>
      <c r="PDH240" s="64"/>
      <c r="PDI240" s="64"/>
      <c r="PDJ240" s="64"/>
      <c r="PDK240" s="64"/>
      <c r="PDL240" s="64"/>
      <c r="PDM240" s="64"/>
      <c r="PDN240" s="64"/>
      <c r="PDO240" s="64"/>
      <c r="PDP240" s="64"/>
      <c r="PDQ240" s="64"/>
      <c r="PDR240" s="64"/>
      <c r="PDS240" s="64"/>
      <c r="PDT240" s="64"/>
      <c r="PDU240" s="64"/>
      <c r="PDV240" s="64"/>
      <c r="PDW240" s="64"/>
      <c r="PDX240" s="64"/>
      <c r="PDY240" s="64"/>
      <c r="PDZ240" s="64"/>
      <c r="PEA240" s="64"/>
      <c r="PEB240" s="64"/>
      <c r="PEC240" s="64"/>
      <c r="PED240" s="64"/>
      <c r="PEE240" s="64"/>
      <c r="PEF240" s="64"/>
      <c r="PEG240" s="64"/>
      <c r="PEH240" s="64"/>
      <c r="PEI240" s="64"/>
      <c r="PEJ240" s="64"/>
      <c r="PEK240" s="64"/>
      <c r="PEL240" s="64"/>
      <c r="PEM240" s="64"/>
      <c r="PEN240" s="64"/>
      <c r="PEO240" s="64"/>
      <c r="PEP240" s="64"/>
      <c r="PEQ240" s="64"/>
      <c r="PER240" s="64"/>
      <c r="PES240" s="64"/>
      <c r="PET240" s="64"/>
      <c r="PEU240" s="64"/>
      <c r="PEV240" s="64"/>
      <c r="PEW240" s="64"/>
      <c r="PEX240" s="64"/>
      <c r="PEY240" s="64"/>
      <c r="PEZ240" s="64"/>
      <c r="PFA240" s="64"/>
      <c r="PFB240" s="64"/>
      <c r="PFC240" s="64"/>
      <c r="PFD240" s="64"/>
      <c r="PFE240" s="64"/>
      <c r="PFF240" s="64"/>
      <c r="PFG240" s="64"/>
      <c r="PFH240" s="64"/>
      <c r="PFI240" s="64"/>
      <c r="PFJ240" s="64"/>
      <c r="PFK240" s="64"/>
      <c r="PFL240" s="64"/>
      <c r="PFM240" s="64"/>
      <c r="PFN240" s="64"/>
      <c r="PFO240" s="64"/>
      <c r="PFP240" s="64"/>
      <c r="PFQ240" s="64"/>
      <c r="PFR240" s="64"/>
      <c r="PFS240" s="64"/>
      <c r="PFT240" s="64"/>
      <c r="PFU240" s="64"/>
      <c r="PFV240" s="64"/>
      <c r="PFW240" s="64"/>
      <c r="PFX240" s="64"/>
      <c r="PFY240" s="64"/>
      <c r="PFZ240" s="64"/>
      <c r="PGA240" s="64"/>
      <c r="PGB240" s="64"/>
      <c r="PGC240" s="64"/>
      <c r="PGD240" s="64"/>
      <c r="PGE240" s="64"/>
      <c r="PGF240" s="64"/>
      <c r="PGG240" s="64"/>
      <c r="PGH240" s="64"/>
      <c r="PGI240" s="64"/>
      <c r="PGJ240" s="64"/>
      <c r="PGK240" s="64"/>
      <c r="PGL240" s="64"/>
      <c r="PGM240" s="64"/>
      <c r="PGN240" s="64"/>
      <c r="PGO240" s="64"/>
      <c r="PGP240" s="64"/>
      <c r="PGQ240" s="64"/>
      <c r="PGR240" s="64"/>
      <c r="PGS240" s="64"/>
      <c r="PGT240" s="64"/>
      <c r="PGU240" s="64"/>
      <c r="PGV240" s="64"/>
      <c r="PGW240" s="64"/>
      <c r="PGX240" s="64"/>
      <c r="PGY240" s="64"/>
      <c r="PGZ240" s="64"/>
      <c r="PHA240" s="64"/>
      <c r="PHB240" s="64"/>
      <c r="PHC240" s="64"/>
      <c r="PHD240" s="64"/>
      <c r="PHE240" s="64"/>
      <c r="PHF240" s="64"/>
      <c r="PHG240" s="64"/>
      <c r="PHH240" s="64"/>
      <c r="PHI240" s="64"/>
      <c r="PHJ240" s="64"/>
      <c r="PHK240" s="64"/>
      <c r="PHL240" s="64"/>
      <c r="PHM240" s="64"/>
      <c r="PHN240" s="64"/>
      <c r="PHO240" s="64"/>
      <c r="PHP240" s="64"/>
      <c r="PHQ240" s="64"/>
      <c r="PHR240" s="64"/>
      <c r="PHS240" s="64"/>
      <c r="PHT240" s="64"/>
      <c r="PHU240" s="64"/>
      <c r="PHV240" s="64"/>
      <c r="PHW240" s="64"/>
      <c r="PHX240" s="64"/>
      <c r="PHY240" s="64"/>
      <c r="PHZ240" s="64"/>
      <c r="PIA240" s="64"/>
      <c r="PIB240" s="64"/>
      <c r="PIC240" s="64"/>
      <c r="PID240" s="64"/>
      <c r="PIE240" s="64"/>
      <c r="PIF240" s="64"/>
      <c r="PIG240" s="64"/>
      <c r="PIH240" s="64"/>
      <c r="PII240" s="64"/>
      <c r="PIJ240" s="64"/>
      <c r="PIK240" s="64"/>
      <c r="PIL240" s="64"/>
      <c r="PIM240" s="64"/>
      <c r="PIN240" s="64"/>
      <c r="PIO240" s="64"/>
      <c r="PIP240" s="64"/>
      <c r="PIQ240" s="64"/>
      <c r="PIR240" s="64"/>
      <c r="PIS240" s="64"/>
      <c r="PIT240" s="64"/>
      <c r="PIU240" s="64"/>
      <c r="PIV240" s="64"/>
      <c r="PIW240" s="64"/>
      <c r="PIX240" s="64"/>
      <c r="PIY240" s="64"/>
      <c r="PIZ240" s="64"/>
      <c r="PJA240" s="64"/>
      <c r="PJB240" s="64"/>
      <c r="PJC240" s="64"/>
      <c r="PJD240" s="64"/>
      <c r="PJE240" s="64"/>
      <c r="PJF240" s="64"/>
      <c r="PJG240" s="64"/>
      <c r="PJH240" s="64"/>
      <c r="PJI240" s="64"/>
      <c r="PJJ240" s="64"/>
      <c r="PJK240" s="64"/>
      <c r="PJL240" s="64"/>
      <c r="PJM240" s="64"/>
      <c r="PJN240" s="64"/>
      <c r="PJO240" s="64"/>
      <c r="PJP240" s="64"/>
      <c r="PJQ240" s="64"/>
      <c r="PJR240" s="64"/>
      <c r="PJS240" s="64"/>
      <c r="PJT240" s="64"/>
      <c r="PJU240" s="64"/>
      <c r="PJV240" s="64"/>
      <c r="PJW240" s="64"/>
      <c r="PJX240" s="64"/>
      <c r="PJY240" s="64"/>
      <c r="PJZ240" s="64"/>
      <c r="PKA240" s="64"/>
      <c r="PKB240" s="64"/>
      <c r="PKC240" s="64"/>
      <c r="PKD240" s="64"/>
      <c r="PKE240" s="64"/>
      <c r="PKF240" s="64"/>
      <c r="PKG240" s="64"/>
      <c r="PKH240" s="64"/>
      <c r="PKI240" s="64"/>
      <c r="PKJ240" s="64"/>
      <c r="PKK240" s="64"/>
      <c r="PKL240" s="64"/>
      <c r="PKM240" s="64"/>
      <c r="PKN240" s="64"/>
      <c r="PKO240" s="64"/>
      <c r="PKP240" s="64"/>
      <c r="PKQ240" s="64"/>
      <c r="PKR240" s="64"/>
      <c r="PKS240" s="64"/>
      <c r="PKT240" s="64"/>
      <c r="PKU240" s="64"/>
      <c r="PKV240" s="64"/>
      <c r="PKW240" s="64"/>
      <c r="PKX240" s="64"/>
      <c r="PKY240" s="64"/>
      <c r="PKZ240" s="64"/>
      <c r="PLA240" s="64"/>
      <c r="PLB240" s="64"/>
      <c r="PLC240" s="64"/>
      <c r="PLD240" s="64"/>
      <c r="PLE240" s="64"/>
      <c r="PLF240" s="64"/>
      <c r="PLG240" s="64"/>
      <c r="PLH240" s="64"/>
      <c r="PLI240" s="64"/>
      <c r="PLJ240" s="64"/>
      <c r="PLK240" s="64"/>
      <c r="PLL240" s="64"/>
      <c r="PLM240" s="64"/>
      <c r="PLN240" s="64"/>
      <c r="PLO240" s="64"/>
      <c r="PLP240" s="64"/>
      <c r="PLQ240" s="64"/>
      <c r="PLR240" s="64"/>
      <c r="PLS240" s="64"/>
      <c r="PLT240" s="64"/>
      <c r="PLU240" s="64"/>
      <c r="PLV240" s="64"/>
      <c r="PLW240" s="64"/>
      <c r="PLX240" s="64"/>
      <c r="PLY240" s="64"/>
      <c r="PLZ240" s="64"/>
      <c r="PMA240" s="64"/>
      <c r="PMB240" s="64"/>
      <c r="PMC240" s="64"/>
      <c r="PMD240" s="64"/>
      <c r="PME240" s="64"/>
      <c r="PMF240" s="64"/>
      <c r="PMG240" s="64"/>
      <c r="PMH240" s="64"/>
      <c r="PMI240" s="64"/>
      <c r="PMJ240" s="64"/>
      <c r="PMK240" s="64"/>
      <c r="PML240" s="64"/>
      <c r="PMM240" s="64"/>
      <c r="PMN240" s="64"/>
      <c r="PMO240" s="64"/>
      <c r="PMP240" s="64"/>
      <c r="PMQ240" s="64"/>
      <c r="PMR240" s="64"/>
      <c r="PMS240" s="64"/>
      <c r="PMT240" s="64"/>
      <c r="PMU240" s="64"/>
      <c r="PMV240" s="64"/>
      <c r="PMW240" s="64"/>
      <c r="PMX240" s="64"/>
      <c r="PMY240" s="64"/>
      <c r="PMZ240" s="64"/>
      <c r="PNA240" s="64"/>
      <c r="PNB240" s="64"/>
      <c r="PNC240" s="64"/>
      <c r="PND240" s="64"/>
      <c r="PNE240" s="64"/>
      <c r="PNF240" s="64"/>
      <c r="PNG240" s="64"/>
      <c r="PNH240" s="64"/>
      <c r="PNI240" s="64"/>
      <c r="PNJ240" s="64"/>
      <c r="PNK240" s="64"/>
      <c r="PNL240" s="64"/>
      <c r="PNM240" s="64"/>
      <c r="PNN240" s="64"/>
      <c r="PNO240" s="64"/>
      <c r="PNP240" s="64"/>
      <c r="PNQ240" s="64"/>
      <c r="PNR240" s="64"/>
      <c r="PNS240" s="64"/>
      <c r="PNT240" s="64"/>
      <c r="PNU240" s="64"/>
      <c r="PNV240" s="64"/>
      <c r="PNW240" s="64"/>
      <c r="PNX240" s="64"/>
      <c r="PNY240" s="64"/>
      <c r="PNZ240" s="64"/>
      <c r="POA240" s="64"/>
      <c r="POB240" s="64"/>
      <c r="POC240" s="64"/>
      <c r="POD240" s="64"/>
      <c r="POE240" s="64"/>
      <c r="POF240" s="64"/>
      <c r="POG240" s="64"/>
      <c r="POH240" s="64"/>
      <c r="POI240" s="64"/>
      <c r="POJ240" s="64"/>
      <c r="POK240" s="64"/>
      <c r="POL240" s="64"/>
      <c r="POM240" s="64"/>
      <c r="PON240" s="64"/>
      <c r="POO240" s="64"/>
      <c r="POP240" s="64"/>
      <c r="POQ240" s="64"/>
      <c r="POR240" s="64"/>
      <c r="POS240" s="64"/>
      <c r="POT240" s="64"/>
      <c r="POU240" s="64"/>
      <c r="POV240" s="64"/>
      <c r="POW240" s="64"/>
      <c r="POX240" s="64"/>
      <c r="POY240" s="64"/>
      <c r="POZ240" s="64"/>
      <c r="PPA240" s="64"/>
      <c r="PPB240" s="64"/>
      <c r="PPC240" s="64"/>
      <c r="PPD240" s="64"/>
      <c r="PPE240" s="64"/>
      <c r="PPF240" s="64"/>
      <c r="PPG240" s="64"/>
      <c r="PPH240" s="64"/>
      <c r="PPI240" s="64"/>
      <c r="PPJ240" s="64"/>
      <c r="PPK240" s="64"/>
      <c r="PPL240" s="64"/>
      <c r="PPM240" s="64"/>
      <c r="PPN240" s="64"/>
      <c r="PPO240" s="64"/>
      <c r="PPP240" s="64"/>
      <c r="PPQ240" s="64"/>
      <c r="PPR240" s="64"/>
      <c r="PPS240" s="64"/>
      <c r="PPT240" s="64"/>
      <c r="PPU240" s="64"/>
      <c r="PPV240" s="64"/>
      <c r="PPW240" s="64"/>
      <c r="PPX240" s="64"/>
      <c r="PPY240" s="64"/>
      <c r="PPZ240" s="64"/>
      <c r="PQA240" s="64"/>
      <c r="PQB240" s="64"/>
      <c r="PQC240" s="64"/>
      <c r="PQD240" s="64"/>
      <c r="PQE240" s="64"/>
      <c r="PQF240" s="64"/>
      <c r="PQG240" s="64"/>
      <c r="PQH240" s="64"/>
      <c r="PQI240" s="64"/>
      <c r="PQJ240" s="64"/>
      <c r="PQK240" s="64"/>
      <c r="PQL240" s="64"/>
      <c r="PQM240" s="64"/>
      <c r="PQN240" s="64"/>
      <c r="PQO240" s="64"/>
      <c r="PQP240" s="64"/>
      <c r="PQQ240" s="64"/>
      <c r="PQR240" s="64"/>
      <c r="PQS240" s="64"/>
      <c r="PQT240" s="64"/>
      <c r="PQU240" s="64"/>
      <c r="PQV240" s="64"/>
      <c r="PQW240" s="64"/>
      <c r="PQX240" s="64"/>
      <c r="PQY240" s="64"/>
      <c r="PQZ240" s="64"/>
      <c r="PRA240" s="64"/>
      <c r="PRB240" s="64"/>
      <c r="PRC240" s="64"/>
      <c r="PRD240" s="64"/>
      <c r="PRE240" s="64"/>
      <c r="PRF240" s="64"/>
      <c r="PRG240" s="64"/>
      <c r="PRH240" s="64"/>
      <c r="PRI240" s="64"/>
      <c r="PRJ240" s="64"/>
      <c r="PRK240" s="64"/>
      <c r="PRL240" s="64"/>
      <c r="PRM240" s="64"/>
      <c r="PRN240" s="64"/>
      <c r="PRO240" s="64"/>
      <c r="PRP240" s="64"/>
      <c r="PRQ240" s="64"/>
      <c r="PRR240" s="64"/>
      <c r="PRS240" s="64"/>
      <c r="PRT240" s="64"/>
      <c r="PRU240" s="64"/>
      <c r="PRV240" s="64"/>
      <c r="PRW240" s="64"/>
      <c r="PRX240" s="64"/>
      <c r="PRY240" s="64"/>
      <c r="PRZ240" s="64"/>
      <c r="PSA240" s="64"/>
      <c r="PSB240" s="64"/>
      <c r="PSC240" s="64"/>
      <c r="PSD240" s="64"/>
      <c r="PSE240" s="64"/>
      <c r="PSF240" s="64"/>
      <c r="PSG240" s="64"/>
      <c r="PSH240" s="64"/>
      <c r="PSI240" s="64"/>
      <c r="PSJ240" s="64"/>
      <c r="PSK240" s="64"/>
      <c r="PSL240" s="64"/>
      <c r="PSM240" s="64"/>
      <c r="PSN240" s="64"/>
      <c r="PSO240" s="64"/>
      <c r="PSP240" s="64"/>
      <c r="PSQ240" s="64"/>
      <c r="PSR240" s="64"/>
      <c r="PSS240" s="64"/>
      <c r="PST240" s="64"/>
      <c r="PSU240" s="64"/>
      <c r="PSV240" s="64"/>
      <c r="PSW240" s="64"/>
      <c r="PSX240" s="64"/>
      <c r="PSY240" s="64"/>
      <c r="PSZ240" s="64"/>
      <c r="PTA240" s="64"/>
      <c r="PTB240" s="64"/>
      <c r="PTC240" s="64"/>
      <c r="PTD240" s="64"/>
      <c r="PTE240" s="64"/>
      <c r="PTF240" s="64"/>
      <c r="PTG240" s="64"/>
      <c r="PTH240" s="64"/>
      <c r="PTI240" s="64"/>
      <c r="PTJ240" s="64"/>
      <c r="PTK240" s="64"/>
      <c r="PTL240" s="64"/>
      <c r="PTM240" s="64"/>
      <c r="PTN240" s="64"/>
      <c r="PTO240" s="64"/>
      <c r="PTP240" s="64"/>
      <c r="PTQ240" s="64"/>
      <c r="PTR240" s="64"/>
      <c r="PTS240" s="64"/>
      <c r="PTT240" s="64"/>
      <c r="PTU240" s="64"/>
      <c r="PTV240" s="64"/>
      <c r="PTW240" s="64"/>
      <c r="PTX240" s="64"/>
      <c r="PTY240" s="64"/>
      <c r="PTZ240" s="64"/>
      <c r="PUA240" s="64"/>
      <c r="PUB240" s="64"/>
      <c r="PUC240" s="64"/>
      <c r="PUD240" s="64"/>
      <c r="PUE240" s="64"/>
      <c r="PUF240" s="64"/>
      <c r="PUG240" s="64"/>
      <c r="PUH240" s="64"/>
      <c r="PUI240" s="64"/>
      <c r="PUJ240" s="64"/>
      <c r="PUK240" s="64"/>
      <c r="PUL240" s="64"/>
      <c r="PUM240" s="64"/>
      <c r="PUN240" s="64"/>
      <c r="PUO240" s="64"/>
      <c r="PUP240" s="64"/>
      <c r="PUQ240" s="64"/>
      <c r="PUR240" s="64"/>
      <c r="PUS240" s="64"/>
      <c r="PUT240" s="64"/>
      <c r="PUU240" s="64"/>
      <c r="PUV240" s="64"/>
      <c r="PUW240" s="64"/>
      <c r="PUX240" s="64"/>
      <c r="PUY240" s="64"/>
      <c r="PUZ240" s="64"/>
      <c r="PVA240" s="64"/>
      <c r="PVB240" s="64"/>
      <c r="PVC240" s="64"/>
      <c r="PVD240" s="64"/>
      <c r="PVE240" s="64"/>
      <c r="PVF240" s="64"/>
      <c r="PVG240" s="64"/>
      <c r="PVH240" s="64"/>
      <c r="PVI240" s="64"/>
      <c r="PVJ240" s="64"/>
      <c r="PVK240" s="64"/>
      <c r="PVL240" s="64"/>
      <c r="PVM240" s="64"/>
      <c r="PVN240" s="64"/>
      <c r="PVO240" s="64"/>
      <c r="PVP240" s="64"/>
      <c r="PVQ240" s="64"/>
      <c r="PVR240" s="64"/>
      <c r="PVS240" s="64"/>
      <c r="PVT240" s="64"/>
      <c r="PVU240" s="64"/>
      <c r="PVV240" s="64"/>
      <c r="PVW240" s="64"/>
      <c r="PVX240" s="64"/>
      <c r="PVY240" s="64"/>
      <c r="PVZ240" s="64"/>
      <c r="PWA240" s="64"/>
      <c r="PWB240" s="64"/>
      <c r="PWC240" s="64"/>
      <c r="PWD240" s="64"/>
      <c r="PWE240" s="64"/>
      <c r="PWF240" s="64"/>
      <c r="PWG240" s="64"/>
      <c r="PWH240" s="64"/>
      <c r="PWI240" s="64"/>
      <c r="PWJ240" s="64"/>
      <c r="PWK240" s="64"/>
      <c r="PWL240" s="64"/>
      <c r="PWM240" s="64"/>
      <c r="PWN240" s="64"/>
      <c r="PWO240" s="64"/>
      <c r="PWP240" s="64"/>
      <c r="PWQ240" s="64"/>
      <c r="PWR240" s="64"/>
      <c r="PWS240" s="64"/>
      <c r="PWT240" s="64"/>
      <c r="PWU240" s="64"/>
      <c r="PWV240" s="64"/>
      <c r="PWW240" s="64"/>
      <c r="PWX240" s="64"/>
      <c r="PWY240" s="64"/>
      <c r="PWZ240" s="64"/>
      <c r="PXA240" s="64"/>
      <c r="PXB240" s="64"/>
      <c r="PXC240" s="64"/>
      <c r="PXD240" s="64"/>
      <c r="PXE240" s="64"/>
      <c r="PXF240" s="64"/>
      <c r="PXG240" s="64"/>
      <c r="PXH240" s="64"/>
      <c r="PXI240" s="64"/>
      <c r="PXJ240" s="64"/>
      <c r="PXK240" s="64"/>
      <c r="PXL240" s="64"/>
      <c r="PXM240" s="64"/>
      <c r="PXN240" s="64"/>
      <c r="PXO240" s="64"/>
      <c r="PXP240" s="64"/>
      <c r="PXQ240" s="64"/>
      <c r="PXR240" s="64"/>
      <c r="PXS240" s="64"/>
      <c r="PXT240" s="64"/>
      <c r="PXU240" s="64"/>
      <c r="PXV240" s="64"/>
      <c r="PXW240" s="64"/>
      <c r="PXX240" s="64"/>
      <c r="PXY240" s="64"/>
      <c r="PXZ240" s="64"/>
      <c r="PYA240" s="64"/>
      <c r="PYB240" s="64"/>
      <c r="PYC240" s="64"/>
      <c r="PYD240" s="64"/>
      <c r="PYE240" s="64"/>
      <c r="PYF240" s="64"/>
      <c r="PYG240" s="64"/>
      <c r="PYH240" s="64"/>
      <c r="PYI240" s="64"/>
      <c r="PYJ240" s="64"/>
      <c r="PYK240" s="64"/>
      <c r="PYL240" s="64"/>
      <c r="PYM240" s="64"/>
      <c r="PYN240" s="64"/>
      <c r="PYO240" s="64"/>
      <c r="PYP240" s="64"/>
      <c r="PYQ240" s="64"/>
      <c r="PYR240" s="64"/>
      <c r="PYS240" s="64"/>
      <c r="PYT240" s="64"/>
      <c r="PYU240" s="64"/>
      <c r="PYV240" s="64"/>
      <c r="PYW240" s="64"/>
      <c r="PYX240" s="64"/>
      <c r="PYY240" s="64"/>
      <c r="PYZ240" s="64"/>
      <c r="PZA240" s="64"/>
      <c r="PZB240" s="64"/>
      <c r="PZC240" s="64"/>
      <c r="PZD240" s="64"/>
      <c r="PZE240" s="64"/>
      <c r="PZF240" s="64"/>
      <c r="PZG240" s="64"/>
      <c r="PZH240" s="64"/>
      <c r="PZI240" s="64"/>
      <c r="PZJ240" s="64"/>
      <c r="PZK240" s="64"/>
      <c r="PZL240" s="64"/>
      <c r="PZM240" s="64"/>
      <c r="PZN240" s="64"/>
      <c r="PZO240" s="64"/>
      <c r="PZP240" s="64"/>
      <c r="PZQ240" s="64"/>
      <c r="PZR240" s="64"/>
      <c r="PZS240" s="64"/>
      <c r="PZT240" s="64"/>
      <c r="PZU240" s="64"/>
      <c r="PZV240" s="64"/>
      <c r="PZW240" s="64"/>
      <c r="PZX240" s="64"/>
      <c r="PZY240" s="64"/>
      <c r="PZZ240" s="64"/>
      <c r="QAA240" s="64"/>
      <c r="QAB240" s="64"/>
      <c r="QAC240" s="64"/>
      <c r="QAD240" s="64"/>
      <c r="QAE240" s="64"/>
      <c r="QAF240" s="64"/>
      <c r="QAG240" s="64"/>
      <c r="QAH240" s="64"/>
      <c r="QAI240" s="64"/>
      <c r="QAJ240" s="64"/>
      <c r="QAK240" s="64"/>
      <c r="QAL240" s="64"/>
      <c r="QAM240" s="64"/>
      <c r="QAN240" s="64"/>
      <c r="QAO240" s="64"/>
      <c r="QAP240" s="64"/>
      <c r="QAQ240" s="64"/>
      <c r="QAR240" s="64"/>
      <c r="QAS240" s="64"/>
      <c r="QAT240" s="64"/>
      <c r="QAU240" s="64"/>
      <c r="QAV240" s="64"/>
      <c r="QAW240" s="64"/>
      <c r="QAX240" s="64"/>
      <c r="QAY240" s="64"/>
      <c r="QAZ240" s="64"/>
      <c r="QBA240" s="64"/>
      <c r="QBB240" s="64"/>
      <c r="QBC240" s="64"/>
      <c r="QBD240" s="64"/>
      <c r="QBE240" s="64"/>
      <c r="QBF240" s="64"/>
      <c r="QBG240" s="64"/>
      <c r="QBH240" s="64"/>
      <c r="QBI240" s="64"/>
      <c r="QBJ240" s="64"/>
      <c r="QBK240" s="64"/>
      <c r="QBL240" s="64"/>
      <c r="QBM240" s="64"/>
      <c r="QBN240" s="64"/>
      <c r="QBO240" s="64"/>
      <c r="QBP240" s="64"/>
      <c r="QBQ240" s="64"/>
      <c r="QBR240" s="64"/>
      <c r="QBS240" s="64"/>
      <c r="QBT240" s="64"/>
      <c r="QBU240" s="64"/>
      <c r="QBV240" s="64"/>
      <c r="QBW240" s="64"/>
      <c r="QBX240" s="64"/>
      <c r="QBY240" s="64"/>
      <c r="QBZ240" s="64"/>
      <c r="QCA240" s="64"/>
      <c r="QCB240" s="64"/>
      <c r="QCC240" s="64"/>
      <c r="QCD240" s="64"/>
      <c r="QCE240" s="64"/>
      <c r="QCF240" s="64"/>
      <c r="QCG240" s="64"/>
      <c r="QCH240" s="64"/>
      <c r="QCI240" s="64"/>
      <c r="QCJ240" s="64"/>
      <c r="QCK240" s="64"/>
      <c r="QCL240" s="64"/>
      <c r="QCM240" s="64"/>
      <c r="QCN240" s="64"/>
      <c r="QCO240" s="64"/>
      <c r="QCP240" s="64"/>
      <c r="QCQ240" s="64"/>
      <c r="QCR240" s="64"/>
      <c r="QCS240" s="64"/>
      <c r="QCT240" s="64"/>
      <c r="QCU240" s="64"/>
      <c r="QCV240" s="64"/>
      <c r="QCW240" s="64"/>
      <c r="QCX240" s="64"/>
      <c r="QCY240" s="64"/>
      <c r="QCZ240" s="64"/>
      <c r="QDA240" s="64"/>
      <c r="QDB240" s="64"/>
      <c r="QDC240" s="64"/>
      <c r="QDD240" s="64"/>
      <c r="QDE240" s="64"/>
      <c r="QDF240" s="64"/>
      <c r="QDG240" s="64"/>
      <c r="QDH240" s="64"/>
      <c r="QDI240" s="64"/>
      <c r="QDJ240" s="64"/>
      <c r="QDK240" s="64"/>
      <c r="QDL240" s="64"/>
      <c r="QDM240" s="64"/>
      <c r="QDN240" s="64"/>
      <c r="QDO240" s="64"/>
      <c r="QDP240" s="64"/>
      <c r="QDQ240" s="64"/>
      <c r="QDR240" s="64"/>
      <c r="QDS240" s="64"/>
      <c r="QDT240" s="64"/>
      <c r="QDU240" s="64"/>
      <c r="QDV240" s="64"/>
      <c r="QDW240" s="64"/>
      <c r="QDX240" s="64"/>
      <c r="QDY240" s="64"/>
      <c r="QDZ240" s="64"/>
      <c r="QEA240" s="64"/>
      <c r="QEB240" s="64"/>
      <c r="QEC240" s="64"/>
      <c r="QED240" s="64"/>
      <c r="QEE240" s="64"/>
      <c r="QEF240" s="64"/>
      <c r="QEG240" s="64"/>
      <c r="QEH240" s="64"/>
      <c r="QEI240" s="64"/>
      <c r="QEJ240" s="64"/>
      <c r="QEK240" s="64"/>
      <c r="QEL240" s="64"/>
      <c r="QEM240" s="64"/>
      <c r="QEN240" s="64"/>
      <c r="QEO240" s="64"/>
      <c r="QEP240" s="64"/>
      <c r="QEQ240" s="64"/>
      <c r="QER240" s="64"/>
      <c r="QES240" s="64"/>
      <c r="QET240" s="64"/>
      <c r="QEU240" s="64"/>
      <c r="QEV240" s="64"/>
      <c r="QEW240" s="64"/>
      <c r="QEX240" s="64"/>
      <c r="QEY240" s="64"/>
      <c r="QEZ240" s="64"/>
      <c r="QFA240" s="64"/>
      <c r="QFB240" s="64"/>
      <c r="QFC240" s="64"/>
      <c r="QFD240" s="64"/>
      <c r="QFE240" s="64"/>
      <c r="QFF240" s="64"/>
      <c r="QFG240" s="64"/>
      <c r="QFH240" s="64"/>
      <c r="QFI240" s="64"/>
      <c r="QFJ240" s="64"/>
      <c r="QFK240" s="64"/>
      <c r="QFL240" s="64"/>
      <c r="QFM240" s="64"/>
      <c r="QFN240" s="64"/>
      <c r="QFO240" s="64"/>
      <c r="QFP240" s="64"/>
      <c r="QFQ240" s="64"/>
      <c r="QFR240" s="64"/>
      <c r="QFS240" s="64"/>
      <c r="QFT240" s="64"/>
      <c r="QFU240" s="64"/>
      <c r="QFV240" s="64"/>
      <c r="QFW240" s="64"/>
      <c r="QFX240" s="64"/>
      <c r="QFY240" s="64"/>
      <c r="QFZ240" s="64"/>
      <c r="QGA240" s="64"/>
      <c r="QGB240" s="64"/>
      <c r="QGC240" s="64"/>
      <c r="QGD240" s="64"/>
      <c r="QGE240" s="64"/>
      <c r="QGF240" s="64"/>
      <c r="QGG240" s="64"/>
      <c r="QGH240" s="64"/>
      <c r="QGI240" s="64"/>
      <c r="QGJ240" s="64"/>
      <c r="QGK240" s="64"/>
      <c r="QGL240" s="64"/>
      <c r="QGM240" s="64"/>
      <c r="QGN240" s="64"/>
      <c r="QGO240" s="64"/>
      <c r="QGP240" s="64"/>
      <c r="QGQ240" s="64"/>
      <c r="QGR240" s="64"/>
      <c r="QGS240" s="64"/>
      <c r="QGT240" s="64"/>
      <c r="QGU240" s="64"/>
      <c r="QGV240" s="64"/>
      <c r="QGW240" s="64"/>
      <c r="QGX240" s="64"/>
      <c r="QGY240" s="64"/>
      <c r="QGZ240" s="64"/>
      <c r="QHA240" s="64"/>
      <c r="QHB240" s="64"/>
      <c r="QHC240" s="64"/>
      <c r="QHD240" s="64"/>
      <c r="QHE240" s="64"/>
      <c r="QHF240" s="64"/>
      <c r="QHG240" s="64"/>
      <c r="QHH240" s="64"/>
      <c r="QHI240" s="64"/>
      <c r="QHJ240" s="64"/>
      <c r="QHK240" s="64"/>
      <c r="QHL240" s="64"/>
      <c r="QHM240" s="64"/>
      <c r="QHN240" s="64"/>
      <c r="QHO240" s="64"/>
      <c r="QHP240" s="64"/>
      <c r="QHQ240" s="64"/>
      <c r="QHR240" s="64"/>
      <c r="QHS240" s="64"/>
      <c r="QHT240" s="64"/>
      <c r="QHU240" s="64"/>
      <c r="QHV240" s="64"/>
      <c r="QHW240" s="64"/>
      <c r="QHX240" s="64"/>
      <c r="QHY240" s="64"/>
      <c r="QHZ240" s="64"/>
      <c r="QIA240" s="64"/>
      <c r="QIB240" s="64"/>
      <c r="QIC240" s="64"/>
      <c r="QID240" s="64"/>
      <c r="QIE240" s="64"/>
      <c r="QIF240" s="64"/>
      <c r="QIG240" s="64"/>
      <c r="QIH240" s="64"/>
      <c r="QII240" s="64"/>
      <c r="QIJ240" s="64"/>
      <c r="QIK240" s="64"/>
      <c r="QIL240" s="64"/>
      <c r="QIM240" s="64"/>
      <c r="QIN240" s="64"/>
      <c r="QIO240" s="64"/>
      <c r="QIP240" s="64"/>
      <c r="QIQ240" s="64"/>
      <c r="QIR240" s="64"/>
      <c r="QIS240" s="64"/>
      <c r="QIT240" s="64"/>
      <c r="QIU240" s="64"/>
      <c r="QIV240" s="64"/>
      <c r="QIW240" s="64"/>
      <c r="QIX240" s="64"/>
      <c r="QIY240" s="64"/>
      <c r="QIZ240" s="64"/>
      <c r="QJA240" s="64"/>
      <c r="QJB240" s="64"/>
      <c r="QJC240" s="64"/>
      <c r="QJD240" s="64"/>
      <c r="QJE240" s="64"/>
      <c r="QJF240" s="64"/>
      <c r="QJG240" s="64"/>
      <c r="QJH240" s="64"/>
      <c r="QJI240" s="64"/>
      <c r="QJJ240" s="64"/>
      <c r="QJK240" s="64"/>
      <c r="QJL240" s="64"/>
      <c r="QJM240" s="64"/>
      <c r="QJN240" s="64"/>
      <c r="QJO240" s="64"/>
      <c r="QJP240" s="64"/>
      <c r="QJQ240" s="64"/>
      <c r="QJR240" s="64"/>
      <c r="QJS240" s="64"/>
      <c r="QJT240" s="64"/>
      <c r="QJU240" s="64"/>
      <c r="QJV240" s="64"/>
      <c r="QJW240" s="64"/>
      <c r="QJX240" s="64"/>
      <c r="QJY240" s="64"/>
      <c r="QJZ240" s="64"/>
      <c r="QKA240" s="64"/>
      <c r="QKB240" s="64"/>
      <c r="QKC240" s="64"/>
      <c r="QKD240" s="64"/>
      <c r="QKE240" s="64"/>
      <c r="QKF240" s="64"/>
      <c r="QKG240" s="64"/>
      <c r="QKH240" s="64"/>
      <c r="QKI240" s="64"/>
      <c r="QKJ240" s="64"/>
      <c r="QKK240" s="64"/>
      <c r="QKL240" s="64"/>
      <c r="QKM240" s="64"/>
      <c r="QKN240" s="64"/>
      <c r="QKO240" s="64"/>
      <c r="QKP240" s="64"/>
      <c r="QKQ240" s="64"/>
      <c r="QKR240" s="64"/>
      <c r="QKS240" s="64"/>
      <c r="QKT240" s="64"/>
      <c r="QKU240" s="64"/>
      <c r="QKV240" s="64"/>
      <c r="QKW240" s="64"/>
      <c r="QKX240" s="64"/>
      <c r="QKY240" s="64"/>
      <c r="QKZ240" s="64"/>
      <c r="QLA240" s="64"/>
      <c r="QLB240" s="64"/>
      <c r="QLC240" s="64"/>
      <c r="QLD240" s="64"/>
      <c r="QLE240" s="64"/>
      <c r="QLF240" s="64"/>
      <c r="QLG240" s="64"/>
      <c r="QLH240" s="64"/>
      <c r="QLI240" s="64"/>
      <c r="QLJ240" s="64"/>
      <c r="QLK240" s="64"/>
      <c r="QLL240" s="64"/>
      <c r="QLM240" s="64"/>
      <c r="QLN240" s="64"/>
      <c r="QLO240" s="64"/>
      <c r="QLP240" s="64"/>
      <c r="QLQ240" s="64"/>
      <c r="QLR240" s="64"/>
      <c r="QLS240" s="64"/>
      <c r="QLT240" s="64"/>
      <c r="QLU240" s="64"/>
      <c r="QLV240" s="64"/>
      <c r="QLW240" s="64"/>
      <c r="QLX240" s="64"/>
      <c r="QLY240" s="64"/>
      <c r="QLZ240" s="64"/>
      <c r="QMA240" s="64"/>
      <c r="QMB240" s="64"/>
      <c r="QMC240" s="64"/>
      <c r="QMD240" s="64"/>
      <c r="QME240" s="64"/>
      <c r="QMF240" s="64"/>
      <c r="QMG240" s="64"/>
      <c r="QMH240" s="64"/>
      <c r="QMI240" s="64"/>
      <c r="QMJ240" s="64"/>
      <c r="QMK240" s="64"/>
      <c r="QML240" s="64"/>
      <c r="QMM240" s="64"/>
      <c r="QMN240" s="64"/>
      <c r="QMO240" s="64"/>
      <c r="QMP240" s="64"/>
      <c r="QMQ240" s="64"/>
      <c r="QMR240" s="64"/>
      <c r="QMS240" s="64"/>
      <c r="QMT240" s="64"/>
      <c r="QMU240" s="64"/>
      <c r="QMV240" s="64"/>
      <c r="QMW240" s="64"/>
      <c r="QMX240" s="64"/>
      <c r="QMY240" s="64"/>
      <c r="QMZ240" s="64"/>
      <c r="QNA240" s="64"/>
      <c r="QNB240" s="64"/>
      <c r="QNC240" s="64"/>
      <c r="QND240" s="64"/>
      <c r="QNE240" s="64"/>
      <c r="QNF240" s="64"/>
      <c r="QNG240" s="64"/>
      <c r="QNH240" s="64"/>
      <c r="QNI240" s="64"/>
      <c r="QNJ240" s="64"/>
      <c r="QNK240" s="64"/>
      <c r="QNL240" s="64"/>
      <c r="QNM240" s="64"/>
      <c r="QNN240" s="64"/>
      <c r="QNO240" s="64"/>
      <c r="QNP240" s="64"/>
      <c r="QNQ240" s="64"/>
      <c r="QNR240" s="64"/>
      <c r="QNS240" s="64"/>
      <c r="QNT240" s="64"/>
      <c r="QNU240" s="64"/>
      <c r="QNV240" s="64"/>
      <c r="QNW240" s="64"/>
      <c r="QNX240" s="64"/>
      <c r="QNY240" s="64"/>
      <c r="QNZ240" s="64"/>
      <c r="QOA240" s="64"/>
      <c r="QOB240" s="64"/>
      <c r="QOC240" s="64"/>
      <c r="QOD240" s="64"/>
      <c r="QOE240" s="64"/>
      <c r="QOF240" s="64"/>
      <c r="QOG240" s="64"/>
      <c r="QOH240" s="64"/>
      <c r="QOI240" s="64"/>
      <c r="QOJ240" s="64"/>
      <c r="QOK240" s="64"/>
      <c r="QOL240" s="64"/>
      <c r="QOM240" s="64"/>
      <c r="QON240" s="64"/>
      <c r="QOO240" s="64"/>
      <c r="QOP240" s="64"/>
      <c r="QOQ240" s="64"/>
      <c r="QOR240" s="64"/>
      <c r="QOS240" s="64"/>
      <c r="QOT240" s="64"/>
      <c r="QOU240" s="64"/>
      <c r="QOV240" s="64"/>
      <c r="QOW240" s="64"/>
      <c r="QOX240" s="64"/>
      <c r="QOY240" s="64"/>
      <c r="QOZ240" s="64"/>
      <c r="QPA240" s="64"/>
      <c r="QPB240" s="64"/>
      <c r="QPC240" s="64"/>
      <c r="QPD240" s="64"/>
      <c r="QPE240" s="64"/>
      <c r="QPF240" s="64"/>
      <c r="QPG240" s="64"/>
      <c r="QPH240" s="64"/>
      <c r="QPI240" s="64"/>
      <c r="QPJ240" s="64"/>
      <c r="QPK240" s="64"/>
      <c r="QPL240" s="64"/>
      <c r="QPM240" s="64"/>
      <c r="QPN240" s="64"/>
      <c r="QPO240" s="64"/>
      <c r="QPP240" s="64"/>
      <c r="QPQ240" s="64"/>
      <c r="QPR240" s="64"/>
      <c r="QPS240" s="64"/>
      <c r="QPT240" s="64"/>
      <c r="QPU240" s="64"/>
      <c r="QPV240" s="64"/>
      <c r="QPW240" s="64"/>
      <c r="QPX240" s="64"/>
      <c r="QPY240" s="64"/>
      <c r="QPZ240" s="64"/>
      <c r="QQA240" s="64"/>
      <c r="QQB240" s="64"/>
      <c r="QQC240" s="64"/>
      <c r="QQD240" s="64"/>
      <c r="QQE240" s="64"/>
      <c r="QQF240" s="64"/>
      <c r="QQG240" s="64"/>
      <c r="QQH240" s="64"/>
      <c r="QQI240" s="64"/>
      <c r="QQJ240" s="64"/>
      <c r="QQK240" s="64"/>
      <c r="QQL240" s="64"/>
      <c r="QQM240" s="64"/>
      <c r="QQN240" s="64"/>
      <c r="QQO240" s="64"/>
      <c r="QQP240" s="64"/>
      <c r="QQQ240" s="64"/>
      <c r="QQR240" s="64"/>
      <c r="QQS240" s="64"/>
      <c r="QQT240" s="64"/>
      <c r="QQU240" s="64"/>
      <c r="QQV240" s="64"/>
      <c r="QQW240" s="64"/>
      <c r="QQX240" s="64"/>
      <c r="QQY240" s="64"/>
      <c r="QQZ240" s="64"/>
      <c r="QRA240" s="64"/>
      <c r="QRB240" s="64"/>
      <c r="QRC240" s="64"/>
      <c r="QRD240" s="64"/>
      <c r="QRE240" s="64"/>
      <c r="QRF240" s="64"/>
      <c r="QRG240" s="64"/>
      <c r="QRH240" s="64"/>
      <c r="QRI240" s="64"/>
      <c r="QRJ240" s="64"/>
      <c r="QRK240" s="64"/>
      <c r="QRL240" s="64"/>
      <c r="QRM240" s="64"/>
      <c r="QRN240" s="64"/>
      <c r="QRO240" s="64"/>
      <c r="QRP240" s="64"/>
      <c r="QRQ240" s="64"/>
      <c r="QRR240" s="64"/>
      <c r="QRS240" s="64"/>
      <c r="QRT240" s="64"/>
      <c r="QRU240" s="64"/>
      <c r="QRV240" s="64"/>
      <c r="QRW240" s="64"/>
      <c r="QRX240" s="64"/>
      <c r="QRY240" s="64"/>
      <c r="QRZ240" s="64"/>
      <c r="QSA240" s="64"/>
      <c r="QSB240" s="64"/>
      <c r="QSC240" s="64"/>
      <c r="QSD240" s="64"/>
      <c r="QSE240" s="64"/>
      <c r="QSF240" s="64"/>
      <c r="QSG240" s="64"/>
      <c r="QSH240" s="64"/>
      <c r="QSI240" s="64"/>
      <c r="QSJ240" s="64"/>
      <c r="QSK240" s="64"/>
      <c r="QSL240" s="64"/>
      <c r="QSM240" s="64"/>
      <c r="QSN240" s="64"/>
      <c r="QSO240" s="64"/>
      <c r="QSP240" s="64"/>
      <c r="QSQ240" s="64"/>
      <c r="QSR240" s="64"/>
      <c r="QSS240" s="64"/>
      <c r="QST240" s="64"/>
      <c r="QSU240" s="64"/>
      <c r="QSV240" s="64"/>
      <c r="QSW240" s="64"/>
      <c r="QSX240" s="64"/>
      <c r="QSY240" s="64"/>
      <c r="QSZ240" s="64"/>
      <c r="QTA240" s="64"/>
      <c r="QTB240" s="64"/>
      <c r="QTC240" s="64"/>
      <c r="QTD240" s="64"/>
      <c r="QTE240" s="64"/>
      <c r="QTF240" s="64"/>
      <c r="QTG240" s="64"/>
      <c r="QTH240" s="64"/>
      <c r="QTI240" s="64"/>
      <c r="QTJ240" s="64"/>
      <c r="QTK240" s="64"/>
      <c r="QTL240" s="64"/>
      <c r="QTM240" s="64"/>
      <c r="QTN240" s="64"/>
      <c r="QTO240" s="64"/>
      <c r="QTP240" s="64"/>
      <c r="QTQ240" s="64"/>
      <c r="QTR240" s="64"/>
      <c r="QTS240" s="64"/>
      <c r="QTT240" s="64"/>
      <c r="QTU240" s="64"/>
      <c r="QTV240" s="64"/>
      <c r="QTW240" s="64"/>
      <c r="QTX240" s="64"/>
      <c r="QTY240" s="64"/>
      <c r="QTZ240" s="64"/>
      <c r="QUA240" s="64"/>
      <c r="QUB240" s="64"/>
      <c r="QUC240" s="64"/>
      <c r="QUD240" s="64"/>
      <c r="QUE240" s="64"/>
      <c r="QUF240" s="64"/>
      <c r="QUG240" s="64"/>
      <c r="QUH240" s="64"/>
      <c r="QUI240" s="64"/>
      <c r="QUJ240" s="64"/>
      <c r="QUK240" s="64"/>
      <c r="QUL240" s="64"/>
      <c r="QUM240" s="64"/>
      <c r="QUN240" s="64"/>
      <c r="QUO240" s="64"/>
      <c r="QUP240" s="64"/>
      <c r="QUQ240" s="64"/>
      <c r="QUR240" s="64"/>
      <c r="QUS240" s="64"/>
      <c r="QUT240" s="64"/>
      <c r="QUU240" s="64"/>
      <c r="QUV240" s="64"/>
      <c r="QUW240" s="64"/>
      <c r="QUX240" s="64"/>
      <c r="QUY240" s="64"/>
      <c r="QUZ240" s="64"/>
      <c r="QVA240" s="64"/>
      <c r="QVB240" s="64"/>
      <c r="QVC240" s="64"/>
      <c r="QVD240" s="64"/>
      <c r="QVE240" s="64"/>
      <c r="QVF240" s="64"/>
      <c r="QVG240" s="64"/>
      <c r="QVH240" s="64"/>
      <c r="QVI240" s="64"/>
      <c r="QVJ240" s="64"/>
      <c r="QVK240" s="64"/>
      <c r="QVL240" s="64"/>
      <c r="QVM240" s="64"/>
      <c r="QVN240" s="64"/>
      <c r="QVO240" s="64"/>
      <c r="QVP240" s="64"/>
      <c r="QVQ240" s="64"/>
      <c r="QVR240" s="64"/>
      <c r="QVS240" s="64"/>
      <c r="QVT240" s="64"/>
      <c r="QVU240" s="64"/>
      <c r="QVV240" s="64"/>
      <c r="QVW240" s="64"/>
      <c r="QVX240" s="64"/>
      <c r="QVY240" s="64"/>
      <c r="QVZ240" s="64"/>
      <c r="QWA240" s="64"/>
      <c r="QWB240" s="64"/>
      <c r="QWC240" s="64"/>
      <c r="QWD240" s="64"/>
      <c r="QWE240" s="64"/>
      <c r="QWF240" s="64"/>
      <c r="QWG240" s="64"/>
      <c r="QWH240" s="64"/>
      <c r="QWI240" s="64"/>
      <c r="QWJ240" s="64"/>
      <c r="QWK240" s="64"/>
      <c r="QWL240" s="64"/>
      <c r="QWM240" s="64"/>
      <c r="QWN240" s="64"/>
      <c r="QWO240" s="64"/>
      <c r="QWP240" s="64"/>
      <c r="QWQ240" s="64"/>
      <c r="QWR240" s="64"/>
      <c r="QWS240" s="64"/>
      <c r="QWT240" s="64"/>
      <c r="QWU240" s="64"/>
      <c r="QWV240" s="64"/>
      <c r="QWW240" s="64"/>
      <c r="QWX240" s="64"/>
      <c r="QWY240" s="64"/>
      <c r="QWZ240" s="64"/>
      <c r="QXA240" s="64"/>
      <c r="QXB240" s="64"/>
      <c r="QXC240" s="64"/>
      <c r="QXD240" s="64"/>
      <c r="QXE240" s="64"/>
      <c r="QXF240" s="64"/>
      <c r="QXG240" s="64"/>
      <c r="QXH240" s="64"/>
      <c r="QXI240" s="64"/>
      <c r="QXJ240" s="64"/>
      <c r="QXK240" s="64"/>
      <c r="QXL240" s="64"/>
      <c r="QXM240" s="64"/>
      <c r="QXN240" s="64"/>
      <c r="QXO240" s="64"/>
      <c r="QXP240" s="64"/>
      <c r="QXQ240" s="64"/>
      <c r="QXR240" s="64"/>
      <c r="QXS240" s="64"/>
      <c r="QXT240" s="64"/>
      <c r="QXU240" s="64"/>
      <c r="QXV240" s="64"/>
      <c r="QXW240" s="64"/>
      <c r="QXX240" s="64"/>
      <c r="QXY240" s="64"/>
      <c r="QXZ240" s="64"/>
      <c r="QYA240" s="64"/>
      <c r="QYB240" s="64"/>
      <c r="QYC240" s="64"/>
      <c r="QYD240" s="64"/>
      <c r="QYE240" s="64"/>
      <c r="QYF240" s="64"/>
      <c r="QYG240" s="64"/>
      <c r="QYH240" s="64"/>
      <c r="QYI240" s="64"/>
      <c r="QYJ240" s="64"/>
      <c r="QYK240" s="64"/>
      <c r="QYL240" s="64"/>
      <c r="QYM240" s="64"/>
      <c r="QYN240" s="64"/>
      <c r="QYO240" s="64"/>
      <c r="QYP240" s="64"/>
      <c r="QYQ240" s="64"/>
      <c r="QYR240" s="64"/>
      <c r="QYS240" s="64"/>
      <c r="QYT240" s="64"/>
      <c r="QYU240" s="64"/>
      <c r="QYV240" s="64"/>
      <c r="QYW240" s="64"/>
      <c r="QYX240" s="64"/>
      <c r="QYY240" s="64"/>
      <c r="QYZ240" s="64"/>
      <c r="QZA240" s="64"/>
      <c r="QZB240" s="64"/>
      <c r="QZC240" s="64"/>
      <c r="QZD240" s="64"/>
      <c r="QZE240" s="64"/>
      <c r="QZF240" s="64"/>
      <c r="QZG240" s="64"/>
      <c r="QZH240" s="64"/>
      <c r="QZI240" s="64"/>
      <c r="QZJ240" s="64"/>
      <c r="QZK240" s="64"/>
      <c r="QZL240" s="64"/>
      <c r="QZM240" s="64"/>
      <c r="QZN240" s="64"/>
      <c r="QZO240" s="64"/>
      <c r="QZP240" s="64"/>
      <c r="QZQ240" s="64"/>
      <c r="QZR240" s="64"/>
      <c r="QZS240" s="64"/>
      <c r="QZT240" s="64"/>
      <c r="QZU240" s="64"/>
      <c r="QZV240" s="64"/>
      <c r="QZW240" s="64"/>
      <c r="QZX240" s="64"/>
      <c r="QZY240" s="64"/>
      <c r="QZZ240" s="64"/>
      <c r="RAA240" s="64"/>
      <c r="RAB240" s="64"/>
      <c r="RAC240" s="64"/>
      <c r="RAD240" s="64"/>
      <c r="RAE240" s="64"/>
      <c r="RAF240" s="64"/>
      <c r="RAG240" s="64"/>
      <c r="RAH240" s="64"/>
      <c r="RAI240" s="64"/>
      <c r="RAJ240" s="64"/>
      <c r="RAK240" s="64"/>
      <c r="RAL240" s="64"/>
      <c r="RAM240" s="64"/>
      <c r="RAN240" s="64"/>
      <c r="RAO240" s="64"/>
      <c r="RAP240" s="64"/>
      <c r="RAQ240" s="64"/>
      <c r="RAR240" s="64"/>
      <c r="RAS240" s="64"/>
      <c r="RAT240" s="64"/>
      <c r="RAU240" s="64"/>
      <c r="RAV240" s="64"/>
      <c r="RAW240" s="64"/>
      <c r="RAX240" s="64"/>
      <c r="RAY240" s="64"/>
      <c r="RAZ240" s="64"/>
      <c r="RBA240" s="64"/>
      <c r="RBB240" s="64"/>
      <c r="RBC240" s="64"/>
      <c r="RBD240" s="64"/>
      <c r="RBE240" s="64"/>
      <c r="RBF240" s="64"/>
      <c r="RBG240" s="64"/>
      <c r="RBH240" s="64"/>
      <c r="RBI240" s="64"/>
      <c r="RBJ240" s="64"/>
      <c r="RBK240" s="64"/>
      <c r="RBL240" s="64"/>
      <c r="RBM240" s="64"/>
      <c r="RBN240" s="64"/>
      <c r="RBO240" s="64"/>
      <c r="RBP240" s="64"/>
      <c r="RBQ240" s="64"/>
      <c r="RBR240" s="64"/>
      <c r="RBS240" s="64"/>
      <c r="RBT240" s="64"/>
      <c r="RBU240" s="64"/>
      <c r="RBV240" s="64"/>
      <c r="RBW240" s="64"/>
      <c r="RBX240" s="64"/>
      <c r="RBY240" s="64"/>
      <c r="RBZ240" s="64"/>
      <c r="RCA240" s="64"/>
      <c r="RCB240" s="64"/>
      <c r="RCC240" s="64"/>
      <c r="RCD240" s="64"/>
      <c r="RCE240" s="64"/>
      <c r="RCF240" s="64"/>
      <c r="RCG240" s="64"/>
      <c r="RCH240" s="64"/>
      <c r="RCI240" s="64"/>
      <c r="RCJ240" s="64"/>
      <c r="RCK240" s="64"/>
      <c r="RCL240" s="64"/>
      <c r="RCM240" s="64"/>
      <c r="RCN240" s="64"/>
      <c r="RCO240" s="64"/>
      <c r="RCP240" s="64"/>
      <c r="RCQ240" s="64"/>
      <c r="RCR240" s="64"/>
      <c r="RCS240" s="64"/>
      <c r="RCT240" s="64"/>
      <c r="RCU240" s="64"/>
      <c r="RCV240" s="64"/>
      <c r="RCW240" s="64"/>
      <c r="RCX240" s="64"/>
      <c r="RCY240" s="64"/>
      <c r="RCZ240" s="64"/>
      <c r="RDA240" s="64"/>
      <c r="RDB240" s="64"/>
      <c r="RDC240" s="64"/>
      <c r="RDD240" s="64"/>
      <c r="RDE240" s="64"/>
      <c r="RDF240" s="64"/>
      <c r="RDG240" s="64"/>
      <c r="RDH240" s="64"/>
      <c r="RDI240" s="64"/>
      <c r="RDJ240" s="64"/>
      <c r="RDK240" s="64"/>
      <c r="RDL240" s="64"/>
      <c r="RDM240" s="64"/>
      <c r="RDN240" s="64"/>
      <c r="RDO240" s="64"/>
      <c r="RDP240" s="64"/>
      <c r="RDQ240" s="64"/>
      <c r="RDR240" s="64"/>
      <c r="RDS240" s="64"/>
      <c r="RDT240" s="64"/>
      <c r="RDU240" s="64"/>
      <c r="RDV240" s="64"/>
      <c r="RDW240" s="64"/>
      <c r="RDX240" s="64"/>
      <c r="RDY240" s="64"/>
      <c r="RDZ240" s="64"/>
      <c r="REA240" s="64"/>
      <c r="REB240" s="64"/>
      <c r="REC240" s="64"/>
      <c r="RED240" s="64"/>
      <c r="REE240" s="64"/>
      <c r="REF240" s="64"/>
      <c r="REG240" s="64"/>
      <c r="REH240" s="64"/>
      <c r="REI240" s="64"/>
      <c r="REJ240" s="64"/>
      <c r="REK240" s="64"/>
      <c r="REL240" s="64"/>
      <c r="REM240" s="64"/>
      <c r="REN240" s="64"/>
      <c r="REO240" s="64"/>
      <c r="REP240" s="64"/>
      <c r="REQ240" s="64"/>
      <c r="RER240" s="64"/>
      <c r="RES240" s="64"/>
      <c r="RET240" s="64"/>
      <c r="REU240" s="64"/>
      <c r="REV240" s="64"/>
      <c r="REW240" s="64"/>
      <c r="REX240" s="64"/>
      <c r="REY240" s="64"/>
      <c r="REZ240" s="64"/>
      <c r="RFA240" s="64"/>
      <c r="RFB240" s="64"/>
      <c r="RFC240" s="64"/>
      <c r="RFD240" s="64"/>
      <c r="RFE240" s="64"/>
      <c r="RFF240" s="64"/>
      <c r="RFG240" s="64"/>
      <c r="RFH240" s="64"/>
      <c r="RFI240" s="64"/>
      <c r="RFJ240" s="64"/>
      <c r="RFK240" s="64"/>
      <c r="RFL240" s="64"/>
      <c r="RFM240" s="64"/>
      <c r="RFN240" s="64"/>
      <c r="RFO240" s="64"/>
      <c r="RFP240" s="64"/>
      <c r="RFQ240" s="64"/>
      <c r="RFR240" s="64"/>
      <c r="RFS240" s="64"/>
      <c r="RFT240" s="64"/>
      <c r="RFU240" s="64"/>
      <c r="RFV240" s="64"/>
      <c r="RFW240" s="64"/>
      <c r="RFX240" s="64"/>
      <c r="RFY240" s="64"/>
      <c r="RFZ240" s="64"/>
      <c r="RGA240" s="64"/>
      <c r="RGB240" s="64"/>
      <c r="RGC240" s="64"/>
      <c r="RGD240" s="64"/>
      <c r="RGE240" s="64"/>
      <c r="RGF240" s="64"/>
      <c r="RGG240" s="64"/>
      <c r="RGH240" s="64"/>
      <c r="RGI240" s="64"/>
      <c r="RGJ240" s="64"/>
      <c r="RGK240" s="64"/>
      <c r="RGL240" s="64"/>
      <c r="RGM240" s="64"/>
      <c r="RGN240" s="64"/>
      <c r="RGO240" s="64"/>
      <c r="RGP240" s="64"/>
      <c r="RGQ240" s="64"/>
      <c r="RGR240" s="64"/>
      <c r="RGS240" s="64"/>
      <c r="RGT240" s="64"/>
      <c r="RGU240" s="64"/>
      <c r="RGV240" s="64"/>
      <c r="RGW240" s="64"/>
      <c r="RGX240" s="64"/>
      <c r="RGY240" s="64"/>
      <c r="RGZ240" s="64"/>
      <c r="RHA240" s="64"/>
      <c r="RHB240" s="64"/>
      <c r="RHC240" s="64"/>
      <c r="RHD240" s="64"/>
      <c r="RHE240" s="64"/>
      <c r="RHF240" s="64"/>
      <c r="RHG240" s="64"/>
      <c r="RHH240" s="64"/>
      <c r="RHI240" s="64"/>
      <c r="RHJ240" s="64"/>
      <c r="RHK240" s="64"/>
      <c r="RHL240" s="64"/>
      <c r="RHM240" s="64"/>
      <c r="RHN240" s="64"/>
      <c r="RHO240" s="64"/>
      <c r="RHP240" s="64"/>
      <c r="RHQ240" s="64"/>
      <c r="RHR240" s="64"/>
      <c r="RHS240" s="64"/>
      <c r="RHT240" s="64"/>
      <c r="RHU240" s="64"/>
      <c r="RHV240" s="64"/>
      <c r="RHW240" s="64"/>
      <c r="RHX240" s="64"/>
      <c r="RHY240" s="64"/>
      <c r="RHZ240" s="64"/>
      <c r="RIA240" s="64"/>
      <c r="RIB240" s="64"/>
      <c r="RIC240" s="64"/>
      <c r="RID240" s="64"/>
      <c r="RIE240" s="64"/>
      <c r="RIF240" s="64"/>
      <c r="RIG240" s="64"/>
      <c r="RIH240" s="64"/>
      <c r="RII240" s="64"/>
      <c r="RIJ240" s="64"/>
      <c r="RIK240" s="64"/>
      <c r="RIL240" s="64"/>
      <c r="RIM240" s="64"/>
      <c r="RIN240" s="64"/>
      <c r="RIO240" s="64"/>
      <c r="RIP240" s="64"/>
      <c r="RIQ240" s="64"/>
      <c r="RIR240" s="64"/>
      <c r="RIS240" s="64"/>
      <c r="RIT240" s="64"/>
      <c r="RIU240" s="64"/>
      <c r="RIV240" s="64"/>
      <c r="RIW240" s="64"/>
      <c r="RIX240" s="64"/>
      <c r="RIY240" s="64"/>
      <c r="RIZ240" s="64"/>
      <c r="RJA240" s="64"/>
      <c r="RJB240" s="64"/>
      <c r="RJC240" s="64"/>
      <c r="RJD240" s="64"/>
      <c r="RJE240" s="64"/>
      <c r="RJF240" s="64"/>
      <c r="RJG240" s="64"/>
      <c r="RJH240" s="64"/>
      <c r="RJI240" s="64"/>
      <c r="RJJ240" s="64"/>
      <c r="RJK240" s="64"/>
      <c r="RJL240" s="64"/>
      <c r="RJM240" s="64"/>
      <c r="RJN240" s="64"/>
      <c r="RJO240" s="64"/>
      <c r="RJP240" s="64"/>
      <c r="RJQ240" s="64"/>
      <c r="RJR240" s="64"/>
      <c r="RJS240" s="64"/>
      <c r="RJT240" s="64"/>
      <c r="RJU240" s="64"/>
      <c r="RJV240" s="64"/>
      <c r="RJW240" s="64"/>
      <c r="RJX240" s="64"/>
      <c r="RJY240" s="64"/>
      <c r="RJZ240" s="64"/>
      <c r="RKA240" s="64"/>
      <c r="RKB240" s="64"/>
      <c r="RKC240" s="64"/>
      <c r="RKD240" s="64"/>
      <c r="RKE240" s="64"/>
      <c r="RKF240" s="64"/>
      <c r="RKG240" s="64"/>
      <c r="RKH240" s="64"/>
      <c r="RKI240" s="64"/>
      <c r="RKJ240" s="64"/>
      <c r="RKK240" s="64"/>
      <c r="RKL240" s="64"/>
      <c r="RKM240" s="64"/>
      <c r="RKN240" s="64"/>
      <c r="RKO240" s="64"/>
      <c r="RKP240" s="64"/>
      <c r="RKQ240" s="64"/>
      <c r="RKR240" s="64"/>
      <c r="RKS240" s="64"/>
      <c r="RKT240" s="64"/>
      <c r="RKU240" s="64"/>
      <c r="RKV240" s="64"/>
      <c r="RKW240" s="64"/>
      <c r="RKX240" s="64"/>
      <c r="RKY240" s="64"/>
      <c r="RKZ240" s="64"/>
      <c r="RLA240" s="64"/>
      <c r="RLB240" s="64"/>
      <c r="RLC240" s="64"/>
      <c r="RLD240" s="64"/>
      <c r="RLE240" s="64"/>
      <c r="RLF240" s="64"/>
      <c r="RLG240" s="64"/>
      <c r="RLH240" s="64"/>
      <c r="RLI240" s="64"/>
      <c r="RLJ240" s="64"/>
      <c r="RLK240" s="64"/>
      <c r="RLL240" s="64"/>
      <c r="RLM240" s="64"/>
      <c r="RLN240" s="64"/>
      <c r="RLO240" s="64"/>
      <c r="RLP240" s="64"/>
      <c r="RLQ240" s="64"/>
      <c r="RLR240" s="64"/>
      <c r="RLS240" s="64"/>
      <c r="RLT240" s="64"/>
      <c r="RLU240" s="64"/>
      <c r="RLV240" s="64"/>
      <c r="RLW240" s="64"/>
      <c r="RLX240" s="64"/>
      <c r="RLY240" s="64"/>
      <c r="RLZ240" s="64"/>
      <c r="RMA240" s="64"/>
      <c r="RMB240" s="64"/>
      <c r="RMC240" s="64"/>
      <c r="RMD240" s="64"/>
      <c r="RME240" s="64"/>
      <c r="RMF240" s="64"/>
      <c r="RMG240" s="64"/>
      <c r="RMH240" s="64"/>
      <c r="RMI240" s="64"/>
      <c r="RMJ240" s="64"/>
      <c r="RMK240" s="64"/>
      <c r="RML240" s="64"/>
      <c r="RMM240" s="64"/>
      <c r="RMN240" s="64"/>
      <c r="RMO240" s="64"/>
      <c r="RMP240" s="64"/>
      <c r="RMQ240" s="64"/>
      <c r="RMR240" s="64"/>
      <c r="RMS240" s="64"/>
      <c r="RMT240" s="64"/>
      <c r="RMU240" s="64"/>
      <c r="RMV240" s="64"/>
      <c r="RMW240" s="64"/>
      <c r="RMX240" s="64"/>
      <c r="RMY240" s="64"/>
      <c r="RMZ240" s="64"/>
      <c r="RNA240" s="64"/>
      <c r="RNB240" s="64"/>
      <c r="RNC240" s="64"/>
      <c r="RND240" s="64"/>
      <c r="RNE240" s="64"/>
      <c r="RNF240" s="64"/>
      <c r="RNG240" s="64"/>
      <c r="RNH240" s="64"/>
      <c r="RNI240" s="64"/>
      <c r="RNJ240" s="64"/>
      <c r="RNK240" s="64"/>
      <c r="RNL240" s="64"/>
      <c r="RNM240" s="64"/>
      <c r="RNN240" s="64"/>
      <c r="RNO240" s="64"/>
      <c r="RNP240" s="64"/>
      <c r="RNQ240" s="64"/>
      <c r="RNR240" s="64"/>
      <c r="RNS240" s="64"/>
      <c r="RNT240" s="64"/>
      <c r="RNU240" s="64"/>
      <c r="RNV240" s="64"/>
      <c r="RNW240" s="64"/>
      <c r="RNX240" s="64"/>
      <c r="RNY240" s="64"/>
      <c r="RNZ240" s="64"/>
      <c r="ROA240" s="64"/>
      <c r="ROB240" s="64"/>
      <c r="ROC240" s="64"/>
      <c r="ROD240" s="64"/>
      <c r="ROE240" s="64"/>
      <c r="ROF240" s="64"/>
      <c r="ROG240" s="64"/>
      <c r="ROH240" s="64"/>
      <c r="ROI240" s="64"/>
      <c r="ROJ240" s="64"/>
      <c r="ROK240" s="64"/>
      <c r="ROL240" s="64"/>
      <c r="ROM240" s="64"/>
      <c r="RON240" s="64"/>
      <c r="ROO240" s="64"/>
      <c r="ROP240" s="64"/>
      <c r="ROQ240" s="64"/>
      <c r="ROR240" s="64"/>
      <c r="ROS240" s="64"/>
      <c r="ROT240" s="64"/>
      <c r="ROU240" s="64"/>
      <c r="ROV240" s="64"/>
      <c r="ROW240" s="64"/>
      <c r="ROX240" s="64"/>
      <c r="ROY240" s="64"/>
      <c r="ROZ240" s="64"/>
      <c r="RPA240" s="64"/>
      <c r="RPB240" s="64"/>
      <c r="RPC240" s="64"/>
      <c r="RPD240" s="64"/>
      <c r="RPE240" s="64"/>
      <c r="RPF240" s="64"/>
      <c r="RPG240" s="64"/>
      <c r="RPH240" s="64"/>
      <c r="RPI240" s="64"/>
      <c r="RPJ240" s="64"/>
      <c r="RPK240" s="64"/>
      <c r="RPL240" s="64"/>
      <c r="RPM240" s="64"/>
      <c r="RPN240" s="64"/>
      <c r="RPO240" s="64"/>
      <c r="RPP240" s="64"/>
      <c r="RPQ240" s="64"/>
      <c r="RPR240" s="64"/>
      <c r="RPS240" s="64"/>
      <c r="RPT240" s="64"/>
      <c r="RPU240" s="64"/>
      <c r="RPV240" s="64"/>
      <c r="RPW240" s="64"/>
      <c r="RPX240" s="64"/>
      <c r="RPY240" s="64"/>
      <c r="RPZ240" s="64"/>
      <c r="RQA240" s="64"/>
      <c r="RQB240" s="64"/>
      <c r="RQC240" s="64"/>
      <c r="RQD240" s="64"/>
      <c r="RQE240" s="64"/>
      <c r="RQF240" s="64"/>
      <c r="RQG240" s="64"/>
      <c r="RQH240" s="64"/>
      <c r="RQI240" s="64"/>
      <c r="RQJ240" s="64"/>
      <c r="RQK240" s="64"/>
      <c r="RQL240" s="64"/>
      <c r="RQM240" s="64"/>
      <c r="RQN240" s="64"/>
      <c r="RQO240" s="64"/>
      <c r="RQP240" s="64"/>
      <c r="RQQ240" s="64"/>
      <c r="RQR240" s="64"/>
      <c r="RQS240" s="64"/>
      <c r="RQT240" s="64"/>
      <c r="RQU240" s="64"/>
      <c r="RQV240" s="64"/>
      <c r="RQW240" s="64"/>
      <c r="RQX240" s="64"/>
      <c r="RQY240" s="64"/>
      <c r="RQZ240" s="64"/>
      <c r="RRA240" s="64"/>
      <c r="RRB240" s="64"/>
      <c r="RRC240" s="64"/>
      <c r="RRD240" s="64"/>
      <c r="RRE240" s="64"/>
      <c r="RRF240" s="64"/>
      <c r="RRG240" s="64"/>
      <c r="RRH240" s="64"/>
      <c r="RRI240" s="64"/>
      <c r="RRJ240" s="64"/>
      <c r="RRK240" s="64"/>
      <c r="RRL240" s="64"/>
      <c r="RRM240" s="64"/>
      <c r="RRN240" s="64"/>
      <c r="RRO240" s="64"/>
      <c r="RRP240" s="64"/>
      <c r="RRQ240" s="64"/>
      <c r="RRR240" s="64"/>
      <c r="RRS240" s="64"/>
      <c r="RRT240" s="64"/>
      <c r="RRU240" s="64"/>
      <c r="RRV240" s="64"/>
      <c r="RRW240" s="64"/>
      <c r="RRX240" s="64"/>
      <c r="RRY240" s="64"/>
      <c r="RRZ240" s="64"/>
      <c r="RSA240" s="64"/>
      <c r="RSB240" s="64"/>
      <c r="RSC240" s="64"/>
      <c r="RSD240" s="64"/>
      <c r="RSE240" s="64"/>
      <c r="RSF240" s="64"/>
      <c r="RSG240" s="64"/>
      <c r="RSH240" s="64"/>
      <c r="RSI240" s="64"/>
      <c r="RSJ240" s="64"/>
      <c r="RSK240" s="64"/>
      <c r="RSL240" s="64"/>
      <c r="RSM240" s="64"/>
      <c r="RSN240" s="64"/>
      <c r="RSO240" s="64"/>
      <c r="RSP240" s="64"/>
      <c r="RSQ240" s="64"/>
      <c r="RSR240" s="64"/>
      <c r="RSS240" s="64"/>
      <c r="RST240" s="64"/>
      <c r="RSU240" s="64"/>
      <c r="RSV240" s="64"/>
      <c r="RSW240" s="64"/>
      <c r="RSX240" s="64"/>
      <c r="RSY240" s="64"/>
      <c r="RSZ240" s="64"/>
      <c r="RTA240" s="64"/>
      <c r="RTB240" s="64"/>
      <c r="RTC240" s="64"/>
      <c r="RTD240" s="64"/>
      <c r="RTE240" s="64"/>
      <c r="RTF240" s="64"/>
      <c r="RTG240" s="64"/>
      <c r="RTH240" s="64"/>
      <c r="RTI240" s="64"/>
      <c r="RTJ240" s="64"/>
      <c r="RTK240" s="64"/>
      <c r="RTL240" s="64"/>
      <c r="RTM240" s="64"/>
      <c r="RTN240" s="64"/>
      <c r="RTO240" s="64"/>
      <c r="RTP240" s="64"/>
      <c r="RTQ240" s="64"/>
      <c r="RTR240" s="64"/>
      <c r="RTS240" s="64"/>
      <c r="RTT240" s="64"/>
      <c r="RTU240" s="64"/>
      <c r="RTV240" s="64"/>
      <c r="RTW240" s="64"/>
      <c r="RTX240" s="64"/>
      <c r="RTY240" s="64"/>
      <c r="RTZ240" s="64"/>
      <c r="RUA240" s="64"/>
      <c r="RUB240" s="64"/>
      <c r="RUC240" s="64"/>
      <c r="RUD240" s="64"/>
      <c r="RUE240" s="64"/>
      <c r="RUF240" s="64"/>
      <c r="RUG240" s="64"/>
      <c r="RUH240" s="64"/>
      <c r="RUI240" s="64"/>
      <c r="RUJ240" s="64"/>
      <c r="RUK240" s="64"/>
      <c r="RUL240" s="64"/>
      <c r="RUM240" s="64"/>
      <c r="RUN240" s="64"/>
      <c r="RUO240" s="64"/>
      <c r="RUP240" s="64"/>
      <c r="RUQ240" s="64"/>
      <c r="RUR240" s="64"/>
      <c r="RUS240" s="64"/>
      <c r="RUT240" s="64"/>
      <c r="RUU240" s="64"/>
      <c r="RUV240" s="64"/>
      <c r="RUW240" s="64"/>
      <c r="RUX240" s="64"/>
      <c r="RUY240" s="64"/>
      <c r="RUZ240" s="64"/>
      <c r="RVA240" s="64"/>
      <c r="RVB240" s="64"/>
      <c r="RVC240" s="64"/>
      <c r="RVD240" s="64"/>
      <c r="RVE240" s="64"/>
      <c r="RVF240" s="64"/>
      <c r="RVG240" s="64"/>
      <c r="RVH240" s="64"/>
      <c r="RVI240" s="64"/>
      <c r="RVJ240" s="64"/>
      <c r="RVK240" s="64"/>
      <c r="RVL240" s="64"/>
      <c r="RVM240" s="64"/>
      <c r="RVN240" s="64"/>
      <c r="RVO240" s="64"/>
      <c r="RVP240" s="64"/>
      <c r="RVQ240" s="64"/>
      <c r="RVR240" s="64"/>
      <c r="RVS240" s="64"/>
      <c r="RVT240" s="64"/>
      <c r="RVU240" s="64"/>
      <c r="RVV240" s="64"/>
      <c r="RVW240" s="64"/>
      <c r="RVX240" s="64"/>
      <c r="RVY240" s="64"/>
      <c r="RVZ240" s="64"/>
      <c r="RWA240" s="64"/>
      <c r="RWB240" s="64"/>
      <c r="RWC240" s="64"/>
      <c r="RWD240" s="64"/>
      <c r="RWE240" s="64"/>
      <c r="RWF240" s="64"/>
      <c r="RWG240" s="64"/>
      <c r="RWH240" s="64"/>
      <c r="RWI240" s="64"/>
      <c r="RWJ240" s="64"/>
      <c r="RWK240" s="64"/>
      <c r="RWL240" s="64"/>
      <c r="RWM240" s="64"/>
      <c r="RWN240" s="64"/>
      <c r="RWO240" s="64"/>
      <c r="RWP240" s="64"/>
      <c r="RWQ240" s="64"/>
      <c r="RWR240" s="64"/>
      <c r="RWS240" s="64"/>
      <c r="RWT240" s="64"/>
      <c r="RWU240" s="64"/>
      <c r="RWV240" s="64"/>
      <c r="RWW240" s="64"/>
      <c r="RWX240" s="64"/>
      <c r="RWY240" s="64"/>
      <c r="RWZ240" s="64"/>
      <c r="RXA240" s="64"/>
      <c r="RXB240" s="64"/>
      <c r="RXC240" s="64"/>
      <c r="RXD240" s="64"/>
      <c r="RXE240" s="64"/>
      <c r="RXF240" s="64"/>
      <c r="RXG240" s="64"/>
      <c r="RXH240" s="64"/>
      <c r="RXI240" s="64"/>
      <c r="RXJ240" s="64"/>
      <c r="RXK240" s="64"/>
      <c r="RXL240" s="64"/>
      <c r="RXM240" s="64"/>
      <c r="RXN240" s="64"/>
      <c r="RXO240" s="64"/>
      <c r="RXP240" s="64"/>
      <c r="RXQ240" s="64"/>
      <c r="RXR240" s="64"/>
      <c r="RXS240" s="64"/>
      <c r="RXT240" s="64"/>
      <c r="RXU240" s="64"/>
      <c r="RXV240" s="64"/>
      <c r="RXW240" s="64"/>
      <c r="RXX240" s="64"/>
      <c r="RXY240" s="64"/>
      <c r="RXZ240" s="64"/>
      <c r="RYA240" s="64"/>
      <c r="RYB240" s="64"/>
      <c r="RYC240" s="64"/>
      <c r="RYD240" s="64"/>
      <c r="RYE240" s="64"/>
      <c r="RYF240" s="64"/>
      <c r="RYG240" s="64"/>
      <c r="RYH240" s="64"/>
      <c r="RYI240" s="64"/>
      <c r="RYJ240" s="64"/>
      <c r="RYK240" s="64"/>
      <c r="RYL240" s="64"/>
      <c r="RYM240" s="64"/>
      <c r="RYN240" s="64"/>
      <c r="RYO240" s="64"/>
      <c r="RYP240" s="64"/>
      <c r="RYQ240" s="64"/>
      <c r="RYR240" s="64"/>
      <c r="RYS240" s="64"/>
      <c r="RYT240" s="64"/>
      <c r="RYU240" s="64"/>
      <c r="RYV240" s="64"/>
      <c r="RYW240" s="64"/>
      <c r="RYX240" s="64"/>
      <c r="RYY240" s="64"/>
      <c r="RYZ240" s="64"/>
      <c r="RZA240" s="64"/>
      <c r="RZB240" s="64"/>
      <c r="RZC240" s="64"/>
      <c r="RZD240" s="64"/>
      <c r="RZE240" s="64"/>
      <c r="RZF240" s="64"/>
      <c r="RZG240" s="64"/>
      <c r="RZH240" s="64"/>
      <c r="RZI240" s="64"/>
      <c r="RZJ240" s="64"/>
      <c r="RZK240" s="64"/>
      <c r="RZL240" s="64"/>
      <c r="RZM240" s="64"/>
      <c r="RZN240" s="64"/>
      <c r="RZO240" s="64"/>
      <c r="RZP240" s="64"/>
      <c r="RZQ240" s="64"/>
      <c r="RZR240" s="64"/>
      <c r="RZS240" s="64"/>
      <c r="RZT240" s="64"/>
      <c r="RZU240" s="64"/>
      <c r="RZV240" s="64"/>
      <c r="RZW240" s="64"/>
      <c r="RZX240" s="64"/>
      <c r="RZY240" s="64"/>
      <c r="RZZ240" s="64"/>
      <c r="SAA240" s="64"/>
      <c r="SAB240" s="64"/>
      <c r="SAC240" s="64"/>
      <c r="SAD240" s="64"/>
      <c r="SAE240" s="64"/>
      <c r="SAF240" s="64"/>
      <c r="SAG240" s="64"/>
      <c r="SAH240" s="64"/>
      <c r="SAI240" s="64"/>
      <c r="SAJ240" s="64"/>
      <c r="SAK240" s="64"/>
      <c r="SAL240" s="64"/>
      <c r="SAM240" s="64"/>
      <c r="SAN240" s="64"/>
      <c r="SAO240" s="64"/>
      <c r="SAP240" s="64"/>
      <c r="SAQ240" s="64"/>
      <c r="SAR240" s="64"/>
      <c r="SAS240" s="64"/>
      <c r="SAT240" s="64"/>
      <c r="SAU240" s="64"/>
      <c r="SAV240" s="64"/>
      <c r="SAW240" s="64"/>
      <c r="SAX240" s="64"/>
      <c r="SAY240" s="64"/>
      <c r="SAZ240" s="64"/>
      <c r="SBA240" s="64"/>
      <c r="SBB240" s="64"/>
      <c r="SBC240" s="64"/>
      <c r="SBD240" s="64"/>
      <c r="SBE240" s="64"/>
      <c r="SBF240" s="64"/>
      <c r="SBG240" s="64"/>
      <c r="SBH240" s="64"/>
      <c r="SBI240" s="64"/>
      <c r="SBJ240" s="64"/>
      <c r="SBK240" s="64"/>
      <c r="SBL240" s="64"/>
      <c r="SBM240" s="64"/>
      <c r="SBN240" s="64"/>
      <c r="SBO240" s="64"/>
      <c r="SBP240" s="64"/>
      <c r="SBQ240" s="64"/>
      <c r="SBR240" s="64"/>
      <c r="SBS240" s="64"/>
      <c r="SBT240" s="64"/>
      <c r="SBU240" s="64"/>
      <c r="SBV240" s="64"/>
      <c r="SBW240" s="64"/>
      <c r="SBX240" s="64"/>
      <c r="SBY240" s="64"/>
      <c r="SBZ240" s="64"/>
      <c r="SCA240" s="64"/>
      <c r="SCB240" s="64"/>
      <c r="SCC240" s="64"/>
      <c r="SCD240" s="64"/>
      <c r="SCE240" s="64"/>
      <c r="SCF240" s="64"/>
      <c r="SCG240" s="64"/>
      <c r="SCH240" s="64"/>
      <c r="SCI240" s="64"/>
      <c r="SCJ240" s="64"/>
      <c r="SCK240" s="64"/>
      <c r="SCL240" s="64"/>
      <c r="SCM240" s="64"/>
      <c r="SCN240" s="64"/>
      <c r="SCO240" s="64"/>
      <c r="SCP240" s="64"/>
      <c r="SCQ240" s="64"/>
      <c r="SCR240" s="64"/>
      <c r="SCS240" s="64"/>
      <c r="SCT240" s="64"/>
      <c r="SCU240" s="64"/>
      <c r="SCV240" s="64"/>
      <c r="SCW240" s="64"/>
      <c r="SCX240" s="64"/>
      <c r="SCY240" s="64"/>
      <c r="SCZ240" s="64"/>
      <c r="SDA240" s="64"/>
      <c r="SDB240" s="64"/>
      <c r="SDC240" s="64"/>
      <c r="SDD240" s="64"/>
      <c r="SDE240" s="64"/>
      <c r="SDF240" s="64"/>
      <c r="SDG240" s="64"/>
      <c r="SDH240" s="64"/>
      <c r="SDI240" s="64"/>
      <c r="SDJ240" s="64"/>
      <c r="SDK240" s="64"/>
      <c r="SDL240" s="64"/>
      <c r="SDM240" s="64"/>
      <c r="SDN240" s="64"/>
      <c r="SDO240" s="64"/>
      <c r="SDP240" s="64"/>
      <c r="SDQ240" s="64"/>
      <c r="SDR240" s="64"/>
      <c r="SDS240" s="64"/>
      <c r="SDT240" s="64"/>
      <c r="SDU240" s="64"/>
      <c r="SDV240" s="64"/>
      <c r="SDW240" s="64"/>
      <c r="SDX240" s="64"/>
      <c r="SDY240" s="64"/>
      <c r="SDZ240" s="64"/>
      <c r="SEA240" s="64"/>
      <c r="SEB240" s="64"/>
      <c r="SEC240" s="64"/>
      <c r="SED240" s="64"/>
      <c r="SEE240" s="64"/>
      <c r="SEF240" s="64"/>
      <c r="SEG240" s="64"/>
      <c r="SEH240" s="64"/>
      <c r="SEI240" s="64"/>
      <c r="SEJ240" s="64"/>
      <c r="SEK240" s="64"/>
      <c r="SEL240" s="64"/>
      <c r="SEM240" s="64"/>
      <c r="SEN240" s="64"/>
      <c r="SEO240" s="64"/>
      <c r="SEP240" s="64"/>
      <c r="SEQ240" s="64"/>
      <c r="SER240" s="64"/>
      <c r="SES240" s="64"/>
      <c r="SET240" s="64"/>
      <c r="SEU240" s="64"/>
      <c r="SEV240" s="64"/>
      <c r="SEW240" s="64"/>
      <c r="SEX240" s="64"/>
      <c r="SEY240" s="64"/>
      <c r="SEZ240" s="64"/>
      <c r="SFA240" s="64"/>
      <c r="SFB240" s="64"/>
      <c r="SFC240" s="64"/>
      <c r="SFD240" s="64"/>
      <c r="SFE240" s="64"/>
      <c r="SFF240" s="64"/>
      <c r="SFG240" s="64"/>
      <c r="SFH240" s="64"/>
      <c r="SFI240" s="64"/>
      <c r="SFJ240" s="64"/>
      <c r="SFK240" s="64"/>
      <c r="SFL240" s="64"/>
      <c r="SFM240" s="64"/>
      <c r="SFN240" s="64"/>
      <c r="SFO240" s="64"/>
      <c r="SFP240" s="64"/>
      <c r="SFQ240" s="64"/>
      <c r="SFR240" s="64"/>
      <c r="SFS240" s="64"/>
      <c r="SFT240" s="64"/>
      <c r="SFU240" s="64"/>
      <c r="SFV240" s="64"/>
      <c r="SFW240" s="64"/>
      <c r="SFX240" s="64"/>
      <c r="SFY240" s="64"/>
      <c r="SFZ240" s="64"/>
      <c r="SGA240" s="64"/>
      <c r="SGB240" s="64"/>
      <c r="SGC240" s="64"/>
      <c r="SGD240" s="64"/>
      <c r="SGE240" s="64"/>
      <c r="SGF240" s="64"/>
      <c r="SGG240" s="64"/>
      <c r="SGH240" s="64"/>
      <c r="SGI240" s="64"/>
      <c r="SGJ240" s="64"/>
      <c r="SGK240" s="64"/>
      <c r="SGL240" s="64"/>
      <c r="SGM240" s="64"/>
      <c r="SGN240" s="64"/>
      <c r="SGO240" s="64"/>
      <c r="SGP240" s="64"/>
      <c r="SGQ240" s="64"/>
      <c r="SGR240" s="64"/>
      <c r="SGS240" s="64"/>
      <c r="SGT240" s="64"/>
      <c r="SGU240" s="64"/>
      <c r="SGV240" s="64"/>
      <c r="SGW240" s="64"/>
      <c r="SGX240" s="64"/>
      <c r="SGY240" s="64"/>
      <c r="SGZ240" s="64"/>
      <c r="SHA240" s="64"/>
      <c r="SHB240" s="64"/>
      <c r="SHC240" s="64"/>
      <c r="SHD240" s="64"/>
      <c r="SHE240" s="64"/>
      <c r="SHF240" s="64"/>
      <c r="SHG240" s="64"/>
      <c r="SHH240" s="64"/>
      <c r="SHI240" s="64"/>
      <c r="SHJ240" s="64"/>
      <c r="SHK240" s="64"/>
      <c r="SHL240" s="64"/>
      <c r="SHM240" s="64"/>
      <c r="SHN240" s="64"/>
      <c r="SHO240" s="64"/>
      <c r="SHP240" s="64"/>
      <c r="SHQ240" s="64"/>
      <c r="SHR240" s="64"/>
      <c r="SHS240" s="64"/>
      <c r="SHT240" s="64"/>
      <c r="SHU240" s="64"/>
      <c r="SHV240" s="64"/>
      <c r="SHW240" s="64"/>
      <c r="SHX240" s="64"/>
      <c r="SHY240" s="64"/>
      <c r="SHZ240" s="64"/>
      <c r="SIA240" s="64"/>
      <c r="SIB240" s="64"/>
      <c r="SIC240" s="64"/>
      <c r="SID240" s="64"/>
      <c r="SIE240" s="64"/>
      <c r="SIF240" s="64"/>
      <c r="SIG240" s="64"/>
      <c r="SIH240" s="64"/>
      <c r="SII240" s="64"/>
      <c r="SIJ240" s="64"/>
      <c r="SIK240" s="64"/>
      <c r="SIL240" s="64"/>
      <c r="SIM240" s="64"/>
      <c r="SIN240" s="64"/>
      <c r="SIO240" s="64"/>
      <c r="SIP240" s="64"/>
      <c r="SIQ240" s="64"/>
      <c r="SIR240" s="64"/>
      <c r="SIS240" s="64"/>
      <c r="SIT240" s="64"/>
      <c r="SIU240" s="64"/>
      <c r="SIV240" s="64"/>
      <c r="SIW240" s="64"/>
      <c r="SIX240" s="64"/>
      <c r="SIY240" s="64"/>
      <c r="SIZ240" s="64"/>
      <c r="SJA240" s="64"/>
      <c r="SJB240" s="64"/>
      <c r="SJC240" s="64"/>
      <c r="SJD240" s="64"/>
      <c r="SJE240" s="64"/>
      <c r="SJF240" s="64"/>
      <c r="SJG240" s="64"/>
      <c r="SJH240" s="64"/>
      <c r="SJI240" s="64"/>
      <c r="SJJ240" s="64"/>
      <c r="SJK240" s="64"/>
      <c r="SJL240" s="64"/>
      <c r="SJM240" s="64"/>
      <c r="SJN240" s="64"/>
      <c r="SJO240" s="64"/>
      <c r="SJP240" s="64"/>
      <c r="SJQ240" s="64"/>
      <c r="SJR240" s="64"/>
      <c r="SJS240" s="64"/>
      <c r="SJT240" s="64"/>
      <c r="SJU240" s="64"/>
      <c r="SJV240" s="64"/>
      <c r="SJW240" s="64"/>
      <c r="SJX240" s="64"/>
      <c r="SJY240" s="64"/>
      <c r="SJZ240" s="64"/>
      <c r="SKA240" s="64"/>
      <c r="SKB240" s="64"/>
      <c r="SKC240" s="64"/>
      <c r="SKD240" s="64"/>
      <c r="SKE240" s="64"/>
      <c r="SKF240" s="64"/>
      <c r="SKG240" s="64"/>
      <c r="SKH240" s="64"/>
      <c r="SKI240" s="64"/>
      <c r="SKJ240" s="64"/>
      <c r="SKK240" s="64"/>
      <c r="SKL240" s="64"/>
      <c r="SKM240" s="64"/>
      <c r="SKN240" s="64"/>
      <c r="SKO240" s="64"/>
      <c r="SKP240" s="64"/>
      <c r="SKQ240" s="64"/>
      <c r="SKR240" s="64"/>
      <c r="SKS240" s="64"/>
      <c r="SKT240" s="64"/>
      <c r="SKU240" s="64"/>
      <c r="SKV240" s="64"/>
      <c r="SKW240" s="64"/>
      <c r="SKX240" s="64"/>
      <c r="SKY240" s="64"/>
      <c r="SKZ240" s="64"/>
      <c r="SLA240" s="64"/>
      <c r="SLB240" s="64"/>
      <c r="SLC240" s="64"/>
      <c r="SLD240" s="64"/>
      <c r="SLE240" s="64"/>
      <c r="SLF240" s="64"/>
      <c r="SLG240" s="64"/>
      <c r="SLH240" s="64"/>
      <c r="SLI240" s="64"/>
      <c r="SLJ240" s="64"/>
      <c r="SLK240" s="64"/>
      <c r="SLL240" s="64"/>
      <c r="SLM240" s="64"/>
      <c r="SLN240" s="64"/>
      <c r="SLO240" s="64"/>
      <c r="SLP240" s="64"/>
      <c r="SLQ240" s="64"/>
      <c r="SLR240" s="64"/>
      <c r="SLS240" s="64"/>
      <c r="SLT240" s="64"/>
      <c r="SLU240" s="64"/>
      <c r="SLV240" s="64"/>
      <c r="SLW240" s="64"/>
      <c r="SLX240" s="64"/>
      <c r="SLY240" s="64"/>
      <c r="SLZ240" s="64"/>
      <c r="SMA240" s="64"/>
      <c r="SMB240" s="64"/>
      <c r="SMC240" s="64"/>
      <c r="SMD240" s="64"/>
      <c r="SME240" s="64"/>
      <c r="SMF240" s="64"/>
      <c r="SMG240" s="64"/>
      <c r="SMH240" s="64"/>
      <c r="SMI240" s="64"/>
      <c r="SMJ240" s="64"/>
      <c r="SMK240" s="64"/>
      <c r="SML240" s="64"/>
      <c r="SMM240" s="64"/>
      <c r="SMN240" s="64"/>
      <c r="SMO240" s="64"/>
      <c r="SMP240" s="64"/>
      <c r="SMQ240" s="64"/>
      <c r="SMR240" s="64"/>
      <c r="SMS240" s="64"/>
      <c r="SMT240" s="64"/>
      <c r="SMU240" s="64"/>
      <c r="SMV240" s="64"/>
      <c r="SMW240" s="64"/>
      <c r="SMX240" s="64"/>
      <c r="SMY240" s="64"/>
      <c r="SMZ240" s="64"/>
      <c r="SNA240" s="64"/>
      <c r="SNB240" s="64"/>
      <c r="SNC240" s="64"/>
      <c r="SND240" s="64"/>
      <c r="SNE240" s="64"/>
      <c r="SNF240" s="64"/>
      <c r="SNG240" s="64"/>
      <c r="SNH240" s="64"/>
      <c r="SNI240" s="64"/>
      <c r="SNJ240" s="64"/>
      <c r="SNK240" s="64"/>
      <c r="SNL240" s="64"/>
      <c r="SNM240" s="64"/>
      <c r="SNN240" s="64"/>
      <c r="SNO240" s="64"/>
      <c r="SNP240" s="64"/>
      <c r="SNQ240" s="64"/>
      <c r="SNR240" s="64"/>
      <c r="SNS240" s="64"/>
      <c r="SNT240" s="64"/>
      <c r="SNU240" s="64"/>
      <c r="SNV240" s="64"/>
      <c r="SNW240" s="64"/>
      <c r="SNX240" s="64"/>
      <c r="SNY240" s="64"/>
      <c r="SNZ240" s="64"/>
      <c r="SOA240" s="64"/>
      <c r="SOB240" s="64"/>
      <c r="SOC240" s="64"/>
      <c r="SOD240" s="64"/>
      <c r="SOE240" s="64"/>
      <c r="SOF240" s="64"/>
      <c r="SOG240" s="64"/>
      <c r="SOH240" s="64"/>
      <c r="SOI240" s="64"/>
      <c r="SOJ240" s="64"/>
      <c r="SOK240" s="64"/>
      <c r="SOL240" s="64"/>
      <c r="SOM240" s="64"/>
      <c r="SON240" s="64"/>
      <c r="SOO240" s="64"/>
      <c r="SOP240" s="64"/>
      <c r="SOQ240" s="64"/>
      <c r="SOR240" s="64"/>
      <c r="SOS240" s="64"/>
      <c r="SOT240" s="64"/>
      <c r="SOU240" s="64"/>
      <c r="SOV240" s="64"/>
      <c r="SOW240" s="64"/>
      <c r="SOX240" s="64"/>
      <c r="SOY240" s="64"/>
      <c r="SOZ240" s="64"/>
      <c r="SPA240" s="64"/>
      <c r="SPB240" s="64"/>
      <c r="SPC240" s="64"/>
      <c r="SPD240" s="64"/>
      <c r="SPE240" s="64"/>
      <c r="SPF240" s="64"/>
      <c r="SPG240" s="64"/>
      <c r="SPH240" s="64"/>
      <c r="SPI240" s="64"/>
      <c r="SPJ240" s="64"/>
      <c r="SPK240" s="64"/>
      <c r="SPL240" s="64"/>
      <c r="SPM240" s="64"/>
      <c r="SPN240" s="64"/>
      <c r="SPO240" s="64"/>
      <c r="SPP240" s="64"/>
      <c r="SPQ240" s="64"/>
      <c r="SPR240" s="64"/>
      <c r="SPS240" s="64"/>
      <c r="SPT240" s="64"/>
      <c r="SPU240" s="64"/>
      <c r="SPV240" s="64"/>
      <c r="SPW240" s="64"/>
      <c r="SPX240" s="64"/>
      <c r="SPY240" s="64"/>
      <c r="SPZ240" s="64"/>
      <c r="SQA240" s="64"/>
      <c r="SQB240" s="64"/>
      <c r="SQC240" s="64"/>
      <c r="SQD240" s="64"/>
      <c r="SQE240" s="64"/>
      <c r="SQF240" s="64"/>
      <c r="SQG240" s="64"/>
      <c r="SQH240" s="64"/>
      <c r="SQI240" s="64"/>
      <c r="SQJ240" s="64"/>
      <c r="SQK240" s="64"/>
      <c r="SQL240" s="64"/>
      <c r="SQM240" s="64"/>
      <c r="SQN240" s="64"/>
      <c r="SQO240" s="64"/>
      <c r="SQP240" s="64"/>
      <c r="SQQ240" s="64"/>
      <c r="SQR240" s="64"/>
      <c r="SQS240" s="64"/>
      <c r="SQT240" s="64"/>
      <c r="SQU240" s="64"/>
      <c r="SQV240" s="64"/>
      <c r="SQW240" s="64"/>
      <c r="SQX240" s="64"/>
      <c r="SQY240" s="64"/>
      <c r="SQZ240" s="64"/>
      <c r="SRA240" s="64"/>
      <c r="SRB240" s="64"/>
      <c r="SRC240" s="64"/>
      <c r="SRD240" s="64"/>
      <c r="SRE240" s="64"/>
      <c r="SRF240" s="64"/>
      <c r="SRG240" s="64"/>
      <c r="SRH240" s="64"/>
      <c r="SRI240" s="64"/>
      <c r="SRJ240" s="64"/>
      <c r="SRK240" s="64"/>
      <c r="SRL240" s="64"/>
      <c r="SRM240" s="64"/>
      <c r="SRN240" s="64"/>
      <c r="SRO240" s="64"/>
      <c r="SRP240" s="64"/>
      <c r="SRQ240" s="64"/>
      <c r="SRR240" s="64"/>
      <c r="SRS240" s="64"/>
      <c r="SRT240" s="64"/>
      <c r="SRU240" s="64"/>
      <c r="SRV240" s="64"/>
      <c r="SRW240" s="64"/>
      <c r="SRX240" s="64"/>
      <c r="SRY240" s="64"/>
      <c r="SRZ240" s="64"/>
      <c r="SSA240" s="64"/>
      <c r="SSB240" s="64"/>
      <c r="SSC240" s="64"/>
      <c r="SSD240" s="64"/>
      <c r="SSE240" s="64"/>
      <c r="SSF240" s="64"/>
      <c r="SSG240" s="64"/>
      <c r="SSH240" s="64"/>
      <c r="SSI240" s="64"/>
      <c r="SSJ240" s="64"/>
      <c r="SSK240" s="64"/>
      <c r="SSL240" s="64"/>
      <c r="SSM240" s="64"/>
      <c r="SSN240" s="64"/>
      <c r="SSO240" s="64"/>
      <c r="SSP240" s="64"/>
      <c r="SSQ240" s="64"/>
      <c r="SSR240" s="64"/>
      <c r="SSS240" s="64"/>
      <c r="SST240" s="64"/>
      <c r="SSU240" s="64"/>
      <c r="SSV240" s="64"/>
      <c r="SSW240" s="64"/>
      <c r="SSX240" s="64"/>
      <c r="SSY240" s="64"/>
      <c r="SSZ240" s="64"/>
      <c r="STA240" s="64"/>
      <c r="STB240" s="64"/>
      <c r="STC240" s="64"/>
      <c r="STD240" s="64"/>
      <c r="STE240" s="64"/>
      <c r="STF240" s="64"/>
      <c r="STG240" s="64"/>
      <c r="STH240" s="64"/>
      <c r="STI240" s="64"/>
      <c r="STJ240" s="64"/>
      <c r="STK240" s="64"/>
      <c r="STL240" s="64"/>
      <c r="STM240" s="64"/>
      <c r="STN240" s="64"/>
      <c r="STO240" s="64"/>
      <c r="STP240" s="64"/>
      <c r="STQ240" s="64"/>
      <c r="STR240" s="64"/>
      <c r="STS240" s="64"/>
      <c r="STT240" s="64"/>
      <c r="STU240" s="64"/>
      <c r="STV240" s="64"/>
      <c r="STW240" s="64"/>
      <c r="STX240" s="64"/>
      <c r="STY240" s="64"/>
      <c r="STZ240" s="64"/>
      <c r="SUA240" s="64"/>
      <c r="SUB240" s="64"/>
      <c r="SUC240" s="64"/>
      <c r="SUD240" s="64"/>
      <c r="SUE240" s="64"/>
      <c r="SUF240" s="64"/>
      <c r="SUG240" s="64"/>
      <c r="SUH240" s="64"/>
      <c r="SUI240" s="64"/>
      <c r="SUJ240" s="64"/>
      <c r="SUK240" s="64"/>
      <c r="SUL240" s="64"/>
      <c r="SUM240" s="64"/>
      <c r="SUN240" s="64"/>
      <c r="SUO240" s="64"/>
      <c r="SUP240" s="64"/>
      <c r="SUQ240" s="64"/>
      <c r="SUR240" s="64"/>
      <c r="SUS240" s="64"/>
      <c r="SUT240" s="64"/>
      <c r="SUU240" s="64"/>
      <c r="SUV240" s="64"/>
      <c r="SUW240" s="64"/>
      <c r="SUX240" s="64"/>
      <c r="SUY240" s="64"/>
      <c r="SUZ240" s="64"/>
      <c r="SVA240" s="64"/>
      <c r="SVB240" s="64"/>
      <c r="SVC240" s="64"/>
      <c r="SVD240" s="64"/>
      <c r="SVE240" s="64"/>
      <c r="SVF240" s="64"/>
      <c r="SVG240" s="64"/>
      <c r="SVH240" s="64"/>
      <c r="SVI240" s="64"/>
      <c r="SVJ240" s="64"/>
      <c r="SVK240" s="64"/>
      <c r="SVL240" s="64"/>
      <c r="SVM240" s="64"/>
      <c r="SVN240" s="64"/>
      <c r="SVO240" s="64"/>
      <c r="SVP240" s="64"/>
      <c r="SVQ240" s="64"/>
      <c r="SVR240" s="64"/>
      <c r="SVS240" s="64"/>
      <c r="SVT240" s="64"/>
      <c r="SVU240" s="64"/>
      <c r="SVV240" s="64"/>
      <c r="SVW240" s="64"/>
      <c r="SVX240" s="64"/>
      <c r="SVY240" s="64"/>
      <c r="SVZ240" s="64"/>
      <c r="SWA240" s="64"/>
      <c r="SWB240" s="64"/>
      <c r="SWC240" s="64"/>
      <c r="SWD240" s="64"/>
      <c r="SWE240" s="64"/>
      <c r="SWF240" s="64"/>
      <c r="SWG240" s="64"/>
      <c r="SWH240" s="64"/>
      <c r="SWI240" s="64"/>
      <c r="SWJ240" s="64"/>
      <c r="SWK240" s="64"/>
      <c r="SWL240" s="64"/>
      <c r="SWM240" s="64"/>
      <c r="SWN240" s="64"/>
      <c r="SWO240" s="64"/>
      <c r="SWP240" s="64"/>
      <c r="SWQ240" s="64"/>
      <c r="SWR240" s="64"/>
      <c r="SWS240" s="64"/>
      <c r="SWT240" s="64"/>
      <c r="SWU240" s="64"/>
      <c r="SWV240" s="64"/>
      <c r="SWW240" s="64"/>
      <c r="SWX240" s="64"/>
      <c r="SWY240" s="64"/>
      <c r="SWZ240" s="64"/>
      <c r="SXA240" s="64"/>
      <c r="SXB240" s="64"/>
      <c r="SXC240" s="64"/>
      <c r="SXD240" s="64"/>
      <c r="SXE240" s="64"/>
      <c r="SXF240" s="64"/>
      <c r="SXG240" s="64"/>
      <c r="SXH240" s="64"/>
      <c r="SXI240" s="64"/>
      <c r="SXJ240" s="64"/>
      <c r="SXK240" s="64"/>
      <c r="SXL240" s="64"/>
      <c r="SXM240" s="64"/>
      <c r="SXN240" s="64"/>
      <c r="SXO240" s="64"/>
      <c r="SXP240" s="64"/>
      <c r="SXQ240" s="64"/>
      <c r="SXR240" s="64"/>
      <c r="SXS240" s="64"/>
      <c r="SXT240" s="64"/>
      <c r="SXU240" s="64"/>
      <c r="SXV240" s="64"/>
      <c r="SXW240" s="64"/>
      <c r="SXX240" s="64"/>
      <c r="SXY240" s="64"/>
      <c r="SXZ240" s="64"/>
      <c r="SYA240" s="64"/>
      <c r="SYB240" s="64"/>
      <c r="SYC240" s="64"/>
      <c r="SYD240" s="64"/>
      <c r="SYE240" s="64"/>
      <c r="SYF240" s="64"/>
      <c r="SYG240" s="64"/>
      <c r="SYH240" s="64"/>
      <c r="SYI240" s="64"/>
      <c r="SYJ240" s="64"/>
      <c r="SYK240" s="64"/>
      <c r="SYL240" s="64"/>
      <c r="SYM240" s="64"/>
      <c r="SYN240" s="64"/>
      <c r="SYO240" s="64"/>
      <c r="SYP240" s="64"/>
      <c r="SYQ240" s="64"/>
      <c r="SYR240" s="64"/>
      <c r="SYS240" s="64"/>
      <c r="SYT240" s="64"/>
      <c r="SYU240" s="64"/>
      <c r="SYV240" s="64"/>
      <c r="SYW240" s="64"/>
      <c r="SYX240" s="64"/>
      <c r="SYY240" s="64"/>
      <c r="SYZ240" s="64"/>
      <c r="SZA240" s="64"/>
      <c r="SZB240" s="64"/>
      <c r="SZC240" s="64"/>
      <c r="SZD240" s="64"/>
      <c r="SZE240" s="64"/>
      <c r="SZF240" s="64"/>
      <c r="SZG240" s="64"/>
      <c r="SZH240" s="64"/>
      <c r="SZI240" s="64"/>
      <c r="SZJ240" s="64"/>
      <c r="SZK240" s="64"/>
      <c r="SZL240" s="64"/>
      <c r="SZM240" s="64"/>
      <c r="SZN240" s="64"/>
      <c r="SZO240" s="64"/>
      <c r="SZP240" s="64"/>
      <c r="SZQ240" s="64"/>
      <c r="SZR240" s="64"/>
      <c r="SZS240" s="64"/>
      <c r="SZT240" s="64"/>
      <c r="SZU240" s="64"/>
      <c r="SZV240" s="64"/>
      <c r="SZW240" s="64"/>
      <c r="SZX240" s="64"/>
      <c r="SZY240" s="64"/>
      <c r="SZZ240" s="64"/>
      <c r="TAA240" s="64"/>
      <c r="TAB240" s="64"/>
      <c r="TAC240" s="64"/>
      <c r="TAD240" s="64"/>
      <c r="TAE240" s="64"/>
      <c r="TAF240" s="64"/>
      <c r="TAG240" s="64"/>
      <c r="TAH240" s="64"/>
      <c r="TAI240" s="64"/>
      <c r="TAJ240" s="64"/>
      <c r="TAK240" s="64"/>
      <c r="TAL240" s="64"/>
      <c r="TAM240" s="64"/>
      <c r="TAN240" s="64"/>
      <c r="TAO240" s="64"/>
      <c r="TAP240" s="64"/>
      <c r="TAQ240" s="64"/>
      <c r="TAR240" s="64"/>
      <c r="TAS240" s="64"/>
      <c r="TAT240" s="64"/>
      <c r="TAU240" s="64"/>
      <c r="TAV240" s="64"/>
      <c r="TAW240" s="64"/>
      <c r="TAX240" s="64"/>
      <c r="TAY240" s="64"/>
      <c r="TAZ240" s="64"/>
      <c r="TBA240" s="64"/>
      <c r="TBB240" s="64"/>
      <c r="TBC240" s="64"/>
      <c r="TBD240" s="64"/>
      <c r="TBE240" s="64"/>
      <c r="TBF240" s="64"/>
      <c r="TBG240" s="64"/>
      <c r="TBH240" s="64"/>
      <c r="TBI240" s="64"/>
      <c r="TBJ240" s="64"/>
      <c r="TBK240" s="64"/>
      <c r="TBL240" s="64"/>
      <c r="TBM240" s="64"/>
      <c r="TBN240" s="64"/>
      <c r="TBO240" s="64"/>
      <c r="TBP240" s="64"/>
      <c r="TBQ240" s="64"/>
      <c r="TBR240" s="64"/>
      <c r="TBS240" s="64"/>
      <c r="TBT240" s="64"/>
      <c r="TBU240" s="64"/>
      <c r="TBV240" s="64"/>
      <c r="TBW240" s="64"/>
      <c r="TBX240" s="64"/>
      <c r="TBY240" s="64"/>
      <c r="TBZ240" s="64"/>
      <c r="TCA240" s="64"/>
      <c r="TCB240" s="64"/>
      <c r="TCC240" s="64"/>
      <c r="TCD240" s="64"/>
      <c r="TCE240" s="64"/>
      <c r="TCF240" s="64"/>
      <c r="TCG240" s="64"/>
      <c r="TCH240" s="64"/>
      <c r="TCI240" s="64"/>
      <c r="TCJ240" s="64"/>
      <c r="TCK240" s="64"/>
      <c r="TCL240" s="64"/>
      <c r="TCM240" s="64"/>
      <c r="TCN240" s="64"/>
      <c r="TCO240" s="64"/>
      <c r="TCP240" s="64"/>
      <c r="TCQ240" s="64"/>
      <c r="TCR240" s="64"/>
      <c r="TCS240" s="64"/>
      <c r="TCT240" s="64"/>
      <c r="TCU240" s="64"/>
      <c r="TCV240" s="64"/>
      <c r="TCW240" s="64"/>
      <c r="TCX240" s="64"/>
      <c r="TCY240" s="64"/>
      <c r="TCZ240" s="64"/>
      <c r="TDA240" s="64"/>
      <c r="TDB240" s="64"/>
      <c r="TDC240" s="64"/>
      <c r="TDD240" s="64"/>
      <c r="TDE240" s="64"/>
      <c r="TDF240" s="64"/>
      <c r="TDG240" s="64"/>
      <c r="TDH240" s="64"/>
      <c r="TDI240" s="64"/>
      <c r="TDJ240" s="64"/>
      <c r="TDK240" s="64"/>
      <c r="TDL240" s="64"/>
      <c r="TDM240" s="64"/>
      <c r="TDN240" s="64"/>
      <c r="TDO240" s="64"/>
      <c r="TDP240" s="64"/>
      <c r="TDQ240" s="64"/>
      <c r="TDR240" s="64"/>
      <c r="TDS240" s="64"/>
      <c r="TDT240" s="64"/>
      <c r="TDU240" s="64"/>
      <c r="TDV240" s="64"/>
      <c r="TDW240" s="64"/>
      <c r="TDX240" s="64"/>
      <c r="TDY240" s="64"/>
      <c r="TDZ240" s="64"/>
      <c r="TEA240" s="64"/>
      <c r="TEB240" s="64"/>
      <c r="TEC240" s="64"/>
      <c r="TED240" s="64"/>
      <c r="TEE240" s="64"/>
      <c r="TEF240" s="64"/>
      <c r="TEG240" s="64"/>
      <c r="TEH240" s="64"/>
      <c r="TEI240" s="64"/>
      <c r="TEJ240" s="64"/>
      <c r="TEK240" s="64"/>
      <c r="TEL240" s="64"/>
      <c r="TEM240" s="64"/>
      <c r="TEN240" s="64"/>
      <c r="TEO240" s="64"/>
      <c r="TEP240" s="64"/>
      <c r="TEQ240" s="64"/>
      <c r="TER240" s="64"/>
      <c r="TES240" s="64"/>
      <c r="TET240" s="64"/>
      <c r="TEU240" s="64"/>
      <c r="TEV240" s="64"/>
      <c r="TEW240" s="64"/>
      <c r="TEX240" s="64"/>
      <c r="TEY240" s="64"/>
      <c r="TEZ240" s="64"/>
      <c r="TFA240" s="64"/>
      <c r="TFB240" s="64"/>
      <c r="TFC240" s="64"/>
      <c r="TFD240" s="64"/>
      <c r="TFE240" s="64"/>
      <c r="TFF240" s="64"/>
      <c r="TFG240" s="64"/>
      <c r="TFH240" s="64"/>
      <c r="TFI240" s="64"/>
      <c r="TFJ240" s="64"/>
      <c r="TFK240" s="64"/>
      <c r="TFL240" s="64"/>
      <c r="TFM240" s="64"/>
      <c r="TFN240" s="64"/>
      <c r="TFO240" s="64"/>
      <c r="TFP240" s="64"/>
      <c r="TFQ240" s="64"/>
      <c r="TFR240" s="64"/>
      <c r="TFS240" s="64"/>
      <c r="TFT240" s="64"/>
      <c r="TFU240" s="64"/>
      <c r="TFV240" s="64"/>
      <c r="TFW240" s="64"/>
      <c r="TFX240" s="64"/>
      <c r="TFY240" s="64"/>
      <c r="TFZ240" s="64"/>
      <c r="TGA240" s="64"/>
      <c r="TGB240" s="64"/>
      <c r="TGC240" s="64"/>
      <c r="TGD240" s="64"/>
      <c r="TGE240" s="64"/>
      <c r="TGF240" s="64"/>
      <c r="TGG240" s="64"/>
      <c r="TGH240" s="64"/>
      <c r="TGI240" s="64"/>
      <c r="TGJ240" s="64"/>
      <c r="TGK240" s="64"/>
      <c r="TGL240" s="64"/>
      <c r="TGM240" s="64"/>
      <c r="TGN240" s="64"/>
      <c r="TGO240" s="64"/>
      <c r="TGP240" s="64"/>
      <c r="TGQ240" s="64"/>
      <c r="TGR240" s="64"/>
      <c r="TGS240" s="64"/>
      <c r="TGT240" s="64"/>
      <c r="TGU240" s="64"/>
      <c r="TGV240" s="64"/>
      <c r="TGW240" s="64"/>
      <c r="TGX240" s="64"/>
      <c r="TGY240" s="64"/>
      <c r="TGZ240" s="64"/>
      <c r="THA240" s="64"/>
      <c r="THB240" s="64"/>
      <c r="THC240" s="64"/>
      <c r="THD240" s="64"/>
      <c r="THE240" s="64"/>
      <c r="THF240" s="64"/>
      <c r="THG240" s="64"/>
      <c r="THH240" s="64"/>
      <c r="THI240" s="64"/>
      <c r="THJ240" s="64"/>
      <c r="THK240" s="64"/>
      <c r="THL240" s="64"/>
      <c r="THM240" s="64"/>
      <c r="THN240" s="64"/>
      <c r="THO240" s="64"/>
      <c r="THP240" s="64"/>
      <c r="THQ240" s="64"/>
      <c r="THR240" s="64"/>
      <c r="THS240" s="64"/>
      <c r="THT240" s="64"/>
      <c r="THU240" s="64"/>
      <c r="THV240" s="64"/>
      <c r="THW240" s="64"/>
      <c r="THX240" s="64"/>
      <c r="THY240" s="64"/>
      <c r="THZ240" s="64"/>
      <c r="TIA240" s="64"/>
      <c r="TIB240" s="64"/>
      <c r="TIC240" s="64"/>
      <c r="TID240" s="64"/>
      <c r="TIE240" s="64"/>
      <c r="TIF240" s="64"/>
      <c r="TIG240" s="64"/>
      <c r="TIH240" s="64"/>
      <c r="TII240" s="64"/>
      <c r="TIJ240" s="64"/>
      <c r="TIK240" s="64"/>
      <c r="TIL240" s="64"/>
      <c r="TIM240" s="64"/>
      <c r="TIN240" s="64"/>
      <c r="TIO240" s="64"/>
      <c r="TIP240" s="64"/>
      <c r="TIQ240" s="64"/>
      <c r="TIR240" s="64"/>
      <c r="TIS240" s="64"/>
      <c r="TIT240" s="64"/>
      <c r="TIU240" s="64"/>
      <c r="TIV240" s="64"/>
      <c r="TIW240" s="64"/>
      <c r="TIX240" s="64"/>
      <c r="TIY240" s="64"/>
      <c r="TIZ240" s="64"/>
      <c r="TJA240" s="64"/>
      <c r="TJB240" s="64"/>
      <c r="TJC240" s="64"/>
      <c r="TJD240" s="64"/>
      <c r="TJE240" s="64"/>
      <c r="TJF240" s="64"/>
      <c r="TJG240" s="64"/>
      <c r="TJH240" s="64"/>
      <c r="TJI240" s="64"/>
      <c r="TJJ240" s="64"/>
      <c r="TJK240" s="64"/>
      <c r="TJL240" s="64"/>
      <c r="TJM240" s="64"/>
      <c r="TJN240" s="64"/>
      <c r="TJO240" s="64"/>
      <c r="TJP240" s="64"/>
      <c r="TJQ240" s="64"/>
      <c r="TJR240" s="64"/>
      <c r="TJS240" s="64"/>
      <c r="TJT240" s="64"/>
      <c r="TJU240" s="64"/>
      <c r="TJV240" s="64"/>
      <c r="TJW240" s="64"/>
      <c r="TJX240" s="64"/>
      <c r="TJY240" s="64"/>
      <c r="TJZ240" s="64"/>
      <c r="TKA240" s="64"/>
      <c r="TKB240" s="64"/>
      <c r="TKC240" s="64"/>
      <c r="TKD240" s="64"/>
      <c r="TKE240" s="64"/>
      <c r="TKF240" s="64"/>
      <c r="TKG240" s="64"/>
      <c r="TKH240" s="64"/>
      <c r="TKI240" s="64"/>
      <c r="TKJ240" s="64"/>
      <c r="TKK240" s="64"/>
      <c r="TKL240" s="64"/>
      <c r="TKM240" s="64"/>
      <c r="TKN240" s="64"/>
      <c r="TKO240" s="64"/>
      <c r="TKP240" s="64"/>
      <c r="TKQ240" s="64"/>
      <c r="TKR240" s="64"/>
      <c r="TKS240" s="64"/>
      <c r="TKT240" s="64"/>
      <c r="TKU240" s="64"/>
      <c r="TKV240" s="64"/>
      <c r="TKW240" s="64"/>
      <c r="TKX240" s="64"/>
      <c r="TKY240" s="64"/>
      <c r="TKZ240" s="64"/>
      <c r="TLA240" s="64"/>
      <c r="TLB240" s="64"/>
      <c r="TLC240" s="64"/>
      <c r="TLD240" s="64"/>
      <c r="TLE240" s="64"/>
      <c r="TLF240" s="64"/>
      <c r="TLG240" s="64"/>
      <c r="TLH240" s="64"/>
      <c r="TLI240" s="64"/>
      <c r="TLJ240" s="64"/>
      <c r="TLK240" s="64"/>
      <c r="TLL240" s="64"/>
      <c r="TLM240" s="64"/>
      <c r="TLN240" s="64"/>
      <c r="TLO240" s="64"/>
      <c r="TLP240" s="64"/>
      <c r="TLQ240" s="64"/>
      <c r="TLR240" s="64"/>
      <c r="TLS240" s="64"/>
      <c r="TLT240" s="64"/>
      <c r="TLU240" s="64"/>
      <c r="TLV240" s="64"/>
      <c r="TLW240" s="64"/>
      <c r="TLX240" s="64"/>
      <c r="TLY240" s="64"/>
      <c r="TLZ240" s="64"/>
      <c r="TMA240" s="64"/>
      <c r="TMB240" s="64"/>
      <c r="TMC240" s="64"/>
      <c r="TMD240" s="64"/>
      <c r="TME240" s="64"/>
      <c r="TMF240" s="64"/>
      <c r="TMG240" s="64"/>
      <c r="TMH240" s="64"/>
      <c r="TMI240" s="64"/>
      <c r="TMJ240" s="64"/>
      <c r="TMK240" s="64"/>
      <c r="TML240" s="64"/>
      <c r="TMM240" s="64"/>
      <c r="TMN240" s="64"/>
      <c r="TMO240" s="64"/>
      <c r="TMP240" s="64"/>
      <c r="TMQ240" s="64"/>
      <c r="TMR240" s="64"/>
      <c r="TMS240" s="64"/>
      <c r="TMT240" s="64"/>
      <c r="TMU240" s="64"/>
      <c r="TMV240" s="64"/>
      <c r="TMW240" s="64"/>
      <c r="TMX240" s="64"/>
      <c r="TMY240" s="64"/>
      <c r="TMZ240" s="64"/>
      <c r="TNA240" s="64"/>
      <c r="TNB240" s="64"/>
      <c r="TNC240" s="64"/>
      <c r="TND240" s="64"/>
      <c r="TNE240" s="64"/>
      <c r="TNF240" s="64"/>
      <c r="TNG240" s="64"/>
      <c r="TNH240" s="64"/>
      <c r="TNI240" s="64"/>
      <c r="TNJ240" s="64"/>
      <c r="TNK240" s="64"/>
      <c r="TNL240" s="64"/>
      <c r="TNM240" s="64"/>
      <c r="TNN240" s="64"/>
      <c r="TNO240" s="64"/>
      <c r="TNP240" s="64"/>
      <c r="TNQ240" s="64"/>
      <c r="TNR240" s="64"/>
      <c r="TNS240" s="64"/>
      <c r="TNT240" s="64"/>
      <c r="TNU240" s="64"/>
      <c r="TNV240" s="64"/>
      <c r="TNW240" s="64"/>
      <c r="TNX240" s="64"/>
      <c r="TNY240" s="64"/>
      <c r="TNZ240" s="64"/>
      <c r="TOA240" s="64"/>
      <c r="TOB240" s="64"/>
      <c r="TOC240" s="64"/>
      <c r="TOD240" s="64"/>
      <c r="TOE240" s="64"/>
      <c r="TOF240" s="64"/>
      <c r="TOG240" s="64"/>
      <c r="TOH240" s="64"/>
      <c r="TOI240" s="64"/>
      <c r="TOJ240" s="64"/>
      <c r="TOK240" s="64"/>
      <c r="TOL240" s="64"/>
      <c r="TOM240" s="64"/>
      <c r="TON240" s="64"/>
      <c r="TOO240" s="64"/>
      <c r="TOP240" s="64"/>
      <c r="TOQ240" s="64"/>
      <c r="TOR240" s="64"/>
      <c r="TOS240" s="64"/>
      <c r="TOT240" s="64"/>
      <c r="TOU240" s="64"/>
      <c r="TOV240" s="64"/>
      <c r="TOW240" s="64"/>
      <c r="TOX240" s="64"/>
      <c r="TOY240" s="64"/>
      <c r="TOZ240" s="64"/>
      <c r="TPA240" s="64"/>
      <c r="TPB240" s="64"/>
      <c r="TPC240" s="64"/>
      <c r="TPD240" s="64"/>
      <c r="TPE240" s="64"/>
      <c r="TPF240" s="64"/>
      <c r="TPG240" s="64"/>
      <c r="TPH240" s="64"/>
      <c r="TPI240" s="64"/>
      <c r="TPJ240" s="64"/>
      <c r="TPK240" s="64"/>
      <c r="TPL240" s="64"/>
      <c r="TPM240" s="64"/>
      <c r="TPN240" s="64"/>
      <c r="TPO240" s="64"/>
      <c r="TPP240" s="64"/>
      <c r="TPQ240" s="64"/>
      <c r="TPR240" s="64"/>
      <c r="TPS240" s="64"/>
      <c r="TPT240" s="64"/>
      <c r="TPU240" s="64"/>
      <c r="TPV240" s="64"/>
      <c r="TPW240" s="64"/>
      <c r="TPX240" s="64"/>
      <c r="TPY240" s="64"/>
      <c r="TPZ240" s="64"/>
      <c r="TQA240" s="64"/>
      <c r="TQB240" s="64"/>
      <c r="TQC240" s="64"/>
      <c r="TQD240" s="64"/>
      <c r="TQE240" s="64"/>
      <c r="TQF240" s="64"/>
      <c r="TQG240" s="64"/>
      <c r="TQH240" s="64"/>
      <c r="TQI240" s="64"/>
      <c r="TQJ240" s="64"/>
      <c r="TQK240" s="64"/>
      <c r="TQL240" s="64"/>
      <c r="TQM240" s="64"/>
      <c r="TQN240" s="64"/>
      <c r="TQO240" s="64"/>
      <c r="TQP240" s="64"/>
      <c r="TQQ240" s="64"/>
      <c r="TQR240" s="64"/>
      <c r="TQS240" s="64"/>
      <c r="TQT240" s="64"/>
      <c r="TQU240" s="64"/>
      <c r="TQV240" s="64"/>
      <c r="TQW240" s="64"/>
      <c r="TQX240" s="64"/>
      <c r="TQY240" s="64"/>
      <c r="TQZ240" s="64"/>
      <c r="TRA240" s="64"/>
      <c r="TRB240" s="64"/>
      <c r="TRC240" s="64"/>
      <c r="TRD240" s="64"/>
      <c r="TRE240" s="64"/>
      <c r="TRF240" s="64"/>
      <c r="TRG240" s="64"/>
      <c r="TRH240" s="64"/>
      <c r="TRI240" s="64"/>
      <c r="TRJ240" s="64"/>
      <c r="TRK240" s="64"/>
      <c r="TRL240" s="64"/>
      <c r="TRM240" s="64"/>
      <c r="TRN240" s="64"/>
      <c r="TRO240" s="64"/>
      <c r="TRP240" s="64"/>
      <c r="TRQ240" s="64"/>
      <c r="TRR240" s="64"/>
      <c r="TRS240" s="64"/>
      <c r="TRT240" s="64"/>
      <c r="TRU240" s="64"/>
      <c r="TRV240" s="64"/>
      <c r="TRW240" s="64"/>
      <c r="TRX240" s="64"/>
      <c r="TRY240" s="64"/>
      <c r="TRZ240" s="64"/>
      <c r="TSA240" s="64"/>
      <c r="TSB240" s="64"/>
      <c r="TSC240" s="64"/>
      <c r="TSD240" s="64"/>
      <c r="TSE240" s="64"/>
      <c r="TSF240" s="64"/>
      <c r="TSG240" s="64"/>
      <c r="TSH240" s="64"/>
      <c r="TSI240" s="64"/>
      <c r="TSJ240" s="64"/>
      <c r="TSK240" s="64"/>
      <c r="TSL240" s="64"/>
      <c r="TSM240" s="64"/>
      <c r="TSN240" s="64"/>
      <c r="TSO240" s="64"/>
      <c r="TSP240" s="64"/>
      <c r="TSQ240" s="64"/>
      <c r="TSR240" s="64"/>
      <c r="TSS240" s="64"/>
      <c r="TST240" s="64"/>
      <c r="TSU240" s="64"/>
      <c r="TSV240" s="64"/>
      <c r="TSW240" s="64"/>
      <c r="TSX240" s="64"/>
      <c r="TSY240" s="64"/>
      <c r="TSZ240" s="64"/>
      <c r="TTA240" s="64"/>
      <c r="TTB240" s="64"/>
      <c r="TTC240" s="64"/>
      <c r="TTD240" s="64"/>
      <c r="TTE240" s="64"/>
      <c r="TTF240" s="64"/>
      <c r="TTG240" s="64"/>
      <c r="TTH240" s="64"/>
      <c r="TTI240" s="64"/>
      <c r="TTJ240" s="64"/>
      <c r="TTK240" s="64"/>
      <c r="TTL240" s="64"/>
      <c r="TTM240" s="64"/>
      <c r="TTN240" s="64"/>
      <c r="TTO240" s="64"/>
      <c r="TTP240" s="64"/>
      <c r="TTQ240" s="64"/>
      <c r="TTR240" s="64"/>
      <c r="TTS240" s="64"/>
      <c r="TTT240" s="64"/>
      <c r="TTU240" s="64"/>
      <c r="TTV240" s="64"/>
      <c r="TTW240" s="64"/>
      <c r="TTX240" s="64"/>
      <c r="TTY240" s="64"/>
      <c r="TTZ240" s="64"/>
      <c r="TUA240" s="64"/>
      <c r="TUB240" s="64"/>
      <c r="TUC240" s="64"/>
      <c r="TUD240" s="64"/>
      <c r="TUE240" s="64"/>
      <c r="TUF240" s="64"/>
      <c r="TUG240" s="64"/>
      <c r="TUH240" s="64"/>
      <c r="TUI240" s="64"/>
      <c r="TUJ240" s="64"/>
      <c r="TUK240" s="64"/>
      <c r="TUL240" s="64"/>
      <c r="TUM240" s="64"/>
      <c r="TUN240" s="64"/>
      <c r="TUO240" s="64"/>
      <c r="TUP240" s="64"/>
      <c r="TUQ240" s="64"/>
      <c r="TUR240" s="64"/>
      <c r="TUS240" s="64"/>
      <c r="TUT240" s="64"/>
      <c r="TUU240" s="64"/>
      <c r="TUV240" s="64"/>
      <c r="TUW240" s="64"/>
      <c r="TUX240" s="64"/>
      <c r="TUY240" s="64"/>
      <c r="TUZ240" s="64"/>
      <c r="TVA240" s="64"/>
      <c r="TVB240" s="64"/>
      <c r="TVC240" s="64"/>
      <c r="TVD240" s="64"/>
      <c r="TVE240" s="64"/>
      <c r="TVF240" s="64"/>
      <c r="TVG240" s="64"/>
      <c r="TVH240" s="64"/>
      <c r="TVI240" s="64"/>
      <c r="TVJ240" s="64"/>
      <c r="TVK240" s="64"/>
      <c r="TVL240" s="64"/>
      <c r="TVM240" s="64"/>
      <c r="TVN240" s="64"/>
      <c r="TVO240" s="64"/>
      <c r="TVP240" s="64"/>
      <c r="TVQ240" s="64"/>
      <c r="TVR240" s="64"/>
      <c r="TVS240" s="64"/>
      <c r="TVT240" s="64"/>
      <c r="TVU240" s="64"/>
      <c r="TVV240" s="64"/>
      <c r="TVW240" s="64"/>
      <c r="TVX240" s="64"/>
      <c r="TVY240" s="64"/>
      <c r="TVZ240" s="64"/>
      <c r="TWA240" s="64"/>
      <c r="TWB240" s="64"/>
      <c r="TWC240" s="64"/>
      <c r="TWD240" s="64"/>
      <c r="TWE240" s="64"/>
      <c r="TWF240" s="64"/>
      <c r="TWG240" s="64"/>
      <c r="TWH240" s="64"/>
      <c r="TWI240" s="64"/>
      <c r="TWJ240" s="64"/>
      <c r="TWK240" s="64"/>
      <c r="TWL240" s="64"/>
      <c r="TWM240" s="64"/>
      <c r="TWN240" s="64"/>
      <c r="TWO240" s="64"/>
      <c r="TWP240" s="64"/>
      <c r="TWQ240" s="64"/>
      <c r="TWR240" s="64"/>
      <c r="TWS240" s="64"/>
      <c r="TWT240" s="64"/>
      <c r="TWU240" s="64"/>
      <c r="TWV240" s="64"/>
      <c r="TWW240" s="64"/>
      <c r="TWX240" s="64"/>
      <c r="TWY240" s="64"/>
      <c r="TWZ240" s="64"/>
      <c r="TXA240" s="64"/>
      <c r="TXB240" s="64"/>
      <c r="TXC240" s="64"/>
      <c r="TXD240" s="64"/>
      <c r="TXE240" s="64"/>
      <c r="TXF240" s="64"/>
      <c r="TXG240" s="64"/>
      <c r="TXH240" s="64"/>
      <c r="TXI240" s="64"/>
      <c r="TXJ240" s="64"/>
      <c r="TXK240" s="64"/>
      <c r="TXL240" s="64"/>
      <c r="TXM240" s="64"/>
      <c r="TXN240" s="64"/>
      <c r="TXO240" s="64"/>
      <c r="TXP240" s="64"/>
      <c r="TXQ240" s="64"/>
      <c r="TXR240" s="64"/>
      <c r="TXS240" s="64"/>
      <c r="TXT240" s="64"/>
      <c r="TXU240" s="64"/>
      <c r="TXV240" s="64"/>
      <c r="TXW240" s="64"/>
      <c r="TXX240" s="64"/>
      <c r="TXY240" s="64"/>
      <c r="TXZ240" s="64"/>
      <c r="TYA240" s="64"/>
      <c r="TYB240" s="64"/>
      <c r="TYC240" s="64"/>
      <c r="TYD240" s="64"/>
      <c r="TYE240" s="64"/>
      <c r="TYF240" s="64"/>
      <c r="TYG240" s="64"/>
      <c r="TYH240" s="64"/>
      <c r="TYI240" s="64"/>
      <c r="TYJ240" s="64"/>
      <c r="TYK240" s="64"/>
      <c r="TYL240" s="64"/>
      <c r="TYM240" s="64"/>
      <c r="TYN240" s="64"/>
      <c r="TYO240" s="64"/>
      <c r="TYP240" s="64"/>
      <c r="TYQ240" s="64"/>
      <c r="TYR240" s="64"/>
      <c r="TYS240" s="64"/>
      <c r="TYT240" s="64"/>
      <c r="TYU240" s="64"/>
      <c r="TYV240" s="64"/>
      <c r="TYW240" s="64"/>
      <c r="TYX240" s="64"/>
      <c r="TYY240" s="64"/>
      <c r="TYZ240" s="64"/>
      <c r="TZA240" s="64"/>
      <c r="TZB240" s="64"/>
      <c r="TZC240" s="64"/>
      <c r="TZD240" s="64"/>
      <c r="TZE240" s="64"/>
      <c r="TZF240" s="64"/>
      <c r="TZG240" s="64"/>
      <c r="TZH240" s="64"/>
      <c r="TZI240" s="64"/>
      <c r="TZJ240" s="64"/>
      <c r="TZK240" s="64"/>
      <c r="TZL240" s="64"/>
      <c r="TZM240" s="64"/>
      <c r="TZN240" s="64"/>
      <c r="TZO240" s="64"/>
      <c r="TZP240" s="64"/>
      <c r="TZQ240" s="64"/>
      <c r="TZR240" s="64"/>
      <c r="TZS240" s="64"/>
      <c r="TZT240" s="64"/>
      <c r="TZU240" s="64"/>
      <c r="TZV240" s="64"/>
      <c r="TZW240" s="64"/>
      <c r="TZX240" s="64"/>
      <c r="TZY240" s="64"/>
      <c r="TZZ240" s="64"/>
      <c r="UAA240" s="64"/>
      <c r="UAB240" s="64"/>
      <c r="UAC240" s="64"/>
      <c r="UAD240" s="64"/>
      <c r="UAE240" s="64"/>
      <c r="UAF240" s="64"/>
      <c r="UAG240" s="64"/>
      <c r="UAH240" s="64"/>
      <c r="UAI240" s="64"/>
      <c r="UAJ240" s="64"/>
      <c r="UAK240" s="64"/>
      <c r="UAL240" s="64"/>
      <c r="UAM240" s="64"/>
      <c r="UAN240" s="64"/>
      <c r="UAO240" s="64"/>
      <c r="UAP240" s="64"/>
      <c r="UAQ240" s="64"/>
      <c r="UAR240" s="64"/>
      <c r="UAS240" s="64"/>
      <c r="UAT240" s="64"/>
      <c r="UAU240" s="64"/>
      <c r="UAV240" s="64"/>
      <c r="UAW240" s="64"/>
      <c r="UAX240" s="64"/>
      <c r="UAY240" s="64"/>
      <c r="UAZ240" s="64"/>
      <c r="UBA240" s="64"/>
      <c r="UBB240" s="64"/>
      <c r="UBC240" s="64"/>
      <c r="UBD240" s="64"/>
      <c r="UBE240" s="64"/>
      <c r="UBF240" s="64"/>
      <c r="UBG240" s="64"/>
      <c r="UBH240" s="64"/>
      <c r="UBI240" s="64"/>
      <c r="UBJ240" s="64"/>
      <c r="UBK240" s="64"/>
      <c r="UBL240" s="64"/>
      <c r="UBM240" s="64"/>
      <c r="UBN240" s="64"/>
      <c r="UBO240" s="64"/>
      <c r="UBP240" s="64"/>
      <c r="UBQ240" s="64"/>
      <c r="UBR240" s="64"/>
      <c r="UBS240" s="64"/>
      <c r="UBT240" s="64"/>
      <c r="UBU240" s="64"/>
      <c r="UBV240" s="64"/>
      <c r="UBW240" s="64"/>
      <c r="UBX240" s="64"/>
      <c r="UBY240" s="64"/>
      <c r="UBZ240" s="64"/>
      <c r="UCA240" s="64"/>
      <c r="UCB240" s="64"/>
      <c r="UCC240" s="64"/>
      <c r="UCD240" s="64"/>
      <c r="UCE240" s="64"/>
      <c r="UCF240" s="64"/>
      <c r="UCG240" s="64"/>
      <c r="UCH240" s="64"/>
      <c r="UCI240" s="64"/>
      <c r="UCJ240" s="64"/>
      <c r="UCK240" s="64"/>
      <c r="UCL240" s="64"/>
      <c r="UCM240" s="64"/>
      <c r="UCN240" s="64"/>
      <c r="UCO240" s="64"/>
      <c r="UCP240" s="64"/>
      <c r="UCQ240" s="64"/>
      <c r="UCR240" s="64"/>
      <c r="UCS240" s="64"/>
      <c r="UCT240" s="64"/>
      <c r="UCU240" s="64"/>
      <c r="UCV240" s="64"/>
      <c r="UCW240" s="64"/>
      <c r="UCX240" s="64"/>
      <c r="UCY240" s="64"/>
      <c r="UCZ240" s="64"/>
      <c r="UDA240" s="64"/>
      <c r="UDB240" s="64"/>
      <c r="UDC240" s="64"/>
      <c r="UDD240" s="64"/>
      <c r="UDE240" s="64"/>
      <c r="UDF240" s="64"/>
      <c r="UDG240" s="64"/>
      <c r="UDH240" s="64"/>
      <c r="UDI240" s="64"/>
      <c r="UDJ240" s="64"/>
      <c r="UDK240" s="64"/>
      <c r="UDL240" s="64"/>
      <c r="UDM240" s="64"/>
      <c r="UDN240" s="64"/>
      <c r="UDO240" s="64"/>
      <c r="UDP240" s="64"/>
      <c r="UDQ240" s="64"/>
      <c r="UDR240" s="64"/>
      <c r="UDS240" s="64"/>
      <c r="UDT240" s="64"/>
      <c r="UDU240" s="64"/>
      <c r="UDV240" s="64"/>
      <c r="UDW240" s="64"/>
      <c r="UDX240" s="64"/>
      <c r="UDY240" s="64"/>
      <c r="UDZ240" s="64"/>
      <c r="UEA240" s="64"/>
      <c r="UEB240" s="64"/>
      <c r="UEC240" s="64"/>
      <c r="UED240" s="64"/>
      <c r="UEE240" s="64"/>
      <c r="UEF240" s="64"/>
      <c r="UEG240" s="64"/>
      <c r="UEH240" s="64"/>
      <c r="UEI240" s="64"/>
      <c r="UEJ240" s="64"/>
      <c r="UEK240" s="64"/>
      <c r="UEL240" s="64"/>
      <c r="UEM240" s="64"/>
      <c r="UEN240" s="64"/>
      <c r="UEO240" s="64"/>
      <c r="UEP240" s="64"/>
      <c r="UEQ240" s="64"/>
      <c r="UER240" s="64"/>
      <c r="UES240" s="64"/>
      <c r="UET240" s="64"/>
      <c r="UEU240" s="64"/>
      <c r="UEV240" s="64"/>
      <c r="UEW240" s="64"/>
      <c r="UEX240" s="64"/>
      <c r="UEY240" s="64"/>
      <c r="UEZ240" s="64"/>
      <c r="UFA240" s="64"/>
      <c r="UFB240" s="64"/>
      <c r="UFC240" s="64"/>
      <c r="UFD240" s="64"/>
      <c r="UFE240" s="64"/>
      <c r="UFF240" s="64"/>
      <c r="UFG240" s="64"/>
      <c r="UFH240" s="64"/>
      <c r="UFI240" s="64"/>
      <c r="UFJ240" s="64"/>
      <c r="UFK240" s="64"/>
      <c r="UFL240" s="64"/>
      <c r="UFM240" s="64"/>
      <c r="UFN240" s="64"/>
      <c r="UFO240" s="64"/>
      <c r="UFP240" s="64"/>
      <c r="UFQ240" s="64"/>
      <c r="UFR240" s="64"/>
      <c r="UFS240" s="64"/>
      <c r="UFT240" s="64"/>
      <c r="UFU240" s="64"/>
      <c r="UFV240" s="64"/>
      <c r="UFW240" s="64"/>
      <c r="UFX240" s="64"/>
      <c r="UFY240" s="64"/>
      <c r="UFZ240" s="64"/>
      <c r="UGA240" s="64"/>
      <c r="UGB240" s="64"/>
      <c r="UGC240" s="64"/>
      <c r="UGD240" s="64"/>
      <c r="UGE240" s="64"/>
      <c r="UGF240" s="64"/>
      <c r="UGG240" s="64"/>
      <c r="UGH240" s="64"/>
      <c r="UGI240" s="64"/>
      <c r="UGJ240" s="64"/>
      <c r="UGK240" s="64"/>
      <c r="UGL240" s="64"/>
      <c r="UGM240" s="64"/>
      <c r="UGN240" s="64"/>
      <c r="UGO240" s="64"/>
      <c r="UGP240" s="64"/>
      <c r="UGQ240" s="64"/>
      <c r="UGR240" s="64"/>
      <c r="UGS240" s="64"/>
      <c r="UGT240" s="64"/>
      <c r="UGU240" s="64"/>
      <c r="UGV240" s="64"/>
      <c r="UGW240" s="64"/>
      <c r="UGX240" s="64"/>
      <c r="UGY240" s="64"/>
      <c r="UGZ240" s="64"/>
      <c r="UHA240" s="64"/>
      <c r="UHB240" s="64"/>
      <c r="UHC240" s="64"/>
      <c r="UHD240" s="64"/>
      <c r="UHE240" s="64"/>
      <c r="UHF240" s="64"/>
      <c r="UHG240" s="64"/>
      <c r="UHH240" s="64"/>
      <c r="UHI240" s="64"/>
      <c r="UHJ240" s="64"/>
      <c r="UHK240" s="64"/>
      <c r="UHL240" s="64"/>
      <c r="UHM240" s="64"/>
      <c r="UHN240" s="64"/>
      <c r="UHO240" s="64"/>
      <c r="UHP240" s="64"/>
      <c r="UHQ240" s="64"/>
      <c r="UHR240" s="64"/>
      <c r="UHS240" s="64"/>
      <c r="UHT240" s="64"/>
      <c r="UHU240" s="64"/>
      <c r="UHV240" s="64"/>
      <c r="UHW240" s="64"/>
      <c r="UHX240" s="64"/>
      <c r="UHY240" s="64"/>
      <c r="UHZ240" s="64"/>
      <c r="UIA240" s="64"/>
      <c r="UIB240" s="64"/>
      <c r="UIC240" s="64"/>
      <c r="UID240" s="64"/>
      <c r="UIE240" s="64"/>
      <c r="UIF240" s="64"/>
      <c r="UIG240" s="64"/>
      <c r="UIH240" s="64"/>
      <c r="UII240" s="64"/>
      <c r="UIJ240" s="64"/>
      <c r="UIK240" s="64"/>
      <c r="UIL240" s="64"/>
      <c r="UIM240" s="64"/>
      <c r="UIN240" s="64"/>
      <c r="UIO240" s="64"/>
      <c r="UIP240" s="64"/>
      <c r="UIQ240" s="64"/>
      <c r="UIR240" s="64"/>
      <c r="UIS240" s="64"/>
      <c r="UIT240" s="64"/>
      <c r="UIU240" s="64"/>
      <c r="UIV240" s="64"/>
      <c r="UIW240" s="64"/>
      <c r="UIX240" s="64"/>
      <c r="UIY240" s="64"/>
      <c r="UIZ240" s="64"/>
      <c r="UJA240" s="64"/>
      <c r="UJB240" s="64"/>
      <c r="UJC240" s="64"/>
      <c r="UJD240" s="64"/>
      <c r="UJE240" s="64"/>
      <c r="UJF240" s="64"/>
      <c r="UJG240" s="64"/>
      <c r="UJH240" s="64"/>
      <c r="UJI240" s="64"/>
      <c r="UJJ240" s="64"/>
      <c r="UJK240" s="64"/>
      <c r="UJL240" s="64"/>
      <c r="UJM240" s="64"/>
      <c r="UJN240" s="64"/>
      <c r="UJO240" s="64"/>
      <c r="UJP240" s="64"/>
      <c r="UJQ240" s="64"/>
      <c r="UJR240" s="64"/>
      <c r="UJS240" s="64"/>
      <c r="UJT240" s="64"/>
      <c r="UJU240" s="64"/>
      <c r="UJV240" s="64"/>
      <c r="UJW240" s="64"/>
      <c r="UJX240" s="64"/>
      <c r="UJY240" s="64"/>
      <c r="UJZ240" s="64"/>
      <c r="UKA240" s="64"/>
      <c r="UKB240" s="64"/>
      <c r="UKC240" s="64"/>
      <c r="UKD240" s="64"/>
      <c r="UKE240" s="64"/>
      <c r="UKF240" s="64"/>
      <c r="UKG240" s="64"/>
      <c r="UKH240" s="64"/>
      <c r="UKI240" s="64"/>
      <c r="UKJ240" s="64"/>
      <c r="UKK240" s="64"/>
      <c r="UKL240" s="64"/>
      <c r="UKM240" s="64"/>
      <c r="UKN240" s="64"/>
      <c r="UKO240" s="64"/>
      <c r="UKP240" s="64"/>
      <c r="UKQ240" s="64"/>
      <c r="UKR240" s="64"/>
      <c r="UKS240" s="64"/>
      <c r="UKT240" s="64"/>
      <c r="UKU240" s="64"/>
      <c r="UKV240" s="64"/>
      <c r="UKW240" s="64"/>
      <c r="UKX240" s="64"/>
      <c r="UKY240" s="64"/>
      <c r="UKZ240" s="64"/>
      <c r="ULA240" s="64"/>
      <c r="ULB240" s="64"/>
      <c r="ULC240" s="64"/>
      <c r="ULD240" s="64"/>
      <c r="ULE240" s="64"/>
      <c r="ULF240" s="64"/>
      <c r="ULG240" s="64"/>
      <c r="ULH240" s="64"/>
      <c r="ULI240" s="64"/>
      <c r="ULJ240" s="64"/>
      <c r="ULK240" s="64"/>
      <c r="ULL240" s="64"/>
      <c r="ULM240" s="64"/>
      <c r="ULN240" s="64"/>
      <c r="ULO240" s="64"/>
      <c r="ULP240" s="64"/>
      <c r="ULQ240" s="64"/>
      <c r="ULR240" s="64"/>
      <c r="ULS240" s="64"/>
      <c r="ULT240" s="64"/>
      <c r="ULU240" s="64"/>
      <c r="ULV240" s="64"/>
      <c r="ULW240" s="64"/>
      <c r="ULX240" s="64"/>
      <c r="ULY240" s="64"/>
      <c r="ULZ240" s="64"/>
      <c r="UMA240" s="64"/>
      <c r="UMB240" s="64"/>
      <c r="UMC240" s="64"/>
      <c r="UMD240" s="64"/>
      <c r="UME240" s="64"/>
      <c r="UMF240" s="64"/>
      <c r="UMG240" s="64"/>
      <c r="UMH240" s="64"/>
      <c r="UMI240" s="64"/>
      <c r="UMJ240" s="64"/>
      <c r="UMK240" s="64"/>
      <c r="UML240" s="64"/>
      <c r="UMM240" s="64"/>
      <c r="UMN240" s="64"/>
      <c r="UMO240" s="64"/>
      <c r="UMP240" s="64"/>
      <c r="UMQ240" s="64"/>
      <c r="UMR240" s="64"/>
      <c r="UMS240" s="64"/>
      <c r="UMT240" s="64"/>
      <c r="UMU240" s="64"/>
      <c r="UMV240" s="64"/>
      <c r="UMW240" s="64"/>
      <c r="UMX240" s="64"/>
      <c r="UMY240" s="64"/>
      <c r="UMZ240" s="64"/>
      <c r="UNA240" s="64"/>
      <c r="UNB240" s="64"/>
      <c r="UNC240" s="64"/>
      <c r="UND240" s="64"/>
      <c r="UNE240" s="64"/>
      <c r="UNF240" s="64"/>
      <c r="UNG240" s="64"/>
      <c r="UNH240" s="64"/>
      <c r="UNI240" s="64"/>
      <c r="UNJ240" s="64"/>
      <c r="UNK240" s="64"/>
      <c r="UNL240" s="64"/>
      <c r="UNM240" s="64"/>
      <c r="UNN240" s="64"/>
      <c r="UNO240" s="64"/>
      <c r="UNP240" s="64"/>
      <c r="UNQ240" s="64"/>
      <c r="UNR240" s="64"/>
      <c r="UNS240" s="64"/>
      <c r="UNT240" s="64"/>
      <c r="UNU240" s="64"/>
      <c r="UNV240" s="64"/>
      <c r="UNW240" s="64"/>
      <c r="UNX240" s="64"/>
      <c r="UNY240" s="64"/>
      <c r="UNZ240" s="64"/>
      <c r="UOA240" s="64"/>
      <c r="UOB240" s="64"/>
      <c r="UOC240" s="64"/>
      <c r="UOD240" s="64"/>
      <c r="UOE240" s="64"/>
      <c r="UOF240" s="64"/>
      <c r="UOG240" s="64"/>
      <c r="UOH240" s="64"/>
      <c r="UOI240" s="64"/>
      <c r="UOJ240" s="64"/>
      <c r="UOK240" s="64"/>
      <c r="UOL240" s="64"/>
      <c r="UOM240" s="64"/>
      <c r="UON240" s="64"/>
      <c r="UOO240" s="64"/>
      <c r="UOP240" s="64"/>
      <c r="UOQ240" s="64"/>
      <c r="UOR240" s="64"/>
      <c r="UOS240" s="64"/>
      <c r="UOT240" s="64"/>
      <c r="UOU240" s="64"/>
      <c r="UOV240" s="64"/>
      <c r="UOW240" s="64"/>
      <c r="UOX240" s="64"/>
      <c r="UOY240" s="64"/>
      <c r="UOZ240" s="64"/>
      <c r="UPA240" s="64"/>
      <c r="UPB240" s="64"/>
      <c r="UPC240" s="64"/>
      <c r="UPD240" s="64"/>
      <c r="UPE240" s="64"/>
      <c r="UPF240" s="64"/>
      <c r="UPG240" s="64"/>
      <c r="UPH240" s="64"/>
      <c r="UPI240" s="64"/>
      <c r="UPJ240" s="64"/>
      <c r="UPK240" s="64"/>
      <c r="UPL240" s="64"/>
      <c r="UPM240" s="64"/>
      <c r="UPN240" s="64"/>
      <c r="UPO240" s="64"/>
      <c r="UPP240" s="64"/>
      <c r="UPQ240" s="64"/>
      <c r="UPR240" s="64"/>
      <c r="UPS240" s="64"/>
      <c r="UPT240" s="64"/>
      <c r="UPU240" s="64"/>
      <c r="UPV240" s="64"/>
      <c r="UPW240" s="64"/>
      <c r="UPX240" s="64"/>
      <c r="UPY240" s="64"/>
      <c r="UPZ240" s="64"/>
      <c r="UQA240" s="64"/>
      <c r="UQB240" s="64"/>
      <c r="UQC240" s="64"/>
      <c r="UQD240" s="64"/>
      <c r="UQE240" s="64"/>
      <c r="UQF240" s="64"/>
      <c r="UQG240" s="64"/>
      <c r="UQH240" s="64"/>
      <c r="UQI240" s="64"/>
      <c r="UQJ240" s="64"/>
      <c r="UQK240" s="64"/>
      <c r="UQL240" s="64"/>
      <c r="UQM240" s="64"/>
      <c r="UQN240" s="64"/>
      <c r="UQO240" s="64"/>
      <c r="UQP240" s="64"/>
      <c r="UQQ240" s="64"/>
      <c r="UQR240" s="64"/>
      <c r="UQS240" s="64"/>
      <c r="UQT240" s="64"/>
      <c r="UQU240" s="64"/>
      <c r="UQV240" s="64"/>
      <c r="UQW240" s="64"/>
      <c r="UQX240" s="64"/>
      <c r="UQY240" s="64"/>
      <c r="UQZ240" s="64"/>
      <c r="URA240" s="64"/>
      <c r="URB240" s="64"/>
      <c r="URC240" s="64"/>
      <c r="URD240" s="64"/>
      <c r="URE240" s="64"/>
      <c r="URF240" s="64"/>
      <c r="URG240" s="64"/>
      <c r="URH240" s="64"/>
      <c r="URI240" s="64"/>
      <c r="URJ240" s="64"/>
      <c r="URK240" s="64"/>
      <c r="URL240" s="64"/>
      <c r="URM240" s="64"/>
      <c r="URN240" s="64"/>
      <c r="URO240" s="64"/>
      <c r="URP240" s="64"/>
      <c r="URQ240" s="64"/>
      <c r="URR240" s="64"/>
      <c r="URS240" s="64"/>
      <c r="URT240" s="64"/>
      <c r="URU240" s="64"/>
      <c r="URV240" s="64"/>
      <c r="URW240" s="64"/>
      <c r="URX240" s="64"/>
      <c r="URY240" s="64"/>
      <c r="URZ240" s="64"/>
      <c r="USA240" s="64"/>
      <c r="USB240" s="64"/>
      <c r="USC240" s="64"/>
      <c r="USD240" s="64"/>
      <c r="USE240" s="64"/>
      <c r="USF240" s="64"/>
      <c r="USG240" s="64"/>
      <c r="USH240" s="64"/>
      <c r="USI240" s="64"/>
      <c r="USJ240" s="64"/>
      <c r="USK240" s="64"/>
      <c r="USL240" s="64"/>
      <c r="USM240" s="64"/>
      <c r="USN240" s="64"/>
      <c r="USO240" s="64"/>
      <c r="USP240" s="64"/>
      <c r="USQ240" s="64"/>
      <c r="USR240" s="64"/>
      <c r="USS240" s="64"/>
      <c r="UST240" s="64"/>
      <c r="USU240" s="64"/>
      <c r="USV240" s="64"/>
      <c r="USW240" s="64"/>
      <c r="USX240" s="64"/>
      <c r="USY240" s="64"/>
      <c r="USZ240" s="64"/>
      <c r="UTA240" s="64"/>
      <c r="UTB240" s="64"/>
      <c r="UTC240" s="64"/>
      <c r="UTD240" s="64"/>
      <c r="UTE240" s="64"/>
      <c r="UTF240" s="64"/>
      <c r="UTG240" s="64"/>
      <c r="UTH240" s="64"/>
      <c r="UTI240" s="64"/>
      <c r="UTJ240" s="64"/>
      <c r="UTK240" s="64"/>
      <c r="UTL240" s="64"/>
      <c r="UTM240" s="64"/>
      <c r="UTN240" s="64"/>
      <c r="UTO240" s="64"/>
      <c r="UTP240" s="64"/>
      <c r="UTQ240" s="64"/>
      <c r="UTR240" s="64"/>
      <c r="UTS240" s="64"/>
      <c r="UTT240" s="64"/>
      <c r="UTU240" s="64"/>
      <c r="UTV240" s="64"/>
      <c r="UTW240" s="64"/>
      <c r="UTX240" s="64"/>
      <c r="UTY240" s="64"/>
      <c r="UTZ240" s="64"/>
      <c r="UUA240" s="64"/>
      <c r="UUB240" s="64"/>
      <c r="UUC240" s="64"/>
      <c r="UUD240" s="64"/>
      <c r="UUE240" s="64"/>
      <c r="UUF240" s="64"/>
      <c r="UUG240" s="64"/>
      <c r="UUH240" s="64"/>
      <c r="UUI240" s="64"/>
      <c r="UUJ240" s="64"/>
      <c r="UUK240" s="64"/>
      <c r="UUL240" s="64"/>
      <c r="UUM240" s="64"/>
      <c r="UUN240" s="64"/>
      <c r="UUO240" s="64"/>
      <c r="UUP240" s="64"/>
      <c r="UUQ240" s="64"/>
      <c r="UUR240" s="64"/>
      <c r="UUS240" s="64"/>
      <c r="UUT240" s="64"/>
      <c r="UUU240" s="64"/>
      <c r="UUV240" s="64"/>
      <c r="UUW240" s="64"/>
      <c r="UUX240" s="64"/>
      <c r="UUY240" s="64"/>
      <c r="UUZ240" s="64"/>
      <c r="UVA240" s="64"/>
      <c r="UVB240" s="64"/>
      <c r="UVC240" s="64"/>
      <c r="UVD240" s="64"/>
      <c r="UVE240" s="64"/>
      <c r="UVF240" s="64"/>
      <c r="UVG240" s="64"/>
      <c r="UVH240" s="64"/>
      <c r="UVI240" s="64"/>
      <c r="UVJ240" s="64"/>
      <c r="UVK240" s="64"/>
      <c r="UVL240" s="64"/>
      <c r="UVM240" s="64"/>
      <c r="UVN240" s="64"/>
      <c r="UVO240" s="64"/>
      <c r="UVP240" s="64"/>
      <c r="UVQ240" s="64"/>
      <c r="UVR240" s="64"/>
      <c r="UVS240" s="64"/>
      <c r="UVT240" s="64"/>
      <c r="UVU240" s="64"/>
      <c r="UVV240" s="64"/>
      <c r="UVW240" s="64"/>
      <c r="UVX240" s="64"/>
      <c r="UVY240" s="64"/>
      <c r="UVZ240" s="64"/>
      <c r="UWA240" s="64"/>
      <c r="UWB240" s="64"/>
      <c r="UWC240" s="64"/>
      <c r="UWD240" s="64"/>
      <c r="UWE240" s="64"/>
      <c r="UWF240" s="64"/>
      <c r="UWG240" s="64"/>
      <c r="UWH240" s="64"/>
      <c r="UWI240" s="64"/>
      <c r="UWJ240" s="64"/>
      <c r="UWK240" s="64"/>
      <c r="UWL240" s="64"/>
      <c r="UWM240" s="64"/>
      <c r="UWN240" s="64"/>
      <c r="UWO240" s="64"/>
      <c r="UWP240" s="64"/>
      <c r="UWQ240" s="64"/>
      <c r="UWR240" s="64"/>
      <c r="UWS240" s="64"/>
      <c r="UWT240" s="64"/>
      <c r="UWU240" s="64"/>
      <c r="UWV240" s="64"/>
      <c r="UWW240" s="64"/>
      <c r="UWX240" s="64"/>
      <c r="UWY240" s="64"/>
      <c r="UWZ240" s="64"/>
      <c r="UXA240" s="64"/>
      <c r="UXB240" s="64"/>
      <c r="UXC240" s="64"/>
      <c r="UXD240" s="64"/>
      <c r="UXE240" s="64"/>
      <c r="UXF240" s="64"/>
      <c r="UXG240" s="64"/>
      <c r="UXH240" s="64"/>
      <c r="UXI240" s="64"/>
      <c r="UXJ240" s="64"/>
      <c r="UXK240" s="64"/>
      <c r="UXL240" s="64"/>
      <c r="UXM240" s="64"/>
      <c r="UXN240" s="64"/>
      <c r="UXO240" s="64"/>
      <c r="UXP240" s="64"/>
      <c r="UXQ240" s="64"/>
      <c r="UXR240" s="64"/>
      <c r="UXS240" s="64"/>
      <c r="UXT240" s="64"/>
      <c r="UXU240" s="64"/>
      <c r="UXV240" s="64"/>
      <c r="UXW240" s="64"/>
      <c r="UXX240" s="64"/>
      <c r="UXY240" s="64"/>
      <c r="UXZ240" s="64"/>
      <c r="UYA240" s="64"/>
      <c r="UYB240" s="64"/>
      <c r="UYC240" s="64"/>
      <c r="UYD240" s="64"/>
      <c r="UYE240" s="64"/>
      <c r="UYF240" s="64"/>
      <c r="UYG240" s="64"/>
      <c r="UYH240" s="64"/>
      <c r="UYI240" s="64"/>
      <c r="UYJ240" s="64"/>
      <c r="UYK240" s="64"/>
      <c r="UYL240" s="64"/>
      <c r="UYM240" s="64"/>
      <c r="UYN240" s="64"/>
      <c r="UYO240" s="64"/>
      <c r="UYP240" s="64"/>
      <c r="UYQ240" s="64"/>
      <c r="UYR240" s="64"/>
      <c r="UYS240" s="64"/>
      <c r="UYT240" s="64"/>
      <c r="UYU240" s="64"/>
      <c r="UYV240" s="64"/>
      <c r="UYW240" s="64"/>
      <c r="UYX240" s="64"/>
      <c r="UYY240" s="64"/>
      <c r="UYZ240" s="64"/>
      <c r="UZA240" s="64"/>
      <c r="UZB240" s="64"/>
      <c r="UZC240" s="64"/>
      <c r="UZD240" s="64"/>
      <c r="UZE240" s="64"/>
      <c r="UZF240" s="64"/>
      <c r="UZG240" s="64"/>
      <c r="UZH240" s="64"/>
      <c r="UZI240" s="64"/>
      <c r="UZJ240" s="64"/>
      <c r="UZK240" s="64"/>
      <c r="UZL240" s="64"/>
      <c r="UZM240" s="64"/>
      <c r="UZN240" s="64"/>
      <c r="UZO240" s="64"/>
      <c r="UZP240" s="64"/>
      <c r="UZQ240" s="64"/>
      <c r="UZR240" s="64"/>
      <c r="UZS240" s="64"/>
      <c r="UZT240" s="64"/>
      <c r="UZU240" s="64"/>
      <c r="UZV240" s="64"/>
      <c r="UZW240" s="64"/>
      <c r="UZX240" s="64"/>
      <c r="UZY240" s="64"/>
      <c r="UZZ240" s="64"/>
      <c r="VAA240" s="64"/>
      <c r="VAB240" s="64"/>
      <c r="VAC240" s="64"/>
      <c r="VAD240" s="64"/>
      <c r="VAE240" s="64"/>
      <c r="VAF240" s="64"/>
      <c r="VAG240" s="64"/>
      <c r="VAH240" s="64"/>
      <c r="VAI240" s="64"/>
      <c r="VAJ240" s="64"/>
      <c r="VAK240" s="64"/>
      <c r="VAL240" s="64"/>
      <c r="VAM240" s="64"/>
      <c r="VAN240" s="64"/>
      <c r="VAO240" s="64"/>
      <c r="VAP240" s="64"/>
      <c r="VAQ240" s="64"/>
      <c r="VAR240" s="64"/>
      <c r="VAS240" s="64"/>
      <c r="VAT240" s="64"/>
      <c r="VAU240" s="64"/>
      <c r="VAV240" s="64"/>
      <c r="VAW240" s="64"/>
      <c r="VAX240" s="64"/>
      <c r="VAY240" s="64"/>
      <c r="VAZ240" s="64"/>
      <c r="VBA240" s="64"/>
      <c r="VBB240" s="64"/>
      <c r="VBC240" s="64"/>
      <c r="VBD240" s="64"/>
      <c r="VBE240" s="64"/>
      <c r="VBF240" s="64"/>
      <c r="VBG240" s="64"/>
      <c r="VBH240" s="64"/>
      <c r="VBI240" s="64"/>
      <c r="VBJ240" s="64"/>
      <c r="VBK240" s="64"/>
      <c r="VBL240" s="64"/>
      <c r="VBM240" s="64"/>
      <c r="VBN240" s="64"/>
      <c r="VBO240" s="64"/>
      <c r="VBP240" s="64"/>
      <c r="VBQ240" s="64"/>
      <c r="VBR240" s="64"/>
      <c r="VBS240" s="64"/>
      <c r="VBT240" s="64"/>
      <c r="VBU240" s="64"/>
      <c r="VBV240" s="64"/>
      <c r="VBW240" s="64"/>
      <c r="VBX240" s="64"/>
      <c r="VBY240" s="64"/>
      <c r="VBZ240" s="64"/>
      <c r="VCA240" s="64"/>
      <c r="VCB240" s="64"/>
      <c r="VCC240" s="64"/>
      <c r="VCD240" s="64"/>
      <c r="VCE240" s="64"/>
      <c r="VCF240" s="64"/>
      <c r="VCG240" s="64"/>
      <c r="VCH240" s="64"/>
      <c r="VCI240" s="64"/>
      <c r="VCJ240" s="64"/>
      <c r="VCK240" s="64"/>
      <c r="VCL240" s="64"/>
      <c r="VCM240" s="64"/>
      <c r="VCN240" s="64"/>
      <c r="VCO240" s="64"/>
      <c r="VCP240" s="64"/>
      <c r="VCQ240" s="64"/>
      <c r="VCR240" s="64"/>
      <c r="VCS240" s="64"/>
      <c r="VCT240" s="64"/>
      <c r="VCU240" s="64"/>
      <c r="VCV240" s="64"/>
      <c r="VCW240" s="64"/>
      <c r="VCX240" s="64"/>
      <c r="VCY240" s="64"/>
      <c r="VCZ240" s="64"/>
      <c r="VDA240" s="64"/>
      <c r="VDB240" s="64"/>
      <c r="VDC240" s="64"/>
      <c r="VDD240" s="64"/>
      <c r="VDE240" s="64"/>
      <c r="VDF240" s="64"/>
      <c r="VDG240" s="64"/>
      <c r="VDH240" s="64"/>
      <c r="VDI240" s="64"/>
      <c r="VDJ240" s="64"/>
      <c r="VDK240" s="64"/>
      <c r="VDL240" s="64"/>
      <c r="VDM240" s="64"/>
      <c r="VDN240" s="64"/>
      <c r="VDO240" s="64"/>
      <c r="VDP240" s="64"/>
      <c r="VDQ240" s="64"/>
      <c r="VDR240" s="64"/>
      <c r="VDS240" s="64"/>
      <c r="VDT240" s="64"/>
      <c r="VDU240" s="64"/>
      <c r="VDV240" s="64"/>
      <c r="VDW240" s="64"/>
      <c r="VDX240" s="64"/>
      <c r="VDY240" s="64"/>
      <c r="VDZ240" s="64"/>
      <c r="VEA240" s="64"/>
      <c r="VEB240" s="64"/>
      <c r="VEC240" s="64"/>
      <c r="VED240" s="64"/>
      <c r="VEE240" s="64"/>
      <c r="VEF240" s="64"/>
      <c r="VEG240" s="64"/>
      <c r="VEH240" s="64"/>
      <c r="VEI240" s="64"/>
      <c r="VEJ240" s="64"/>
      <c r="VEK240" s="64"/>
      <c r="VEL240" s="64"/>
      <c r="VEM240" s="64"/>
      <c r="VEN240" s="64"/>
      <c r="VEO240" s="64"/>
      <c r="VEP240" s="64"/>
      <c r="VEQ240" s="64"/>
      <c r="VER240" s="64"/>
      <c r="VES240" s="64"/>
      <c r="VET240" s="64"/>
      <c r="VEU240" s="64"/>
      <c r="VEV240" s="64"/>
      <c r="VEW240" s="64"/>
      <c r="VEX240" s="64"/>
      <c r="VEY240" s="64"/>
      <c r="VEZ240" s="64"/>
      <c r="VFA240" s="64"/>
      <c r="VFB240" s="64"/>
      <c r="VFC240" s="64"/>
      <c r="VFD240" s="64"/>
      <c r="VFE240" s="64"/>
      <c r="VFF240" s="64"/>
      <c r="VFG240" s="64"/>
      <c r="VFH240" s="64"/>
      <c r="VFI240" s="64"/>
      <c r="VFJ240" s="64"/>
      <c r="VFK240" s="64"/>
      <c r="VFL240" s="64"/>
      <c r="VFM240" s="64"/>
      <c r="VFN240" s="64"/>
      <c r="VFO240" s="64"/>
      <c r="VFP240" s="64"/>
      <c r="VFQ240" s="64"/>
      <c r="VFR240" s="64"/>
      <c r="VFS240" s="64"/>
      <c r="VFT240" s="64"/>
      <c r="VFU240" s="64"/>
      <c r="VFV240" s="64"/>
      <c r="VFW240" s="64"/>
      <c r="VFX240" s="64"/>
      <c r="VFY240" s="64"/>
      <c r="VFZ240" s="64"/>
      <c r="VGA240" s="64"/>
      <c r="VGB240" s="64"/>
      <c r="VGC240" s="64"/>
      <c r="VGD240" s="64"/>
      <c r="VGE240" s="64"/>
      <c r="VGF240" s="64"/>
      <c r="VGG240" s="64"/>
      <c r="VGH240" s="64"/>
      <c r="VGI240" s="64"/>
      <c r="VGJ240" s="64"/>
      <c r="VGK240" s="64"/>
      <c r="VGL240" s="64"/>
      <c r="VGM240" s="64"/>
      <c r="VGN240" s="64"/>
      <c r="VGO240" s="64"/>
      <c r="VGP240" s="64"/>
      <c r="VGQ240" s="64"/>
      <c r="VGR240" s="64"/>
      <c r="VGS240" s="64"/>
      <c r="VGT240" s="64"/>
      <c r="VGU240" s="64"/>
      <c r="VGV240" s="64"/>
      <c r="VGW240" s="64"/>
      <c r="VGX240" s="64"/>
      <c r="VGY240" s="64"/>
      <c r="VGZ240" s="64"/>
      <c r="VHA240" s="64"/>
      <c r="VHB240" s="64"/>
      <c r="VHC240" s="64"/>
      <c r="VHD240" s="64"/>
      <c r="VHE240" s="64"/>
      <c r="VHF240" s="64"/>
      <c r="VHG240" s="64"/>
      <c r="VHH240" s="64"/>
      <c r="VHI240" s="64"/>
      <c r="VHJ240" s="64"/>
      <c r="VHK240" s="64"/>
      <c r="VHL240" s="64"/>
      <c r="VHM240" s="64"/>
      <c r="VHN240" s="64"/>
      <c r="VHO240" s="64"/>
      <c r="VHP240" s="64"/>
      <c r="VHQ240" s="64"/>
      <c r="VHR240" s="64"/>
      <c r="VHS240" s="64"/>
      <c r="VHT240" s="64"/>
      <c r="VHU240" s="64"/>
      <c r="VHV240" s="64"/>
      <c r="VHW240" s="64"/>
      <c r="VHX240" s="64"/>
      <c r="VHY240" s="64"/>
      <c r="VHZ240" s="64"/>
      <c r="VIA240" s="64"/>
      <c r="VIB240" s="64"/>
      <c r="VIC240" s="64"/>
      <c r="VID240" s="64"/>
      <c r="VIE240" s="64"/>
      <c r="VIF240" s="64"/>
      <c r="VIG240" s="64"/>
      <c r="VIH240" s="64"/>
      <c r="VII240" s="64"/>
      <c r="VIJ240" s="64"/>
      <c r="VIK240" s="64"/>
      <c r="VIL240" s="64"/>
      <c r="VIM240" s="64"/>
      <c r="VIN240" s="64"/>
      <c r="VIO240" s="64"/>
      <c r="VIP240" s="64"/>
      <c r="VIQ240" s="64"/>
      <c r="VIR240" s="64"/>
      <c r="VIS240" s="64"/>
      <c r="VIT240" s="64"/>
      <c r="VIU240" s="64"/>
      <c r="VIV240" s="64"/>
      <c r="VIW240" s="64"/>
      <c r="VIX240" s="64"/>
      <c r="VIY240" s="64"/>
      <c r="VIZ240" s="64"/>
      <c r="VJA240" s="64"/>
      <c r="VJB240" s="64"/>
      <c r="VJC240" s="64"/>
      <c r="VJD240" s="64"/>
      <c r="VJE240" s="64"/>
      <c r="VJF240" s="64"/>
      <c r="VJG240" s="64"/>
      <c r="VJH240" s="64"/>
      <c r="VJI240" s="64"/>
      <c r="VJJ240" s="64"/>
      <c r="VJK240" s="64"/>
      <c r="VJL240" s="64"/>
      <c r="VJM240" s="64"/>
      <c r="VJN240" s="64"/>
      <c r="VJO240" s="64"/>
      <c r="VJP240" s="64"/>
      <c r="VJQ240" s="64"/>
      <c r="VJR240" s="64"/>
      <c r="VJS240" s="64"/>
      <c r="VJT240" s="64"/>
      <c r="VJU240" s="64"/>
      <c r="VJV240" s="64"/>
      <c r="VJW240" s="64"/>
      <c r="VJX240" s="64"/>
      <c r="VJY240" s="64"/>
      <c r="VJZ240" s="64"/>
      <c r="VKA240" s="64"/>
      <c r="VKB240" s="64"/>
      <c r="VKC240" s="64"/>
      <c r="VKD240" s="64"/>
      <c r="VKE240" s="64"/>
      <c r="VKF240" s="64"/>
      <c r="VKG240" s="64"/>
      <c r="VKH240" s="64"/>
      <c r="VKI240" s="64"/>
      <c r="VKJ240" s="64"/>
      <c r="VKK240" s="64"/>
      <c r="VKL240" s="64"/>
      <c r="VKM240" s="64"/>
      <c r="VKN240" s="64"/>
      <c r="VKO240" s="64"/>
      <c r="VKP240" s="64"/>
      <c r="VKQ240" s="64"/>
      <c r="VKR240" s="64"/>
      <c r="VKS240" s="64"/>
      <c r="VKT240" s="64"/>
      <c r="VKU240" s="64"/>
      <c r="VKV240" s="64"/>
      <c r="VKW240" s="64"/>
      <c r="VKX240" s="64"/>
      <c r="VKY240" s="64"/>
      <c r="VKZ240" s="64"/>
      <c r="VLA240" s="64"/>
      <c r="VLB240" s="64"/>
      <c r="VLC240" s="64"/>
      <c r="VLD240" s="64"/>
      <c r="VLE240" s="64"/>
      <c r="VLF240" s="64"/>
      <c r="VLG240" s="64"/>
      <c r="VLH240" s="64"/>
      <c r="VLI240" s="64"/>
      <c r="VLJ240" s="64"/>
      <c r="VLK240" s="64"/>
      <c r="VLL240" s="64"/>
      <c r="VLM240" s="64"/>
      <c r="VLN240" s="64"/>
      <c r="VLO240" s="64"/>
      <c r="VLP240" s="64"/>
      <c r="VLQ240" s="64"/>
      <c r="VLR240" s="64"/>
      <c r="VLS240" s="64"/>
      <c r="VLT240" s="64"/>
      <c r="VLU240" s="64"/>
      <c r="VLV240" s="64"/>
      <c r="VLW240" s="64"/>
      <c r="VLX240" s="64"/>
      <c r="VLY240" s="64"/>
      <c r="VLZ240" s="64"/>
      <c r="VMA240" s="64"/>
      <c r="VMB240" s="64"/>
      <c r="VMC240" s="64"/>
      <c r="VMD240" s="64"/>
      <c r="VME240" s="64"/>
      <c r="VMF240" s="64"/>
      <c r="VMG240" s="64"/>
      <c r="VMH240" s="64"/>
      <c r="VMI240" s="64"/>
      <c r="VMJ240" s="64"/>
      <c r="VMK240" s="64"/>
      <c r="VML240" s="64"/>
      <c r="VMM240" s="64"/>
      <c r="VMN240" s="64"/>
      <c r="VMO240" s="64"/>
      <c r="VMP240" s="64"/>
      <c r="VMQ240" s="64"/>
      <c r="VMR240" s="64"/>
      <c r="VMS240" s="64"/>
      <c r="VMT240" s="64"/>
      <c r="VMU240" s="64"/>
      <c r="VMV240" s="64"/>
      <c r="VMW240" s="64"/>
      <c r="VMX240" s="64"/>
      <c r="VMY240" s="64"/>
      <c r="VMZ240" s="64"/>
      <c r="VNA240" s="64"/>
      <c r="VNB240" s="64"/>
      <c r="VNC240" s="64"/>
      <c r="VND240" s="64"/>
      <c r="VNE240" s="64"/>
      <c r="VNF240" s="64"/>
      <c r="VNG240" s="64"/>
      <c r="VNH240" s="64"/>
      <c r="VNI240" s="64"/>
      <c r="VNJ240" s="64"/>
      <c r="VNK240" s="64"/>
      <c r="VNL240" s="64"/>
      <c r="VNM240" s="64"/>
      <c r="VNN240" s="64"/>
      <c r="VNO240" s="64"/>
      <c r="VNP240" s="64"/>
      <c r="VNQ240" s="64"/>
      <c r="VNR240" s="64"/>
      <c r="VNS240" s="64"/>
      <c r="VNT240" s="64"/>
      <c r="VNU240" s="64"/>
      <c r="VNV240" s="64"/>
      <c r="VNW240" s="64"/>
      <c r="VNX240" s="64"/>
      <c r="VNY240" s="64"/>
      <c r="VNZ240" s="64"/>
      <c r="VOA240" s="64"/>
      <c r="VOB240" s="64"/>
      <c r="VOC240" s="64"/>
      <c r="VOD240" s="64"/>
      <c r="VOE240" s="64"/>
      <c r="VOF240" s="64"/>
      <c r="VOG240" s="64"/>
      <c r="VOH240" s="64"/>
      <c r="VOI240" s="64"/>
      <c r="VOJ240" s="64"/>
      <c r="VOK240" s="64"/>
      <c r="VOL240" s="64"/>
      <c r="VOM240" s="64"/>
      <c r="VON240" s="64"/>
      <c r="VOO240" s="64"/>
      <c r="VOP240" s="64"/>
      <c r="VOQ240" s="64"/>
      <c r="VOR240" s="64"/>
      <c r="VOS240" s="64"/>
      <c r="VOT240" s="64"/>
      <c r="VOU240" s="64"/>
      <c r="VOV240" s="64"/>
      <c r="VOW240" s="64"/>
      <c r="VOX240" s="64"/>
      <c r="VOY240" s="64"/>
      <c r="VOZ240" s="64"/>
      <c r="VPA240" s="64"/>
      <c r="VPB240" s="64"/>
      <c r="VPC240" s="64"/>
      <c r="VPD240" s="64"/>
      <c r="VPE240" s="64"/>
      <c r="VPF240" s="64"/>
      <c r="VPG240" s="64"/>
      <c r="VPH240" s="64"/>
      <c r="VPI240" s="64"/>
      <c r="VPJ240" s="64"/>
      <c r="VPK240" s="64"/>
      <c r="VPL240" s="64"/>
      <c r="VPM240" s="64"/>
      <c r="VPN240" s="64"/>
      <c r="VPO240" s="64"/>
      <c r="VPP240" s="64"/>
      <c r="VPQ240" s="64"/>
      <c r="VPR240" s="64"/>
      <c r="VPS240" s="64"/>
      <c r="VPT240" s="64"/>
      <c r="VPU240" s="64"/>
      <c r="VPV240" s="64"/>
      <c r="VPW240" s="64"/>
      <c r="VPX240" s="64"/>
      <c r="VPY240" s="64"/>
      <c r="VPZ240" s="64"/>
      <c r="VQA240" s="64"/>
      <c r="VQB240" s="64"/>
      <c r="VQC240" s="64"/>
      <c r="VQD240" s="64"/>
      <c r="VQE240" s="64"/>
      <c r="VQF240" s="64"/>
      <c r="VQG240" s="64"/>
      <c r="VQH240" s="64"/>
      <c r="VQI240" s="64"/>
      <c r="VQJ240" s="64"/>
      <c r="VQK240" s="64"/>
      <c r="VQL240" s="64"/>
      <c r="VQM240" s="64"/>
      <c r="VQN240" s="64"/>
      <c r="VQO240" s="64"/>
      <c r="VQP240" s="64"/>
      <c r="VQQ240" s="64"/>
      <c r="VQR240" s="64"/>
      <c r="VQS240" s="64"/>
      <c r="VQT240" s="64"/>
      <c r="VQU240" s="64"/>
      <c r="VQV240" s="64"/>
      <c r="VQW240" s="64"/>
      <c r="VQX240" s="64"/>
      <c r="VQY240" s="64"/>
      <c r="VQZ240" s="64"/>
      <c r="VRA240" s="64"/>
      <c r="VRB240" s="64"/>
      <c r="VRC240" s="64"/>
      <c r="VRD240" s="64"/>
      <c r="VRE240" s="64"/>
      <c r="VRF240" s="64"/>
      <c r="VRG240" s="64"/>
      <c r="VRH240" s="64"/>
      <c r="VRI240" s="64"/>
      <c r="VRJ240" s="64"/>
      <c r="VRK240" s="64"/>
      <c r="VRL240" s="64"/>
      <c r="VRM240" s="64"/>
      <c r="VRN240" s="64"/>
      <c r="VRO240" s="64"/>
      <c r="VRP240" s="64"/>
      <c r="VRQ240" s="64"/>
      <c r="VRR240" s="64"/>
      <c r="VRS240" s="64"/>
      <c r="VRT240" s="64"/>
      <c r="VRU240" s="64"/>
      <c r="VRV240" s="64"/>
      <c r="VRW240" s="64"/>
      <c r="VRX240" s="64"/>
      <c r="VRY240" s="64"/>
      <c r="VRZ240" s="64"/>
      <c r="VSA240" s="64"/>
      <c r="VSB240" s="64"/>
      <c r="VSC240" s="64"/>
      <c r="VSD240" s="64"/>
      <c r="VSE240" s="64"/>
      <c r="VSF240" s="64"/>
      <c r="VSG240" s="64"/>
      <c r="VSH240" s="64"/>
      <c r="VSI240" s="64"/>
      <c r="VSJ240" s="64"/>
      <c r="VSK240" s="64"/>
      <c r="VSL240" s="64"/>
      <c r="VSM240" s="64"/>
      <c r="VSN240" s="64"/>
      <c r="VSO240" s="64"/>
      <c r="VSP240" s="64"/>
      <c r="VSQ240" s="64"/>
      <c r="VSR240" s="64"/>
      <c r="VSS240" s="64"/>
      <c r="VST240" s="64"/>
      <c r="VSU240" s="64"/>
      <c r="VSV240" s="64"/>
      <c r="VSW240" s="64"/>
      <c r="VSX240" s="64"/>
      <c r="VSY240" s="64"/>
      <c r="VSZ240" s="64"/>
      <c r="VTA240" s="64"/>
      <c r="VTB240" s="64"/>
      <c r="VTC240" s="64"/>
      <c r="VTD240" s="64"/>
      <c r="VTE240" s="64"/>
      <c r="VTF240" s="64"/>
      <c r="VTG240" s="64"/>
      <c r="VTH240" s="64"/>
      <c r="VTI240" s="64"/>
      <c r="VTJ240" s="64"/>
      <c r="VTK240" s="64"/>
      <c r="VTL240" s="64"/>
      <c r="VTM240" s="64"/>
      <c r="VTN240" s="64"/>
      <c r="VTO240" s="64"/>
      <c r="VTP240" s="64"/>
      <c r="VTQ240" s="64"/>
      <c r="VTR240" s="64"/>
      <c r="VTS240" s="64"/>
      <c r="VTT240" s="64"/>
      <c r="VTU240" s="64"/>
      <c r="VTV240" s="64"/>
      <c r="VTW240" s="64"/>
      <c r="VTX240" s="64"/>
      <c r="VTY240" s="64"/>
      <c r="VTZ240" s="64"/>
      <c r="VUA240" s="64"/>
      <c r="VUB240" s="64"/>
      <c r="VUC240" s="64"/>
      <c r="VUD240" s="64"/>
      <c r="VUE240" s="64"/>
      <c r="VUF240" s="64"/>
      <c r="VUG240" s="64"/>
      <c r="VUH240" s="64"/>
      <c r="VUI240" s="64"/>
      <c r="VUJ240" s="64"/>
      <c r="VUK240" s="64"/>
      <c r="VUL240" s="64"/>
      <c r="VUM240" s="64"/>
      <c r="VUN240" s="64"/>
      <c r="VUO240" s="64"/>
      <c r="VUP240" s="64"/>
      <c r="VUQ240" s="64"/>
      <c r="VUR240" s="64"/>
      <c r="VUS240" s="64"/>
      <c r="VUT240" s="64"/>
      <c r="VUU240" s="64"/>
      <c r="VUV240" s="64"/>
      <c r="VUW240" s="64"/>
      <c r="VUX240" s="64"/>
      <c r="VUY240" s="64"/>
      <c r="VUZ240" s="64"/>
      <c r="VVA240" s="64"/>
      <c r="VVB240" s="64"/>
      <c r="VVC240" s="64"/>
      <c r="VVD240" s="64"/>
      <c r="VVE240" s="64"/>
      <c r="VVF240" s="64"/>
      <c r="VVG240" s="64"/>
      <c r="VVH240" s="64"/>
      <c r="VVI240" s="64"/>
      <c r="VVJ240" s="64"/>
      <c r="VVK240" s="64"/>
      <c r="VVL240" s="64"/>
      <c r="VVM240" s="64"/>
      <c r="VVN240" s="64"/>
      <c r="VVO240" s="64"/>
      <c r="VVP240" s="64"/>
      <c r="VVQ240" s="64"/>
      <c r="VVR240" s="64"/>
      <c r="VVS240" s="64"/>
      <c r="VVT240" s="64"/>
      <c r="VVU240" s="64"/>
      <c r="VVV240" s="64"/>
      <c r="VVW240" s="64"/>
      <c r="VVX240" s="64"/>
      <c r="VVY240" s="64"/>
      <c r="VVZ240" s="64"/>
      <c r="VWA240" s="64"/>
      <c r="VWB240" s="64"/>
      <c r="VWC240" s="64"/>
      <c r="VWD240" s="64"/>
      <c r="VWE240" s="64"/>
      <c r="VWF240" s="64"/>
      <c r="VWG240" s="64"/>
      <c r="VWH240" s="64"/>
      <c r="VWI240" s="64"/>
      <c r="VWJ240" s="64"/>
      <c r="VWK240" s="64"/>
      <c r="VWL240" s="64"/>
      <c r="VWM240" s="64"/>
      <c r="VWN240" s="64"/>
      <c r="VWO240" s="64"/>
      <c r="VWP240" s="64"/>
      <c r="VWQ240" s="64"/>
      <c r="VWR240" s="64"/>
      <c r="VWS240" s="64"/>
      <c r="VWT240" s="64"/>
      <c r="VWU240" s="64"/>
      <c r="VWV240" s="64"/>
      <c r="VWW240" s="64"/>
      <c r="VWX240" s="64"/>
      <c r="VWY240" s="64"/>
      <c r="VWZ240" s="64"/>
      <c r="VXA240" s="64"/>
      <c r="VXB240" s="64"/>
      <c r="VXC240" s="64"/>
      <c r="VXD240" s="64"/>
      <c r="VXE240" s="64"/>
      <c r="VXF240" s="64"/>
      <c r="VXG240" s="64"/>
      <c r="VXH240" s="64"/>
      <c r="VXI240" s="64"/>
      <c r="VXJ240" s="64"/>
      <c r="VXK240" s="64"/>
      <c r="VXL240" s="64"/>
      <c r="VXM240" s="64"/>
      <c r="VXN240" s="64"/>
      <c r="VXO240" s="64"/>
      <c r="VXP240" s="64"/>
      <c r="VXQ240" s="64"/>
      <c r="VXR240" s="64"/>
      <c r="VXS240" s="64"/>
      <c r="VXT240" s="64"/>
      <c r="VXU240" s="64"/>
      <c r="VXV240" s="64"/>
      <c r="VXW240" s="64"/>
      <c r="VXX240" s="64"/>
      <c r="VXY240" s="64"/>
      <c r="VXZ240" s="64"/>
      <c r="VYA240" s="64"/>
      <c r="VYB240" s="64"/>
      <c r="VYC240" s="64"/>
      <c r="VYD240" s="64"/>
      <c r="VYE240" s="64"/>
      <c r="VYF240" s="64"/>
      <c r="VYG240" s="64"/>
      <c r="VYH240" s="64"/>
      <c r="VYI240" s="64"/>
      <c r="VYJ240" s="64"/>
      <c r="VYK240" s="64"/>
      <c r="VYL240" s="64"/>
      <c r="VYM240" s="64"/>
      <c r="VYN240" s="64"/>
      <c r="VYO240" s="64"/>
      <c r="VYP240" s="64"/>
      <c r="VYQ240" s="64"/>
      <c r="VYR240" s="64"/>
      <c r="VYS240" s="64"/>
      <c r="VYT240" s="64"/>
      <c r="VYU240" s="64"/>
      <c r="VYV240" s="64"/>
      <c r="VYW240" s="64"/>
      <c r="VYX240" s="64"/>
      <c r="VYY240" s="64"/>
      <c r="VYZ240" s="64"/>
      <c r="VZA240" s="64"/>
      <c r="VZB240" s="64"/>
      <c r="VZC240" s="64"/>
      <c r="VZD240" s="64"/>
      <c r="VZE240" s="64"/>
      <c r="VZF240" s="64"/>
      <c r="VZG240" s="64"/>
      <c r="VZH240" s="64"/>
      <c r="VZI240" s="64"/>
      <c r="VZJ240" s="64"/>
      <c r="VZK240" s="64"/>
      <c r="VZL240" s="64"/>
      <c r="VZM240" s="64"/>
      <c r="VZN240" s="64"/>
      <c r="VZO240" s="64"/>
      <c r="VZP240" s="64"/>
      <c r="VZQ240" s="64"/>
      <c r="VZR240" s="64"/>
      <c r="VZS240" s="64"/>
      <c r="VZT240" s="64"/>
      <c r="VZU240" s="64"/>
      <c r="VZV240" s="64"/>
      <c r="VZW240" s="64"/>
      <c r="VZX240" s="64"/>
      <c r="VZY240" s="64"/>
      <c r="VZZ240" s="64"/>
      <c r="WAA240" s="64"/>
      <c r="WAB240" s="64"/>
      <c r="WAC240" s="64"/>
      <c r="WAD240" s="64"/>
      <c r="WAE240" s="64"/>
      <c r="WAF240" s="64"/>
      <c r="WAG240" s="64"/>
      <c r="WAH240" s="64"/>
      <c r="WAI240" s="64"/>
      <c r="WAJ240" s="64"/>
      <c r="WAK240" s="64"/>
      <c r="WAL240" s="64"/>
      <c r="WAM240" s="64"/>
      <c r="WAN240" s="64"/>
      <c r="WAO240" s="64"/>
      <c r="WAP240" s="64"/>
      <c r="WAQ240" s="64"/>
      <c r="WAR240" s="64"/>
      <c r="WAS240" s="64"/>
      <c r="WAT240" s="64"/>
      <c r="WAU240" s="64"/>
      <c r="WAV240" s="64"/>
      <c r="WAW240" s="64"/>
      <c r="WAX240" s="64"/>
      <c r="WAY240" s="64"/>
      <c r="WAZ240" s="64"/>
      <c r="WBA240" s="64"/>
      <c r="WBB240" s="64"/>
      <c r="WBC240" s="64"/>
      <c r="WBD240" s="64"/>
      <c r="WBE240" s="64"/>
      <c r="WBF240" s="64"/>
      <c r="WBG240" s="64"/>
      <c r="WBH240" s="64"/>
      <c r="WBI240" s="64"/>
      <c r="WBJ240" s="64"/>
      <c r="WBK240" s="64"/>
      <c r="WBL240" s="64"/>
      <c r="WBM240" s="64"/>
      <c r="WBN240" s="64"/>
      <c r="WBO240" s="64"/>
      <c r="WBP240" s="64"/>
      <c r="WBQ240" s="64"/>
      <c r="WBR240" s="64"/>
      <c r="WBS240" s="64"/>
      <c r="WBT240" s="64"/>
      <c r="WBU240" s="64"/>
      <c r="WBV240" s="64"/>
      <c r="WBW240" s="64"/>
      <c r="WBX240" s="64"/>
      <c r="WBY240" s="64"/>
      <c r="WBZ240" s="64"/>
      <c r="WCA240" s="64"/>
      <c r="WCB240" s="64"/>
      <c r="WCC240" s="64"/>
      <c r="WCD240" s="64"/>
      <c r="WCE240" s="64"/>
      <c r="WCF240" s="64"/>
      <c r="WCG240" s="64"/>
      <c r="WCH240" s="64"/>
      <c r="WCI240" s="64"/>
      <c r="WCJ240" s="64"/>
      <c r="WCK240" s="64"/>
      <c r="WCL240" s="64"/>
      <c r="WCM240" s="64"/>
      <c r="WCN240" s="64"/>
      <c r="WCO240" s="64"/>
      <c r="WCP240" s="64"/>
      <c r="WCQ240" s="64"/>
      <c r="WCR240" s="64"/>
      <c r="WCS240" s="64"/>
      <c r="WCT240" s="64"/>
      <c r="WCU240" s="64"/>
      <c r="WCV240" s="64"/>
      <c r="WCW240" s="64"/>
      <c r="WCX240" s="64"/>
      <c r="WCY240" s="64"/>
      <c r="WCZ240" s="64"/>
      <c r="WDA240" s="64"/>
      <c r="WDB240" s="64"/>
      <c r="WDC240" s="64"/>
      <c r="WDD240" s="64"/>
      <c r="WDE240" s="64"/>
      <c r="WDF240" s="64"/>
      <c r="WDG240" s="64"/>
      <c r="WDH240" s="64"/>
      <c r="WDI240" s="64"/>
      <c r="WDJ240" s="64"/>
      <c r="WDK240" s="64"/>
      <c r="WDL240" s="64"/>
      <c r="WDM240" s="64"/>
      <c r="WDN240" s="64"/>
      <c r="WDO240" s="64"/>
      <c r="WDP240" s="64"/>
      <c r="WDQ240" s="64"/>
      <c r="WDR240" s="64"/>
      <c r="WDS240" s="64"/>
      <c r="WDT240" s="64"/>
      <c r="WDU240" s="64"/>
      <c r="WDV240" s="64"/>
      <c r="WDW240" s="64"/>
      <c r="WDX240" s="64"/>
      <c r="WDY240" s="64"/>
      <c r="WDZ240" s="64"/>
      <c r="WEA240" s="64"/>
      <c r="WEB240" s="64"/>
      <c r="WEC240" s="64"/>
      <c r="WED240" s="64"/>
      <c r="WEE240" s="64"/>
      <c r="WEF240" s="64"/>
      <c r="WEG240" s="64"/>
      <c r="WEH240" s="64"/>
      <c r="WEI240" s="64"/>
      <c r="WEJ240" s="64"/>
      <c r="WEK240" s="64"/>
      <c r="WEL240" s="64"/>
      <c r="WEM240" s="64"/>
      <c r="WEN240" s="64"/>
      <c r="WEO240" s="64"/>
      <c r="WEP240" s="64"/>
      <c r="WEQ240" s="64"/>
      <c r="WER240" s="64"/>
      <c r="WES240" s="64"/>
      <c r="WET240" s="64"/>
      <c r="WEU240" s="64"/>
      <c r="WEV240" s="64"/>
      <c r="WEW240" s="64"/>
      <c r="WEX240" s="64"/>
      <c r="WEY240" s="64"/>
      <c r="WEZ240" s="64"/>
      <c r="WFA240" s="64"/>
      <c r="WFB240" s="64"/>
      <c r="WFC240" s="64"/>
      <c r="WFD240" s="64"/>
      <c r="WFE240" s="64"/>
      <c r="WFF240" s="64"/>
      <c r="WFG240" s="64"/>
      <c r="WFH240" s="64"/>
      <c r="WFI240" s="64"/>
      <c r="WFJ240" s="64"/>
      <c r="WFK240" s="64"/>
      <c r="WFL240" s="64"/>
      <c r="WFM240" s="64"/>
      <c r="WFN240" s="64"/>
      <c r="WFO240" s="64"/>
      <c r="WFP240" s="64"/>
      <c r="WFQ240" s="64"/>
      <c r="WFR240" s="64"/>
      <c r="WFS240" s="64"/>
      <c r="WFT240" s="64"/>
      <c r="WFU240" s="64"/>
      <c r="WFV240" s="64"/>
      <c r="WFW240" s="64"/>
      <c r="WFX240" s="64"/>
      <c r="WFY240" s="64"/>
      <c r="WFZ240" s="64"/>
      <c r="WGA240" s="64"/>
      <c r="WGB240" s="64"/>
      <c r="WGC240" s="64"/>
      <c r="WGD240" s="64"/>
      <c r="WGE240" s="64"/>
      <c r="WGF240" s="64"/>
      <c r="WGG240" s="64"/>
      <c r="WGH240" s="64"/>
      <c r="WGI240" s="64"/>
      <c r="WGJ240" s="64"/>
      <c r="WGK240" s="64"/>
      <c r="WGL240" s="64"/>
      <c r="WGM240" s="64"/>
      <c r="WGN240" s="64"/>
      <c r="WGO240" s="64"/>
      <c r="WGP240" s="64"/>
      <c r="WGQ240" s="64"/>
      <c r="WGR240" s="64"/>
      <c r="WGS240" s="64"/>
      <c r="WGT240" s="64"/>
      <c r="WGU240" s="64"/>
      <c r="WGV240" s="64"/>
      <c r="WGW240" s="64"/>
      <c r="WGX240" s="64"/>
      <c r="WGY240" s="64"/>
      <c r="WGZ240" s="64"/>
      <c r="WHA240" s="64"/>
      <c r="WHB240" s="64"/>
      <c r="WHC240" s="64"/>
      <c r="WHD240" s="64"/>
      <c r="WHE240" s="64"/>
      <c r="WHF240" s="64"/>
      <c r="WHG240" s="64"/>
      <c r="WHH240" s="64"/>
      <c r="WHI240" s="64"/>
      <c r="WHJ240" s="64"/>
      <c r="WHK240" s="64"/>
      <c r="WHL240" s="64"/>
      <c r="WHM240" s="64"/>
      <c r="WHN240" s="64"/>
      <c r="WHO240" s="64"/>
      <c r="WHP240" s="64"/>
      <c r="WHQ240" s="64"/>
      <c r="WHR240" s="64"/>
      <c r="WHS240" s="64"/>
      <c r="WHT240" s="64"/>
      <c r="WHU240" s="64"/>
      <c r="WHV240" s="64"/>
      <c r="WHW240" s="64"/>
      <c r="WHX240" s="64"/>
      <c r="WHY240" s="64"/>
      <c r="WHZ240" s="64"/>
      <c r="WIA240" s="64"/>
      <c r="WIB240" s="64"/>
      <c r="WIC240" s="64"/>
      <c r="WID240" s="64"/>
      <c r="WIE240" s="64"/>
      <c r="WIF240" s="64"/>
      <c r="WIG240" s="64"/>
      <c r="WIH240" s="64"/>
      <c r="WII240" s="64"/>
      <c r="WIJ240" s="64"/>
      <c r="WIK240" s="64"/>
      <c r="WIL240" s="64"/>
      <c r="WIM240" s="64"/>
      <c r="WIN240" s="64"/>
      <c r="WIO240" s="64"/>
      <c r="WIP240" s="64"/>
      <c r="WIQ240" s="64"/>
      <c r="WIR240" s="64"/>
      <c r="WIS240" s="64"/>
      <c r="WIT240" s="64"/>
      <c r="WIU240" s="64"/>
      <c r="WIV240" s="64"/>
      <c r="WIW240" s="64"/>
      <c r="WIX240" s="64"/>
      <c r="WIY240" s="64"/>
      <c r="WIZ240" s="64"/>
      <c r="WJA240" s="64"/>
      <c r="WJB240" s="64"/>
      <c r="WJC240" s="64"/>
      <c r="WJD240" s="64"/>
      <c r="WJE240" s="64"/>
      <c r="WJF240" s="64"/>
      <c r="WJG240" s="64"/>
      <c r="WJH240" s="64"/>
      <c r="WJI240" s="64"/>
      <c r="WJJ240" s="64"/>
      <c r="WJK240" s="64"/>
      <c r="WJL240" s="64"/>
      <c r="WJM240" s="64"/>
      <c r="WJN240" s="64"/>
      <c r="WJO240" s="64"/>
      <c r="WJP240" s="64"/>
      <c r="WJQ240" s="64"/>
      <c r="WJR240" s="64"/>
      <c r="WJS240" s="64"/>
      <c r="WJT240" s="64"/>
      <c r="WJU240" s="64"/>
      <c r="WJV240" s="64"/>
      <c r="WJW240" s="64"/>
      <c r="WJX240" s="64"/>
      <c r="WJY240" s="64"/>
      <c r="WJZ240" s="64"/>
      <c r="WKA240" s="64"/>
      <c r="WKB240" s="64"/>
      <c r="WKC240" s="64"/>
      <c r="WKD240" s="64"/>
      <c r="WKE240" s="64"/>
      <c r="WKF240" s="64"/>
      <c r="WKG240" s="64"/>
      <c r="WKH240" s="64"/>
      <c r="WKI240" s="64"/>
      <c r="WKJ240" s="64"/>
      <c r="WKK240" s="64"/>
      <c r="WKL240" s="64"/>
      <c r="WKM240" s="64"/>
      <c r="WKN240" s="64"/>
      <c r="WKO240" s="64"/>
      <c r="WKP240" s="64"/>
      <c r="WKQ240" s="64"/>
      <c r="WKR240" s="64"/>
      <c r="WKS240" s="64"/>
      <c r="WKT240" s="64"/>
      <c r="WKU240" s="64"/>
      <c r="WKV240" s="64"/>
      <c r="WKW240" s="64"/>
      <c r="WKX240" s="64"/>
      <c r="WKY240" s="64"/>
      <c r="WKZ240" s="64"/>
      <c r="WLA240" s="64"/>
      <c r="WLB240" s="64"/>
      <c r="WLC240" s="64"/>
      <c r="WLD240" s="64"/>
      <c r="WLE240" s="64"/>
      <c r="WLF240" s="64"/>
      <c r="WLG240" s="64"/>
      <c r="WLH240" s="64"/>
      <c r="WLI240" s="64"/>
      <c r="WLJ240" s="64"/>
      <c r="WLK240" s="64"/>
      <c r="WLL240" s="64"/>
      <c r="WLM240" s="64"/>
      <c r="WLN240" s="64"/>
      <c r="WLO240" s="64"/>
      <c r="WLP240" s="64"/>
      <c r="WLQ240" s="64"/>
      <c r="WLR240" s="64"/>
      <c r="WLS240" s="64"/>
      <c r="WLT240" s="64"/>
      <c r="WLU240" s="64"/>
      <c r="WLV240" s="64"/>
      <c r="WLW240" s="64"/>
      <c r="WLX240" s="64"/>
      <c r="WLY240" s="64"/>
      <c r="WLZ240" s="64"/>
      <c r="WMA240" s="64"/>
      <c r="WMB240" s="64"/>
      <c r="WMC240" s="64"/>
      <c r="WMD240" s="64"/>
      <c r="WME240" s="64"/>
      <c r="WMF240" s="64"/>
      <c r="WMG240" s="64"/>
      <c r="WMH240" s="64"/>
      <c r="WMI240" s="64"/>
      <c r="WMJ240" s="64"/>
      <c r="WMK240" s="64"/>
      <c r="WML240" s="64"/>
      <c r="WMM240" s="64"/>
      <c r="WMN240" s="64"/>
      <c r="WMO240" s="64"/>
      <c r="WMP240" s="64"/>
      <c r="WMQ240" s="64"/>
      <c r="WMR240" s="64"/>
      <c r="WMS240" s="64"/>
      <c r="WMT240" s="64"/>
      <c r="WMU240" s="64"/>
      <c r="WMV240" s="64"/>
      <c r="WMW240" s="64"/>
      <c r="WMX240" s="64"/>
      <c r="WMY240" s="64"/>
      <c r="WMZ240" s="64"/>
      <c r="WNA240" s="64"/>
      <c r="WNB240" s="64"/>
      <c r="WNC240" s="64"/>
      <c r="WND240" s="64"/>
      <c r="WNE240" s="64"/>
      <c r="WNF240" s="64"/>
      <c r="WNG240" s="64"/>
      <c r="WNH240" s="64"/>
      <c r="WNI240" s="64"/>
      <c r="WNJ240" s="64"/>
      <c r="WNK240" s="64"/>
      <c r="WNL240" s="64"/>
      <c r="WNM240" s="64"/>
      <c r="WNN240" s="64"/>
      <c r="WNO240" s="64"/>
      <c r="WNP240" s="64"/>
      <c r="WNQ240" s="64"/>
      <c r="WNR240" s="64"/>
      <c r="WNS240" s="64"/>
      <c r="WNT240" s="64"/>
      <c r="WNU240" s="64"/>
      <c r="WNV240" s="64"/>
      <c r="WNW240" s="64"/>
      <c r="WNX240" s="64"/>
      <c r="WNY240" s="64"/>
      <c r="WNZ240" s="64"/>
      <c r="WOA240" s="64"/>
      <c r="WOB240" s="64"/>
      <c r="WOC240" s="64"/>
      <c r="WOD240" s="64"/>
      <c r="WOE240" s="64"/>
      <c r="WOF240" s="64"/>
      <c r="WOG240" s="64"/>
      <c r="WOH240" s="64"/>
      <c r="WOI240" s="64"/>
      <c r="WOJ240" s="64"/>
      <c r="WOK240" s="64"/>
      <c r="WOL240" s="64"/>
      <c r="WOM240" s="64"/>
      <c r="WON240" s="64"/>
      <c r="WOO240" s="64"/>
      <c r="WOP240" s="64"/>
      <c r="WOQ240" s="64"/>
      <c r="WOR240" s="64"/>
      <c r="WOS240" s="64"/>
      <c r="WOT240" s="64"/>
      <c r="WOU240" s="64"/>
      <c r="WOV240" s="64"/>
      <c r="WOW240" s="64"/>
      <c r="WOX240" s="64"/>
      <c r="WOY240" s="64"/>
      <c r="WOZ240" s="64"/>
      <c r="WPA240" s="64"/>
      <c r="WPB240" s="64"/>
      <c r="WPC240" s="64"/>
      <c r="WPD240" s="64"/>
      <c r="WPE240" s="64"/>
      <c r="WPF240" s="64"/>
      <c r="WPG240" s="64"/>
      <c r="WPH240" s="64"/>
      <c r="WPI240" s="64"/>
      <c r="WPJ240" s="64"/>
      <c r="WPK240" s="64"/>
      <c r="WPL240" s="64"/>
      <c r="WPM240" s="64"/>
      <c r="WPN240" s="64"/>
      <c r="WPO240" s="64"/>
      <c r="WPP240" s="64"/>
      <c r="WPQ240" s="64"/>
      <c r="WPR240" s="64"/>
      <c r="WPS240" s="64"/>
      <c r="WPT240" s="64"/>
      <c r="WPU240" s="64"/>
      <c r="WPV240" s="64"/>
      <c r="WPW240" s="64"/>
      <c r="WPX240" s="64"/>
      <c r="WPY240" s="64"/>
      <c r="WPZ240" s="64"/>
      <c r="WQA240" s="64"/>
      <c r="WQB240" s="64"/>
      <c r="WQC240" s="64"/>
      <c r="WQD240" s="64"/>
      <c r="WQE240" s="64"/>
      <c r="WQF240" s="64"/>
      <c r="WQG240" s="64"/>
      <c r="WQH240" s="64"/>
      <c r="WQI240" s="64"/>
      <c r="WQJ240" s="64"/>
      <c r="WQK240" s="64"/>
      <c r="WQL240" s="64"/>
      <c r="WQM240" s="64"/>
      <c r="WQN240" s="64"/>
      <c r="WQO240" s="64"/>
      <c r="WQP240" s="64"/>
      <c r="WQQ240" s="64"/>
      <c r="WQR240" s="64"/>
      <c r="WQS240" s="64"/>
      <c r="WQT240" s="64"/>
      <c r="WQU240" s="64"/>
      <c r="WQV240" s="64"/>
      <c r="WQW240" s="64"/>
      <c r="WQX240" s="64"/>
      <c r="WQY240" s="64"/>
      <c r="WQZ240" s="64"/>
      <c r="WRA240" s="64"/>
      <c r="WRB240" s="64"/>
      <c r="WRC240" s="64"/>
      <c r="WRD240" s="64"/>
      <c r="WRE240" s="64"/>
      <c r="WRF240" s="64"/>
      <c r="WRG240" s="64"/>
      <c r="WRH240" s="64"/>
      <c r="WRI240" s="64"/>
      <c r="WRJ240" s="64"/>
      <c r="WRK240" s="64"/>
      <c r="WRL240" s="64"/>
      <c r="WRM240" s="64"/>
      <c r="WRN240" s="64"/>
      <c r="WRO240" s="64"/>
      <c r="WRP240" s="64"/>
      <c r="WRQ240" s="64"/>
      <c r="WRR240" s="64"/>
      <c r="WRS240" s="64"/>
      <c r="WRT240" s="64"/>
      <c r="WRU240" s="64"/>
      <c r="WRV240" s="64"/>
      <c r="WRW240" s="64"/>
      <c r="WRX240" s="64"/>
      <c r="WRY240" s="64"/>
      <c r="WRZ240" s="64"/>
      <c r="WSA240" s="64"/>
      <c r="WSB240" s="64"/>
      <c r="WSC240" s="64"/>
      <c r="WSD240" s="64"/>
      <c r="WSE240" s="64"/>
      <c r="WSF240" s="64"/>
      <c r="WSG240" s="64"/>
      <c r="WSH240" s="64"/>
      <c r="WSI240" s="64"/>
      <c r="WSJ240" s="64"/>
      <c r="WSK240" s="64"/>
      <c r="WSL240" s="64"/>
      <c r="WSM240" s="64"/>
      <c r="WSN240" s="64"/>
      <c r="WSO240" s="64"/>
      <c r="WSP240" s="64"/>
      <c r="WSQ240" s="64"/>
      <c r="WSR240" s="64"/>
      <c r="WSS240" s="64"/>
      <c r="WST240" s="64"/>
      <c r="WSU240" s="64"/>
      <c r="WSV240" s="64"/>
      <c r="WSW240" s="64"/>
      <c r="WSX240" s="64"/>
      <c r="WSY240" s="64"/>
      <c r="WSZ240" s="64"/>
      <c r="WTA240" s="64"/>
      <c r="WTB240" s="64"/>
      <c r="WTC240" s="64"/>
      <c r="WTD240" s="64"/>
      <c r="WTE240" s="64"/>
      <c r="WTF240" s="64"/>
      <c r="WTG240" s="64"/>
      <c r="WTH240" s="64"/>
      <c r="WTI240" s="64"/>
      <c r="WTJ240" s="64"/>
      <c r="WTK240" s="64"/>
      <c r="WTL240" s="64"/>
      <c r="WTM240" s="64"/>
      <c r="WTN240" s="64"/>
      <c r="WTO240" s="64"/>
      <c r="WTP240" s="64"/>
      <c r="WTQ240" s="64"/>
      <c r="WTR240" s="64"/>
      <c r="WTS240" s="64"/>
      <c r="WTT240" s="64"/>
      <c r="WTU240" s="64"/>
      <c r="WTV240" s="64"/>
      <c r="WTW240" s="64"/>
      <c r="WTX240" s="64"/>
      <c r="WTY240" s="64"/>
      <c r="WTZ240" s="64"/>
      <c r="WUA240" s="64"/>
      <c r="WUB240" s="64"/>
      <c r="WUC240" s="64"/>
      <c r="WUD240" s="64"/>
      <c r="WUE240" s="64"/>
      <c r="WUF240" s="64"/>
      <c r="WUG240" s="64"/>
      <c r="WUH240" s="64"/>
      <c r="WUI240" s="64"/>
      <c r="WUJ240" s="64"/>
      <c r="WUK240" s="64"/>
      <c r="WUL240" s="64"/>
      <c r="WUM240" s="64"/>
      <c r="WUN240" s="64"/>
      <c r="WUO240" s="64"/>
      <c r="WUP240" s="64"/>
      <c r="WUQ240" s="64"/>
      <c r="WUR240" s="64"/>
      <c r="WUS240" s="64"/>
      <c r="WUT240" s="64"/>
      <c r="WUU240" s="64"/>
      <c r="WUV240" s="64"/>
      <c r="WUW240" s="64"/>
      <c r="WUX240" s="64"/>
      <c r="WUY240" s="64"/>
      <c r="WUZ240" s="64"/>
      <c r="WVA240" s="64"/>
      <c r="WVB240" s="64"/>
      <c r="WVC240" s="64"/>
      <c r="WVD240" s="64"/>
      <c r="WVE240" s="64"/>
      <c r="WVF240" s="64"/>
      <c r="WVG240" s="64"/>
      <c r="WVH240" s="64"/>
      <c r="WVI240" s="64"/>
      <c r="WVJ240" s="64"/>
      <c r="WVK240" s="64"/>
      <c r="WVL240" s="64"/>
      <c r="WVM240" s="64"/>
      <c r="WVN240" s="64"/>
      <c r="WVO240" s="64"/>
      <c r="WVP240" s="64"/>
      <c r="WVQ240" s="64"/>
      <c r="WVR240" s="64"/>
      <c r="WVS240" s="64"/>
      <c r="WVT240" s="64"/>
      <c r="WVU240" s="64"/>
      <c r="WVV240" s="64"/>
      <c r="WVW240" s="64"/>
      <c r="WVX240" s="64"/>
      <c r="WVY240" s="64"/>
      <c r="WVZ240" s="64"/>
      <c r="WWA240" s="64"/>
      <c r="WWB240" s="64"/>
      <c r="WWC240" s="64"/>
      <c r="WWD240" s="64"/>
      <c r="WWE240" s="64"/>
      <c r="WWF240" s="64"/>
      <c r="WWG240" s="64"/>
      <c r="WWH240" s="64"/>
      <c r="WWI240" s="64"/>
      <c r="WWJ240" s="64"/>
      <c r="WWK240" s="64"/>
      <c r="WWL240" s="64"/>
      <c r="WWM240" s="64"/>
      <c r="WWN240" s="64"/>
      <c r="WWO240" s="64"/>
      <c r="WWP240" s="64"/>
      <c r="WWQ240" s="64"/>
      <c r="WWR240" s="64"/>
      <c r="WWS240" s="64"/>
      <c r="WWT240" s="64"/>
      <c r="WWU240" s="64"/>
      <c r="WWV240" s="64"/>
      <c r="WWW240" s="64"/>
      <c r="WWX240" s="64"/>
      <c r="WWY240" s="64"/>
      <c r="WWZ240" s="64"/>
      <c r="WXA240" s="64"/>
      <c r="WXB240" s="64"/>
      <c r="WXC240" s="64"/>
      <c r="WXD240" s="64"/>
      <c r="WXE240" s="64"/>
      <c r="WXF240" s="64"/>
      <c r="WXG240" s="64"/>
      <c r="WXH240" s="64"/>
      <c r="WXI240" s="64"/>
      <c r="WXJ240" s="64"/>
      <c r="WXK240" s="64"/>
      <c r="WXL240" s="64"/>
      <c r="WXM240" s="64"/>
      <c r="WXN240" s="64"/>
      <c r="WXO240" s="64"/>
      <c r="WXP240" s="64"/>
      <c r="WXQ240" s="64"/>
      <c r="WXR240" s="64"/>
      <c r="WXS240" s="64"/>
      <c r="WXT240" s="64"/>
      <c r="WXU240" s="64"/>
      <c r="WXV240" s="64"/>
      <c r="WXW240" s="64"/>
      <c r="WXX240" s="64"/>
      <c r="WXY240" s="64"/>
      <c r="WXZ240" s="64"/>
      <c r="WYA240" s="64"/>
      <c r="WYB240" s="64"/>
      <c r="WYC240" s="64"/>
      <c r="WYD240" s="64"/>
      <c r="WYE240" s="64"/>
      <c r="WYF240" s="64"/>
      <c r="WYG240" s="64"/>
      <c r="WYH240" s="64"/>
      <c r="WYI240" s="64"/>
      <c r="WYJ240" s="64"/>
      <c r="WYK240" s="64"/>
      <c r="WYL240" s="64"/>
      <c r="WYM240" s="64"/>
      <c r="WYN240" s="64"/>
      <c r="WYO240" s="64"/>
      <c r="WYP240" s="64"/>
      <c r="WYQ240" s="64"/>
      <c r="WYR240" s="64"/>
      <c r="WYS240" s="64"/>
      <c r="WYT240" s="64"/>
      <c r="WYU240" s="64"/>
      <c r="WYV240" s="64"/>
      <c r="WYW240" s="64"/>
      <c r="WYX240" s="64"/>
      <c r="WYY240" s="64"/>
      <c r="WYZ240" s="64"/>
      <c r="WZA240" s="64"/>
      <c r="WZB240" s="64"/>
      <c r="WZC240" s="64"/>
      <c r="WZD240" s="64"/>
      <c r="WZE240" s="64"/>
      <c r="WZF240" s="64"/>
      <c r="WZG240" s="64"/>
      <c r="WZH240" s="64"/>
      <c r="WZI240" s="64"/>
      <c r="WZJ240" s="64"/>
      <c r="WZK240" s="64"/>
      <c r="WZL240" s="64"/>
      <c r="WZM240" s="64"/>
      <c r="WZN240" s="64"/>
      <c r="WZO240" s="64"/>
      <c r="WZP240" s="64"/>
      <c r="WZQ240" s="64"/>
      <c r="WZR240" s="64"/>
      <c r="WZS240" s="64"/>
      <c r="WZT240" s="64"/>
      <c r="WZU240" s="64"/>
      <c r="WZV240" s="64"/>
      <c r="WZW240" s="64"/>
      <c r="WZX240" s="64"/>
      <c r="WZY240" s="64"/>
      <c r="WZZ240" s="64"/>
      <c r="XAA240" s="64"/>
      <c r="XAB240" s="64"/>
      <c r="XAC240" s="64"/>
      <c r="XAD240" s="64"/>
      <c r="XAE240" s="64"/>
      <c r="XAF240" s="64"/>
      <c r="XAG240" s="64"/>
      <c r="XAH240" s="64"/>
      <c r="XAI240" s="64"/>
      <c r="XAJ240" s="64"/>
      <c r="XAK240" s="64"/>
      <c r="XAL240" s="64"/>
      <c r="XAM240" s="64"/>
      <c r="XAN240" s="64"/>
      <c r="XAO240" s="64"/>
      <c r="XAP240" s="64"/>
      <c r="XAQ240" s="64"/>
      <c r="XAR240" s="64"/>
      <c r="XAS240" s="64"/>
      <c r="XAT240" s="64"/>
      <c r="XAU240" s="64"/>
      <c r="XAV240" s="64"/>
      <c r="XAW240" s="64"/>
      <c r="XAX240" s="64"/>
      <c r="XAY240" s="64"/>
      <c r="XAZ240" s="64"/>
      <c r="XBA240" s="64"/>
      <c r="XBB240" s="64"/>
      <c r="XBC240" s="64"/>
      <c r="XBD240" s="64"/>
      <c r="XBE240" s="64"/>
      <c r="XBF240" s="64"/>
      <c r="XBG240" s="64"/>
      <c r="XBH240" s="64"/>
      <c r="XBI240" s="64"/>
      <c r="XBJ240" s="64"/>
      <c r="XBK240" s="64"/>
      <c r="XBL240" s="64"/>
      <c r="XBM240" s="64"/>
      <c r="XBN240" s="64"/>
      <c r="XBO240" s="64"/>
      <c r="XBP240" s="64"/>
      <c r="XBQ240" s="64"/>
      <c r="XBR240" s="64"/>
      <c r="XBS240" s="64"/>
      <c r="XBT240" s="64"/>
      <c r="XBU240" s="64"/>
      <c r="XBV240" s="64"/>
      <c r="XBW240" s="64"/>
      <c r="XBX240" s="64"/>
      <c r="XBY240" s="64"/>
      <c r="XBZ240" s="64"/>
      <c r="XCA240" s="64"/>
      <c r="XCB240" s="64"/>
      <c r="XCC240" s="64"/>
      <c r="XCD240" s="64"/>
      <c r="XCE240" s="64"/>
      <c r="XCF240" s="64"/>
      <c r="XCG240" s="64"/>
      <c r="XCH240" s="64"/>
      <c r="XCI240" s="64"/>
      <c r="XCJ240" s="64"/>
      <c r="XCK240" s="64"/>
      <c r="XCL240" s="64"/>
      <c r="XCM240" s="64"/>
      <c r="XCN240" s="64"/>
      <c r="XCO240" s="64"/>
      <c r="XCP240" s="64"/>
      <c r="XCQ240" s="64"/>
      <c r="XCR240" s="64"/>
      <c r="XCS240" s="64"/>
      <c r="XCT240" s="64"/>
      <c r="XCU240" s="64"/>
      <c r="XCV240" s="64"/>
      <c r="XCW240" s="64"/>
      <c r="XCX240" s="64"/>
      <c r="XCY240" s="64"/>
      <c r="XCZ240" s="64"/>
      <c r="XDA240" s="64"/>
      <c r="XDB240" s="64"/>
      <c r="XDC240" s="64"/>
      <c r="XDD240" s="64"/>
      <c r="XDE240" s="64"/>
      <c r="XDF240" s="64"/>
      <c r="XDG240" s="64"/>
      <c r="XDH240" s="64"/>
      <c r="XDI240" s="64"/>
      <c r="XDJ240" s="64"/>
      <c r="XDK240" s="64"/>
      <c r="XDL240" s="64"/>
      <c r="XDM240" s="64"/>
      <c r="XDN240" s="64"/>
      <c r="XDO240" s="64"/>
      <c r="XDP240" s="64"/>
      <c r="XDQ240" s="64"/>
      <c r="XDR240" s="64"/>
      <c r="XDS240" s="64"/>
      <c r="XDT240" s="64"/>
      <c r="XDU240" s="64"/>
      <c r="XDV240" s="64"/>
      <c r="XDW240" s="64"/>
      <c r="XDX240" s="64"/>
      <c r="XDY240" s="64"/>
      <c r="XDZ240" s="64"/>
      <c r="XEA240" s="64"/>
      <c r="XEB240" s="64"/>
      <c r="XEC240" s="64"/>
      <c r="XED240" s="64"/>
      <c r="XEE240" s="64"/>
      <c r="XEF240" s="64"/>
      <c r="XEG240" s="64"/>
      <c r="XEH240" s="64"/>
      <c r="XEI240" s="64"/>
      <c r="XEJ240" s="64"/>
      <c r="XEK240" s="64"/>
      <c r="XEL240" s="64"/>
      <c r="XEM240" s="64"/>
      <c r="XEN240" s="64"/>
      <c r="XEO240" s="64"/>
      <c r="XEP240" s="64"/>
      <c r="XEQ240" s="64"/>
      <c r="XER240" s="64"/>
      <c r="XES240" s="64"/>
      <c r="XET240" s="64"/>
      <c r="XEU240" s="64"/>
      <c r="XEV240" s="64"/>
      <c r="XEW240" s="64"/>
      <c r="XEX240" s="64"/>
      <c r="XEY240" s="64"/>
      <c r="XEZ240" s="64"/>
      <c r="XFA240" s="64"/>
      <c r="XFB240" s="64"/>
      <c r="XFC240" s="64"/>
      <c r="XFD240" s="64"/>
    </row>
    <row r="241" spans="1:296" s="6" customFormat="1" ht="15">
      <c r="A241" s="7"/>
      <c r="B241" s="7"/>
      <c r="C241" s="8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</row>
    <row r="242" spans="1:296" s="6" customFormat="1" ht="15">
      <c r="A242" s="7"/>
      <c r="B242" s="7"/>
      <c r="C242" s="8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</row>
    <row r="243" spans="1:296" s="6" customFormat="1" ht="15">
      <c r="A243" s="7"/>
      <c r="B243" s="7"/>
      <c r="C243" s="8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</row>
    <row r="244" spans="1:296" s="6" customFormat="1" ht="15">
      <c r="A244" s="7"/>
      <c r="B244" s="7"/>
      <c r="C244" s="8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20"/>
      <c r="JT244" s="20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</row>
    <row r="245" spans="1:296" s="6" customFormat="1" ht="15">
      <c r="A245" s="7"/>
      <c r="B245" s="7"/>
      <c r="C245" s="8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20"/>
      <c r="JT245" s="20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</row>
    <row r="246" spans="1:296" s="6" customFormat="1" ht="15">
      <c r="A246" s="7"/>
      <c r="B246" s="7"/>
      <c r="C246" s="8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20"/>
      <c r="JT246" s="20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</row>
    <row r="247" spans="1:296" s="6" customFormat="1" ht="15">
      <c r="A247" s="7"/>
      <c r="B247" s="7"/>
      <c r="C247" s="8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</row>
    <row r="248" spans="1:296" s="6" customFormat="1" ht="15">
      <c r="A248" s="7"/>
      <c r="B248" s="7"/>
      <c r="C248" s="8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</row>
    <row r="249" spans="1:296" s="6" customFormat="1" ht="15">
      <c r="A249" s="7"/>
      <c r="B249" s="7"/>
      <c r="C249" s="8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</row>
    <row r="250" spans="1:296" s="6" customFormat="1" ht="15">
      <c r="A250" s="7"/>
      <c r="B250" s="7"/>
      <c r="C250" s="8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</row>
    <row r="251" spans="1:296" s="64" customFormat="1" ht="21" customHeight="1">
      <c r="A251" s="56"/>
      <c r="B251" s="23"/>
      <c r="C251" s="8"/>
      <c r="D251" s="23"/>
      <c r="E251" s="57"/>
      <c r="F251" s="7"/>
      <c r="G251" s="7"/>
      <c r="H251" s="57"/>
      <c r="I251" s="58"/>
      <c r="J251" s="58"/>
      <c r="K251" s="7"/>
      <c r="L251" s="7"/>
      <c r="M251" s="7"/>
      <c r="N251" s="58"/>
      <c r="O251" s="7"/>
      <c r="P251" s="7"/>
      <c r="Q251" s="58"/>
      <c r="R251" s="23"/>
      <c r="S251" s="51"/>
      <c r="T251" s="51"/>
      <c r="U251" s="58"/>
      <c r="V251" s="58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  <c r="CW251" s="49"/>
      <c r="CX251" s="49"/>
      <c r="CY251" s="49"/>
      <c r="CZ251" s="49"/>
      <c r="DA251" s="49"/>
      <c r="DB251" s="49"/>
      <c r="DC251" s="49"/>
      <c r="DD251" s="49"/>
      <c r="DE251" s="49"/>
      <c r="DF251" s="49"/>
      <c r="DG251" s="49"/>
      <c r="DH251" s="49"/>
      <c r="DI251" s="49"/>
      <c r="DJ251" s="49"/>
      <c r="DK251" s="49"/>
      <c r="DL251" s="49"/>
      <c r="DM251" s="49"/>
      <c r="DN251" s="49"/>
      <c r="DO251" s="49"/>
      <c r="DP251" s="49"/>
      <c r="DQ251" s="49"/>
      <c r="DR251" s="49"/>
      <c r="DS251" s="49"/>
      <c r="DT251" s="49"/>
      <c r="DU251" s="49"/>
      <c r="DV251" s="49"/>
      <c r="DW251" s="49"/>
      <c r="DX251" s="49"/>
      <c r="DY251" s="49"/>
      <c r="DZ251" s="49"/>
      <c r="EA251" s="49"/>
      <c r="EB251" s="49"/>
      <c r="EC251" s="49"/>
      <c r="ED251" s="49"/>
      <c r="EE251" s="49"/>
      <c r="EF251" s="49"/>
      <c r="EG251" s="49"/>
      <c r="EH251" s="49"/>
      <c r="EI251" s="49"/>
      <c r="EJ251" s="49"/>
      <c r="EK251" s="49"/>
      <c r="EL251" s="49"/>
      <c r="EM251" s="49"/>
      <c r="EN251" s="49"/>
      <c r="EO251" s="49"/>
      <c r="EP251" s="49"/>
      <c r="EQ251" s="49"/>
      <c r="ER251" s="49"/>
      <c r="ES251" s="49"/>
      <c r="ET251" s="49"/>
      <c r="EU251" s="49"/>
      <c r="EV251" s="49"/>
      <c r="EW251" s="49"/>
      <c r="EX251" s="49"/>
      <c r="EY251" s="49"/>
      <c r="EZ251" s="49"/>
      <c r="FA251" s="49"/>
      <c r="FB251" s="49"/>
      <c r="FC251" s="49"/>
      <c r="FD251" s="49"/>
      <c r="FE251" s="49"/>
      <c r="FF251" s="49"/>
      <c r="FG251" s="49"/>
      <c r="FH251" s="49"/>
      <c r="FI251" s="49"/>
      <c r="FJ251" s="49"/>
      <c r="FK251" s="49"/>
      <c r="FL251" s="49"/>
      <c r="FM251" s="49"/>
      <c r="FN251" s="49"/>
      <c r="FO251" s="49"/>
      <c r="FP251" s="49"/>
      <c r="FQ251" s="49"/>
      <c r="FR251" s="49"/>
      <c r="FS251" s="49"/>
      <c r="FT251" s="49"/>
      <c r="FU251" s="49"/>
      <c r="FV251" s="49"/>
      <c r="FW251" s="49"/>
      <c r="FX251" s="49"/>
      <c r="FY251" s="49"/>
      <c r="FZ251" s="49"/>
      <c r="GA251" s="49"/>
      <c r="GB251" s="49"/>
      <c r="GC251" s="49"/>
      <c r="GD251" s="49"/>
      <c r="GE251" s="49"/>
      <c r="GF251" s="49"/>
      <c r="GG251" s="49"/>
      <c r="GH251" s="49"/>
      <c r="GI251" s="49"/>
      <c r="GJ251" s="49"/>
      <c r="GK251" s="49"/>
      <c r="GL251" s="49"/>
      <c r="GM251" s="49"/>
      <c r="GN251" s="49"/>
      <c r="GO251" s="49"/>
      <c r="GP251" s="49"/>
      <c r="GQ251" s="49"/>
      <c r="GR251" s="49"/>
      <c r="GS251" s="49"/>
      <c r="GT251" s="49"/>
      <c r="GU251" s="49"/>
      <c r="GV251" s="49"/>
      <c r="GW251" s="49"/>
      <c r="GX251" s="49"/>
      <c r="GY251" s="49"/>
      <c r="GZ251" s="49"/>
      <c r="HA251" s="49"/>
      <c r="HB251" s="49"/>
      <c r="HC251" s="49"/>
      <c r="HD251" s="49"/>
      <c r="HE251" s="49"/>
      <c r="HF251" s="49"/>
      <c r="HG251" s="49"/>
      <c r="HH251" s="49"/>
      <c r="HI251" s="49"/>
      <c r="HJ251" s="49"/>
      <c r="HK251" s="49"/>
      <c r="HL251" s="49"/>
      <c r="HM251" s="49"/>
      <c r="HN251" s="49"/>
      <c r="HO251" s="49"/>
      <c r="HP251" s="49"/>
      <c r="HQ251" s="49"/>
      <c r="HR251" s="49"/>
      <c r="HS251" s="49"/>
      <c r="HT251" s="49"/>
      <c r="HU251" s="49"/>
      <c r="HV251" s="49"/>
      <c r="HW251" s="49"/>
      <c r="HX251" s="49"/>
      <c r="HY251" s="49"/>
      <c r="HZ251" s="49"/>
      <c r="IA251" s="49"/>
      <c r="IB251" s="49"/>
      <c r="IC251" s="49"/>
      <c r="ID251" s="49"/>
      <c r="IE251" s="49"/>
      <c r="IF251" s="49"/>
      <c r="IG251" s="49"/>
      <c r="IH251" s="49"/>
      <c r="II251" s="49"/>
      <c r="IJ251" s="49"/>
      <c r="IK251" s="49"/>
      <c r="IL251" s="49"/>
      <c r="IM251" s="49"/>
      <c r="IN251" s="49"/>
      <c r="IO251" s="49"/>
      <c r="IP251" s="49"/>
      <c r="IQ251" s="49"/>
      <c r="IR251" s="49"/>
      <c r="IS251" s="49"/>
      <c r="IT251" s="49"/>
      <c r="IU251" s="49"/>
      <c r="IV251" s="49"/>
      <c r="IW251" s="49"/>
      <c r="IX251" s="49"/>
      <c r="IY251" s="49"/>
      <c r="IZ251" s="49"/>
      <c r="JA251" s="49"/>
      <c r="JB251" s="49"/>
      <c r="JC251" s="49"/>
      <c r="JD251" s="49"/>
      <c r="JE251" s="49"/>
      <c r="JF251" s="49"/>
      <c r="JG251" s="49"/>
      <c r="JH251" s="49"/>
      <c r="JI251" s="49"/>
      <c r="JJ251" s="49"/>
      <c r="JK251" s="49"/>
      <c r="JL251" s="49"/>
      <c r="JM251" s="49"/>
      <c r="JN251" s="49"/>
      <c r="JO251" s="49"/>
      <c r="JP251" s="49"/>
      <c r="JQ251" s="49"/>
      <c r="JR251" s="49"/>
      <c r="JS251" s="49"/>
      <c r="JT251" s="49"/>
      <c r="JU251" s="49"/>
      <c r="JV251" s="49"/>
      <c r="JW251" s="49"/>
      <c r="JX251" s="49"/>
      <c r="JY251" s="49"/>
      <c r="JZ251" s="49"/>
      <c r="KA251" s="49"/>
      <c r="KB251" s="49"/>
      <c r="KC251" s="49"/>
      <c r="KD251" s="49"/>
      <c r="KE251" s="49"/>
      <c r="KF251" s="49"/>
      <c r="KG251" s="49"/>
      <c r="KH251" s="49"/>
      <c r="KI251" s="49"/>
      <c r="KJ251" s="49"/>
    </row>
    <row r="252" spans="1:296" s="64" customFormat="1" ht="21" customHeight="1">
      <c r="A252" s="56"/>
      <c r="B252" s="23"/>
      <c r="C252" s="8"/>
      <c r="D252" s="23"/>
      <c r="E252" s="57"/>
      <c r="F252" s="7"/>
      <c r="G252" s="7"/>
      <c r="H252" s="57"/>
      <c r="I252" s="58"/>
      <c r="J252" s="58"/>
      <c r="K252" s="7"/>
      <c r="L252" s="7"/>
      <c r="M252" s="52"/>
      <c r="N252" s="58"/>
      <c r="O252" s="7"/>
      <c r="P252" s="7"/>
      <c r="Q252" s="58"/>
      <c r="R252" s="23"/>
      <c r="S252" s="51"/>
      <c r="T252" s="23"/>
      <c r="U252" s="23"/>
      <c r="V252" s="58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49"/>
      <c r="DB252" s="49"/>
      <c r="DC252" s="49"/>
      <c r="DD252" s="49"/>
      <c r="DE252" s="49"/>
      <c r="DF252" s="49"/>
      <c r="DG252" s="49"/>
      <c r="DH252" s="49"/>
      <c r="DI252" s="49"/>
      <c r="DJ252" s="49"/>
      <c r="DK252" s="49"/>
      <c r="DL252" s="49"/>
      <c r="DM252" s="49"/>
      <c r="DN252" s="49"/>
      <c r="DO252" s="49"/>
      <c r="DP252" s="49"/>
      <c r="DQ252" s="49"/>
      <c r="DR252" s="49"/>
      <c r="DS252" s="49"/>
      <c r="DT252" s="49"/>
      <c r="DU252" s="49"/>
      <c r="DV252" s="49"/>
      <c r="DW252" s="49"/>
      <c r="DX252" s="49"/>
      <c r="DY252" s="49"/>
      <c r="DZ252" s="49"/>
      <c r="EA252" s="49"/>
      <c r="EB252" s="49"/>
      <c r="EC252" s="49"/>
      <c r="ED252" s="49"/>
      <c r="EE252" s="49"/>
      <c r="EF252" s="49"/>
      <c r="EG252" s="49"/>
      <c r="EH252" s="49"/>
      <c r="EI252" s="49"/>
      <c r="EJ252" s="49"/>
      <c r="EK252" s="49"/>
      <c r="EL252" s="49"/>
      <c r="EM252" s="49"/>
      <c r="EN252" s="49"/>
      <c r="EO252" s="49"/>
      <c r="EP252" s="49"/>
      <c r="EQ252" s="49"/>
      <c r="ER252" s="49"/>
      <c r="ES252" s="49"/>
      <c r="ET252" s="49"/>
      <c r="EU252" s="49"/>
      <c r="EV252" s="49"/>
      <c r="EW252" s="49"/>
      <c r="EX252" s="49"/>
      <c r="EY252" s="49"/>
      <c r="EZ252" s="49"/>
      <c r="FA252" s="49"/>
      <c r="FB252" s="49"/>
      <c r="FC252" s="49"/>
      <c r="FD252" s="49"/>
      <c r="FE252" s="49"/>
      <c r="FF252" s="49"/>
      <c r="FG252" s="49"/>
      <c r="FH252" s="49"/>
      <c r="FI252" s="49"/>
      <c r="FJ252" s="49"/>
      <c r="FK252" s="49"/>
      <c r="FL252" s="49"/>
      <c r="FM252" s="49"/>
      <c r="FN252" s="49"/>
      <c r="FO252" s="49"/>
      <c r="FP252" s="49"/>
      <c r="FQ252" s="49"/>
      <c r="FR252" s="49"/>
      <c r="FS252" s="49"/>
      <c r="FT252" s="49"/>
      <c r="FU252" s="49"/>
      <c r="FV252" s="49"/>
      <c r="FW252" s="49"/>
      <c r="FX252" s="49"/>
      <c r="FY252" s="49"/>
      <c r="FZ252" s="49"/>
      <c r="GA252" s="49"/>
      <c r="GB252" s="49"/>
      <c r="GC252" s="49"/>
      <c r="GD252" s="49"/>
      <c r="GE252" s="49"/>
      <c r="GF252" s="49"/>
      <c r="GG252" s="49"/>
      <c r="GH252" s="49"/>
      <c r="GI252" s="49"/>
      <c r="GJ252" s="49"/>
      <c r="GK252" s="49"/>
      <c r="GL252" s="49"/>
      <c r="GM252" s="49"/>
      <c r="GN252" s="49"/>
      <c r="GO252" s="49"/>
      <c r="GP252" s="49"/>
      <c r="GQ252" s="49"/>
      <c r="GR252" s="49"/>
      <c r="GS252" s="49"/>
      <c r="GT252" s="49"/>
      <c r="GU252" s="49"/>
      <c r="GV252" s="49"/>
      <c r="GW252" s="49"/>
      <c r="GX252" s="49"/>
      <c r="GY252" s="49"/>
      <c r="GZ252" s="49"/>
      <c r="HA252" s="49"/>
      <c r="HB252" s="49"/>
      <c r="HC252" s="49"/>
      <c r="HD252" s="49"/>
      <c r="HE252" s="49"/>
      <c r="HF252" s="49"/>
      <c r="HG252" s="49"/>
      <c r="HH252" s="49"/>
      <c r="HI252" s="49"/>
      <c r="HJ252" s="49"/>
      <c r="HK252" s="49"/>
      <c r="HL252" s="49"/>
      <c r="HM252" s="49"/>
      <c r="HN252" s="49"/>
      <c r="HO252" s="49"/>
      <c r="HP252" s="49"/>
      <c r="HQ252" s="49"/>
      <c r="HR252" s="49"/>
      <c r="HS252" s="49"/>
      <c r="HT252" s="49"/>
      <c r="HU252" s="49"/>
      <c r="HV252" s="49"/>
      <c r="HW252" s="49"/>
      <c r="HX252" s="49"/>
      <c r="HY252" s="49"/>
      <c r="HZ252" s="49"/>
      <c r="IA252" s="49"/>
      <c r="IB252" s="49"/>
      <c r="IC252" s="49"/>
      <c r="ID252" s="49"/>
      <c r="IE252" s="49"/>
      <c r="IF252" s="49"/>
      <c r="IG252" s="49"/>
      <c r="IH252" s="49"/>
      <c r="II252" s="49"/>
      <c r="IJ252" s="49"/>
      <c r="IK252" s="49"/>
      <c r="IL252" s="49"/>
      <c r="IM252" s="49"/>
      <c r="IN252" s="49"/>
      <c r="IO252" s="49"/>
      <c r="IP252" s="49"/>
      <c r="IQ252" s="49"/>
      <c r="IR252" s="49"/>
      <c r="IS252" s="49"/>
      <c r="IT252" s="49"/>
      <c r="IU252" s="49"/>
      <c r="IV252" s="49"/>
      <c r="IW252" s="49"/>
      <c r="IX252" s="49"/>
      <c r="IY252" s="49"/>
      <c r="IZ252" s="49"/>
      <c r="JA252" s="49"/>
      <c r="JB252" s="49"/>
      <c r="JC252" s="49"/>
      <c r="JD252" s="49"/>
      <c r="JE252" s="49"/>
      <c r="JF252" s="49"/>
      <c r="JG252" s="49"/>
      <c r="JH252" s="49"/>
      <c r="JI252" s="49"/>
      <c r="JJ252" s="49"/>
      <c r="JK252" s="49"/>
      <c r="JL252" s="49"/>
      <c r="JM252" s="49"/>
      <c r="JN252" s="49"/>
      <c r="JO252" s="49"/>
      <c r="JP252" s="49"/>
      <c r="JQ252" s="49"/>
      <c r="JR252" s="49"/>
      <c r="JS252" s="49"/>
      <c r="JT252" s="49"/>
      <c r="JU252" s="49"/>
      <c r="JV252" s="49"/>
      <c r="JW252" s="49"/>
      <c r="JX252" s="49"/>
      <c r="JY252" s="49"/>
      <c r="JZ252" s="49"/>
      <c r="KA252" s="49"/>
      <c r="KB252" s="49"/>
      <c r="KC252" s="49"/>
      <c r="KD252" s="49"/>
      <c r="KE252" s="49"/>
      <c r="KF252" s="49"/>
      <c r="KG252" s="49"/>
      <c r="KH252" s="49"/>
      <c r="KI252" s="49"/>
      <c r="KJ252" s="49"/>
    </row>
    <row r="253" spans="1:296" s="64" customFormat="1" ht="15">
      <c r="A253" s="56"/>
      <c r="B253" s="23"/>
      <c r="C253" s="8"/>
      <c r="D253" s="23"/>
      <c r="E253" s="57"/>
      <c r="F253" s="7"/>
      <c r="G253" s="7"/>
      <c r="H253" s="57"/>
      <c r="I253" s="58"/>
      <c r="J253" s="58"/>
      <c r="K253" s="7"/>
      <c r="L253" s="7"/>
      <c r="M253" s="52"/>
      <c r="N253" s="58"/>
      <c r="O253" s="7"/>
      <c r="P253" s="7"/>
      <c r="Q253" s="58"/>
      <c r="R253" s="23"/>
      <c r="S253" s="51"/>
      <c r="T253" s="23"/>
      <c r="U253" s="23"/>
      <c r="V253" s="58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R253" s="49"/>
      <c r="CS253" s="49"/>
      <c r="CT253" s="49"/>
      <c r="CU253" s="49"/>
      <c r="CV253" s="49"/>
      <c r="CW253" s="49"/>
      <c r="CX253" s="49"/>
      <c r="CY253" s="49"/>
      <c r="CZ253" s="49"/>
      <c r="DA253" s="49"/>
      <c r="DB253" s="49"/>
      <c r="DC253" s="49"/>
      <c r="DD253" s="49"/>
      <c r="DE253" s="49"/>
      <c r="DF253" s="49"/>
      <c r="DG253" s="49"/>
      <c r="DH253" s="49"/>
      <c r="DI253" s="49"/>
      <c r="DJ253" s="49"/>
      <c r="DK253" s="49"/>
      <c r="DL253" s="49"/>
      <c r="DM253" s="49"/>
      <c r="DN253" s="49"/>
      <c r="DO253" s="49"/>
      <c r="DP253" s="49"/>
      <c r="DQ253" s="49"/>
      <c r="DR253" s="49"/>
      <c r="DS253" s="49"/>
      <c r="DT253" s="49"/>
      <c r="DU253" s="49"/>
      <c r="DV253" s="49"/>
      <c r="DW253" s="49"/>
      <c r="DX253" s="49"/>
      <c r="DY253" s="49"/>
      <c r="DZ253" s="49"/>
      <c r="EA253" s="49"/>
      <c r="EB253" s="49"/>
      <c r="EC253" s="49"/>
      <c r="ED253" s="49"/>
      <c r="EE253" s="49"/>
      <c r="EF253" s="49"/>
      <c r="EG253" s="49"/>
      <c r="EH253" s="49"/>
      <c r="EI253" s="49"/>
      <c r="EJ253" s="49"/>
      <c r="EK253" s="49"/>
      <c r="EL253" s="49"/>
      <c r="EM253" s="49"/>
      <c r="EN253" s="49"/>
      <c r="EO253" s="49"/>
      <c r="EP253" s="49"/>
      <c r="EQ253" s="49"/>
      <c r="ER253" s="49"/>
      <c r="ES253" s="49"/>
      <c r="ET253" s="49"/>
      <c r="EU253" s="49"/>
      <c r="EV253" s="49"/>
      <c r="EW253" s="49"/>
      <c r="EX253" s="49"/>
      <c r="EY253" s="49"/>
      <c r="EZ253" s="49"/>
      <c r="FA253" s="49"/>
      <c r="FB253" s="49"/>
      <c r="FC253" s="49"/>
      <c r="FD253" s="49"/>
      <c r="FE253" s="49"/>
      <c r="FF253" s="49"/>
      <c r="FG253" s="49"/>
      <c r="FH253" s="49"/>
      <c r="FI253" s="49"/>
      <c r="FJ253" s="49"/>
      <c r="FK253" s="49"/>
      <c r="FL253" s="49"/>
      <c r="FM253" s="49"/>
      <c r="FN253" s="49"/>
      <c r="FO253" s="49"/>
      <c r="FP253" s="49"/>
      <c r="FQ253" s="49"/>
      <c r="FR253" s="49"/>
      <c r="FS253" s="49"/>
      <c r="FT253" s="49"/>
      <c r="FU253" s="49"/>
      <c r="FV253" s="49"/>
      <c r="FW253" s="49"/>
      <c r="FX253" s="49"/>
      <c r="FY253" s="49"/>
      <c r="FZ253" s="49"/>
      <c r="GA253" s="49"/>
      <c r="GB253" s="49"/>
      <c r="GC253" s="49"/>
      <c r="GD253" s="49"/>
      <c r="GE253" s="49"/>
      <c r="GF253" s="49"/>
      <c r="GG253" s="49"/>
      <c r="GH253" s="49"/>
      <c r="GI253" s="49"/>
      <c r="GJ253" s="49"/>
      <c r="GK253" s="49"/>
      <c r="GL253" s="49"/>
      <c r="GM253" s="49"/>
      <c r="GN253" s="49"/>
      <c r="GO253" s="49"/>
      <c r="GP253" s="49"/>
      <c r="GQ253" s="49"/>
      <c r="GR253" s="49"/>
      <c r="GS253" s="49"/>
      <c r="GT253" s="49"/>
      <c r="GU253" s="49"/>
      <c r="GV253" s="49"/>
      <c r="GW253" s="49"/>
      <c r="GX253" s="49"/>
      <c r="GY253" s="49"/>
      <c r="GZ253" s="49"/>
      <c r="HA253" s="49"/>
      <c r="HB253" s="49"/>
      <c r="HC253" s="49"/>
      <c r="HD253" s="49"/>
      <c r="HE253" s="49"/>
      <c r="HF253" s="49"/>
      <c r="HG253" s="49"/>
      <c r="HH253" s="49"/>
      <c r="HI253" s="49"/>
      <c r="HJ253" s="49"/>
      <c r="HK253" s="49"/>
      <c r="HL253" s="49"/>
      <c r="HM253" s="49"/>
      <c r="HN253" s="49"/>
      <c r="HO253" s="49"/>
      <c r="HP253" s="49"/>
      <c r="HQ253" s="49"/>
      <c r="HR253" s="49"/>
      <c r="HS253" s="49"/>
      <c r="HT253" s="49"/>
      <c r="HU253" s="49"/>
      <c r="HV253" s="49"/>
      <c r="HW253" s="49"/>
      <c r="HX253" s="49"/>
      <c r="HY253" s="49"/>
      <c r="HZ253" s="49"/>
      <c r="IA253" s="49"/>
      <c r="IB253" s="49"/>
      <c r="IC253" s="49"/>
      <c r="ID253" s="49"/>
      <c r="IE253" s="49"/>
      <c r="IF253" s="49"/>
      <c r="IG253" s="49"/>
      <c r="IH253" s="49"/>
      <c r="II253" s="49"/>
      <c r="IJ253" s="49"/>
      <c r="IK253" s="49"/>
      <c r="IL253" s="49"/>
      <c r="IM253" s="49"/>
      <c r="IN253" s="49"/>
      <c r="IO253" s="49"/>
      <c r="IP253" s="49"/>
      <c r="IQ253" s="49"/>
      <c r="IR253" s="49"/>
      <c r="IS253" s="49"/>
      <c r="IT253" s="49"/>
      <c r="IU253" s="49"/>
      <c r="IV253" s="49"/>
      <c r="IW253" s="49"/>
      <c r="IX253" s="49"/>
      <c r="IY253" s="49"/>
      <c r="IZ253" s="49"/>
      <c r="JA253" s="49"/>
      <c r="JB253" s="49"/>
      <c r="JC253" s="49"/>
      <c r="JD253" s="49"/>
      <c r="JE253" s="49"/>
      <c r="JF253" s="49"/>
      <c r="JG253" s="49"/>
      <c r="JH253" s="49"/>
      <c r="JI253" s="49"/>
      <c r="JJ253" s="49"/>
      <c r="JK253" s="49"/>
      <c r="JL253" s="49"/>
      <c r="JM253" s="49"/>
      <c r="JN253" s="49"/>
      <c r="JO253" s="49"/>
      <c r="JP253" s="49"/>
      <c r="JQ253" s="49"/>
      <c r="JR253" s="49"/>
      <c r="JS253" s="49"/>
      <c r="JT253" s="49"/>
      <c r="JU253" s="49"/>
      <c r="JV253" s="49"/>
      <c r="JW253" s="49"/>
      <c r="JX253" s="49"/>
      <c r="JY253" s="49"/>
      <c r="JZ253" s="49"/>
      <c r="KA253" s="49"/>
      <c r="KB253" s="49"/>
      <c r="KC253" s="49"/>
      <c r="KD253" s="49"/>
      <c r="KE253" s="49"/>
      <c r="KF253" s="49"/>
      <c r="KG253" s="49"/>
      <c r="KH253" s="49"/>
      <c r="KI253" s="49"/>
      <c r="KJ253" s="49"/>
    </row>
    <row r="254" spans="1:296" s="64" customFormat="1" ht="15">
      <c r="A254" s="56"/>
      <c r="B254" s="23"/>
      <c r="C254" s="8"/>
      <c r="D254" s="23"/>
      <c r="E254" s="57"/>
      <c r="F254" s="7"/>
      <c r="G254" s="7"/>
      <c r="H254" s="57"/>
      <c r="I254" s="58"/>
      <c r="J254" s="58"/>
      <c r="K254" s="7"/>
      <c r="L254" s="7"/>
      <c r="M254" s="7"/>
      <c r="N254" s="58"/>
      <c r="O254" s="7"/>
      <c r="P254" s="7"/>
      <c r="Q254" s="58"/>
      <c r="R254" s="23"/>
      <c r="S254" s="59"/>
      <c r="T254" s="51"/>
      <c r="U254" s="58"/>
      <c r="V254" s="58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R254" s="49"/>
      <c r="CS254" s="49"/>
      <c r="CT254" s="49"/>
      <c r="CU254" s="49"/>
      <c r="CV254" s="49"/>
      <c r="CW254" s="49"/>
      <c r="CX254" s="49"/>
      <c r="CY254" s="49"/>
      <c r="CZ254" s="49"/>
      <c r="DA254" s="49"/>
      <c r="DB254" s="49"/>
      <c r="DC254" s="49"/>
      <c r="DD254" s="49"/>
      <c r="DE254" s="49"/>
      <c r="DF254" s="49"/>
      <c r="DG254" s="49"/>
      <c r="DH254" s="49"/>
      <c r="DI254" s="49"/>
      <c r="DJ254" s="49"/>
      <c r="DK254" s="49"/>
      <c r="DL254" s="49"/>
      <c r="DM254" s="49"/>
      <c r="DN254" s="49"/>
      <c r="DO254" s="49"/>
      <c r="DP254" s="49"/>
      <c r="DQ254" s="49"/>
      <c r="DR254" s="49"/>
      <c r="DS254" s="49"/>
      <c r="DT254" s="49"/>
      <c r="DU254" s="49"/>
      <c r="DV254" s="49"/>
      <c r="DW254" s="49"/>
      <c r="DX254" s="49"/>
      <c r="DY254" s="49"/>
      <c r="DZ254" s="49"/>
      <c r="EA254" s="49"/>
      <c r="EB254" s="49"/>
      <c r="EC254" s="49"/>
      <c r="ED254" s="49"/>
      <c r="EE254" s="49"/>
      <c r="EF254" s="49"/>
      <c r="EG254" s="49"/>
      <c r="EH254" s="49"/>
      <c r="EI254" s="49"/>
      <c r="EJ254" s="49"/>
      <c r="EK254" s="49"/>
      <c r="EL254" s="49"/>
      <c r="EM254" s="49"/>
      <c r="EN254" s="49"/>
      <c r="EO254" s="49"/>
      <c r="EP254" s="49"/>
      <c r="EQ254" s="49"/>
      <c r="ER254" s="49"/>
      <c r="ES254" s="49"/>
      <c r="ET254" s="49"/>
      <c r="EU254" s="49"/>
      <c r="EV254" s="49"/>
      <c r="EW254" s="49"/>
      <c r="EX254" s="49"/>
      <c r="EY254" s="49"/>
      <c r="EZ254" s="49"/>
      <c r="FA254" s="49"/>
      <c r="FB254" s="49"/>
      <c r="FC254" s="49"/>
      <c r="FD254" s="49"/>
      <c r="FE254" s="49"/>
      <c r="FF254" s="49"/>
      <c r="FG254" s="49"/>
      <c r="FH254" s="49"/>
      <c r="FI254" s="49"/>
      <c r="FJ254" s="49"/>
      <c r="FK254" s="49"/>
      <c r="FL254" s="49"/>
      <c r="FM254" s="49"/>
      <c r="FN254" s="49"/>
      <c r="FO254" s="49"/>
      <c r="FP254" s="49"/>
      <c r="FQ254" s="49"/>
      <c r="FR254" s="49"/>
      <c r="FS254" s="49"/>
      <c r="FT254" s="49"/>
      <c r="FU254" s="49"/>
      <c r="FV254" s="49"/>
      <c r="FW254" s="49"/>
      <c r="FX254" s="49"/>
      <c r="FY254" s="49"/>
      <c r="FZ254" s="49"/>
      <c r="GA254" s="49"/>
      <c r="GB254" s="49"/>
      <c r="GC254" s="49"/>
      <c r="GD254" s="49"/>
      <c r="GE254" s="49"/>
      <c r="GF254" s="49"/>
      <c r="GG254" s="49"/>
      <c r="GH254" s="49"/>
      <c r="GI254" s="49"/>
      <c r="GJ254" s="49"/>
      <c r="GK254" s="49"/>
      <c r="GL254" s="49"/>
      <c r="GM254" s="49"/>
      <c r="GN254" s="49"/>
      <c r="GO254" s="49"/>
      <c r="GP254" s="49"/>
      <c r="GQ254" s="49"/>
      <c r="GR254" s="49"/>
      <c r="GS254" s="49"/>
      <c r="GT254" s="49"/>
      <c r="GU254" s="49"/>
      <c r="GV254" s="49"/>
      <c r="GW254" s="49"/>
      <c r="GX254" s="49"/>
      <c r="GY254" s="49"/>
      <c r="GZ254" s="49"/>
      <c r="HA254" s="49"/>
      <c r="HB254" s="49"/>
      <c r="HC254" s="49"/>
      <c r="HD254" s="49"/>
      <c r="HE254" s="49"/>
      <c r="HF254" s="49"/>
      <c r="HG254" s="49"/>
      <c r="HH254" s="49"/>
      <c r="HI254" s="49"/>
      <c r="HJ254" s="49"/>
      <c r="HK254" s="49"/>
      <c r="HL254" s="49"/>
      <c r="HM254" s="49"/>
      <c r="HN254" s="49"/>
      <c r="HO254" s="49"/>
      <c r="HP254" s="49"/>
      <c r="HQ254" s="49"/>
      <c r="HR254" s="49"/>
      <c r="HS254" s="49"/>
      <c r="HT254" s="49"/>
      <c r="HU254" s="49"/>
      <c r="HV254" s="49"/>
      <c r="HW254" s="49"/>
      <c r="HX254" s="49"/>
      <c r="HY254" s="49"/>
      <c r="HZ254" s="49"/>
      <c r="IA254" s="49"/>
      <c r="IB254" s="49"/>
      <c r="IC254" s="49"/>
      <c r="ID254" s="49"/>
      <c r="IE254" s="49"/>
      <c r="IF254" s="49"/>
      <c r="IG254" s="49"/>
      <c r="IH254" s="49"/>
      <c r="II254" s="49"/>
      <c r="IJ254" s="49"/>
      <c r="IK254" s="49"/>
      <c r="IL254" s="49"/>
      <c r="IM254" s="49"/>
      <c r="IN254" s="49"/>
      <c r="IO254" s="49"/>
      <c r="IP254" s="49"/>
      <c r="IQ254" s="49"/>
      <c r="IR254" s="49"/>
      <c r="IS254" s="49"/>
      <c r="IT254" s="49"/>
      <c r="IU254" s="49"/>
      <c r="IV254" s="49"/>
      <c r="IW254" s="49"/>
      <c r="IX254" s="49"/>
      <c r="IY254" s="49"/>
      <c r="IZ254" s="49"/>
      <c r="JA254" s="49"/>
      <c r="JB254" s="49"/>
      <c r="JC254" s="49"/>
      <c r="JD254" s="49"/>
      <c r="JE254" s="49"/>
      <c r="JF254" s="49"/>
      <c r="JG254" s="49"/>
      <c r="JH254" s="49"/>
      <c r="JI254" s="49"/>
      <c r="JJ254" s="49"/>
      <c r="JK254" s="49"/>
      <c r="JL254" s="49"/>
      <c r="JM254" s="49"/>
      <c r="JN254" s="49"/>
      <c r="JO254" s="49"/>
      <c r="JP254" s="49"/>
      <c r="JQ254" s="49"/>
      <c r="JR254" s="49"/>
      <c r="JS254" s="49"/>
      <c r="JT254" s="49"/>
      <c r="JU254" s="49"/>
      <c r="JV254" s="49"/>
      <c r="JW254" s="49"/>
      <c r="JX254" s="49"/>
      <c r="JY254" s="49"/>
      <c r="JZ254" s="49"/>
      <c r="KA254" s="49"/>
      <c r="KB254" s="49"/>
      <c r="KC254" s="49"/>
      <c r="KD254" s="49"/>
      <c r="KE254" s="49"/>
      <c r="KF254" s="49"/>
      <c r="KG254" s="49"/>
      <c r="KH254" s="49"/>
      <c r="KI254" s="49"/>
      <c r="KJ254" s="49"/>
    </row>
    <row r="255" spans="1:296" s="64" customFormat="1" ht="15">
      <c r="A255" s="56"/>
      <c r="B255" s="23"/>
      <c r="C255" s="8"/>
      <c r="D255" s="23"/>
      <c r="E255" s="57"/>
      <c r="F255" s="7"/>
      <c r="G255" s="7"/>
      <c r="H255" s="57"/>
      <c r="I255" s="58"/>
      <c r="J255" s="58"/>
      <c r="K255" s="7"/>
      <c r="L255" s="7"/>
      <c r="M255" s="52"/>
      <c r="N255" s="58"/>
      <c r="O255" s="7"/>
      <c r="P255" s="7"/>
      <c r="Q255" s="58"/>
      <c r="R255" s="23"/>
      <c r="S255" s="59"/>
      <c r="T255" s="23"/>
      <c r="U255" s="23"/>
      <c r="V255" s="58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R255" s="49"/>
      <c r="CS255" s="49"/>
      <c r="CT255" s="49"/>
      <c r="CU255" s="49"/>
      <c r="CV255" s="49"/>
      <c r="CW255" s="49"/>
      <c r="CX255" s="49"/>
      <c r="CY255" s="49"/>
      <c r="CZ255" s="49"/>
      <c r="DA255" s="49"/>
      <c r="DB255" s="49"/>
      <c r="DC255" s="49"/>
      <c r="DD255" s="49"/>
      <c r="DE255" s="49"/>
      <c r="DF255" s="49"/>
      <c r="DG255" s="49"/>
      <c r="DH255" s="49"/>
      <c r="DI255" s="49"/>
      <c r="DJ255" s="49"/>
      <c r="DK255" s="49"/>
      <c r="DL255" s="49"/>
      <c r="DM255" s="49"/>
      <c r="DN255" s="49"/>
      <c r="DO255" s="49"/>
      <c r="DP255" s="49"/>
      <c r="DQ255" s="49"/>
      <c r="DR255" s="49"/>
      <c r="DS255" s="49"/>
      <c r="DT255" s="49"/>
      <c r="DU255" s="49"/>
      <c r="DV255" s="49"/>
      <c r="DW255" s="49"/>
      <c r="DX255" s="49"/>
      <c r="DY255" s="49"/>
      <c r="DZ255" s="49"/>
      <c r="EA255" s="49"/>
      <c r="EB255" s="49"/>
      <c r="EC255" s="49"/>
      <c r="ED255" s="49"/>
      <c r="EE255" s="49"/>
      <c r="EF255" s="49"/>
      <c r="EG255" s="49"/>
      <c r="EH255" s="49"/>
      <c r="EI255" s="49"/>
      <c r="EJ255" s="49"/>
      <c r="EK255" s="49"/>
      <c r="EL255" s="49"/>
      <c r="EM255" s="49"/>
      <c r="EN255" s="49"/>
      <c r="EO255" s="49"/>
      <c r="EP255" s="49"/>
      <c r="EQ255" s="49"/>
      <c r="ER255" s="49"/>
      <c r="ES255" s="49"/>
      <c r="ET255" s="49"/>
      <c r="EU255" s="49"/>
      <c r="EV255" s="49"/>
      <c r="EW255" s="49"/>
      <c r="EX255" s="49"/>
      <c r="EY255" s="49"/>
      <c r="EZ255" s="49"/>
      <c r="FA255" s="49"/>
      <c r="FB255" s="49"/>
      <c r="FC255" s="49"/>
      <c r="FD255" s="49"/>
      <c r="FE255" s="49"/>
      <c r="FF255" s="49"/>
      <c r="FG255" s="49"/>
      <c r="FH255" s="49"/>
      <c r="FI255" s="49"/>
      <c r="FJ255" s="49"/>
      <c r="FK255" s="49"/>
      <c r="FL255" s="49"/>
      <c r="FM255" s="49"/>
      <c r="FN255" s="49"/>
      <c r="FO255" s="49"/>
      <c r="FP255" s="49"/>
      <c r="FQ255" s="49"/>
      <c r="FR255" s="49"/>
      <c r="FS255" s="49"/>
      <c r="FT255" s="49"/>
      <c r="FU255" s="49"/>
      <c r="FV255" s="49"/>
      <c r="FW255" s="49"/>
      <c r="FX255" s="49"/>
      <c r="FY255" s="49"/>
      <c r="FZ255" s="49"/>
      <c r="GA255" s="49"/>
      <c r="GB255" s="49"/>
      <c r="GC255" s="49"/>
      <c r="GD255" s="49"/>
      <c r="GE255" s="49"/>
      <c r="GF255" s="49"/>
      <c r="GG255" s="49"/>
      <c r="GH255" s="49"/>
      <c r="GI255" s="49"/>
      <c r="GJ255" s="49"/>
      <c r="GK255" s="49"/>
      <c r="GL255" s="49"/>
      <c r="GM255" s="49"/>
      <c r="GN255" s="49"/>
      <c r="GO255" s="49"/>
      <c r="GP255" s="49"/>
      <c r="GQ255" s="49"/>
      <c r="GR255" s="49"/>
      <c r="GS255" s="49"/>
      <c r="GT255" s="49"/>
      <c r="GU255" s="49"/>
      <c r="GV255" s="49"/>
      <c r="GW255" s="49"/>
      <c r="GX255" s="49"/>
      <c r="GY255" s="49"/>
      <c r="GZ255" s="49"/>
      <c r="HA255" s="49"/>
      <c r="HB255" s="49"/>
      <c r="HC255" s="49"/>
      <c r="HD255" s="49"/>
      <c r="HE255" s="49"/>
      <c r="HF255" s="49"/>
      <c r="HG255" s="49"/>
      <c r="HH255" s="49"/>
      <c r="HI255" s="49"/>
      <c r="HJ255" s="49"/>
      <c r="HK255" s="49"/>
      <c r="HL255" s="49"/>
      <c r="HM255" s="49"/>
      <c r="HN255" s="49"/>
      <c r="HO255" s="49"/>
      <c r="HP255" s="49"/>
      <c r="HQ255" s="49"/>
      <c r="HR255" s="49"/>
      <c r="HS255" s="49"/>
      <c r="HT255" s="49"/>
      <c r="HU255" s="49"/>
      <c r="HV255" s="49"/>
      <c r="HW255" s="49"/>
      <c r="HX255" s="49"/>
      <c r="HY255" s="49"/>
      <c r="HZ255" s="49"/>
      <c r="IA255" s="49"/>
      <c r="IB255" s="49"/>
      <c r="IC255" s="49"/>
      <c r="ID255" s="49"/>
      <c r="IE255" s="49"/>
      <c r="IF255" s="49"/>
      <c r="IG255" s="49"/>
      <c r="IH255" s="49"/>
      <c r="II255" s="49"/>
      <c r="IJ255" s="49"/>
      <c r="IK255" s="49"/>
      <c r="IL255" s="49"/>
      <c r="IM255" s="49"/>
      <c r="IN255" s="49"/>
      <c r="IO255" s="49"/>
      <c r="IP255" s="49"/>
      <c r="IQ255" s="49"/>
      <c r="IR255" s="49"/>
      <c r="IS255" s="49"/>
      <c r="IT255" s="49"/>
      <c r="IU255" s="49"/>
      <c r="IV255" s="49"/>
      <c r="IW255" s="49"/>
      <c r="IX255" s="49"/>
      <c r="IY255" s="49"/>
      <c r="IZ255" s="49"/>
      <c r="JA255" s="49"/>
      <c r="JB255" s="49"/>
      <c r="JC255" s="49"/>
      <c r="JD255" s="49"/>
      <c r="JE255" s="49"/>
      <c r="JF255" s="49"/>
      <c r="JG255" s="49"/>
      <c r="JH255" s="49"/>
      <c r="JI255" s="49"/>
      <c r="JJ255" s="49"/>
      <c r="JK255" s="49"/>
      <c r="JL255" s="49"/>
      <c r="JM255" s="49"/>
      <c r="JN255" s="49"/>
      <c r="JO255" s="49"/>
      <c r="JP255" s="49"/>
      <c r="JQ255" s="49"/>
      <c r="JR255" s="49"/>
      <c r="JS255" s="49"/>
      <c r="JT255" s="49"/>
      <c r="JU255" s="49"/>
      <c r="JV255" s="49"/>
      <c r="JW255" s="49"/>
      <c r="JX255" s="49"/>
      <c r="JY255" s="49"/>
      <c r="JZ255" s="49"/>
      <c r="KA255" s="49"/>
      <c r="KB255" s="49"/>
      <c r="KC255" s="49"/>
      <c r="KD255" s="49"/>
      <c r="KE255" s="49"/>
      <c r="KF255" s="49"/>
      <c r="KG255" s="49"/>
      <c r="KH255" s="49"/>
      <c r="KI255" s="49"/>
      <c r="KJ255" s="49"/>
    </row>
    <row r="256" spans="1:296" s="64" customFormat="1" ht="15">
      <c r="A256" s="56"/>
      <c r="B256" s="23"/>
      <c r="C256" s="8"/>
      <c r="D256" s="23"/>
      <c r="E256" s="57"/>
      <c r="F256" s="7"/>
      <c r="G256" s="7"/>
      <c r="H256" s="57"/>
      <c r="I256" s="58"/>
      <c r="J256" s="58"/>
      <c r="K256" s="7"/>
      <c r="L256" s="7"/>
      <c r="M256" s="52"/>
      <c r="N256" s="58"/>
      <c r="O256" s="7"/>
      <c r="P256" s="7"/>
      <c r="Q256" s="58"/>
      <c r="R256" s="23"/>
      <c r="S256" s="59"/>
      <c r="T256" s="23"/>
      <c r="U256" s="23"/>
      <c r="V256" s="58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  <c r="CW256" s="49"/>
      <c r="CX256" s="49"/>
      <c r="CY256" s="49"/>
      <c r="CZ256" s="49"/>
      <c r="DA256" s="49"/>
      <c r="DB256" s="49"/>
      <c r="DC256" s="49"/>
      <c r="DD256" s="49"/>
      <c r="DE256" s="49"/>
      <c r="DF256" s="49"/>
      <c r="DG256" s="49"/>
      <c r="DH256" s="49"/>
      <c r="DI256" s="49"/>
      <c r="DJ256" s="49"/>
      <c r="DK256" s="49"/>
      <c r="DL256" s="49"/>
      <c r="DM256" s="49"/>
      <c r="DN256" s="49"/>
      <c r="DO256" s="49"/>
      <c r="DP256" s="49"/>
      <c r="DQ256" s="49"/>
      <c r="DR256" s="49"/>
      <c r="DS256" s="49"/>
      <c r="DT256" s="49"/>
      <c r="DU256" s="49"/>
      <c r="DV256" s="49"/>
      <c r="DW256" s="49"/>
      <c r="DX256" s="49"/>
      <c r="DY256" s="49"/>
      <c r="DZ256" s="49"/>
      <c r="EA256" s="49"/>
      <c r="EB256" s="49"/>
      <c r="EC256" s="49"/>
      <c r="ED256" s="49"/>
      <c r="EE256" s="49"/>
      <c r="EF256" s="49"/>
      <c r="EG256" s="49"/>
      <c r="EH256" s="49"/>
      <c r="EI256" s="49"/>
      <c r="EJ256" s="49"/>
      <c r="EK256" s="49"/>
      <c r="EL256" s="49"/>
      <c r="EM256" s="49"/>
      <c r="EN256" s="49"/>
      <c r="EO256" s="49"/>
      <c r="EP256" s="49"/>
      <c r="EQ256" s="49"/>
      <c r="ER256" s="49"/>
      <c r="ES256" s="49"/>
      <c r="ET256" s="49"/>
      <c r="EU256" s="49"/>
      <c r="EV256" s="49"/>
      <c r="EW256" s="49"/>
      <c r="EX256" s="49"/>
      <c r="EY256" s="49"/>
      <c r="EZ256" s="49"/>
      <c r="FA256" s="49"/>
      <c r="FB256" s="49"/>
      <c r="FC256" s="49"/>
      <c r="FD256" s="49"/>
      <c r="FE256" s="49"/>
      <c r="FF256" s="49"/>
      <c r="FG256" s="49"/>
      <c r="FH256" s="49"/>
      <c r="FI256" s="49"/>
      <c r="FJ256" s="49"/>
      <c r="FK256" s="49"/>
      <c r="FL256" s="49"/>
      <c r="FM256" s="49"/>
      <c r="FN256" s="49"/>
      <c r="FO256" s="49"/>
      <c r="FP256" s="49"/>
      <c r="FQ256" s="49"/>
      <c r="FR256" s="49"/>
      <c r="FS256" s="49"/>
      <c r="FT256" s="49"/>
      <c r="FU256" s="49"/>
      <c r="FV256" s="49"/>
      <c r="FW256" s="49"/>
      <c r="FX256" s="49"/>
      <c r="FY256" s="49"/>
      <c r="FZ256" s="49"/>
      <c r="GA256" s="49"/>
      <c r="GB256" s="49"/>
      <c r="GC256" s="49"/>
      <c r="GD256" s="49"/>
      <c r="GE256" s="49"/>
      <c r="GF256" s="49"/>
      <c r="GG256" s="49"/>
      <c r="GH256" s="49"/>
      <c r="GI256" s="49"/>
      <c r="GJ256" s="49"/>
      <c r="GK256" s="49"/>
      <c r="GL256" s="49"/>
      <c r="GM256" s="49"/>
      <c r="GN256" s="49"/>
      <c r="GO256" s="49"/>
      <c r="GP256" s="49"/>
      <c r="GQ256" s="49"/>
      <c r="GR256" s="49"/>
      <c r="GS256" s="49"/>
      <c r="GT256" s="49"/>
      <c r="GU256" s="49"/>
      <c r="GV256" s="49"/>
      <c r="GW256" s="49"/>
      <c r="GX256" s="49"/>
      <c r="GY256" s="49"/>
      <c r="GZ256" s="49"/>
      <c r="HA256" s="49"/>
      <c r="HB256" s="49"/>
      <c r="HC256" s="49"/>
      <c r="HD256" s="49"/>
      <c r="HE256" s="49"/>
      <c r="HF256" s="49"/>
      <c r="HG256" s="49"/>
      <c r="HH256" s="49"/>
      <c r="HI256" s="49"/>
      <c r="HJ256" s="49"/>
      <c r="HK256" s="49"/>
      <c r="HL256" s="49"/>
      <c r="HM256" s="49"/>
      <c r="HN256" s="49"/>
      <c r="HO256" s="49"/>
      <c r="HP256" s="49"/>
      <c r="HQ256" s="49"/>
      <c r="HR256" s="49"/>
      <c r="HS256" s="49"/>
      <c r="HT256" s="49"/>
      <c r="HU256" s="49"/>
      <c r="HV256" s="49"/>
      <c r="HW256" s="49"/>
      <c r="HX256" s="49"/>
      <c r="HY256" s="49"/>
      <c r="HZ256" s="49"/>
      <c r="IA256" s="49"/>
      <c r="IB256" s="49"/>
      <c r="IC256" s="49"/>
      <c r="ID256" s="49"/>
      <c r="IE256" s="49"/>
      <c r="IF256" s="49"/>
      <c r="IG256" s="49"/>
      <c r="IH256" s="49"/>
      <c r="II256" s="49"/>
      <c r="IJ256" s="49"/>
      <c r="IK256" s="49"/>
      <c r="IL256" s="49"/>
      <c r="IM256" s="49"/>
      <c r="IN256" s="49"/>
      <c r="IO256" s="49"/>
      <c r="IP256" s="49"/>
      <c r="IQ256" s="49"/>
      <c r="IR256" s="49"/>
      <c r="IS256" s="49"/>
      <c r="IT256" s="49"/>
      <c r="IU256" s="49"/>
      <c r="IV256" s="49"/>
      <c r="IW256" s="49"/>
      <c r="IX256" s="49"/>
      <c r="IY256" s="49"/>
      <c r="IZ256" s="49"/>
      <c r="JA256" s="49"/>
      <c r="JB256" s="49"/>
      <c r="JC256" s="49"/>
      <c r="JD256" s="49"/>
      <c r="JE256" s="49"/>
      <c r="JF256" s="49"/>
      <c r="JG256" s="49"/>
      <c r="JH256" s="49"/>
      <c r="JI256" s="49"/>
      <c r="JJ256" s="49"/>
      <c r="JK256" s="49"/>
      <c r="JL256" s="49"/>
      <c r="JM256" s="49"/>
      <c r="JN256" s="49"/>
      <c r="JO256" s="49"/>
      <c r="JP256" s="49"/>
      <c r="JQ256" s="49"/>
      <c r="JR256" s="49"/>
      <c r="JS256" s="49"/>
      <c r="JT256" s="49"/>
      <c r="JU256" s="49"/>
      <c r="JV256" s="49"/>
      <c r="JW256" s="49"/>
      <c r="JX256" s="49"/>
      <c r="JY256" s="49"/>
      <c r="JZ256" s="49"/>
      <c r="KA256" s="49"/>
      <c r="KB256" s="49"/>
      <c r="KC256" s="49"/>
      <c r="KD256" s="49"/>
      <c r="KE256" s="49"/>
      <c r="KF256" s="49"/>
      <c r="KG256" s="49"/>
      <c r="KH256" s="49"/>
      <c r="KI256" s="49"/>
      <c r="KJ256" s="49"/>
    </row>
    <row r="257" spans="1:296" s="64" customFormat="1" ht="15">
      <c r="A257" s="56"/>
      <c r="B257" s="23"/>
      <c r="C257" s="8"/>
      <c r="D257" s="23"/>
      <c r="E257" s="57"/>
      <c r="F257" s="7"/>
      <c r="G257" s="7"/>
      <c r="H257" s="57"/>
      <c r="I257" s="58"/>
      <c r="J257" s="58"/>
      <c r="K257" s="7"/>
      <c r="L257" s="7"/>
      <c r="M257" s="7"/>
      <c r="N257" s="58"/>
      <c r="O257" s="7"/>
      <c r="P257" s="7"/>
      <c r="Q257" s="58"/>
      <c r="R257" s="23"/>
      <c r="S257" s="59"/>
      <c r="T257" s="51"/>
      <c r="U257" s="58"/>
      <c r="V257" s="58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B257" s="49"/>
      <c r="DC257" s="49"/>
      <c r="DD257" s="49"/>
      <c r="DE257" s="49"/>
      <c r="DF257" s="49"/>
      <c r="DG257" s="49"/>
      <c r="DH257" s="49"/>
      <c r="DI257" s="49"/>
      <c r="DJ257" s="49"/>
      <c r="DK257" s="49"/>
      <c r="DL257" s="49"/>
      <c r="DM257" s="49"/>
      <c r="DN257" s="49"/>
      <c r="DO257" s="49"/>
      <c r="DP257" s="49"/>
      <c r="DQ257" s="49"/>
      <c r="DR257" s="49"/>
      <c r="DS257" s="49"/>
      <c r="DT257" s="49"/>
      <c r="DU257" s="49"/>
      <c r="DV257" s="49"/>
      <c r="DW257" s="49"/>
      <c r="DX257" s="49"/>
      <c r="DY257" s="49"/>
      <c r="DZ257" s="49"/>
      <c r="EA257" s="49"/>
      <c r="EB257" s="49"/>
      <c r="EC257" s="49"/>
      <c r="ED257" s="49"/>
      <c r="EE257" s="49"/>
      <c r="EF257" s="49"/>
      <c r="EG257" s="49"/>
      <c r="EH257" s="49"/>
      <c r="EI257" s="49"/>
      <c r="EJ257" s="49"/>
      <c r="EK257" s="49"/>
      <c r="EL257" s="49"/>
      <c r="EM257" s="49"/>
      <c r="EN257" s="49"/>
      <c r="EO257" s="49"/>
      <c r="EP257" s="49"/>
      <c r="EQ257" s="49"/>
      <c r="ER257" s="49"/>
      <c r="ES257" s="49"/>
      <c r="ET257" s="49"/>
      <c r="EU257" s="49"/>
      <c r="EV257" s="49"/>
      <c r="EW257" s="49"/>
      <c r="EX257" s="49"/>
      <c r="EY257" s="49"/>
      <c r="EZ257" s="49"/>
      <c r="FA257" s="49"/>
      <c r="FB257" s="49"/>
      <c r="FC257" s="49"/>
      <c r="FD257" s="49"/>
      <c r="FE257" s="49"/>
      <c r="FF257" s="49"/>
      <c r="FG257" s="49"/>
      <c r="FH257" s="49"/>
      <c r="FI257" s="49"/>
      <c r="FJ257" s="49"/>
      <c r="FK257" s="49"/>
      <c r="FL257" s="49"/>
      <c r="FM257" s="49"/>
      <c r="FN257" s="49"/>
      <c r="FO257" s="49"/>
      <c r="FP257" s="49"/>
      <c r="FQ257" s="49"/>
      <c r="FR257" s="49"/>
      <c r="FS257" s="49"/>
      <c r="FT257" s="49"/>
      <c r="FU257" s="49"/>
      <c r="FV257" s="49"/>
      <c r="FW257" s="49"/>
      <c r="FX257" s="49"/>
      <c r="FY257" s="49"/>
      <c r="FZ257" s="49"/>
      <c r="GA257" s="49"/>
      <c r="GB257" s="49"/>
      <c r="GC257" s="49"/>
      <c r="GD257" s="49"/>
      <c r="GE257" s="49"/>
      <c r="GF257" s="49"/>
      <c r="GG257" s="49"/>
      <c r="GH257" s="49"/>
      <c r="GI257" s="49"/>
      <c r="GJ257" s="49"/>
      <c r="GK257" s="49"/>
      <c r="GL257" s="49"/>
      <c r="GM257" s="49"/>
      <c r="GN257" s="49"/>
      <c r="GO257" s="49"/>
      <c r="GP257" s="49"/>
      <c r="GQ257" s="49"/>
      <c r="GR257" s="49"/>
      <c r="GS257" s="49"/>
      <c r="GT257" s="49"/>
      <c r="GU257" s="49"/>
      <c r="GV257" s="49"/>
      <c r="GW257" s="49"/>
      <c r="GX257" s="49"/>
      <c r="GY257" s="49"/>
      <c r="GZ257" s="49"/>
      <c r="HA257" s="49"/>
      <c r="HB257" s="49"/>
      <c r="HC257" s="49"/>
      <c r="HD257" s="49"/>
      <c r="HE257" s="49"/>
      <c r="HF257" s="49"/>
      <c r="HG257" s="49"/>
      <c r="HH257" s="49"/>
      <c r="HI257" s="49"/>
      <c r="HJ257" s="49"/>
      <c r="HK257" s="49"/>
      <c r="HL257" s="49"/>
      <c r="HM257" s="49"/>
      <c r="HN257" s="49"/>
      <c r="HO257" s="49"/>
      <c r="HP257" s="49"/>
      <c r="HQ257" s="49"/>
      <c r="HR257" s="49"/>
      <c r="HS257" s="49"/>
      <c r="HT257" s="49"/>
      <c r="HU257" s="49"/>
      <c r="HV257" s="49"/>
      <c r="HW257" s="49"/>
      <c r="HX257" s="49"/>
      <c r="HY257" s="49"/>
      <c r="HZ257" s="49"/>
      <c r="IA257" s="49"/>
      <c r="IB257" s="49"/>
      <c r="IC257" s="49"/>
      <c r="ID257" s="49"/>
      <c r="IE257" s="49"/>
      <c r="IF257" s="49"/>
      <c r="IG257" s="49"/>
      <c r="IH257" s="49"/>
      <c r="II257" s="49"/>
      <c r="IJ257" s="49"/>
      <c r="IK257" s="49"/>
      <c r="IL257" s="49"/>
      <c r="IM257" s="49"/>
      <c r="IN257" s="49"/>
      <c r="IO257" s="49"/>
      <c r="IP257" s="49"/>
      <c r="IQ257" s="49"/>
      <c r="IR257" s="49"/>
      <c r="IS257" s="49"/>
      <c r="IT257" s="49"/>
      <c r="IU257" s="49"/>
      <c r="IV257" s="49"/>
      <c r="IW257" s="49"/>
      <c r="IX257" s="49"/>
      <c r="IY257" s="49"/>
      <c r="IZ257" s="49"/>
      <c r="JA257" s="49"/>
      <c r="JB257" s="49"/>
      <c r="JC257" s="49"/>
      <c r="JD257" s="49"/>
      <c r="JE257" s="49"/>
      <c r="JF257" s="49"/>
      <c r="JG257" s="49"/>
      <c r="JH257" s="49"/>
      <c r="JI257" s="49"/>
      <c r="JJ257" s="49"/>
      <c r="JK257" s="49"/>
      <c r="JL257" s="49"/>
      <c r="JM257" s="49"/>
      <c r="JN257" s="49"/>
      <c r="JO257" s="49"/>
      <c r="JP257" s="49"/>
      <c r="JQ257" s="49"/>
      <c r="JR257" s="49"/>
      <c r="JS257" s="49"/>
      <c r="JT257" s="49"/>
      <c r="JU257" s="49"/>
      <c r="JV257" s="49"/>
      <c r="JW257" s="49"/>
      <c r="JX257" s="49"/>
      <c r="JY257" s="49"/>
      <c r="JZ257" s="49"/>
      <c r="KA257" s="49"/>
      <c r="KB257" s="49"/>
      <c r="KC257" s="49"/>
      <c r="KD257" s="49"/>
      <c r="KE257" s="49"/>
      <c r="KF257" s="49"/>
      <c r="KG257" s="49"/>
      <c r="KH257" s="49"/>
      <c r="KI257" s="49"/>
      <c r="KJ257" s="49"/>
    </row>
    <row r="258" spans="1:296" s="64" customFormat="1" ht="15">
      <c r="A258" s="56"/>
      <c r="B258" s="23"/>
      <c r="C258" s="8"/>
      <c r="D258" s="23"/>
      <c r="E258" s="57"/>
      <c r="F258" s="7"/>
      <c r="G258" s="7"/>
      <c r="H258" s="57"/>
      <c r="I258" s="58"/>
      <c r="J258" s="58"/>
      <c r="K258" s="7"/>
      <c r="L258" s="7"/>
      <c r="M258" s="52"/>
      <c r="N258" s="58"/>
      <c r="O258" s="7"/>
      <c r="P258" s="7"/>
      <c r="Q258" s="58"/>
      <c r="R258" s="23"/>
      <c r="S258" s="59"/>
      <c r="T258" s="23"/>
      <c r="U258" s="23"/>
      <c r="V258" s="58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  <c r="CS258" s="49"/>
      <c r="CT258" s="49"/>
      <c r="CU258" s="49"/>
      <c r="CV258" s="49"/>
      <c r="CW258" s="49"/>
      <c r="CX258" s="49"/>
      <c r="CY258" s="49"/>
      <c r="CZ258" s="49"/>
      <c r="DA258" s="49"/>
      <c r="DB258" s="49"/>
      <c r="DC258" s="49"/>
      <c r="DD258" s="49"/>
      <c r="DE258" s="49"/>
      <c r="DF258" s="49"/>
      <c r="DG258" s="49"/>
      <c r="DH258" s="49"/>
      <c r="DI258" s="49"/>
      <c r="DJ258" s="49"/>
      <c r="DK258" s="49"/>
      <c r="DL258" s="49"/>
      <c r="DM258" s="49"/>
      <c r="DN258" s="49"/>
      <c r="DO258" s="49"/>
      <c r="DP258" s="49"/>
      <c r="DQ258" s="49"/>
      <c r="DR258" s="49"/>
      <c r="DS258" s="49"/>
      <c r="DT258" s="49"/>
      <c r="DU258" s="49"/>
      <c r="DV258" s="49"/>
      <c r="DW258" s="49"/>
      <c r="DX258" s="49"/>
      <c r="DY258" s="49"/>
      <c r="DZ258" s="49"/>
      <c r="EA258" s="49"/>
      <c r="EB258" s="49"/>
      <c r="EC258" s="49"/>
      <c r="ED258" s="49"/>
      <c r="EE258" s="49"/>
      <c r="EF258" s="49"/>
      <c r="EG258" s="49"/>
      <c r="EH258" s="49"/>
      <c r="EI258" s="49"/>
      <c r="EJ258" s="49"/>
      <c r="EK258" s="49"/>
      <c r="EL258" s="49"/>
      <c r="EM258" s="49"/>
      <c r="EN258" s="49"/>
      <c r="EO258" s="49"/>
      <c r="EP258" s="49"/>
      <c r="EQ258" s="49"/>
      <c r="ER258" s="49"/>
      <c r="ES258" s="49"/>
      <c r="ET258" s="49"/>
      <c r="EU258" s="49"/>
      <c r="EV258" s="49"/>
      <c r="EW258" s="49"/>
      <c r="EX258" s="49"/>
      <c r="EY258" s="49"/>
      <c r="EZ258" s="49"/>
      <c r="FA258" s="49"/>
      <c r="FB258" s="49"/>
      <c r="FC258" s="49"/>
      <c r="FD258" s="49"/>
      <c r="FE258" s="49"/>
      <c r="FF258" s="49"/>
      <c r="FG258" s="49"/>
      <c r="FH258" s="49"/>
      <c r="FI258" s="49"/>
      <c r="FJ258" s="49"/>
      <c r="FK258" s="49"/>
      <c r="FL258" s="49"/>
      <c r="FM258" s="49"/>
      <c r="FN258" s="49"/>
      <c r="FO258" s="49"/>
      <c r="FP258" s="49"/>
      <c r="FQ258" s="49"/>
      <c r="FR258" s="49"/>
      <c r="FS258" s="49"/>
      <c r="FT258" s="49"/>
      <c r="FU258" s="49"/>
      <c r="FV258" s="49"/>
      <c r="FW258" s="49"/>
      <c r="FX258" s="49"/>
      <c r="FY258" s="49"/>
      <c r="FZ258" s="49"/>
      <c r="GA258" s="49"/>
      <c r="GB258" s="49"/>
      <c r="GC258" s="49"/>
      <c r="GD258" s="49"/>
      <c r="GE258" s="49"/>
      <c r="GF258" s="49"/>
      <c r="GG258" s="49"/>
      <c r="GH258" s="49"/>
      <c r="GI258" s="49"/>
      <c r="GJ258" s="49"/>
      <c r="GK258" s="49"/>
      <c r="GL258" s="49"/>
      <c r="GM258" s="49"/>
      <c r="GN258" s="49"/>
      <c r="GO258" s="49"/>
      <c r="GP258" s="49"/>
      <c r="GQ258" s="49"/>
      <c r="GR258" s="49"/>
      <c r="GS258" s="49"/>
      <c r="GT258" s="49"/>
      <c r="GU258" s="49"/>
      <c r="GV258" s="49"/>
      <c r="GW258" s="49"/>
      <c r="GX258" s="49"/>
      <c r="GY258" s="49"/>
      <c r="GZ258" s="49"/>
      <c r="HA258" s="49"/>
      <c r="HB258" s="49"/>
      <c r="HC258" s="49"/>
      <c r="HD258" s="49"/>
      <c r="HE258" s="49"/>
      <c r="HF258" s="49"/>
      <c r="HG258" s="49"/>
      <c r="HH258" s="49"/>
      <c r="HI258" s="49"/>
      <c r="HJ258" s="49"/>
      <c r="HK258" s="49"/>
      <c r="HL258" s="49"/>
      <c r="HM258" s="49"/>
      <c r="HN258" s="49"/>
      <c r="HO258" s="49"/>
      <c r="HP258" s="49"/>
      <c r="HQ258" s="49"/>
      <c r="HR258" s="49"/>
      <c r="HS258" s="49"/>
      <c r="HT258" s="49"/>
      <c r="HU258" s="49"/>
      <c r="HV258" s="49"/>
      <c r="HW258" s="49"/>
      <c r="HX258" s="49"/>
      <c r="HY258" s="49"/>
      <c r="HZ258" s="49"/>
      <c r="IA258" s="49"/>
      <c r="IB258" s="49"/>
      <c r="IC258" s="49"/>
      <c r="ID258" s="49"/>
      <c r="IE258" s="49"/>
      <c r="IF258" s="49"/>
      <c r="IG258" s="49"/>
      <c r="IH258" s="49"/>
      <c r="II258" s="49"/>
      <c r="IJ258" s="49"/>
      <c r="IK258" s="49"/>
      <c r="IL258" s="49"/>
      <c r="IM258" s="49"/>
      <c r="IN258" s="49"/>
      <c r="IO258" s="49"/>
      <c r="IP258" s="49"/>
      <c r="IQ258" s="49"/>
      <c r="IR258" s="49"/>
      <c r="IS258" s="49"/>
      <c r="IT258" s="49"/>
      <c r="IU258" s="49"/>
      <c r="IV258" s="49"/>
      <c r="IW258" s="49"/>
      <c r="IX258" s="49"/>
      <c r="IY258" s="49"/>
      <c r="IZ258" s="49"/>
      <c r="JA258" s="49"/>
      <c r="JB258" s="49"/>
      <c r="JC258" s="49"/>
      <c r="JD258" s="49"/>
      <c r="JE258" s="49"/>
      <c r="JF258" s="49"/>
      <c r="JG258" s="49"/>
      <c r="JH258" s="49"/>
      <c r="JI258" s="49"/>
      <c r="JJ258" s="49"/>
      <c r="JK258" s="49"/>
      <c r="JL258" s="49"/>
      <c r="JM258" s="49"/>
      <c r="JN258" s="49"/>
      <c r="JO258" s="49"/>
      <c r="JP258" s="49"/>
      <c r="JQ258" s="49"/>
      <c r="JR258" s="49"/>
      <c r="JS258" s="49"/>
      <c r="JT258" s="49"/>
      <c r="JU258" s="49"/>
      <c r="JV258" s="49"/>
      <c r="JW258" s="49"/>
      <c r="JX258" s="49"/>
      <c r="JY258" s="49"/>
      <c r="JZ258" s="49"/>
      <c r="KA258" s="49"/>
      <c r="KB258" s="49"/>
      <c r="KC258" s="49"/>
      <c r="KD258" s="49"/>
      <c r="KE258" s="49"/>
      <c r="KF258" s="49"/>
      <c r="KG258" s="49"/>
      <c r="KH258" s="49"/>
      <c r="KI258" s="49"/>
      <c r="KJ258" s="49"/>
    </row>
    <row r="259" spans="1:296" s="64" customFormat="1" ht="15">
      <c r="A259" s="56"/>
      <c r="B259" s="23"/>
      <c r="C259" s="8"/>
      <c r="D259" s="23"/>
      <c r="E259" s="57"/>
      <c r="F259" s="7"/>
      <c r="G259" s="7"/>
      <c r="H259" s="57"/>
      <c r="I259" s="58"/>
      <c r="J259" s="58"/>
      <c r="K259" s="7"/>
      <c r="L259" s="7"/>
      <c r="M259" s="52"/>
      <c r="N259" s="58"/>
      <c r="O259" s="7"/>
      <c r="P259" s="7"/>
      <c r="Q259" s="58"/>
      <c r="R259" s="23"/>
      <c r="S259" s="59"/>
      <c r="T259" s="23"/>
      <c r="U259" s="23"/>
      <c r="V259" s="58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  <c r="CS259" s="49"/>
      <c r="CT259" s="49"/>
      <c r="CU259" s="49"/>
      <c r="CV259" s="49"/>
      <c r="CW259" s="49"/>
      <c r="CX259" s="49"/>
      <c r="CY259" s="49"/>
      <c r="CZ259" s="49"/>
      <c r="DA259" s="49"/>
      <c r="DB259" s="49"/>
      <c r="DC259" s="49"/>
      <c r="DD259" s="49"/>
      <c r="DE259" s="49"/>
      <c r="DF259" s="49"/>
      <c r="DG259" s="49"/>
      <c r="DH259" s="49"/>
      <c r="DI259" s="49"/>
      <c r="DJ259" s="49"/>
      <c r="DK259" s="49"/>
      <c r="DL259" s="49"/>
      <c r="DM259" s="49"/>
      <c r="DN259" s="49"/>
      <c r="DO259" s="49"/>
      <c r="DP259" s="49"/>
      <c r="DQ259" s="49"/>
      <c r="DR259" s="49"/>
      <c r="DS259" s="49"/>
      <c r="DT259" s="49"/>
      <c r="DU259" s="49"/>
      <c r="DV259" s="49"/>
      <c r="DW259" s="49"/>
      <c r="DX259" s="49"/>
      <c r="DY259" s="49"/>
      <c r="DZ259" s="49"/>
      <c r="EA259" s="49"/>
      <c r="EB259" s="49"/>
      <c r="EC259" s="49"/>
      <c r="ED259" s="49"/>
      <c r="EE259" s="49"/>
      <c r="EF259" s="49"/>
      <c r="EG259" s="49"/>
      <c r="EH259" s="49"/>
      <c r="EI259" s="49"/>
      <c r="EJ259" s="49"/>
      <c r="EK259" s="49"/>
      <c r="EL259" s="49"/>
      <c r="EM259" s="49"/>
      <c r="EN259" s="49"/>
      <c r="EO259" s="49"/>
      <c r="EP259" s="49"/>
      <c r="EQ259" s="49"/>
      <c r="ER259" s="49"/>
      <c r="ES259" s="49"/>
      <c r="ET259" s="49"/>
      <c r="EU259" s="49"/>
      <c r="EV259" s="49"/>
      <c r="EW259" s="49"/>
      <c r="EX259" s="49"/>
      <c r="EY259" s="49"/>
      <c r="EZ259" s="49"/>
      <c r="FA259" s="49"/>
      <c r="FB259" s="49"/>
      <c r="FC259" s="49"/>
      <c r="FD259" s="49"/>
      <c r="FE259" s="49"/>
      <c r="FF259" s="49"/>
      <c r="FG259" s="49"/>
      <c r="FH259" s="49"/>
      <c r="FI259" s="49"/>
      <c r="FJ259" s="49"/>
      <c r="FK259" s="49"/>
      <c r="FL259" s="49"/>
      <c r="FM259" s="49"/>
      <c r="FN259" s="49"/>
      <c r="FO259" s="49"/>
      <c r="FP259" s="49"/>
      <c r="FQ259" s="49"/>
      <c r="FR259" s="49"/>
      <c r="FS259" s="49"/>
      <c r="FT259" s="49"/>
      <c r="FU259" s="49"/>
      <c r="FV259" s="49"/>
      <c r="FW259" s="49"/>
      <c r="FX259" s="49"/>
      <c r="FY259" s="49"/>
      <c r="FZ259" s="49"/>
      <c r="GA259" s="49"/>
      <c r="GB259" s="49"/>
      <c r="GC259" s="49"/>
      <c r="GD259" s="49"/>
      <c r="GE259" s="49"/>
      <c r="GF259" s="49"/>
      <c r="GG259" s="49"/>
      <c r="GH259" s="49"/>
      <c r="GI259" s="49"/>
      <c r="GJ259" s="49"/>
      <c r="GK259" s="49"/>
      <c r="GL259" s="49"/>
      <c r="GM259" s="49"/>
      <c r="GN259" s="49"/>
      <c r="GO259" s="49"/>
      <c r="GP259" s="49"/>
      <c r="GQ259" s="49"/>
      <c r="GR259" s="49"/>
      <c r="GS259" s="49"/>
      <c r="GT259" s="49"/>
      <c r="GU259" s="49"/>
      <c r="GV259" s="49"/>
      <c r="GW259" s="49"/>
      <c r="GX259" s="49"/>
      <c r="GY259" s="49"/>
      <c r="GZ259" s="49"/>
      <c r="HA259" s="49"/>
      <c r="HB259" s="49"/>
      <c r="HC259" s="49"/>
      <c r="HD259" s="49"/>
      <c r="HE259" s="49"/>
      <c r="HF259" s="49"/>
      <c r="HG259" s="49"/>
      <c r="HH259" s="49"/>
      <c r="HI259" s="49"/>
      <c r="HJ259" s="49"/>
      <c r="HK259" s="49"/>
      <c r="HL259" s="49"/>
      <c r="HM259" s="49"/>
      <c r="HN259" s="49"/>
      <c r="HO259" s="49"/>
      <c r="HP259" s="49"/>
      <c r="HQ259" s="49"/>
      <c r="HR259" s="49"/>
      <c r="HS259" s="49"/>
      <c r="HT259" s="49"/>
      <c r="HU259" s="49"/>
      <c r="HV259" s="49"/>
      <c r="HW259" s="49"/>
      <c r="HX259" s="49"/>
      <c r="HY259" s="49"/>
      <c r="HZ259" s="49"/>
      <c r="IA259" s="49"/>
      <c r="IB259" s="49"/>
      <c r="IC259" s="49"/>
      <c r="ID259" s="49"/>
      <c r="IE259" s="49"/>
      <c r="IF259" s="49"/>
      <c r="IG259" s="49"/>
      <c r="IH259" s="49"/>
      <c r="II259" s="49"/>
      <c r="IJ259" s="49"/>
      <c r="IK259" s="49"/>
      <c r="IL259" s="49"/>
      <c r="IM259" s="49"/>
      <c r="IN259" s="49"/>
      <c r="IO259" s="49"/>
      <c r="IP259" s="49"/>
      <c r="IQ259" s="49"/>
      <c r="IR259" s="49"/>
      <c r="IS259" s="49"/>
      <c r="IT259" s="49"/>
      <c r="IU259" s="49"/>
      <c r="IV259" s="49"/>
      <c r="IW259" s="49"/>
      <c r="IX259" s="49"/>
      <c r="IY259" s="49"/>
      <c r="IZ259" s="49"/>
      <c r="JA259" s="49"/>
      <c r="JB259" s="49"/>
      <c r="JC259" s="49"/>
      <c r="JD259" s="49"/>
      <c r="JE259" s="49"/>
      <c r="JF259" s="49"/>
      <c r="JG259" s="49"/>
      <c r="JH259" s="49"/>
      <c r="JI259" s="49"/>
      <c r="JJ259" s="49"/>
      <c r="JK259" s="49"/>
      <c r="JL259" s="49"/>
      <c r="JM259" s="49"/>
      <c r="JN259" s="49"/>
      <c r="JO259" s="49"/>
      <c r="JP259" s="49"/>
      <c r="JQ259" s="49"/>
      <c r="JR259" s="49"/>
      <c r="JS259" s="49"/>
      <c r="JT259" s="49"/>
      <c r="JU259" s="49"/>
      <c r="JV259" s="49"/>
      <c r="JW259" s="49"/>
      <c r="JX259" s="49"/>
      <c r="JY259" s="49"/>
      <c r="JZ259" s="49"/>
      <c r="KA259" s="49"/>
      <c r="KB259" s="49"/>
      <c r="KC259" s="49"/>
      <c r="KD259" s="49"/>
      <c r="KE259" s="49"/>
      <c r="KF259" s="49"/>
      <c r="KG259" s="49"/>
      <c r="KH259" s="49"/>
      <c r="KI259" s="49"/>
      <c r="KJ259" s="49"/>
    </row>
    <row r="260" spans="1:296" s="64" customFormat="1" ht="15">
      <c r="A260" s="56"/>
      <c r="B260" s="23"/>
      <c r="C260" s="8"/>
      <c r="D260" s="23"/>
      <c r="E260" s="57"/>
      <c r="F260" s="7"/>
      <c r="G260" s="7"/>
      <c r="H260" s="57"/>
      <c r="I260" s="58"/>
      <c r="J260" s="58"/>
      <c r="K260" s="7"/>
      <c r="L260" s="7"/>
      <c r="M260" s="7"/>
      <c r="N260" s="58"/>
      <c r="O260" s="7"/>
      <c r="P260" s="7"/>
      <c r="Q260" s="58"/>
      <c r="R260" s="23"/>
      <c r="S260" s="59"/>
      <c r="T260" s="51"/>
      <c r="U260" s="58"/>
      <c r="V260" s="58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49"/>
      <c r="DB260" s="49"/>
      <c r="DC260" s="49"/>
      <c r="DD260" s="49"/>
      <c r="DE260" s="49"/>
      <c r="DF260" s="49"/>
      <c r="DG260" s="49"/>
      <c r="DH260" s="49"/>
      <c r="DI260" s="49"/>
      <c r="DJ260" s="49"/>
      <c r="DK260" s="49"/>
      <c r="DL260" s="49"/>
      <c r="DM260" s="49"/>
      <c r="DN260" s="49"/>
      <c r="DO260" s="49"/>
      <c r="DP260" s="49"/>
      <c r="DQ260" s="49"/>
      <c r="DR260" s="49"/>
      <c r="DS260" s="49"/>
      <c r="DT260" s="49"/>
      <c r="DU260" s="49"/>
      <c r="DV260" s="49"/>
      <c r="DW260" s="49"/>
      <c r="DX260" s="49"/>
      <c r="DY260" s="49"/>
      <c r="DZ260" s="49"/>
      <c r="EA260" s="49"/>
      <c r="EB260" s="49"/>
      <c r="EC260" s="49"/>
      <c r="ED260" s="49"/>
      <c r="EE260" s="49"/>
      <c r="EF260" s="49"/>
      <c r="EG260" s="49"/>
      <c r="EH260" s="49"/>
      <c r="EI260" s="49"/>
      <c r="EJ260" s="49"/>
      <c r="EK260" s="49"/>
      <c r="EL260" s="49"/>
      <c r="EM260" s="49"/>
      <c r="EN260" s="49"/>
      <c r="EO260" s="49"/>
      <c r="EP260" s="49"/>
      <c r="EQ260" s="49"/>
      <c r="ER260" s="49"/>
      <c r="ES260" s="49"/>
      <c r="ET260" s="49"/>
      <c r="EU260" s="49"/>
      <c r="EV260" s="49"/>
      <c r="EW260" s="49"/>
      <c r="EX260" s="49"/>
      <c r="EY260" s="49"/>
      <c r="EZ260" s="49"/>
      <c r="FA260" s="49"/>
      <c r="FB260" s="49"/>
      <c r="FC260" s="49"/>
      <c r="FD260" s="49"/>
      <c r="FE260" s="49"/>
      <c r="FF260" s="49"/>
      <c r="FG260" s="49"/>
      <c r="FH260" s="49"/>
      <c r="FI260" s="49"/>
      <c r="FJ260" s="49"/>
      <c r="FK260" s="49"/>
      <c r="FL260" s="49"/>
      <c r="FM260" s="49"/>
      <c r="FN260" s="49"/>
      <c r="FO260" s="49"/>
      <c r="FP260" s="49"/>
      <c r="FQ260" s="49"/>
      <c r="FR260" s="49"/>
      <c r="FS260" s="49"/>
      <c r="FT260" s="49"/>
      <c r="FU260" s="49"/>
      <c r="FV260" s="49"/>
      <c r="FW260" s="49"/>
      <c r="FX260" s="49"/>
      <c r="FY260" s="49"/>
      <c r="FZ260" s="49"/>
      <c r="GA260" s="49"/>
      <c r="GB260" s="49"/>
      <c r="GC260" s="49"/>
      <c r="GD260" s="49"/>
      <c r="GE260" s="49"/>
      <c r="GF260" s="49"/>
      <c r="GG260" s="49"/>
      <c r="GH260" s="49"/>
      <c r="GI260" s="49"/>
      <c r="GJ260" s="49"/>
      <c r="GK260" s="49"/>
      <c r="GL260" s="49"/>
      <c r="GM260" s="49"/>
      <c r="GN260" s="49"/>
      <c r="GO260" s="49"/>
      <c r="GP260" s="49"/>
      <c r="GQ260" s="49"/>
      <c r="GR260" s="49"/>
      <c r="GS260" s="49"/>
      <c r="GT260" s="49"/>
      <c r="GU260" s="49"/>
      <c r="GV260" s="49"/>
      <c r="GW260" s="49"/>
      <c r="GX260" s="49"/>
      <c r="GY260" s="49"/>
      <c r="GZ260" s="49"/>
      <c r="HA260" s="49"/>
      <c r="HB260" s="49"/>
      <c r="HC260" s="49"/>
      <c r="HD260" s="49"/>
      <c r="HE260" s="49"/>
      <c r="HF260" s="49"/>
      <c r="HG260" s="49"/>
      <c r="HH260" s="49"/>
      <c r="HI260" s="49"/>
      <c r="HJ260" s="49"/>
      <c r="HK260" s="49"/>
      <c r="HL260" s="49"/>
      <c r="HM260" s="49"/>
      <c r="HN260" s="49"/>
      <c r="HO260" s="49"/>
      <c r="HP260" s="49"/>
      <c r="HQ260" s="49"/>
      <c r="HR260" s="49"/>
      <c r="HS260" s="49"/>
      <c r="HT260" s="49"/>
      <c r="HU260" s="49"/>
      <c r="HV260" s="49"/>
      <c r="HW260" s="49"/>
      <c r="HX260" s="49"/>
      <c r="HY260" s="49"/>
      <c r="HZ260" s="49"/>
      <c r="IA260" s="49"/>
      <c r="IB260" s="49"/>
      <c r="IC260" s="49"/>
      <c r="ID260" s="49"/>
      <c r="IE260" s="49"/>
      <c r="IF260" s="49"/>
      <c r="IG260" s="49"/>
      <c r="IH260" s="49"/>
      <c r="II260" s="49"/>
      <c r="IJ260" s="49"/>
      <c r="IK260" s="49"/>
      <c r="IL260" s="49"/>
      <c r="IM260" s="49"/>
      <c r="IN260" s="49"/>
      <c r="IO260" s="49"/>
      <c r="IP260" s="49"/>
      <c r="IQ260" s="49"/>
      <c r="IR260" s="49"/>
      <c r="IS260" s="49"/>
      <c r="IT260" s="49"/>
      <c r="IU260" s="49"/>
      <c r="IV260" s="49"/>
      <c r="IW260" s="49"/>
      <c r="IX260" s="49"/>
      <c r="IY260" s="49"/>
      <c r="IZ260" s="49"/>
      <c r="JA260" s="49"/>
      <c r="JB260" s="49"/>
      <c r="JC260" s="49"/>
      <c r="JD260" s="49"/>
      <c r="JE260" s="49"/>
      <c r="JF260" s="49"/>
      <c r="JG260" s="49"/>
      <c r="JH260" s="49"/>
      <c r="JI260" s="49"/>
      <c r="JJ260" s="49"/>
      <c r="JK260" s="49"/>
      <c r="JL260" s="49"/>
      <c r="JM260" s="49"/>
      <c r="JN260" s="49"/>
      <c r="JO260" s="49"/>
      <c r="JP260" s="49"/>
      <c r="JQ260" s="49"/>
      <c r="JR260" s="49"/>
      <c r="JS260" s="49"/>
      <c r="JT260" s="49"/>
      <c r="JU260" s="49"/>
      <c r="JV260" s="49"/>
      <c r="JW260" s="49"/>
      <c r="JX260" s="49"/>
      <c r="JY260" s="49"/>
      <c r="JZ260" s="49"/>
      <c r="KA260" s="49"/>
      <c r="KB260" s="49"/>
      <c r="KC260" s="49"/>
      <c r="KD260" s="49"/>
      <c r="KE260" s="49"/>
      <c r="KF260" s="49"/>
      <c r="KG260" s="49"/>
      <c r="KH260" s="49"/>
      <c r="KI260" s="49"/>
      <c r="KJ260" s="49"/>
    </row>
    <row r="261" spans="1:296" s="64" customFormat="1" ht="15">
      <c r="A261" s="56"/>
      <c r="B261" s="23"/>
      <c r="C261" s="8"/>
      <c r="D261" s="23"/>
      <c r="E261" s="57"/>
      <c r="F261" s="7"/>
      <c r="G261" s="7"/>
      <c r="H261" s="57"/>
      <c r="I261" s="58"/>
      <c r="J261" s="58"/>
      <c r="K261" s="7"/>
      <c r="L261" s="7"/>
      <c r="M261" s="52"/>
      <c r="N261" s="58"/>
      <c r="O261" s="7"/>
      <c r="P261" s="7"/>
      <c r="Q261" s="58"/>
      <c r="R261" s="23"/>
      <c r="S261" s="59"/>
      <c r="T261" s="23"/>
      <c r="U261" s="23"/>
      <c r="V261" s="58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  <c r="CW261" s="49"/>
      <c r="CX261" s="49"/>
      <c r="CY261" s="49"/>
      <c r="CZ261" s="49"/>
      <c r="DA261" s="49"/>
      <c r="DB261" s="49"/>
      <c r="DC261" s="49"/>
      <c r="DD261" s="49"/>
      <c r="DE261" s="49"/>
      <c r="DF261" s="49"/>
      <c r="DG261" s="49"/>
      <c r="DH261" s="49"/>
      <c r="DI261" s="49"/>
      <c r="DJ261" s="49"/>
      <c r="DK261" s="49"/>
      <c r="DL261" s="49"/>
      <c r="DM261" s="49"/>
      <c r="DN261" s="49"/>
      <c r="DO261" s="49"/>
      <c r="DP261" s="49"/>
      <c r="DQ261" s="49"/>
      <c r="DR261" s="49"/>
      <c r="DS261" s="49"/>
      <c r="DT261" s="49"/>
      <c r="DU261" s="49"/>
      <c r="DV261" s="49"/>
      <c r="DW261" s="49"/>
      <c r="DX261" s="49"/>
      <c r="DY261" s="49"/>
      <c r="DZ261" s="49"/>
      <c r="EA261" s="49"/>
      <c r="EB261" s="49"/>
      <c r="EC261" s="49"/>
      <c r="ED261" s="49"/>
      <c r="EE261" s="49"/>
      <c r="EF261" s="49"/>
      <c r="EG261" s="49"/>
      <c r="EH261" s="49"/>
      <c r="EI261" s="49"/>
      <c r="EJ261" s="49"/>
      <c r="EK261" s="49"/>
      <c r="EL261" s="49"/>
      <c r="EM261" s="49"/>
      <c r="EN261" s="49"/>
      <c r="EO261" s="49"/>
      <c r="EP261" s="49"/>
      <c r="EQ261" s="49"/>
      <c r="ER261" s="49"/>
      <c r="ES261" s="49"/>
      <c r="ET261" s="49"/>
      <c r="EU261" s="49"/>
      <c r="EV261" s="49"/>
      <c r="EW261" s="49"/>
      <c r="EX261" s="49"/>
      <c r="EY261" s="49"/>
      <c r="EZ261" s="49"/>
      <c r="FA261" s="49"/>
      <c r="FB261" s="49"/>
      <c r="FC261" s="49"/>
      <c r="FD261" s="49"/>
      <c r="FE261" s="49"/>
      <c r="FF261" s="49"/>
      <c r="FG261" s="49"/>
      <c r="FH261" s="49"/>
      <c r="FI261" s="49"/>
      <c r="FJ261" s="49"/>
      <c r="FK261" s="49"/>
      <c r="FL261" s="49"/>
      <c r="FM261" s="49"/>
      <c r="FN261" s="49"/>
      <c r="FO261" s="49"/>
      <c r="FP261" s="49"/>
      <c r="FQ261" s="49"/>
      <c r="FR261" s="49"/>
      <c r="FS261" s="49"/>
      <c r="FT261" s="49"/>
      <c r="FU261" s="49"/>
      <c r="FV261" s="49"/>
      <c r="FW261" s="49"/>
      <c r="FX261" s="49"/>
      <c r="FY261" s="49"/>
      <c r="FZ261" s="49"/>
      <c r="GA261" s="49"/>
      <c r="GB261" s="49"/>
      <c r="GC261" s="49"/>
      <c r="GD261" s="49"/>
      <c r="GE261" s="49"/>
      <c r="GF261" s="49"/>
      <c r="GG261" s="49"/>
      <c r="GH261" s="49"/>
      <c r="GI261" s="49"/>
      <c r="GJ261" s="49"/>
      <c r="GK261" s="49"/>
      <c r="GL261" s="49"/>
      <c r="GM261" s="49"/>
      <c r="GN261" s="49"/>
      <c r="GO261" s="49"/>
      <c r="GP261" s="49"/>
      <c r="GQ261" s="49"/>
      <c r="GR261" s="49"/>
      <c r="GS261" s="49"/>
      <c r="GT261" s="49"/>
      <c r="GU261" s="49"/>
      <c r="GV261" s="49"/>
      <c r="GW261" s="49"/>
      <c r="GX261" s="49"/>
      <c r="GY261" s="49"/>
      <c r="GZ261" s="49"/>
      <c r="HA261" s="49"/>
      <c r="HB261" s="49"/>
      <c r="HC261" s="49"/>
      <c r="HD261" s="49"/>
      <c r="HE261" s="49"/>
      <c r="HF261" s="49"/>
      <c r="HG261" s="49"/>
      <c r="HH261" s="49"/>
      <c r="HI261" s="49"/>
      <c r="HJ261" s="49"/>
      <c r="HK261" s="49"/>
      <c r="HL261" s="49"/>
      <c r="HM261" s="49"/>
      <c r="HN261" s="49"/>
      <c r="HO261" s="49"/>
      <c r="HP261" s="49"/>
      <c r="HQ261" s="49"/>
      <c r="HR261" s="49"/>
      <c r="HS261" s="49"/>
      <c r="HT261" s="49"/>
      <c r="HU261" s="49"/>
      <c r="HV261" s="49"/>
      <c r="HW261" s="49"/>
      <c r="HX261" s="49"/>
      <c r="HY261" s="49"/>
      <c r="HZ261" s="49"/>
      <c r="IA261" s="49"/>
      <c r="IB261" s="49"/>
      <c r="IC261" s="49"/>
      <c r="ID261" s="49"/>
      <c r="IE261" s="49"/>
      <c r="IF261" s="49"/>
      <c r="IG261" s="49"/>
      <c r="IH261" s="49"/>
      <c r="II261" s="49"/>
      <c r="IJ261" s="49"/>
      <c r="IK261" s="49"/>
      <c r="IL261" s="49"/>
      <c r="IM261" s="49"/>
      <c r="IN261" s="49"/>
      <c r="IO261" s="49"/>
      <c r="IP261" s="49"/>
      <c r="IQ261" s="49"/>
      <c r="IR261" s="49"/>
      <c r="IS261" s="49"/>
      <c r="IT261" s="49"/>
      <c r="IU261" s="49"/>
      <c r="IV261" s="49"/>
      <c r="IW261" s="49"/>
      <c r="IX261" s="49"/>
      <c r="IY261" s="49"/>
      <c r="IZ261" s="49"/>
      <c r="JA261" s="49"/>
      <c r="JB261" s="49"/>
      <c r="JC261" s="49"/>
      <c r="JD261" s="49"/>
      <c r="JE261" s="49"/>
      <c r="JF261" s="49"/>
      <c r="JG261" s="49"/>
      <c r="JH261" s="49"/>
      <c r="JI261" s="49"/>
      <c r="JJ261" s="49"/>
      <c r="JK261" s="49"/>
      <c r="JL261" s="49"/>
      <c r="JM261" s="49"/>
      <c r="JN261" s="49"/>
      <c r="JO261" s="49"/>
      <c r="JP261" s="49"/>
      <c r="JQ261" s="49"/>
      <c r="JR261" s="49"/>
      <c r="JS261" s="49"/>
      <c r="JT261" s="49"/>
      <c r="JU261" s="49"/>
      <c r="JV261" s="49"/>
      <c r="JW261" s="49"/>
      <c r="JX261" s="49"/>
      <c r="JY261" s="49"/>
      <c r="JZ261" s="49"/>
      <c r="KA261" s="49"/>
      <c r="KB261" s="49"/>
      <c r="KC261" s="49"/>
      <c r="KD261" s="49"/>
      <c r="KE261" s="49"/>
      <c r="KF261" s="49"/>
      <c r="KG261" s="49"/>
      <c r="KH261" s="49"/>
      <c r="KI261" s="49"/>
      <c r="KJ261" s="49"/>
    </row>
    <row r="262" spans="1:296" s="64" customFormat="1" ht="15">
      <c r="A262" s="56"/>
      <c r="B262" s="23"/>
      <c r="C262" s="8"/>
      <c r="D262" s="23"/>
      <c r="E262" s="57"/>
      <c r="F262" s="7"/>
      <c r="G262" s="7"/>
      <c r="H262" s="57"/>
      <c r="I262" s="58"/>
      <c r="J262" s="58"/>
      <c r="K262" s="7"/>
      <c r="L262" s="7"/>
      <c r="M262" s="52"/>
      <c r="N262" s="58"/>
      <c r="O262" s="7"/>
      <c r="P262" s="7"/>
      <c r="Q262" s="58"/>
      <c r="R262" s="23"/>
      <c r="S262" s="59"/>
      <c r="T262" s="23"/>
      <c r="U262" s="23"/>
      <c r="V262" s="58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  <c r="CS262" s="49"/>
      <c r="CT262" s="49"/>
      <c r="CU262" s="49"/>
      <c r="CV262" s="49"/>
      <c r="CW262" s="49"/>
      <c r="CX262" s="49"/>
      <c r="CY262" s="49"/>
      <c r="CZ262" s="49"/>
      <c r="DA262" s="49"/>
      <c r="DB262" s="49"/>
      <c r="DC262" s="49"/>
      <c r="DD262" s="49"/>
      <c r="DE262" s="49"/>
      <c r="DF262" s="49"/>
      <c r="DG262" s="49"/>
      <c r="DH262" s="49"/>
      <c r="DI262" s="49"/>
      <c r="DJ262" s="49"/>
      <c r="DK262" s="49"/>
      <c r="DL262" s="49"/>
      <c r="DM262" s="49"/>
      <c r="DN262" s="49"/>
      <c r="DO262" s="49"/>
      <c r="DP262" s="49"/>
      <c r="DQ262" s="49"/>
      <c r="DR262" s="49"/>
      <c r="DS262" s="49"/>
      <c r="DT262" s="49"/>
      <c r="DU262" s="49"/>
      <c r="DV262" s="49"/>
      <c r="DW262" s="49"/>
      <c r="DX262" s="49"/>
      <c r="DY262" s="49"/>
      <c r="DZ262" s="49"/>
      <c r="EA262" s="49"/>
      <c r="EB262" s="49"/>
      <c r="EC262" s="49"/>
      <c r="ED262" s="49"/>
      <c r="EE262" s="49"/>
      <c r="EF262" s="49"/>
      <c r="EG262" s="49"/>
      <c r="EH262" s="49"/>
      <c r="EI262" s="49"/>
      <c r="EJ262" s="49"/>
      <c r="EK262" s="49"/>
      <c r="EL262" s="49"/>
      <c r="EM262" s="49"/>
      <c r="EN262" s="49"/>
      <c r="EO262" s="49"/>
      <c r="EP262" s="49"/>
      <c r="EQ262" s="49"/>
      <c r="ER262" s="49"/>
      <c r="ES262" s="49"/>
      <c r="ET262" s="49"/>
      <c r="EU262" s="49"/>
      <c r="EV262" s="49"/>
      <c r="EW262" s="49"/>
      <c r="EX262" s="49"/>
      <c r="EY262" s="49"/>
      <c r="EZ262" s="49"/>
      <c r="FA262" s="49"/>
      <c r="FB262" s="49"/>
      <c r="FC262" s="49"/>
      <c r="FD262" s="49"/>
      <c r="FE262" s="49"/>
      <c r="FF262" s="49"/>
      <c r="FG262" s="49"/>
      <c r="FH262" s="49"/>
      <c r="FI262" s="49"/>
      <c r="FJ262" s="49"/>
      <c r="FK262" s="49"/>
      <c r="FL262" s="49"/>
      <c r="FM262" s="49"/>
      <c r="FN262" s="49"/>
      <c r="FO262" s="49"/>
      <c r="FP262" s="49"/>
      <c r="FQ262" s="49"/>
      <c r="FR262" s="49"/>
      <c r="FS262" s="49"/>
      <c r="FT262" s="49"/>
      <c r="FU262" s="49"/>
      <c r="FV262" s="49"/>
      <c r="FW262" s="49"/>
      <c r="FX262" s="49"/>
      <c r="FY262" s="49"/>
      <c r="FZ262" s="49"/>
      <c r="GA262" s="49"/>
      <c r="GB262" s="49"/>
      <c r="GC262" s="49"/>
      <c r="GD262" s="49"/>
      <c r="GE262" s="49"/>
      <c r="GF262" s="49"/>
      <c r="GG262" s="49"/>
      <c r="GH262" s="49"/>
      <c r="GI262" s="49"/>
      <c r="GJ262" s="49"/>
      <c r="GK262" s="49"/>
      <c r="GL262" s="49"/>
      <c r="GM262" s="49"/>
      <c r="GN262" s="49"/>
      <c r="GO262" s="49"/>
      <c r="GP262" s="49"/>
      <c r="GQ262" s="49"/>
      <c r="GR262" s="49"/>
      <c r="GS262" s="49"/>
      <c r="GT262" s="49"/>
      <c r="GU262" s="49"/>
      <c r="GV262" s="49"/>
      <c r="GW262" s="49"/>
      <c r="GX262" s="49"/>
      <c r="GY262" s="49"/>
      <c r="GZ262" s="49"/>
      <c r="HA262" s="49"/>
      <c r="HB262" s="49"/>
      <c r="HC262" s="49"/>
      <c r="HD262" s="49"/>
      <c r="HE262" s="49"/>
      <c r="HF262" s="49"/>
      <c r="HG262" s="49"/>
      <c r="HH262" s="49"/>
      <c r="HI262" s="49"/>
      <c r="HJ262" s="49"/>
      <c r="HK262" s="49"/>
      <c r="HL262" s="49"/>
      <c r="HM262" s="49"/>
      <c r="HN262" s="49"/>
      <c r="HO262" s="49"/>
      <c r="HP262" s="49"/>
      <c r="HQ262" s="49"/>
      <c r="HR262" s="49"/>
      <c r="HS262" s="49"/>
      <c r="HT262" s="49"/>
      <c r="HU262" s="49"/>
      <c r="HV262" s="49"/>
      <c r="HW262" s="49"/>
      <c r="HX262" s="49"/>
      <c r="HY262" s="49"/>
      <c r="HZ262" s="49"/>
      <c r="IA262" s="49"/>
      <c r="IB262" s="49"/>
      <c r="IC262" s="49"/>
      <c r="ID262" s="49"/>
      <c r="IE262" s="49"/>
      <c r="IF262" s="49"/>
      <c r="IG262" s="49"/>
      <c r="IH262" s="49"/>
      <c r="II262" s="49"/>
      <c r="IJ262" s="49"/>
      <c r="IK262" s="49"/>
      <c r="IL262" s="49"/>
      <c r="IM262" s="49"/>
      <c r="IN262" s="49"/>
      <c r="IO262" s="49"/>
      <c r="IP262" s="49"/>
      <c r="IQ262" s="49"/>
      <c r="IR262" s="49"/>
      <c r="IS262" s="49"/>
      <c r="IT262" s="49"/>
      <c r="IU262" s="49"/>
      <c r="IV262" s="49"/>
      <c r="IW262" s="49"/>
      <c r="IX262" s="49"/>
      <c r="IY262" s="49"/>
      <c r="IZ262" s="49"/>
      <c r="JA262" s="49"/>
      <c r="JB262" s="49"/>
      <c r="JC262" s="49"/>
      <c r="JD262" s="49"/>
      <c r="JE262" s="49"/>
      <c r="JF262" s="49"/>
      <c r="JG262" s="49"/>
      <c r="JH262" s="49"/>
      <c r="JI262" s="49"/>
      <c r="JJ262" s="49"/>
      <c r="JK262" s="49"/>
      <c r="JL262" s="49"/>
      <c r="JM262" s="49"/>
      <c r="JN262" s="49"/>
      <c r="JO262" s="49"/>
      <c r="JP262" s="49"/>
      <c r="JQ262" s="49"/>
      <c r="JR262" s="49"/>
      <c r="JS262" s="49"/>
      <c r="JT262" s="49"/>
      <c r="JU262" s="49"/>
      <c r="JV262" s="49"/>
      <c r="JW262" s="49"/>
      <c r="JX262" s="49"/>
      <c r="JY262" s="49"/>
      <c r="JZ262" s="49"/>
      <c r="KA262" s="49"/>
      <c r="KB262" s="49"/>
      <c r="KC262" s="49"/>
      <c r="KD262" s="49"/>
      <c r="KE262" s="49"/>
      <c r="KF262" s="49"/>
      <c r="KG262" s="49"/>
      <c r="KH262" s="49"/>
      <c r="KI262" s="49"/>
      <c r="KJ262" s="49"/>
    </row>
    <row r="263" spans="1:296" s="64" customFormat="1" ht="15">
      <c r="A263" s="7"/>
      <c r="B263" s="7"/>
      <c r="C263" s="8"/>
      <c r="D263" s="7"/>
      <c r="E263" s="7"/>
      <c r="F263" s="7"/>
      <c r="G263" s="7"/>
      <c r="H263" s="7"/>
      <c r="I263" s="7"/>
      <c r="J263" s="7"/>
      <c r="K263" s="7"/>
      <c r="L263" s="7"/>
      <c r="M263" s="52"/>
      <c r="N263" s="7"/>
      <c r="O263" s="7"/>
      <c r="P263" s="7"/>
      <c r="Q263" s="7"/>
      <c r="R263" s="7"/>
      <c r="S263" s="7"/>
      <c r="T263" s="7"/>
      <c r="U263" s="7"/>
      <c r="V263" s="7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  <c r="CS263" s="49"/>
      <c r="CT263" s="49"/>
      <c r="CU263" s="49"/>
      <c r="CV263" s="49"/>
      <c r="CW263" s="49"/>
      <c r="CX263" s="49"/>
      <c r="CY263" s="49"/>
      <c r="CZ263" s="49"/>
      <c r="DA263" s="49"/>
      <c r="DB263" s="49"/>
      <c r="DC263" s="49"/>
      <c r="DD263" s="49"/>
      <c r="DE263" s="49"/>
      <c r="DF263" s="49"/>
      <c r="DG263" s="49"/>
      <c r="DH263" s="49"/>
      <c r="DI263" s="49"/>
      <c r="DJ263" s="49"/>
      <c r="DK263" s="49"/>
      <c r="DL263" s="49"/>
      <c r="DM263" s="49"/>
      <c r="DN263" s="49"/>
      <c r="DO263" s="49"/>
      <c r="DP263" s="49"/>
      <c r="DQ263" s="49"/>
      <c r="DR263" s="49"/>
      <c r="DS263" s="49"/>
      <c r="DT263" s="49"/>
      <c r="DU263" s="49"/>
      <c r="DV263" s="49"/>
      <c r="DW263" s="49"/>
      <c r="DX263" s="49"/>
      <c r="DY263" s="49"/>
      <c r="DZ263" s="49"/>
      <c r="EA263" s="49"/>
      <c r="EB263" s="49"/>
      <c r="EC263" s="49"/>
      <c r="ED263" s="49"/>
      <c r="EE263" s="49"/>
      <c r="EF263" s="49"/>
      <c r="EG263" s="49"/>
      <c r="EH263" s="49"/>
      <c r="EI263" s="49"/>
      <c r="EJ263" s="49"/>
      <c r="EK263" s="49"/>
      <c r="EL263" s="49"/>
      <c r="EM263" s="49"/>
      <c r="EN263" s="49"/>
      <c r="EO263" s="49"/>
      <c r="EP263" s="49"/>
      <c r="EQ263" s="49"/>
      <c r="ER263" s="49"/>
      <c r="ES263" s="49"/>
      <c r="ET263" s="49"/>
      <c r="EU263" s="49"/>
      <c r="EV263" s="49"/>
      <c r="EW263" s="49"/>
      <c r="EX263" s="49"/>
      <c r="EY263" s="49"/>
      <c r="EZ263" s="49"/>
      <c r="FA263" s="49"/>
      <c r="FB263" s="49"/>
      <c r="FC263" s="49"/>
      <c r="FD263" s="49"/>
      <c r="FE263" s="49"/>
      <c r="FF263" s="49"/>
      <c r="FG263" s="49"/>
      <c r="FH263" s="49"/>
      <c r="FI263" s="49"/>
      <c r="FJ263" s="49"/>
      <c r="FK263" s="49"/>
      <c r="FL263" s="49"/>
      <c r="FM263" s="49"/>
      <c r="FN263" s="49"/>
      <c r="FO263" s="49"/>
      <c r="FP263" s="49"/>
      <c r="FQ263" s="49"/>
      <c r="FR263" s="49"/>
      <c r="FS263" s="49"/>
      <c r="FT263" s="49"/>
      <c r="FU263" s="49"/>
      <c r="FV263" s="49"/>
      <c r="FW263" s="49"/>
      <c r="FX263" s="49"/>
      <c r="FY263" s="49"/>
      <c r="FZ263" s="49"/>
      <c r="GA263" s="49"/>
      <c r="GB263" s="49"/>
      <c r="GC263" s="49"/>
      <c r="GD263" s="49"/>
      <c r="GE263" s="49"/>
      <c r="GF263" s="49"/>
      <c r="GG263" s="49"/>
      <c r="GH263" s="49"/>
      <c r="GI263" s="49"/>
      <c r="GJ263" s="49"/>
      <c r="GK263" s="49"/>
      <c r="GL263" s="49"/>
      <c r="GM263" s="49"/>
      <c r="GN263" s="49"/>
      <c r="GO263" s="49"/>
      <c r="GP263" s="49"/>
      <c r="GQ263" s="49"/>
      <c r="GR263" s="49"/>
      <c r="GS263" s="49"/>
      <c r="GT263" s="49"/>
      <c r="GU263" s="49"/>
      <c r="GV263" s="49"/>
      <c r="GW263" s="49"/>
      <c r="GX263" s="49"/>
      <c r="GY263" s="49"/>
      <c r="GZ263" s="49"/>
      <c r="HA263" s="49"/>
      <c r="HB263" s="49"/>
      <c r="HC263" s="49"/>
      <c r="HD263" s="49"/>
      <c r="HE263" s="49"/>
      <c r="HF263" s="49"/>
      <c r="HG263" s="49"/>
      <c r="HH263" s="49"/>
      <c r="HI263" s="49"/>
      <c r="HJ263" s="49"/>
      <c r="HK263" s="49"/>
      <c r="HL263" s="49"/>
      <c r="HM263" s="49"/>
      <c r="HN263" s="49"/>
      <c r="HO263" s="49"/>
      <c r="HP263" s="49"/>
      <c r="HQ263" s="49"/>
      <c r="HR263" s="49"/>
      <c r="HS263" s="49"/>
      <c r="HT263" s="49"/>
      <c r="HU263" s="49"/>
      <c r="HV263" s="49"/>
      <c r="HW263" s="49"/>
      <c r="HX263" s="49"/>
      <c r="HY263" s="49"/>
      <c r="HZ263" s="49"/>
      <c r="IA263" s="49"/>
      <c r="IB263" s="49"/>
      <c r="IC263" s="49"/>
      <c r="ID263" s="49"/>
      <c r="IE263" s="49"/>
      <c r="IF263" s="49"/>
      <c r="IG263" s="49"/>
      <c r="IH263" s="49"/>
      <c r="II263" s="49"/>
      <c r="IJ263" s="49"/>
      <c r="IK263" s="49"/>
      <c r="IL263" s="49"/>
      <c r="IM263" s="49"/>
      <c r="IN263" s="49"/>
      <c r="IO263" s="49"/>
      <c r="IP263" s="49"/>
      <c r="IQ263" s="49"/>
      <c r="IR263" s="49"/>
      <c r="IS263" s="49"/>
      <c r="IT263" s="49"/>
      <c r="IU263" s="49"/>
      <c r="IV263" s="49"/>
      <c r="IW263" s="49"/>
      <c r="IX263" s="49"/>
      <c r="IY263" s="49"/>
      <c r="IZ263" s="49"/>
      <c r="JA263" s="49"/>
      <c r="JB263" s="49"/>
      <c r="JC263" s="49"/>
      <c r="JD263" s="49"/>
      <c r="JE263" s="49"/>
      <c r="JF263" s="49"/>
      <c r="JG263" s="49"/>
      <c r="JH263" s="49"/>
      <c r="JI263" s="49"/>
      <c r="JJ263" s="49"/>
      <c r="JK263" s="49"/>
      <c r="JL263" s="49"/>
      <c r="JM263" s="49"/>
      <c r="JN263" s="49"/>
      <c r="JO263" s="49"/>
      <c r="JP263" s="49"/>
      <c r="JQ263" s="49"/>
      <c r="JR263" s="49"/>
      <c r="JS263" s="49"/>
      <c r="JT263" s="49"/>
      <c r="JU263" s="49"/>
      <c r="JV263" s="49"/>
      <c r="JW263" s="49"/>
      <c r="JX263" s="49"/>
      <c r="JY263" s="49"/>
      <c r="JZ263" s="49"/>
      <c r="KA263" s="49"/>
      <c r="KB263" s="49"/>
      <c r="KC263" s="49"/>
      <c r="KD263" s="49"/>
      <c r="KE263" s="49"/>
      <c r="KF263" s="49"/>
      <c r="KG263" s="49"/>
      <c r="KH263" s="49"/>
      <c r="KI263" s="49"/>
      <c r="KJ263" s="49"/>
    </row>
    <row r="264" spans="1:296" s="64" customFormat="1" ht="15">
      <c r="A264" s="7"/>
      <c r="B264" s="7"/>
      <c r="C264" s="8"/>
      <c r="D264" s="7"/>
      <c r="E264" s="7"/>
      <c r="F264" s="7"/>
      <c r="G264" s="7"/>
      <c r="H264" s="7"/>
      <c r="I264" s="7"/>
      <c r="J264" s="7"/>
      <c r="K264" s="7"/>
      <c r="L264" s="7"/>
      <c r="M264" s="52"/>
      <c r="N264" s="7"/>
      <c r="O264" s="7"/>
      <c r="P264" s="7"/>
      <c r="Q264" s="7"/>
      <c r="R264" s="7"/>
      <c r="S264" s="7"/>
      <c r="T264" s="7"/>
      <c r="U264" s="7"/>
      <c r="V264" s="7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  <c r="CS264" s="49"/>
      <c r="CT264" s="49"/>
      <c r="CU264" s="49"/>
      <c r="CV264" s="49"/>
      <c r="CW264" s="49"/>
      <c r="CX264" s="49"/>
      <c r="CY264" s="49"/>
      <c r="CZ264" s="49"/>
      <c r="DA264" s="49"/>
      <c r="DB264" s="49"/>
      <c r="DC264" s="49"/>
      <c r="DD264" s="49"/>
      <c r="DE264" s="49"/>
      <c r="DF264" s="49"/>
      <c r="DG264" s="49"/>
      <c r="DH264" s="49"/>
      <c r="DI264" s="49"/>
      <c r="DJ264" s="49"/>
      <c r="DK264" s="49"/>
      <c r="DL264" s="49"/>
      <c r="DM264" s="49"/>
      <c r="DN264" s="49"/>
      <c r="DO264" s="49"/>
      <c r="DP264" s="49"/>
      <c r="DQ264" s="49"/>
      <c r="DR264" s="49"/>
      <c r="DS264" s="49"/>
      <c r="DT264" s="49"/>
      <c r="DU264" s="49"/>
      <c r="DV264" s="49"/>
      <c r="DW264" s="49"/>
      <c r="DX264" s="49"/>
      <c r="DY264" s="49"/>
      <c r="DZ264" s="49"/>
      <c r="EA264" s="49"/>
      <c r="EB264" s="49"/>
      <c r="EC264" s="49"/>
      <c r="ED264" s="49"/>
      <c r="EE264" s="49"/>
      <c r="EF264" s="49"/>
      <c r="EG264" s="49"/>
      <c r="EH264" s="49"/>
      <c r="EI264" s="49"/>
      <c r="EJ264" s="49"/>
      <c r="EK264" s="49"/>
      <c r="EL264" s="49"/>
      <c r="EM264" s="49"/>
      <c r="EN264" s="49"/>
      <c r="EO264" s="49"/>
      <c r="EP264" s="49"/>
      <c r="EQ264" s="49"/>
      <c r="ER264" s="49"/>
      <c r="ES264" s="49"/>
      <c r="ET264" s="49"/>
      <c r="EU264" s="49"/>
      <c r="EV264" s="49"/>
      <c r="EW264" s="49"/>
      <c r="EX264" s="49"/>
      <c r="EY264" s="49"/>
      <c r="EZ264" s="49"/>
      <c r="FA264" s="49"/>
      <c r="FB264" s="49"/>
      <c r="FC264" s="49"/>
      <c r="FD264" s="49"/>
      <c r="FE264" s="49"/>
      <c r="FF264" s="49"/>
      <c r="FG264" s="49"/>
      <c r="FH264" s="49"/>
      <c r="FI264" s="49"/>
      <c r="FJ264" s="49"/>
      <c r="FK264" s="49"/>
      <c r="FL264" s="49"/>
      <c r="FM264" s="49"/>
      <c r="FN264" s="49"/>
      <c r="FO264" s="49"/>
      <c r="FP264" s="49"/>
      <c r="FQ264" s="49"/>
      <c r="FR264" s="49"/>
      <c r="FS264" s="49"/>
      <c r="FT264" s="49"/>
      <c r="FU264" s="49"/>
      <c r="FV264" s="49"/>
      <c r="FW264" s="49"/>
      <c r="FX264" s="49"/>
      <c r="FY264" s="49"/>
      <c r="FZ264" s="49"/>
      <c r="GA264" s="49"/>
      <c r="GB264" s="49"/>
      <c r="GC264" s="49"/>
      <c r="GD264" s="49"/>
      <c r="GE264" s="49"/>
      <c r="GF264" s="49"/>
      <c r="GG264" s="49"/>
      <c r="GH264" s="49"/>
      <c r="GI264" s="49"/>
      <c r="GJ264" s="49"/>
      <c r="GK264" s="49"/>
      <c r="GL264" s="49"/>
      <c r="GM264" s="49"/>
      <c r="GN264" s="49"/>
      <c r="GO264" s="49"/>
      <c r="GP264" s="49"/>
      <c r="GQ264" s="49"/>
      <c r="GR264" s="49"/>
      <c r="GS264" s="49"/>
      <c r="GT264" s="49"/>
      <c r="GU264" s="49"/>
      <c r="GV264" s="49"/>
      <c r="GW264" s="49"/>
      <c r="GX264" s="49"/>
      <c r="GY264" s="49"/>
      <c r="GZ264" s="49"/>
      <c r="HA264" s="49"/>
      <c r="HB264" s="49"/>
      <c r="HC264" s="49"/>
      <c r="HD264" s="49"/>
      <c r="HE264" s="49"/>
      <c r="HF264" s="49"/>
      <c r="HG264" s="49"/>
      <c r="HH264" s="49"/>
      <c r="HI264" s="49"/>
      <c r="HJ264" s="49"/>
      <c r="HK264" s="49"/>
      <c r="HL264" s="49"/>
      <c r="HM264" s="49"/>
      <c r="HN264" s="49"/>
      <c r="HO264" s="49"/>
      <c r="HP264" s="49"/>
      <c r="HQ264" s="49"/>
      <c r="HR264" s="49"/>
      <c r="HS264" s="49"/>
      <c r="HT264" s="49"/>
      <c r="HU264" s="49"/>
      <c r="HV264" s="49"/>
      <c r="HW264" s="49"/>
      <c r="HX264" s="49"/>
      <c r="HY264" s="49"/>
      <c r="HZ264" s="49"/>
      <c r="IA264" s="49"/>
      <c r="IB264" s="49"/>
      <c r="IC264" s="49"/>
      <c r="ID264" s="49"/>
      <c r="IE264" s="49"/>
      <c r="IF264" s="49"/>
      <c r="IG264" s="49"/>
      <c r="IH264" s="49"/>
      <c r="II264" s="49"/>
      <c r="IJ264" s="49"/>
      <c r="IK264" s="49"/>
      <c r="IL264" s="49"/>
      <c r="IM264" s="49"/>
      <c r="IN264" s="49"/>
      <c r="IO264" s="49"/>
      <c r="IP264" s="49"/>
      <c r="IQ264" s="49"/>
      <c r="IR264" s="49"/>
      <c r="IS264" s="49"/>
      <c r="IT264" s="49"/>
      <c r="IU264" s="49"/>
      <c r="IV264" s="49"/>
      <c r="IW264" s="49"/>
      <c r="IX264" s="49"/>
      <c r="IY264" s="49"/>
      <c r="IZ264" s="49"/>
      <c r="JA264" s="49"/>
      <c r="JB264" s="49"/>
      <c r="JC264" s="49"/>
      <c r="JD264" s="49"/>
      <c r="JE264" s="49"/>
      <c r="JF264" s="49"/>
      <c r="JG264" s="49"/>
      <c r="JH264" s="49"/>
      <c r="JI264" s="49"/>
      <c r="JJ264" s="49"/>
      <c r="JK264" s="49"/>
      <c r="JL264" s="49"/>
      <c r="JM264" s="49"/>
      <c r="JN264" s="49"/>
      <c r="JO264" s="49"/>
      <c r="JP264" s="49"/>
      <c r="JQ264" s="49"/>
      <c r="JR264" s="49"/>
      <c r="JS264" s="49"/>
      <c r="JT264" s="49"/>
      <c r="JU264" s="49"/>
      <c r="JV264" s="49"/>
      <c r="JW264" s="49"/>
      <c r="JX264" s="49"/>
      <c r="JY264" s="49"/>
      <c r="JZ264" s="49"/>
      <c r="KA264" s="49"/>
      <c r="KB264" s="49"/>
      <c r="KC264" s="49"/>
      <c r="KD264" s="49"/>
      <c r="KE264" s="49"/>
      <c r="KF264" s="49"/>
      <c r="KG264" s="49"/>
      <c r="KH264" s="49"/>
      <c r="KI264" s="49"/>
      <c r="KJ264" s="49"/>
    </row>
    <row r="265" spans="1:296" s="64" customFormat="1" ht="15">
      <c r="A265" s="7"/>
      <c r="B265" s="7"/>
      <c r="C265" s="8"/>
      <c r="D265" s="7"/>
      <c r="E265" s="7"/>
      <c r="F265" s="7"/>
      <c r="G265" s="7"/>
      <c r="H265" s="7"/>
      <c r="I265" s="7"/>
      <c r="J265" s="7"/>
      <c r="K265" s="7"/>
      <c r="L265" s="7"/>
      <c r="M265" s="52"/>
      <c r="N265" s="7"/>
      <c r="O265" s="7"/>
      <c r="P265" s="7"/>
      <c r="Q265" s="7"/>
      <c r="R265" s="7"/>
      <c r="S265" s="7"/>
      <c r="T265" s="7"/>
      <c r="U265" s="7"/>
      <c r="V265" s="7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  <c r="CS265" s="49"/>
      <c r="CT265" s="49"/>
      <c r="CU265" s="49"/>
      <c r="CV265" s="49"/>
      <c r="CW265" s="49"/>
      <c r="CX265" s="49"/>
      <c r="CY265" s="49"/>
      <c r="CZ265" s="49"/>
      <c r="DA265" s="49"/>
      <c r="DB265" s="49"/>
      <c r="DC265" s="49"/>
      <c r="DD265" s="49"/>
      <c r="DE265" s="49"/>
      <c r="DF265" s="49"/>
      <c r="DG265" s="49"/>
      <c r="DH265" s="49"/>
      <c r="DI265" s="49"/>
      <c r="DJ265" s="49"/>
      <c r="DK265" s="49"/>
      <c r="DL265" s="49"/>
      <c r="DM265" s="49"/>
      <c r="DN265" s="49"/>
      <c r="DO265" s="49"/>
      <c r="DP265" s="49"/>
      <c r="DQ265" s="49"/>
      <c r="DR265" s="49"/>
      <c r="DS265" s="49"/>
      <c r="DT265" s="49"/>
      <c r="DU265" s="49"/>
      <c r="DV265" s="49"/>
      <c r="DW265" s="49"/>
      <c r="DX265" s="49"/>
      <c r="DY265" s="49"/>
      <c r="DZ265" s="49"/>
      <c r="EA265" s="49"/>
      <c r="EB265" s="49"/>
      <c r="EC265" s="49"/>
      <c r="ED265" s="49"/>
      <c r="EE265" s="49"/>
      <c r="EF265" s="49"/>
      <c r="EG265" s="49"/>
      <c r="EH265" s="49"/>
      <c r="EI265" s="49"/>
      <c r="EJ265" s="49"/>
      <c r="EK265" s="49"/>
      <c r="EL265" s="49"/>
      <c r="EM265" s="49"/>
      <c r="EN265" s="49"/>
      <c r="EO265" s="49"/>
      <c r="EP265" s="49"/>
      <c r="EQ265" s="49"/>
      <c r="ER265" s="49"/>
      <c r="ES265" s="49"/>
      <c r="ET265" s="49"/>
      <c r="EU265" s="49"/>
      <c r="EV265" s="49"/>
      <c r="EW265" s="49"/>
      <c r="EX265" s="49"/>
      <c r="EY265" s="49"/>
      <c r="EZ265" s="49"/>
      <c r="FA265" s="49"/>
      <c r="FB265" s="49"/>
      <c r="FC265" s="49"/>
      <c r="FD265" s="49"/>
      <c r="FE265" s="49"/>
      <c r="FF265" s="49"/>
      <c r="FG265" s="49"/>
      <c r="FH265" s="49"/>
      <c r="FI265" s="49"/>
      <c r="FJ265" s="49"/>
      <c r="FK265" s="49"/>
      <c r="FL265" s="49"/>
      <c r="FM265" s="49"/>
      <c r="FN265" s="49"/>
      <c r="FO265" s="49"/>
      <c r="FP265" s="49"/>
      <c r="FQ265" s="49"/>
      <c r="FR265" s="49"/>
      <c r="FS265" s="49"/>
      <c r="FT265" s="49"/>
      <c r="FU265" s="49"/>
      <c r="FV265" s="49"/>
      <c r="FW265" s="49"/>
      <c r="FX265" s="49"/>
      <c r="FY265" s="49"/>
      <c r="FZ265" s="49"/>
      <c r="GA265" s="49"/>
      <c r="GB265" s="49"/>
      <c r="GC265" s="49"/>
      <c r="GD265" s="49"/>
      <c r="GE265" s="49"/>
      <c r="GF265" s="49"/>
      <c r="GG265" s="49"/>
      <c r="GH265" s="49"/>
      <c r="GI265" s="49"/>
      <c r="GJ265" s="49"/>
      <c r="GK265" s="49"/>
      <c r="GL265" s="49"/>
      <c r="GM265" s="49"/>
      <c r="GN265" s="49"/>
      <c r="GO265" s="49"/>
      <c r="GP265" s="49"/>
      <c r="GQ265" s="49"/>
      <c r="GR265" s="49"/>
      <c r="GS265" s="49"/>
      <c r="GT265" s="49"/>
      <c r="GU265" s="49"/>
      <c r="GV265" s="49"/>
      <c r="GW265" s="49"/>
      <c r="GX265" s="49"/>
      <c r="GY265" s="49"/>
      <c r="GZ265" s="49"/>
      <c r="HA265" s="49"/>
      <c r="HB265" s="49"/>
      <c r="HC265" s="49"/>
      <c r="HD265" s="49"/>
      <c r="HE265" s="49"/>
      <c r="HF265" s="49"/>
      <c r="HG265" s="49"/>
      <c r="HH265" s="49"/>
      <c r="HI265" s="49"/>
      <c r="HJ265" s="49"/>
      <c r="HK265" s="49"/>
      <c r="HL265" s="49"/>
      <c r="HM265" s="49"/>
      <c r="HN265" s="49"/>
      <c r="HO265" s="49"/>
      <c r="HP265" s="49"/>
      <c r="HQ265" s="49"/>
      <c r="HR265" s="49"/>
      <c r="HS265" s="49"/>
      <c r="HT265" s="49"/>
      <c r="HU265" s="49"/>
      <c r="HV265" s="49"/>
      <c r="HW265" s="49"/>
      <c r="HX265" s="49"/>
      <c r="HY265" s="49"/>
      <c r="HZ265" s="49"/>
      <c r="IA265" s="49"/>
      <c r="IB265" s="49"/>
      <c r="IC265" s="49"/>
      <c r="ID265" s="49"/>
      <c r="IE265" s="49"/>
      <c r="IF265" s="49"/>
      <c r="IG265" s="49"/>
      <c r="IH265" s="49"/>
      <c r="II265" s="49"/>
      <c r="IJ265" s="49"/>
      <c r="IK265" s="49"/>
      <c r="IL265" s="49"/>
      <c r="IM265" s="49"/>
      <c r="IN265" s="49"/>
      <c r="IO265" s="49"/>
      <c r="IP265" s="49"/>
      <c r="IQ265" s="49"/>
      <c r="IR265" s="49"/>
      <c r="IS265" s="49"/>
      <c r="IT265" s="49"/>
      <c r="IU265" s="49"/>
      <c r="IV265" s="49"/>
      <c r="IW265" s="49"/>
      <c r="IX265" s="49"/>
      <c r="IY265" s="49"/>
      <c r="IZ265" s="49"/>
      <c r="JA265" s="49"/>
      <c r="JB265" s="49"/>
      <c r="JC265" s="49"/>
      <c r="JD265" s="49"/>
      <c r="JE265" s="49"/>
      <c r="JF265" s="49"/>
      <c r="JG265" s="49"/>
      <c r="JH265" s="49"/>
      <c r="JI265" s="49"/>
      <c r="JJ265" s="49"/>
      <c r="JK265" s="49"/>
      <c r="JL265" s="49"/>
      <c r="JM265" s="49"/>
      <c r="JN265" s="49"/>
      <c r="JO265" s="49"/>
      <c r="JP265" s="49"/>
      <c r="JQ265" s="49"/>
      <c r="JR265" s="49"/>
      <c r="JS265" s="49"/>
      <c r="JT265" s="49"/>
      <c r="JU265" s="49"/>
      <c r="JV265" s="49"/>
      <c r="JW265" s="49"/>
      <c r="JX265" s="49"/>
      <c r="JY265" s="49"/>
      <c r="JZ265" s="49"/>
      <c r="KA265" s="49"/>
      <c r="KB265" s="49"/>
      <c r="KC265" s="49"/>
      <c r="KD265" s="49"/>
      <c r="KE265" s="49"/>
      <c r="KF265" s="49"/>
      <c r="KG265" s="49"/>
      <c r="KH265" s="49"/>
      <c r="KI265" s="49"/>
      <c r="KJ265" s="49"/>
    </row>
    <row r="266" spans="1:296" s="64" customFormat="1" ht="15">
      <c r="A266" s="7"/>
      <c r="B266" s="7"/>
      <c r="C266" s="8"/>
      <c r="D266" s="7"/>
      <c r="E266" s="7"/>
      <c r="F266" s="7"/>
      <c r="G266" s="7"/>
      <c r="H266" s="7"/>
      <c r="I266" s="7"/>
      <c r="J266" s="7"/>
      <c r="K266" s="7"/>
      <c r="L266" s="7"/>
      <c r="M266" s="52"/>
      <c r="N266" s="7"/>
      <c r="O266" s="7"/>
      <c r="P266" s="7"/>
      <c r="Q266" s="7"/>
      <c r="R266" s="7"/>
      <c r="S266" s="7"/>
      <c r="T266" s="7"/>
      <c r="U266" s="7"/>
      <c r="V266" s="7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  <c r="CW266" s="49"/>
      <c r="CX266" s="49"/>
      <c r="CY266" s="49"/>
      <c r="CZ266" s="49"/>
      <c r="DA266" s="49"/>
      <c r="DB266" s="49"/>
      <c r="DC266" s="49"/>
      <c r="DD266" s="49"/>
      <c r="DE266" s="49"/>
      <c r="DF266" s="49"/>
      <c r="DG266" s="49"/>
      <c r="DH266" s="49"/>
      <c r="DI266" s="49"/>
      <c r="DJ266" s="49"/>
      <c r="DK266" s="49"/>
      <c r="DL266" s="49"/>
      <c r="DM266" s="49"/>
      <c r="DN266" s="49"/>
      <c r="DO266" s="49"/>
      <c r="DP266" s="49"/>
      <c r="DQ266" s="49"/>
      <c r="DR266" s="49"/>
      <c r="DS266" s="49"/>
      <c r="DT266" s="49"/>
      <c r="DU266" s="49"/>
      <c r="DV266" s="49"/>
      <c r="DW266" s="49"/>
      <c r="DX266" s="49"/>
      <c r="DY266" s="49"/>
      <c r="DZ266" s="49"/>
      <c r="EA266" s="49"/>
      <c r="EB266" s="49"/>
      <c r="EC266" s="49"/>
      <c r="ED266" s="49"/>
      <c r="EE266" s="49"/>
      <c r="EF266" s="49"/>
      <c r="EG266" s="49"/>
      <c r="EH266" s="49"/>
      <c r="EI266" s="49"/>
      <c r="EJ266" s="49"/>
      <c r="EK266" s="49"/>
      <c r="EL266" s="49"/>
      <c r="EM266" s="49"/>
      <c r="EN266" s="49"/>
      <c r="EO266" s="49"/>
      <c r="EP266" s="49"/>
      <c r="EQ266" s="49"/>
      <c r="ER266" s="49"/>
      <c r="ES266" s="49"/>
      <c r="ET266" s="49"/>
      <c r="EU266" s="49"/>
      <c r="EV266" s="49"/>
      <c r="EW266" s="49"/>
      <c r="EX266" s="49"/>
      <c r="EY266" s="49"/>
      <c r="EZ266" s="49"/>
      <c r="FA266" s="49"/>
      <c r="FB266" s="49"/>
      <c r="FC266" s="49"/>
      <c r="FD266" s="49"/>
      <c r="FE266" s="49"/>
      <c r="FF266" s="49"/>
      <c r="FG266" s="49"/>
      <c r="FH266" s="49"/>
      <c r="FI266" s="49"/>
      <c r="FJ266" s="49"/>
      <c r="FK266" s="49"/>
      <c r="FL266" s="49"/>
      <c r="FM266" s="49"/>
      <c r="FN266" s="49"/>
      <c r="FO266" s="49"/>
      <c r="FP266" s="49"/>
      <c r="FQ266" s="49"/>
      <c r="FR266" s="49"/>
      <c r="FS266" s="49"/>
      <c r="FT266" s="49"/>
      <c r="FU266" s="49"/>
      <c r="FV266" s="49"/>
      <c r="FW266" s="49"/>
      <c r="FX266" s="49"/>
      <c r="FY266" s="49"/>
      <c r="FZ266" s="49"/>
      <c r="GA266" s="49"/>
      <c r="GB266" s="49"/>
      <c r="GC266" s="49"/>
      <c r="GD266" s="49"/>
      <c r="GE266" s="49"/>
      <c r="GF266" s="49"/>
      <c r="GG266" s="49"/>
      <c r="GH266" s="49"/>
      <c r="GI266" s="49"/>
      <c r="GJ266" s="49"/>
      <c r="GK266" s="49"/>
      <c r="GL266" s="49"/>
      <c r="GM266" s="49"/>
      <c r="GN266" s="49"/>
      <c r="GO266" s="49"/>
      <c r="GP266" s="49"/>
      <c r="GQ266" s="49"/>
      <c r="GR266" s="49"/>
      <c r="GS266" s="49"/>
      <c r="GT266" s="49"/>
      <c r="GU266" s="49"/>
      <c r="GV266" s="49"/>
      <c r="GW266" s="49"/>
      <c r="GX266" s="49"/>
      <c r="GY266" s="49"/>
      <c r="GZ266" s="49"/>
      <c r="HA266" s="49"/>
      <c r="HB266" s="49"/>
      <c r="HC266" s="49"/>
      <c r="HD266" s="49"/>
      <c r="HE266" s="49"/>
      <c r="HF266" s="49"/>
      <c r="HG266" s="49"/>
      <c r="HH266" s="49"/>
      <c r="HI266" s="49"/>
      <c r="HJ266" s="49"/>
      <c r="HK266" s="49"/>
      <c r="HL266" s="49"/>
      <c r="HM266" s="49"/>
      <c r="HN266" s="49"/>
      <c r="HO266" s="49"/>
      <c r="HP266" s="49"/>
      <c r="HQ266" s="49"/>
      <c r="HR266" s="49"/>
      <c r="HS266" s="49"/>
      <c r="HT266" s="49"/>
      <c r="HU266" s="49"/>
      <c r="HV266" s="49"/>
      <c r="HW266" s="49"/>
      <c r="HX266" s="49"/>
      <c r="HY266" s="49"/>
      <c r="HZ266" s="49"/>
      <c r="IA266" s="49"/>
      <c r="IB266" s="49"/>
      <c r="IC266" s="49"/>
      <c r="ID266" s="49"/>
      <c r="IE266" s="49"/>
      <c r="IF266" s="49"/>
      <c r="IG266" s="49"/>
      <c r="IH266" s="49"/>
      <c r="II266" s="49"/>
      <c r="IJ266" s="49"/>
      <c r="IK266" s="49"/>
      <c r="IL266" s="49"/>
      <c r="IM266" s="49"/>
      <c r="IN266" s="49"/>
      <c r="IO266" s="49"/>
      <c r="IP266" s="49"/>
      <c r="IQ266" s="49"/>
      <c r="IR266" s="49"/>
      <c r="IS266" s="49"/>
      <c r="IT266" s="49"/>
      <c r="IU266" s="49"/>
      <c r="IV266" s="49"/>
      <c r="IW266" s="49"/>
      <c r="IX266" s="49"/>
      <c r="IY266" s="49"/>
      <c r="IZ266" s="49"/>
      <c r="JA266" s="49"/>
      <c r="JB266" s="49"/>
      <c r="JC266" s="49"/>
      <c r="JD266" s="49"/>
      <c r="JE266" s="49"/>
      <c r="JF266" s="49"/>
      <c r="JG266" s="49"/>
      <c r="JH266" s="49"/>
      <c r="JI266" s="49"/>
      <c r="JJ266" s="49"/>
      <c r="JK266" s="49"/>
      <c r="JL266" s="49"/>
      <c r="JM266" s="49"/>
      <c r="JN266" s="49"/>
      <c r="JO266" s="49"/>
      <c r="JP266" s="49"/>
      <c r="JQ266" s="49"/>
      <c r="JR266" s="49"/>
      <c r="JS266" s="49"/>
      <c r="JT266" s="49"/>
      <c r="JU266" s="49"/>
      <c r="JV266" s="49"/>
      <c r="JW266" s="49"/>
      <c r="JX266" s="49"/>
      <c r="JY266" s="49"/>
      <c r="JZ266" s="49"/>
      <c r="KA266" s="49"/>
      <c r="KB266" s="49"/>
      <c r="KC266" s="49"/>
      <c r="KD266" s="49"/>
      <c r="KE266" s="49"/>
      <c r="KF266" s="49"/>
      <c r="KG266" s="49"/>
      <c r="KH266" s="49"/>
      <c r="KI266" s="49"/>
      <c r="KJ266" s="49"/>
    </row>
    <row r="267" spans="1:296" s="64" customFormat="1" ht="15">
      <c r="A267" s="7"/>
      <c r="B267" s="7"/>
      <c r="C267" s="8"/>
      <c r="D267" s="7"/>
      <c r="E267" s="7"/>
      <c r="F267" s="7"/>
      <c r="G267" s="7"/>
      <c r="H267" s="7"/>
      <c r="I267" s="7"/>
      <c r="J267" s="7"/>
      <c r="K267" s="7"/>
      <c r="L267" s="7"/>
      <c r="M267" s="52"/>
      <c r="N267" s="7"/>
      <c r="O267" s="7"/>
      <c r="P267" s="7"/>
      <c r="Q267" s="7"/>
      <c r="R267" s="7"/>
      <c r="S267" s="7"/>
      <c r="T267" s="7"/>
      <c r="U267" s="7"/>
      <c r="V267" s="7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  <c r="CW267" s="49"/>
      <c r="CX267" s="49"/>
      <c r="CY267" s="49"/>
      <c r="CZ267" s="49"/>
      <c r="DA267" s="49"/>
      <c r="DB267" s="49"/>
      <c r="DC267" s="49"/>
      <c r="DD267" s="49"/>
      <c r="DE267" s="49"/>
      <c r="DF267" s="49"/>
      <c r="DG267" s="49"/>
      <c r="DH267" s="49"/>
      <c r="DI267" s="49"/>
      <c r="DJ267" s="49"/>
      <c r="DK267" s="49"/>
      <c r="DL267" s="49"/>
      <c r="DM267" s="49"/>
      <c r="DN267" s="49"/>
      <c r="DO267" s="49"/>
      <c r="DP267" s="49"/>
      <c r="DQ267" s="49"/>
      <c r="DR267" s="49"/>
      <c r="DS267" s="49"/>
      <c r="DT267" s="49"/>
      <c r="DU267" s="49"/>
      <c r="DV267" s="49"/>
      <c r="DW267" s="49"/>
      <c r="DX267" s="49"/>
      <c r="DY267" s="49"/>
      <c r="DZ267" s="49"/>
      <c r="EA267" s="49"/>
      <c r="EB267" s="49"/>
      <c r="EC267" s="49"/>
      <c r="ED267" s="49"/>
      <c r="EE267" s="49"/>
      <c r="EF267" s="49"/>
      <c r="EG267" s="49"/>
      <c r="EH267" s="49"/>
      <c r="EI267" s="49"/>
      <c r="EJ267" s="49"/>
      <c r="EK267" s="49"/>
      <c r="EL267" s="49"/>
      <c r="EM267" s="49"/>
      <c r="EN267" s="49"/>
      <c r="EO267" s="49"/>
      <c r="EP267" s="49"/>
      <c r="EQ267" s="49"/>
      <c r="ER267" s="49"/>
      <c r="ES267" s="49"/>
      <c r="ET267" s="49"/>
      <c r="EU267" s="49"/>
      <c r="EV267" s="49"/>
      <c r="EW267" s="49"/>
      <c r="EX267" s="49"/>
      <c r="EY267" s="49"/>
      <c r="EZ267" s="49"/>
      <c r="FA267" s="49"/>
      <c r="FB267" s="49"/>
      <c r="FC267" s="49"/>
      <c r="FD267" s="49"/>
      <c r="FE267" s="49"/>
      <c r="FF267" s="49"/>
      <c r="FG267" s="49"/>
      <c r="FH267" s="49"/>
      <c r="FI267" s="49"/>
      <c r="FJ267" s="49"/>
      <c r="FK267" s="49"/>
      <c r="FL267" s="49"/>
      <c r="FM267" s="49"/>
      <c r="FN267" s="49"/>
      <c r="FO267" s="49"/>
      <c r="FP267" s="49"/>
      <c r="FQ267" s="49"/>
      <c r="FR267" s="49"/>
      <c r="FS267" s="49"/>
      <c r="FT267" s="49"/>
      <c r="FU267" s="49"/>
      <c r="FV267" s="49"/>
      <c r="FW267" s="49"/>
      <c r="FX267" s="49"/>
      <c r="FY267" s="49"/>
      <c r="FZ267" s="49"/>
      <c r="GA267" s="49"/>
      <c r="GB267" s="49"/>
      <c r="GC267" s="49"/>
      <c r="GD267" s="49"/>
      <c r="GE267" s="49"/>
      <c r="GF267" s="49"/>
      <c r="GG267" s="49"/>
      <c r="GH267" s="49"/>
      <c r="GI267" s="49"/>
      <c r="GJ267" s="49"/>
      <c r="GK267" s="49"/>
      <c r="GL267" s="49"/>
      <c r="GM267" s="49"/>
      <c r="GN267" s="49"/>
      <c r="GO267" s="49"/>
      <c r="GP267" s="49"/>
      <c r="GQ267" s="49"/>
      <c r="GR267" s="49"/>
      <c r="GS267" s="49"/>
      <c r="GT267" s="49"/>
      <c r="GU267" s="49"/>
      <c r="GV267" s="49"/>
      <c r="GW267" s="49"/>
      <c r="GX267" s="49"/>
      <c r="GY267" s="49"/>
      <c r="GZ267" s="49"/>
      <c r="HA267" s="49"/>
      <c r="HB267" s="49"/>
      <c r="HC267" s="49"/>
      <c r="HD267" s="49"/>
      <c r="HE267" s="49"/>
      <c r="HF267" s="49"/>
      <c r="HG267" s="49"/>
      <c r="HH267" s="49"/>
      <c r="HI267" s="49"/>
      <c r="HJ267" s="49"/>
      <c r="HK267" s="49"/>
      <c r="HL267" s="49"/>
      <c r="HM267" s="49"/>
      <c r="HN267" s="49"/>
      <c r="HO267" s="49"/>
      <c r="HP267" s="49"/>
      <c r="HQ267" s="49"/>
      <c r="HR267" s="49"/>
      <c r="HS267" s="49"/>
      <c r="HT267" s="49"/>
      <c r="HU267" s="49"/>
      <c r="HV267" s="49"/>
      <c r="HW267" s="49"/>
      <c r="HX267" s="49"/>
      <c r="HY267" s="49"/>
      <c r="HZ267" s="49"/>
      <c r="IA267" s="49"/>
      <c r="IB267" s="49"/>
      <c r="IC267" s="49"/>
      <c r="ID267" s="49"/>
      <c r="IE267" s="49"/>
      <c r="IF267" s="49"/>
      <c r="IG267" s="49"/>
      <c r="IH267" s="49"/>
      <c r="II267" s="49"/>
      <c r="IJ267" s="49"/>
      <c r="IK267" s="49"/>
      <c r="IL267" s="49"/>
      <c r="IM267" s="49"/>
      <c r="IN267" s="49"/>
      <c r="IO267" s="49"/>
      <c r="IP267" s="49"/>
      <c r="IQ267" s="49"/>
      <c r="IR267" s="49"/>
      <c r="IS267" s="49"/>
      <c r="IT267" s="49"/>
      <c r="IU267" s="49"/>
      <c r="IV267" s="49"/>
      <c r="IW267" s="49"/>
      <c r="IX267" s="49"/>
      <c r="IY267" s="49"/>
      <c r="IZ267" s="49"/>
      <c r="JA267" s="49"/>
      <c r="JB267" s="49"/>
      <c r="JC267" s="49"/>
      <c r="JD267" s="49"/>
      <c r="JE267" s="49"/>
      <c r="JF267" s="49"/>
      <c r="JG267" s="49"/>
      <c r="JH267" s="49"/>
      <c r="JI267" s="49"/>
      <c r="JJ267" s="49"/>
      <c r="JK267" s="49"/>
      <c r="JL267" s="49"/>
      <c r="JM267" s="49"/>
      <c r="JN267" s="49"/>
      <c r="JO267" s="49"/>
      <c r="JP267" s="49"/>
      <c r="JQ267" s="49"/>
      <c r="JR267" s="49"/>
      <c r="JS267" s="49"/>
      <c r="JT267" s="49"/>
      <c r="JU267" s="49"/>
      <c r="JV267" s="49"/>
      <c r="JW267" s="49"/>
      <c r="JX267" s="49"/>
      <c r="JY267" s="49"/>
      <c r="JZ267" s="49"/>
      <c r="KA267" s="49"/>
      <c r="KB267" s="49"/>
      <c r="KC267" s="49"/>
      <c r="KD267" s="49"/>
      <c r="KE267" s="49"/>
      <c r="KF267" s="49"/>
      <c r="KG267" s="49"/>
      <c r="KH267" s="49"/>
      <c r="KI267" s="49"/>
      <c r="KJ267" s="49"/>
    </row>
    <row r="268" spans="1:296" s="64" customFormat="1" ht="15">
      <c r="A268" s="7"/>
      <c r="B268" s="7"/>
      <c r="C268" s="8"/>
      <c r="D268" s="7"/>
      <c r="E268" s="7"/>
      <c r="F268" s="7"/>
      <c r="G268" s="7"/>
      <c r="H268" s="7"/>
      <c r="I268" s="7"/>
      <c r="J268" s="7"/>
      <c r="K268" s="7"/>
      <c r="L268" s="7"/>
      <c r="M268" s="52"/>
      <c r="N268" s="52"/>
      <c r="O268" s="7"/>
      <c r="P268" s="7"/>
      <c r="Q268" s="7"/>
      <c r="R268" s="7"/>
      <c r="S268" s="7"/>
      <c r="T268" s="7"/>
      <c r="U268" s="7"/>
      <c r="V268" s="7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  <c r="CW268" s="49"/>
      <c r="CX268" s="49"/>
      <c r="CY268" s="49"/>
      <c r="CZ268" s="49"/>
      <c r="DA268" s="49"/>
      <c r="DB268" s="49"/>
      <c r="DC268" s="49"/>
      <c r="DD268" s="49"/>
      <c r="DE268" s="49"/>
      <c r="DF268" s="49"/>
      <c r="DG268" s="49"/>
      <c r="DH268" s="49"/>
      <c r="DI268" s="49"/>
      <c r="DJ268" s="49"/>
      <c r="DK268" s="49"/>
      <c r="DL268" s="49"/>
      <c r="DM268" s="49"/>
      <c r="DN268" s="49"/>
      <c r="DO268" s="49"/>
      <c r="DP268" s="49"/>
      <c r="DQ268" s="49"/>
      <c r="DR268" s="49"/>
      <c r="DS268" s="49"/>
      <c r="DT268" s="49"/>
      <c r="DU268" s="49"/>
      <c r="DV268" s="49"/>
      <c r="DW268" s="49"/>
      <c r="DX268" s="49"/>
      <c r="DY268" s="49"/>
      <c r="DZ268" s="49"/>
      <c r="EA268" s="49"/>
      <c r="EB268" s="49"/>
      <c r="EC268" s="49"/>
      <c r="ED268" s="49"/>
      <c r="EE268" s="49"/>
      <c r="EF268" s="49"/>
      <c r="EG268" s="49"/>
      <c r="EH268" s="49"/>
      <c r="EI268" s="49"/>
      <c r="EJ268" s="49"/>
      <c r="EK268" s="49"/>
      <c r="EL268" s="49"/>
      <c r="EM268" s="49"/>
      <c r="EN268" s="49"/>
      <c r="EO268" s="49"/>
      <c r="EP268" s="49"/>
      <c r="EQ268" s="49"/>
      <c r="ER268" s="49"/>
      <c r="ES268" s="49"/>
      <c r="ET268" s="49"/>
      <c r="EU268" s="49"/>
      <c r="EV268" s="49"/>
      <c r="EW268" s="49"/>
      <c r="EX268" s="49"/>
      <c r="EY268" s="49"/>
      <c r="EZ268" s="49"/>
      <c r="FA268" s="49"/>
      <c r="FB268" s="49"/>
      <c r="FC268" s="49"/>
      <c r="FD268" s="49"/>
      <c r="FE268" s="49"/>
      <c r="FF268" s="49"/>
      <c r="FG268" s="49"/>
      <c r="FH268" s="49"/>
      <c r="FI268" s="49"/>
      <c r="FJ268" s="49"/>
      <c r="FK268" s="49"/>
      <c r="FL268" s="49"/>
      <c r="FM268" s="49"/>
      <c r="FN268" s="49"/>
      <c r="FO268" s="49"/>
      <c r="FP268" s="49"/>
      <c r="FQ268" s="49"/>
      <c r="FR268" s="49"/>
      <c r="FS268" s="49"/>
      <c r="FT268" s="49"/>
      <c r="FU268" s="49"/>
      <c r="FV268" s="49"/>
      <c r="FW268" s="49"/>
      <c r="FX268" s="49"/>
      <c r="FY268" s="49"/>
      <c r="FZ268" s="49"/>
      <c r="GA268" s="49"/>
      <c r="GB268" s="49"/>
      <c r="GC268" s="49"/>
      <c r="GD268" s="49"/>
      <c r="GE268" s="49"/>
      <c r="GF268" s="49"/>
      <c r="GG268" s="49"/>
      <c r="GH268" s="49"/>
      <c r="GI268" s="49"/>
      <c r="GJ268" s="49"/>
      <c r="GK268" s="49"/>
      <c r="GL268" s="49"/>
      <c r="GM268" s="49"/>
      <c r="GN268" s="49"/>
      <c r="GO268" s="49"/>
      <c r="GP268" s="49"/>
      <c r="GQ268" s="49"/>
      <c r="GR268" s="49"/>
      <c r="GS268" s="49"/>
      <c r="GT268" s="49"/>
      <c r="GU268" s="49"/>
      <c r="GV268" s="49"/>
      <c r="GW268" s="49"/>
      <c r="GX268" s="49"/>
      <c r="GY268" s="49"/>
      <c r="GZ268" s="49"/>
      <c r="HA268" s="49"/>
      <c r="HB268" s="49"/>
      <c r="HC268" s="49"/>
      <c r="HD268" s="49"/>
      <c r="HE268" s="49"/>
      <c r="HF268" s="49"/>
      <c r="HG268" s="49"/>
      <c r="HH268" s="49"/>
      <c r="HI268" s="49"/>
      <c r="HJ268" s="49"/>
      <c r="HK268" s="49"/>
      <c r="HL268" s="49"/>
      <c r="HM268" s="49"/>
      <c r="HN268" s="49"/>
      <c r="HO268" s="49"/>
      <c r="HP268" s="49"/>
      <c r="HQ268" s="49"/>
      <c r="HR268" s="49"/>
      <c r="HS268" s="49"/>
      <c r="HT268" s="49"/>
      <c r="HU268" s="49"/>
      <c r="HV268" s="49"/>
      <c r="HW268" s="49"/>
      <c r="HX268" s="49"/>
      <c r="HY268" s="49"/>
      <c r="HZ268" s="49"/>
      <c r="IA268" s="49"/>
      <c r="IB268" s="49"/>
      <c r="IC268" s="49"/>
      <c r="ID268" s="49"/>
      <c r="IE268" s="49"/>
      <c r="IF268" s="49"/>
      <c r="IG268" s="49"/>
      <c r="IH268" s="49"/>
      <c r="II268" s="49"/>
      <c r="IJ268" s="49"/>
      <c r="IK268" s="49"/>
      <c r="IL268" s="49"/>
      <c r="IM268" s="49"/>
      <c r="IN268" s="49"/>
      <c r="IO268" s="49"/>
      <c r="IP268" s="49"/>
      <c r="IQ268" s="49"/>
      <c r="IR268" s="49"/>
      <c r="IS268" s="49"/>
      <c r="IT268" s="49"/>
      <c r="IU268" s="49"/>
      <c r="IV268" s="49"/>
      <c r="IW268" s="49"/>
      <c r="IX268" s="49"/>
      <c r="IY268" s="49"/>
      <c r="IZ268" s="49"/>
      <c r="JA268" s="49"/>
      <c r="JB268" s="49"/>
      <c r="JC268" s="49"/>
      <c r="JD268" s="49"/>
      <c r="JE268" s="49"/>
      <c r="JF268" s="49"/>
      <c r="JG268" s="49"/>
      <c r="JH268" s="49"/>
      <c r="JI268" s="49"/>
      <c r="JJ268" s="49"/>
      <c r="JK268" s="49"/>
      <c r="JL268" s="49"/>
      <c r="JM268" s="49"/>
      <c r="JN268" s="49"/>
      <c r="JO268" s="49"/>
      <c r="JP268" s="49"/>
      <c r="JQ268" s="49"/>
      <c r="JR268" s="49"/>
      <c r="JS268" s="49"/>
      <c r="JT268" s="49"/>
      <c r="JU268" s="49"/>
      <c r="JV268" s="49"/>
      <c r="JW268" s="49"/>
      <c r="JX268" s="49"/>
      <c r="JY268" s="49"/>
      <c r="JZ268" s="49"/>
      <c r="KA268" s="49"/>
      <c r="KB268" s="49"/>
      <c r="KC268" s="49"/>
      <c r="KD268" s="49"/>
      <c r="KE268" s="49"/>
      <c r="KF268" s="49"/>
      <c r="KG268" s="49"/>
      <c r="KH268" s="49"/>
      <c r="KI268" s="49"/>
      <c r="KJ268" s="49"/>
    </row>
    <row r="269" spans="1:296" s="64" customFormat="1" ht="15">
      <c r="A269" s="7"/>
      <c r="B269" s="7"/>
      <c r="C269" s="8"/>
      <c r="D269" s="7"/>
      <c r="E269" s="7"/>
      <c r="F269" s="7"/>
      <c r="G269" s="7"/>
      <c r="H269" s="7"/>
      <c r="I269" s="7"/>
      <c r="J269" s="7"/>
      <c r="K269" s="7"/>
      <c r="L269" s="7"/>
      <c r="M269" s="52"/>
      <c r="N269" s="52"/>
      <c r="O269" s="7"/>
      <c r="P269" s="7"/>
      <c r="Q269" s="7"/>
      <c r="R269" s="7"/>
      <c r="S269" s="7"/>
      <c r="T269" s="7"/>
      <c r="U269" s="7"/>
      <c r="V269" s="7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  <c r="CS269" s="49"/>
      <c r="CT269" s="49"/>
      <c r="CU269" s="49"/>
      <c r="CV269" s="49"/>
      <c r="CW269" s="49"/>
      <c r="CX269" s="49"/>
      <c r="CY269" s="49"/>
      <c r="CZ269" s="49"/>
      <c r="DA269" s="49"/>
      <c r="DB269" s="49"/>
      <c r="DC269" s="49"/>
      <c r="DD269" s="49"/>
      <c r="DE269" s="49"/>
      <c r="DF269" s="49"/>
      <c r="DG269" s="49"/>
      <c r="DH269" s="49"/>
      <c r="DI269" s="49"/>
      <c r="DJ269" s="49"/>
      <c r="DK269" s="49"/>
      <c r="DL269" s="49"/>
      <c r="DM269" s="49"/>
      <c r="DN269" s="49"/>
      <c r="DO269" s="49"/>
      <c r="DP269" s="49"/>
      <c r="DQ269" s="49"/>
      <c r="DR269" s="49"/>
      <c r="DS269" s="49"/>
      <c r="DT269" s="49"/>
      <c r="DU269" s="49"/>
      <c r="DV269" s="49"/>
      <c r="DW269" s="49"/>
      <c r="DX269" s="49"/>
      <c r="DY269" s="49"/>
      <c r="DZ269" s="49"/>
      <c r="EA269" s="49"/>
      <c r="EB269" s="49"/>
      <c r="EC269" s="49"/>
      <c r="ED269" s="49"/>
      <c r="EE269" s="49"/>
      <c r="EF269" s="49"/>
      <c r="EG269" s="49"/>
      <c r="EH269" s="49"/>
      <c r="EI269" s="49"/>
      <c r="EJ269" s="49"/>
      <c r="EK269" s="49"/>
      <c r="EL269" s="49"/>
      <c r="EM269" s="49"/>
      <c r="EN269" s="49"/>
      <c r="EO269" s="49"/>
      <c r="EP269" s="49"/>
      <c r="EQ269" s="49"/>
      <c r="ER269" s="49"/>
      <c r="ES269" s="49"/>
      <c r="ET269" s="49"/>
      <c r="EU269" s="49"/>
      <c r="EV269" s="49"/>
      <c r="EW269" s="49"/>
      <c r="EX269" s="49"/>
      <c r="EY269" s="49"/>
      <c r="EZ269" s="49"/>
      <c r="FA269" s="49"/>
      <c r="FB269" s="49"/>
      <c r="FC269" s="49"/>
      <c r="FD269" s="49"/>
      <c r="FE269" s="49"/>
      <c r="FF269" s="49"/>
      <c r="FG269" s="49"/>
      <c r="FH269" s="49"/>
      <c r="FI269" s="49"/>
      <c r="FJ269" s="49"/>
      <c r="FK269" s="49"/>
      <c r="FL269" s="49"/>
      <c r="FM269" s="49"/>
      <c r="FN269" s="49"/>
      <c r="FO269" s="49"/>
      <c r="FP269" s="49"/>
      <c r="FQ269" s="49"/>
      <c r="FR269" s="49"/>
      <c r="FS269" s="49"/>
      <c r="FT269" s="49"/>
      <c r="FU269" s="49"/>
      <c r="FV269" s="49"/>
      <c r="FW269" s="49"/>
      <c r="FX269" s="49"/>
      <c r="FY269" s="49"/>
      <c r="FZ269" s="49"/>
      <c r="GA269" s="49"/>
      <c r="GB269" s="49"/>
      <c r="GC269" s="49"/>
      <c r="GD269" s="49"/>
      <c r="GE269" s="49"/>
      <c r="GF269" s="49"/>
      <c r="GG269" s="49"/>
      <c r="GH269" s="49"/>
      <c r="GI269" s="49"/>
      <c r="GJ269" s="49"/>
      <c r="GK269" s="49"/>
      <c r="GL269" s="49"/>
      <c r="GM269" s="49"/>
      <c r="GN269" s="49"/>
      <c r="GO269" s="49"/>
      <c r="GP269" s="49"/>
      <c r="GQ269" s="49"/>
      <c r="GR269" s="49"/>
      <c r="GS269" s="49"/>
      <c r="GT269" s="49"/>
      <c r="GU269" s="49"/>
      <c r="GV269" s="49"/>
      <c r="GW269" s="49"/>
      <c r="GX269" s="49"/>
      <c r="GY269" s="49"/>
      <c r="GZ269" s="49"/>
      <c r="HA269" s="49"/>
      <c r="HB269" s="49"/>
      <c r="HC269" s="49"/>
      <c r="HD269" s="49"/>
      <c r="HE269" s="49"/>
      <c r="HF269" s="49"/>
      <c r="HG269" s="49"/>
      <c r="HH269" s="49"/>
      <c r="HI269" s="49"/>
      <c r="HJ269" s="49"/>
      <c r="HK269" s="49"/>
      <c r="HL269" s="49"/>
      <c r="HM269" s="49"/>
      <c r="HN269" s="49"/>
      <c r="HO269" s="49"/>
      <c r="HP269" s="49"/>
      <c r="HQ269" s="49"/>
      <c r="HR269" s="49"/>
      <c r="HS269" s="49"/>
      <c r="HT269" s="49"/>
      <c r="HU269" s="49"/>
      <c r="HV269" s="49"/>
      <c r="HW269" s="49"/>
      <c r="HX269" s="49"/>
      <c r="HY269" s="49"/>
      <c r="HZ269" s="49"/>
      <c r="IA269" s="49"/>
      <c r="IB269" s="49"/>
      <c r="IC269" s="49"/>
      <c r="ID269" s="49"/>
      <c r="IE269" s="49"/>
      <c r="IF269" s="49"/>
      <c r="IG269" s="49"/>
      <c r="IH269" s="49"/>
      <c r="II269" s="49"/>
      <c r="IJ269" s="49"/>
      <c r="IK269" s="49"/>
      <c r="IL269" s="49"/>
      <c r="IM269" s="49"/>
      <c r="IN269" s="49"/>
      <c r="IO269" s="49"/>
      <c r="IP269" s="49"/>
      <c r="IQ269" s="49"/>
      <c r="IR269" s="49"/>
      <c r="IS269" s="49"/>
      <c r="IT269" s="49"/>
      <c r="IU269" s="49"/>
      <c r="IV269" s="49"/>
      <c r="IW269" s="49"/>
      <c r="IX269" s="49"/>
      <c r="IY269" s="49"/>
      <c r="IZ269" s="49"/>
      <c r="JA269" s="49"/>
      <c r="JB269" s="49"/>
      <c r="JC269" s="49"/>
      <c r="JD269" s="49"/>
      <c r="JE269" s="49"/>
      <c r="JF269" s="49"/>
      <c r="JG269" s="49"/>
      <c r="JH269" s="49"/>
      <c r="JI269" s="49"/>
      <c r="JJ269" s="49"/>
      <c r="JK269" s="49"/>
      <c r="JL269" s="49"/>
      <c r="JM269" s="49"/>
      <c r="JN269" s="49"/>
      <c r="JO269" s="49"/>
      <c r="JP269" s="49"/>
      <c r="JQ269" s="49"/>
      <c r="JR269" s="49"/>
      <c r="JS269" s="49"/>
      <c r="JT269" s="49"/>
      <c r="JU269" s="49"/>
      <c r="JV269" s="49"/>
      <c r="JW269" s="49"/>
      <c r="JX269" s="49"/>
      <c r="JY269" s="49"/>
      <c r="JZ269" s="49"/>
      <c r="KA269" s="49"/>
      <c r="KB269" s="49"/>
      <c r="KC269" s="49"/>
      <c r="KD269" s="49"/>
      <c r="KE269" s="49"/>
      <c r="KF269" s="49"/>
      <c r="KG269" s="49"/>
      <c r="KH269" s="49"/>
      <c r="KI269" s="49"/>
      <c r="KJ269" s="49"/>
    </row>
    <row r="270" spans="1:296" s="64" customFormat="1" ht="15">
      <c r="A270" s="7"/>
      <c r="B270" s="7"/>
      <c r="C270" s="8"/>
      <c r="D270" s="7"/>
      <c r="E270" s="7"/>
      <c r="F270" s="7"/>
      <c r="G270" s="7"/>
      <c r="H270" s="7"/>
      <c r="I270" s="7"/>
      <c r="J270" s="7"/>
      <c r="K270" s="7"/>
      <c r="L270" s="7"/>
      <c r="M270" s="52"/>
      <c r="N270" s="52"/>
      <c r="O270" s="7"/>
      <c r="P270" s="7"/>
      <c r="Q270" s="7"/>
      <c r="R270" s="7"/>
      <c r="S270" s="7"/>
      <c r="T270" s="7"/>
      <c r="U270" s="7"/>
      <c r="V270" s="7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R270" s="49"/>
      <c r="CS270" s="49"/>
      <c r="CT270" s="49"/>
      <c r="CU270" s="49"/>
      <c r="CV270" s="49"/>
      <c r="CW270" s="49"/>
      <c r="CX270" s="49"/>
      <c r="CY270" s="49"/>
      <c r="CZ270" s="49"/>
      <c r="DA270" s="49"/>
      <c r="DB270" s="49"/>
      <c r="DC270" s="49"/>
      <c r="DD270" s="49"/>
      <c r="DE270" s="49"/>
      <c r="DF270" s="49"/>
      <c r="DG270" s="49"/>
      <c r="DH270" s="49"/>
      <c r="DI270" s="49"/>
      <c r="DJ270" s="49"/>
      <c r="DK270" s="49"/>
      <c r="DL270" s="49"/>
      <c r="DM270" s="49"/>
      <c r="DN270" s="49"/>
      <c r="DO270" s="49"/>
      <c r="DP270" s="49"/>
      <c r="DQ270" s="49"/>
      <c r="DR270" s="49"/>
      <c r="DS270" s="49"/>
      <c r="DT270" s="49"/>
      <c r="DU270" s="49"/>
      <c r="DV270" s="49"/>
      <c r="DW270" s="49"/>
      <c r="DX270" s="49"/>
      <c r="DY270" s="49"/>
      <c r="DZ270" s="49"/>
      <c r="EA270" s="49"/>
      <c r="EB270" s="49"/>
      <c r="EC270" s="49"/>
      <c r="ED270" s="49"/>
      <c r="EE270" s="49"/>
      <c r="EF270" s="49"/>
      <c r="EG270" s="49"/>
      <c r="EH270" s="49"/>
      <c r="EI270" s="49"/>
      <c r="EJ270" s="49"/>
      <c r="EK270" s="49"/>
      <c r="EL270" s="49"/>
      <c r="EM270" s="49"/>
      <c r="EN270" s="49"/>
      <c r="EO270" s="49"/>
      <c r="EP270" s="49"/>
      <c r="EQ270" s="49"/>
      <c r="ER270" s="49"/>
      <c r="ES270" s="49"/>
      <c r="ET270" s="49"/>
      <c r="EU270" s="49"/>
      <c r="EV270" s="49"/>
      <c r="EW270" s="49"/>
      <c r="EX270" s="49"/>
      <c r="EY270" s="49"/>
      <c r="EZ270" s="49"/>
      <c r="FA270" s="49"/>
      <c r="FB270" s="49"/>
      <c r="FC270" s="49"/>
      <c r="FD270" s="49"/>
      <c r="FE270" s="49"/>
      <c r="FF270" s="49"/>
      <c r="FG270" s="49"/>
      <c r="FH270" s="49"/>
      <c r="FI270" s="49"/>
      <c r="FJ270" s="49"/>
      <c r="FK270" s="49"/>
      <c r="FL270" s="49"/>
      <c r="FM270" s="49"/>
      <c r="FN270" s="49"/>
      <c r="FO270" s="49"/>
      <c r="FP270" s="49"/>
      <c r="FQ270" s="49"/>
      <c r="FR270" s="49"/>
      <c r="FS270" s="49"/>
      <c r="FT270" s="49"/>
      <c r="FU270" s="49"/>
      <c r="FV270" s="49"/>
      <c r="FW270" s="49"/>
      <c r="FX270" s="49"/>
      <c r="FY270" s="49"/>
      <c r="FZ270" s="49"/>
      <c r="GA270" s="49"/>
      <c r="GB270" s="49"/>
      <c r="GC270" s="49"/>
      <c r="GD270" s="49"/>
      <c r="GE270" s="49"/>
      <c r="GF270" s="49"/>
      <c r="GG270" s="49"/>
      <c r="GH270" s="49"/>
      <c r="GI270" s="49"/>
      <c r="GJ270" s="49"/>
      <c r="GK270" s="49"/>
      <c r="GL270" s="49"/>
      <c r="GM270" s="49"/>
      <c r="GN270" s="49"/>
      <c r="GO270" s="49"/>
      <c r="GP270" s="49"/>
      <c r="GQ270" s="49"/>
      <c r="GR270" s="49"/>
      <c r="GS270" s="49"/>
      <c r="GT270" s="49"/>
      <c r="GU270" s="49"/>
      <c r="GV270" s="49"/>
      <c r="GW270" s="49"/>
      <c r="GX270" s="49"/>
      <c r="GY270" s="49"/>
      <c r="GZ270" s="49"/>
      <c r="HA270" s="49"/>
      <c r="HB270" s="49"/>
      <c r="HC270" s="49"/>
      <c r="HD270" s="49"/>
      <c r="HE270" s="49"/>
      <c r="HF270" s="49"/>
      <c r="HG270" s="49"/>
      <c r="HH270" s="49"/>
      <c r="HI270" s="49"/>
      <c r="HJ270" s="49"/>
      <c r="HK270" s="49"/>
      <c r="HL270" s="49"/>
      <c r="HM270" s="49"/>
      <c r="HN270" s="49"/>
      <c r="HO270" s="49"/>
      <c r="HP270" s="49"/>
      <c r="HQ270" s="49"/>
      <c r="HR270" s="49"/>
      <c r="HS270" s="49"/>
      <c r="HT270" s="49"/>
      <c r="HU270" s="49"/>
      <c r="HV270" s="49"/>
      <c r="HW270" s="49"/>
      <c r="HX270" s="49"/>
      <c r="HY270" s="49"/>
      <c r="HZ270" s="49"/>
      <c r="IA270" s="49"/>
      <c r="IB270" s="49"/>
      <c r="IC270" s="49"/>
      <c r="ID270" s="49"/>
      <c r="IE270" s="49"/>
      <c r="IF270" s="49"/>
      <c r="IG270" s="49"/>
      <c r="IH270" s="49"/>
      <c r="II270" s="49"/>
      <c r="IJ270" s="49"/>
      <c r="IK270" s="49"/>
      <c r="IL270" s="49"/>
      <c r="IM270" s="49"/>
      <c r="IN270" s="49"/>
      <c r="IO270" s="49"/>
      <c r="IP270" s="49"/>
      <c r="IQ270" s="49"/>
      <c r="IR270" s="49"/>
      <c r="IS270" s="49"/>
      <c r="IT270" s="49"/>
      <c r="IU270" s="49"/>
      <c r="IV270" s="49"/>
      <c r="IW270" s="49"/>
      <c r="IX270" s="49"/>
      <c r="IY270" s="49"/>
      <c r="IZ270" s="49"/>
      <c r="JA270" s="49"/>
      <c r="JB270" s="49"/>
      <c r="JC270" s="49"/>
      <c r="JD270" s="49"/>
      <c r="JE270" s="49"/>
      <c r="JF270" s="49"/>
      <c r="JG270" s="49"/>
      <c r="JH270" s="49"/>
      <c r="JI270" s="49"/>
      <c r="JJ270" s="49"/>
      <c r="JK270" s="49"/>
      <c r="JL270" s="49"/>
      <c r="JM270" s="49"/>
      <c r="JN270" s="49"/>
      <c r="JO270" s="49"/>
      <c r="JP270" s="49"/>
      <c r="JQ270" s="49"/>
      <c r="JR270" s="49"/>
      <c r="JS270" s="49"/>
      <c r="JT270" s="49"/>
      <c r="JU270" s="49"/>
      <c r="JV270" s="49"/>
      <c r="JW270" s="49"/>
      <c r="JX270" s="49"/>
      <c r="JY270" s="49"/>
      <c r="JZ270" s="49"/>
      <c r="KA270" s="49"/>
      <c r="KB270" s="49"/>
      <c r="KC270" s="49"/>
      <c r="KD270" s="49"/>
      <c r="KE270" s="49"/>
      <c r="KF270" s="49"/>
      <c r="KG270" s="49"/>
      <c r="KH270" s="49"/>
      <c r="KI270" s="49"/>
      <c r="KJ270" s="49"/>
    </row>
    <row r="271" spans="1:296" s="64" customFormat="1" ht="15">
      <c r="A271" s="7"/>
      <c r="B271" s="7"/>
      <c r="C271" s="8"/>
      <c r="D271" s="7"/>
      <c r="E271" s="7"/>
      <c r="F271" s="7"/>
      <c r="G271" s="7"/>
      <c r="H271" s="7"/>
      <c r="I271" s="7"/>
      <c r="J271" s="7"/>
      <c r="K271" s="7"/>
      <c r="L271" s="7"/>
      <c r="M271" s="52"/>
      <c r="N271" s="52"/>
      <c r="O271" s="7"/>
      <c r="P271" s="7"/>
      <c r="Q271" s="7"/>
      <c r="R271" s="7"/>
      <c r="S271" s="7"/>
      <c r="T271" s="7"/>
      <c r="U271" s="7"/>
      <c r="V271" s="7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R271" s="49"/>
      <c r="CS271" s="49"/>
      <c r="CT271" s="49"/>
      <c r="CU271" s="49"/>
      <c r="CV271" s="49"/>
      <c r="CW271" s="49"/>
      <c r="CX271" s="49"/>
      <c r="CY271" s="49"/>
      <c r="CZ271" s="49"/>
      <c r="DA271" s="49"/>
      <c r="DB271" s="49"/>
      <c r="DC271" s="49"/>
      <c r="DD271" s="49"/>
      <c r="DE271" s="49"/>
      <c r="DF271" s="49"/>
      <c r="DG271" s="49"/>
      <c r="DH271" s="49"/>
      <c r="DI271" s="49"/>
      <c r="DJ271" s="49"/>
      <c r="DK271" s="49"/>
      <c r="DL271" s="49"/>
      <c r="DM271" s="49"/>
      <c r="DN271" s="49"/>
      <c r="DO271" s="49"/>
      <c r="DP271" s="49"/>
      <c r="DQ271" s="49"/>
      <c r="DR271" s="49"/>
      <c r="DS271" s="49"/>
      <c r="DT271" s="49"/>
      <c r="DU271" s="49"/>
      <c r="DV271" s="49"/>
      <c r="DW271" s="49"/>
      <c r="DX271" s="49"/>
      <c r="DY271" s="49"/>
      <c r="DZ271" s="49"/>
      <c r="EA271" s="49"/>
      <c r="EB271" s="49"/>
      <c r="EC271" s="49"/>
      <c r="ED271" s="49"/>
      <c r="EE271" s="49"/>
      <c r="EF271" s="49"/>
      <c r="EG271" s="49"/>
      <c r="EH271" s="49"/>
      <c r="EI271" s="49"/>
      <c r="EJ271" s="49"/>
      <c r="EK271" s="49"/>
      <c r="EL271" s="49"/>
      <c r="EM271" s="49"/>
      <c r="EN271" s="49"/>
      <c r="EO271" s="49"/>
      <c r="EP271" s="49"/>
      <c r="EQ271" s="49"/>
      <c r="ER271" s="49"/>
      <c r="ES271" s="49"/>
      <c r="ET271" s="49"/>
      <c r="EU271" s="49"/>
      <c r="EV271" s="49"/>
      <c r="EW271" s="49"/>
      <c r="EX271" s="49"/>
      <c r="EY271" s="49"/>
      <c r="EZ271" s="49"/>
      <c r="FA271" s="49"/>
      <c r="FB271" s="49"/>
      <c r="FC271" s="49"/>
      <c r="FD271" s="49"/>
      <c r="FE271" s="49"/>
      <c r="FF271" s="49"/>
      <c r="FG271" s="49"/>
      <c r="FH271" s="49"/>
      <c r="FI271" s="49"/>
      <c r="FJ271" s="49"/>
      <c r="FK271" s="49"/>
      <c r="FL271" s="49"/>
      <c r="FM271" s="49"/>
      <c r="FN271" s="49"/>
      <c r="FO271" s="49"/>
      <c r="FP271" s="49"/>
      <c r="FQ271" s="49"/>
      <c r="FR271" s="49"/>
      <c r="FS271" s="49"/>
      <c r="FT271" s="49"/>
      <c r="FU271" s="49"/>
      <c r="FV271" s="49"/>
      <c r="FW271" s="49"/>
      <c r="FX271" s="49"/>
      <c r="FY271" s="49"/>
      <c r="FZ271" s="49"/>
      <c r="GA271" s="49"/>
      <c r="GB271" s="49"/>
      <c r="GC271" s="49"/>
      <c r="GD271" s="49"/>
      <c r="GE271" s="49"/>
      <c r="GF271" s="49"/>
      <c r="GG271" s="49"/>
      <c r="GH271" s="49"/>
      <c r="GI271" s="49"/>
      <c r="GJ271" s="49"/>
      <c r="GK271" s="49"/>
      <c r="GL271" s="49"/>
      <c r="GM271" s="49"/>
      <c r="GN271" s="49"/>
      <c r="GO271" s="49"/>
      <c r="GP271" s="49"/>
      <c r="GQ271" s="49"/>
      <c r="GR271" s="49"/>
      <c r="GS271" s="49"/>
      <c r="GT271" s="49"/>
      <c r="GU271" s="49"/>
      <c r="GV271" s="49"/>
      <c r="GW271" s="49"/>
      <c r="GX271" s="49"/>
      <c r="GY271" s="49"/>
      <c r="GZ271" s="49"/>
      <c r="HA271" s="49"/>
      <c r="HB271" s="49"/>
      <c r="HC271" s="49"/>
      <c r="HD271" s="49"/>
      <c r="HE271" s="49"/>
      <c r="HF271" s="49"/>
      <c r="HG271" s="49"/>
      <c r="HH271" s="49"/>
      <c r="HI271" s="49"/>
      <c r="HJ271" s="49"/>
      <c r="HK271" s="49"/>
      <c r="HL271" s="49"/>
      <c r="HM271" s="49"/>
      <c r="HN271" s="49"/>
      <c r="HO271" s="49"/>
      <c r="HP271" s="49"/>
      <c r="HQ271" s="49"/>
      <c r="HR271" s="49"/>
      <c r="HS271" s="49"/>
      <c r="HT271" s="49"/>
      <c r="HU271" s="49"/>
      <c r="HV271" s="49"/>
      <c r="HW271" s="49"/>
      <c r="HX271" s="49"/>
      <c r="HY271" s="49"/>
      <c r="HZ271" s="49"/>
      <c r="IA271" s="49"/>
      <c r="IB271" s="49"/>
      <c r="IC271" s="49"/>
      <c r="ID271" s="49"/>
      <c r="IE271" s="49"/>
      <c r="IF271" s="49"/>
      <c r="IG271" s="49"/>
      <c r="IH271" s="49"/>
      <c r="II271" s="49"/>
      <c r="IJ271" s="49"/>
      <c r="IK271" s="49"/>
      <c r="IL271" s="49"/>
      <c r="IM271" s="49"/>
      <c r="IN271" s="49"/>
      <c r="IO271" s="49"/>
      <c r="IP271" s="49"/>
      <c r="IQ271" s="49"/>
      <c r="IR271" s="49"/>
      <c r="IS271" s="49"/>
      <c r="IT271" s="49"/>
      <c r="IU271" s="49"/>
      <c r="IV271" s="49"/>
      <c r="IW271" s="49"/>
      <c r="IX271" s="49"/>
      <c r="IY271" s="49"/>
      <c r="IZ271" s="49"/>
      <c r="JA271" s="49"/>
      <c r="JB271" s="49"/>
      <c r="JC271" s="49"/>
      <c r="JD271" s="49"/>
      <c r="JE271" s="49"/>
      <c r="JF271" s="49"/>
      <c r="JG271" s="49"/>
      <c r="JH271" s="49"/>
      <c r="JI271" s="49"/>
      <c r="JJ271" s="49"/>
      <c r="JK271" s="49"/>
      <c r="JL271" s="49"/>
      <c r="JM271" s="49"/>
      <c r="JN271" s="49"/>
      <c r="JO271" s="49"/>
      <c r="JP271" s="49"/>
      <c r="JQ271" s="49"/>
      <c r="JR271" s="49"/>
      <c r="JS271" s="49"/>
      <c r="JT271" s="49"/>
      <c r="JU271" s="49"/>
      <c r="JV271" s="49"/>
      <c r="JW271" s="49"/>
      <c r="JX271" s="49"/>
      <c r="JY271" s="49"/>
      <c r="JZ271" s="49"/>
      <c r="KA271" s="49"/>
      <c r="KB271" s="49"/>
      <c r="KC271" s="49"/>
      <c r="KD271" s="49"/>
      <c r="KE271" s="49"/>
      <c r="KF271" s="49"/>
      <c r="KG271" s="49"/>
      <c r="KH271" s="49"/>
      <c r="KI271" s="49"/>
      <c r="KJ271" s="49"/>
    </row>
    <row r="272" spans="1:296" s="64" customFormat="1" ht="15">
      <c r="A272" s="7"/>
      <c r="B272" s="7"/>
      <c r="C272" s="8"/>
      <c r="D272" s="7"/>
      <c r="E272" s="7"/>
      <c r="F272" s="7"/>
      <c r="G272" s="7"/>
      <c r="H272" s="7"/>
      <c r="I272" s="7"/>
      <c r="J272" s="7"/>
      <c r="K272" s="7"/>
      <c r="L272" s="7"/>
      <c r="M272" s="52"/>
      <c r="N272" s="52"/>
      <c r="O272" s="7"/>
      <c r="P272" s="7"/>
      <c r="Q272" s="7"/>
      <c r="R272" s="7"/>
      <c r="S272" s="7"/>
      <c r="T272" s="7"/>
      <c r="U272" s="7"/>
      <c r="V272" s="7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R272" s="49"/>
      <c r="CS272" s="49"/>
      <c r="CT272" s="49"/>
      <c r="CU272" s="49"/>
      <c r="CV272" s="49"/>
      <c r="CW272" s="49"/>
      <c r="CX272" s="49"/>
      <c r="CY272" s="49"/>
      <c r="CZ272" s="49"/>
      <c r="DA272" s="49"/>
      <c r="DB272" s="49"/>
      <c r="DC272" s="49"/>
      <c r="DD272" s="49"/>
      <c r="DE272" s="49"/>
      <c r="DF272" s="49"/>
      <c r="DG272" s="49"/>
      <c r="DH272" s="49"/>
      <c r="DI272" s="49"/>
      <c r="DJ272" s="49"/>
      <c r="DK272" s="49"/>
      <c r="DL272" s="49"/>
      <c r="DM272" s="49"/>
      <c r="DN272" s="49"/>
      <c r="DO272" s="49"/>
      <c r="DP272" s="49"/>
      <c r="DQ272" s="49"/>
      <c r="DR272" s="49"/>
      <c r="DS272" s="49"/>
      <c r="DT272" s="49"/>
      <c r="DU272" s="49"/>
      <c r="DV272" s="49"/>
      <c r="DW272" s="49"/>
      <c r="DX272" s="49"/>
      <c r="DY272" s="49"/>
      <c r="DZ272" s="49"/>
      <c r="EA272" s="49"/>
      <c r="EB272" s="49"/>
      <c r="EC272" s="49"/>
      <c r="ED272" s="49"/>
      <c r="EE272" s="49"/>
      <c r="EF272" s="49"/>
      <c r="EG272" s="49"/>
      <c r="EH272" s="49"/>
      <c r="EI272" s="49"/>
      <c r="EJ272" s="49"/>
      <c r="EK272" s="49"/>
      <c r="EL272" s="49"/>
      <c r="EM272" s="49"/>
      <c r="EN272" s="49"/>
      <c r="EO272" s="49"/>
      <c r="EP272" s="49"/>
      <c r="EQ272" s="49"/>
      <c r="ER272" s="49"/>
      <c r="ES272" s="49"/>
      <c r="ET272" s="49"/>
      <c r="EU272" s="49"/>
      <c r="EV272" s="49"/>
      <c r="EW272" s="49"/>
      <c r="EX272" s="49"/>
      <c r="EY272" s="49"/>
      <c r="EZ272" s="49"/>
      <c r="FA272" s="49"/>
      <c r="FB272" s="49"/>
      <c r="FC272" s="49"/>
      <c r="FD272" s="49"/>
      <c r="FE272" s="49"/>
      <c r="FF272" s="49"/>
      <c r="FG272" s="49"/>
      <c r="FH272" s="49"/>
      <c r="FI272" s="49"/>
      <c r="FJ272" s="49"/>
      <c r="FK272" s="49"/>
      <c r="FL272" s="49"/>
      <c r="FM272" s="49"/>
      <c r="FN272" s="49"/>
      <c r="FO272" s="49"/>
      <c r="FP272" s="49"/>
      <c r="FQ272" s="49"/>
      <c r="FR272" s="49"/>
      <c r="FS272" s="49"/>
      <c r="FT272" s="49"/>
      <c r="FU272" s="49"/>
      <c r="FV272" s="49"/>
      <c r="FW272" s="49"/>
      <c r="FX272" s="49"/>
      <c r="FY272" s="49"/>
      <c r="FZ272" s="49"/>
      <c r="GA272" s="49"/>
      <c r="GB272" s="49"/>
      <c r="GC272" s="49"/>
      <c r="GD272" s="49"/>
      <c r="GE272" s="49"/>
      <c r="GF272" s="49"/>
      <c r="GG272" s="49"/>
      <c r="GH272" s="49"/>
      <c r="GI272" s="49"/>
      <c r="GJ272" s="49"/>
      <c r="GK272" s="49"/>
      <c r="GL272" s="49"/>
      <c r="GM272" s="49"/>
      <c r="GN272" s="49"/>
      <c r="GO272" s="49"/>
      <c r="GP272" s="49"/>
      <c r="GQ272" s="49"/>
      <c r="GR272" s="49"/>
      <c r="GS272" s="49"/>
      <c r="GT272" s="49"/>
      <c r="GU272" s="49"/>
      <c r="GV272" s="49"/>
      <c r="GW272" s="49"/>
      <c r="GX272" s="49"/>
      <c r="GY272" s="49"/>
      <c r="GZ272" s="49"/>
      <c r="HA272" s="49"/>
      <c r="HB272" s="49"/>
      <c r="HC272" s="49"/>
      <c r="HD272" s="49"/>
      <c r="HE272" s="49"/>
      <c r="HF272" s="49"/>
      <c r="HG272" s="49"/>
      <c r="HH272" s="49"/>
      <c r="HI272" s="49"/>
      <c r="HJ272" s="49"/>
      <c r="HK272" s="49"/>
      <c r="HL272" s="49"/>
      <c r="HM272" s="49"/>
      <c r="HN272" s="49"/>
      <c r="HO272" s="49"/>
      <c r="HP272" s="49"/>
      <c r="HQ272" s="49"/>
      <c r="HR272" s="49"/>
      <c r="HS272" s="49"/>
      <c r="HT272" s="49"/>
      <c r="HU272" s="49"/>
      <c r="HV272" s="49"/>
      <c r="HW272" s="49"/>
      <c r="HX272" s="49"/>
      <c r="HY272" s="49"/>
      <c r="HZ272" s="49"/>
      <c r="IA272" s="49"/>
      <c r="IB272" s="49"/>
      <c r="IC272" s="49"/>
      <c r="ID272" s="49"/>
      <c r="IE272" s="49"/>
      <c r="IF272" s="49"/>
      <c r="IG272" s="49"/>
      <c r="IH272" s="49"/>
      <c r="II272" s="49"/>
      <c r="IJ272" s="49"/>
      <c r="IK272" s="49"/>
      <c r="IL272" s="49"/>
      <c r="IM272" s="49"/>
      <c r="IN272" s="49"/>
      <c r="IO272" s="49"/>
      <c r="IP272" s="49"/>
      <c r="IQ272" s="49"/>
      <c r="IR272" s="49"/>
      <c r="IS272" s="49"/>
      <c r="IT272" s="49"/>
      <c r="IU272" s="49"/>
      <c r="IV272" s="49"/>
      <c r="IW272" s="49"/>
      <c r="IX272" s="49"/>
      <c r="IY272" s="49"/>
      <c r="IZ272" s="49"/>
      <c r="JA272" s="49"/>
      <c r="JB272" s="49"/>
      <c r="JC272" s="49"/>
      <c r="JD272" s="49"/>
      <c r="JE272" s="49"/>
      <c r="JF272" s="49"/>
      <c r="JG272" s="49"/>
      <c r="JH272" s="49"/>
      <c r="JI272" s="49"/>
      <c r="JJ272" s="49"/>
      <c r="JK272" s="49"/>
      <c r="JL272" s="49"/>
      <c r="JM272" s="49"/>
      <c r="JN272" s="49"/>
      <c r="JO272" s="49"/>
      <c r="JP272" s="49"/>
      <c r="JQ272" s="49"/>
      <c r="JR272" s="49"/>
      <c r="JS272" s="49"/>
      <c r="JT272" s="49"/>
      <c r="JU272" s="49"/>
      <c r="JV272" s="49"/>
      <c r="JW272" s="49"/>
      <c r="JX272" s="49"/>
      <c r="JY272" s="49"/>
      <c r="JZ272" s="49"/>
      <c r="KA272" s="49"/>
      <c r="KB272" s="49"/>
      <c r="KC272" s="49"/>
      <c r="KD272" s="49"/>
      <c r="KE272" s="49"/>
      <c r="KF272" s="49"/>
      <c r="KG272" s="49"/>
      <c r="KH272" s="49"/>
      <c r="KI272" s="49"/>
      <c r="KJ272" s="49"/>
    </row>
    <row r="273" spans="1:296" s="64" customFormat="1" ht="15">
      <c r="A273" s="7"/>
      <c r="B273" s="7"/>
      <c r="C273" s="8"/>
      <c r="D273" s="7"/>
      <c r="E273" s="7"/>
      <c r="F273" s="7"/>
      <c r="G273" s="7"/>
      <c r="H273" s="7"/>
      <c r="I273" s="7"/>
      <c r="J273" s="7"/>
      <c r="K273" s="7"/>
      <c r="L273" s="7"/>
      <c r="M273" s="52"/>
      <c r="N273" s="52"/>
      <c r="O273" s="7"/>
      <c r="P273" s="7"/>
      <c r="Q273" s="7"/>
      <c r="R273" s="7"/>
      <c r="S273" s="7"/>
      <c r="T273" s="7"/>
      <c r="U273" s="7"/>
      <c r="V273" s="7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49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  <c r="DK273" s="49"/>
      <c r="DL273" s="49"/>
      <c r="DM273" s="49"/>
      <c r="DN273" s="49"/>
      <c r="DO273" s="49"/>
      <c r="DP273" s="49"/>
      <c r="DQ273" s="49"/>
      <c r="DR273" s="49"/>
      <c r="DS273" s="49"/>
      <c r="DT273" s="49"/>
      <c r="DU273" s="49"/>
      <c r="DV273" s="49"/>
      <c r="DW273" s="49"/>
      <c r="DX273" s="49"/>
      <c r="DY273" s="49"/>
      <c r="DZ273" s="49"/>
      <c r="EA273" s="49"/>
      <c r="EB273" s="49"/>
      <c r="EC273" s="49"/>
      <c r="ED273" s="49"/>
      <c r="EE273" s="49"/>
      <c r="EF273" s="49"/>
      <c r="EG273" s="49"/>
      <c r="EH273" s="49"/>
      <c r="EI273" s="49"/>
      <c r="EJ273" s="49"/>
      <c r="EK273" s="49"/>
      <c r="EL273" s="49"/>
      <c r="EM273" s="49"/>
      <c r="EN273" s="49"/>
      <c r="EO273" s="49"/>
      <c r="EP273" s="49"/>
      <c r="EQ273" s="49"/>
      <c r="ER273" s="49"/>
      <c r="ES273" s="49"/>
      <c r="ET273" s="49"/>
      <c r="EU273" s="49"/>
      <c r="EV273" s="49"/>
      <c r="EW273" s="49"/>
      <c r="EX273" s="49"/>
      <c r="EY273" s="49"/>
      <c r="EZ273" s="49"/>
      <c r="FA273" s="49"/>
      <c r="FB273" s="49"/>
      <c r="FC273" s="49"/>
      <c r="FD273" s="49"/>
      <c r="FE273" s="49"/>
      <c r="FF273" s="49"/>
      <c r="FG273" s="49"/>
      <c r="FH273" s="49"/>
      <c r="FI273" s="49"/>
      <c r="FJ273" s="49"/>
      <c r="FK273" s="49"/>
      <c r="FL273" s="49"/>
      <c r="FM273" s="49"/>
      <c r="FN273" s="49"/>
      <c r="FO273" s="49"/>
      <c r="FP273" s="49"/>
      <c r="FQ273" s="49"/>
      <c r="FR273" s="49"/>
      <c r="FS273" s="49"/>
      <c r="FT273" s="49"/>
      <c r="FU273" s="49"/>
      <c r="FV273" s="49"/>
      <c r="FW273" s="49"/>
      <c r="FX273" s="49"/>
      <c r="FY273" s="49"/>
      <c r="FZ273" s="49"/>
      <c r="GA273" s="49"/>
      <c r="GB273" s="49"/>
      <c r="GC273" s="49"/>
      <c r="GD273" s="49"/>
      <c r="GE273" s="49"/>
      <c r="GF273" s="49"/>
      <c r="GG273" s="49"/>
      <c r="GH273" s="49"/>
      <c r="GI273" s="49"/>
      <c r="GJ273" s="49"/>
      <c r="GK273" s="49"/>
      <c r="GL273" s="49"/>
      <c r="GM273" s="49"/>
      <c r="GN273" s="49"/>
      <c r="GO273" s="49"/>
      <c r="GP273" s="49"/>
      <c r="GQ273" s="49"/>
      <c r="GR273" s="49"/>
      <c r="GS273" s="49"/>
      <c r="GT273" s="49"/>
      <c r="GU273" s="49"/>
      <c r="GV273" s="49"/>
      <c r="GW273" s="49"/>
      <c r="GX273" s="49"/>
      <c r="GY273" s="49"/>
      <c r="GZ273" s="49"/>
      <c r="HA273" s="49"/>
      <c r="HB273" s="49"/>
      <c r="HC273" s="49"/>
      <c r="HD273" s="49"/>
      <c r="HE273" s="49"/>
      <c r="HF273" s="49"/>
      <c r="HG273" s="49"/>
      <c r="HH273" s="49"/>
      <c r="HI273" s="49"/>
      <c r="HJ273" s="49"/>
      <c r="HK273" s="49"/>
      <c r="HL273" s="49"/>
      <c r="HM273" s="49"/>
      <c r="HN273" s="49"/>
      <c r="HO273" s="49"/>
      <c r="HP273" s="49"/>
      <c r="HQ273" s="49"/>
      <c r="HR273" s="49"/>
      <c r="HS273" s="49"/>
      <c r="HT273" s="49"/>
      <c r="HU273" s="49"/>
      <c r="HV273" s="49"/>
      <c r="HW273" s="49"/>
      <c r="HX273" s="49"/>
      <c r="HY273" s="49"/>
      <c r="HZ273" s="49"/>
      <c r="IA273" s="49"/>
      <c r="IB273" s="49"/>
      <c r="IC273" s="49"/>
      <c r="ID273" s="49"/>
      <c r="IE273" s="49"/>
      <c r="IF273" s="49"/>
      <c r="IG273" s="49"/>
      <c r="IH273" s="49"/>
      <c r="II273" s="49"/>
      <c r="IJ273" s="49"/>
      <c r="IK273" s="49"/>
      <c r="IL273" s="49"/>
      <c r="IM273" s="49"/>
      <c r="IN273" s="49"/>
      <c r="IO273" s="49"/>
      <c r="IP273" s="49"/>
      <c r="IQ273" s="49"/>
      <c r="IR273" s="49"/>
      <c r="IS273" s="49"/>
      <c r="IT273" s="49"/>
      <c r="IU273" s="49"/>
      <c r="IV273" s="49"/>
      <c r="IW273" s="49"/>
      <c r="IX273" s="49"/>
      <c r="IY273" s="49"/>
      <c r="IZ273" s="49"/>
      <c r="JA273" s="49"/>
      <c r="JB273" s="49"/>
      <c r="JC273" s="49"/>
      <c r="JD273" s="49"/>
      <c r="JE273" s="49"/>
      <c r="JF273" s="49"/>
      <c r="JG273" s="49"/>
      <c r="JH273" s="49"/>
      <c r="JI273" s="49"/>
      <c r="JJ273" s="49"/>
      <c r="JK273" s="49"/>
      <c r="JL273" s="49"/>
      <c r="JM273" s="49"/>
      <c r="JN273" s="49"/>
      <c r="JO273" s="49"/>
      <c r="JP273" s="49"/>
      <c r="JQ273" s="49"/>
      <c r="JR273" s="49"/>
      <c r="JS273" s="49"/>
      <c r="JT273" s="49"/>
      <c r="JU273" s="49"/>
      <c r="JV273" s="49"/>
      <c r="JW273" s="49"/>
      <c r="JX273" s="49"/>
      <c r="JY273" s="49"/>
      <c r="JZ273" s="49"/>
      <c r="KA273" s="49"/>
      <c r="KB273" s="49"/>
      <c r="KC273" s="49"/>
      <c r="KD273" s="49"/>
      <c r="KE273" s="49"/>
      <c r="KF273" s="49"/>
      <c r="KG273" s="49"/>
      <c r="KH273" s="49"/>
      <c r="KI273" s="49"/>
      <c r="KJ273" s="49"/>
    </row>
    <row r="274" spans="1:296" s="64" customFormat="1" ht="15" customHeight="1">
      <c r="A274" s="7"/>
      <c r="B274" s="7"/>
      <c r="C274" s="8"/>
      <c r="D274" s="7"/>
      <c r="E274" s="7"/>
      <c r="F274" s="7"/>
      <c r="G274" s="7"/>
      <c r="H274" s="7"/>
      <c r="I274" s="7"/>
      <c r="J274" s="7"/>
      <c r="K274" s="7"/>
      <c r="L274" s="7"/>
      <c r="M274" s="52"/>
      <c r="N274" s="7"/>
      <c r="O274" s="7"/>
      <c r="P274" s="7"/>
      <c r="Q274" s="7"/>
      <c r="R274" s="7"/>
      <c r="S274" s="7"/>
      <c r="T274" s="7"/>
      <c r="U274" s="7"/>
      <c r="V274" s="7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  <c r="CS274" s="49"/>
      <c r="CT274" s="49"/>
      <c r="CU274" s="49"/>
      <c r="CV274" s="49"/>
      <c r="CW274" s="49"/>
      <c r="CX274" s="49"/>
      <c r="CY274" s="49"/>
      <c r="CZ274" s="49"/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  <c r="DK274" s="49"/>
      <c r="DL274" s="49"/>
      <c r="DM274" s="49"/>
      <c r="DN274" s="49"/>
      <c r="DO274" s="49"/>
      <c r="DP274" s="49"/>
      <c r="DQ274" s="49"/>
      <c r="DR274" s="49"/>
      <c r="DS274" s="49"/>
      <c r="DT274" s="49"/>
      <c r="DU274" s="49"/>
      <c r="DV274" s="49"/>
      <c r="DW274" s="49"/>
      <c r="DX274" s="49"/>
      <c r="DY274" s="49"/>
      <c r="DZ274" s="49"/>
      <c r="EA274" s="49"/>
      <c r="EB274" s="49"/>
      <c r="EC274" s="49"/>
      <c r="ED274" s="49"/>
      <c r="EE274" s="49"/>
      <c r="EF274" s="49"/>
      <c r="EG274" s="49"/>
      <c r="EH274" s="49"/>
      <c r="EI274" s="49"/>
      <c r="EJ274" s="49"/>
      <c r="EK274" s="49"/>
      <c r="EL274" s="49"/>
      <c r="EM274" s="49"/>
      <c r="EN274" s="49"/>
      <c r="EO274" s="49"/>
      <c r="EP274" s="49"/>
      <c r="EQ274" s="49"/>
      <c r="ER274" s="49"/>
      <c r="ES274" s="49"/>
      <c r="ET274" s="49"/>
      <c r="EU274" s="49"/>
      <c r="EV274" s="49"/>
      <c r="EW274" s="49"/>
      <c r="EX274" s="49"/>
      <c r="EY274" s="49"/>
      <c r="EZ274" s="49"/>
      <c r="FA274" s="49"/>
      <c r="FB274" s="49"/>
      <c r="FC274" s="49"/>
      <c r="FD274" s="49"/>
      <c r="FE274" s="49"/>
      <c r="FF274" s="49"/>
      <c r="FG274" s="49"/>
      <c r="FH274" s="49"/>
      <c r="FI274" s="49"/>
      <c r="FJ274" s="49"/>
      <c r="FK274" s="49"/>
      <c r="FL274" s="49"/>
      <c r="FM274" s="49"/>
      <c r="FN274" s="49"/>
      <c r="FO274" s="49"/>
      <c r="FP274" s="49"/>
      <c r="FQ274" s="49"/>
      <c r="FR274" s="49"/>
      <c r="FS274" s="49"/>
      <c r="FT274" s="49"/>
      <c r="FU274" s="49"/>
      <c r="FV274" s="49"/>
      <c r="FW274" s="49"/>
      <c r="FX274" s="49"/>
      <c r="FY274" s="49"/>
      <c r="FZ274" s="49"/>
      <c r="GA274" s="49"/>
      <c r="GB274" s="49"/>
      <c r="GC274" s="49"/>
      <c r="GD274" s="49"/>
      <c r="GE274" s="49"/>
      <c r="GF274" s="49"/>
      <c r="GG274" s="49"/>
      <c r="GH274" s="49"/>
      <c r="GI274" s="49"/>
      <c r="GJ274" s="49"/>
      <c r="GK274" s="49"/>
      <c r="GL274" s="49"/>
      <c r="GM274" s="49"/>
      <c r="GN274" s="49"/>
      <c r="GO274" s="49"/>
      <c r="GP274" s="49"/>
      <c r="GQ274" s="49"/>
      <c r="GR274" s="49"/>
      <c r="GS274" s="49"/>
      <c r="GT274" s="49"/>
      <c r="GU274" s="49"/>
      <c r="GV274" s="49"/>
      <c r="GW274" s="49"/>
      <c r="GX274" s="49"/>
      <c r="GY274" s="49"/>
      <c r="GZ274" s="49"/>
      <c r="HA274" s="49"/>
      <c r="HB274" s="49"/>
      <c r="HC274" s="49"/>
      <c r="HD274" s="49"/>
      <c r="HE274" s="49"/>
      <c r="HF274" s="49"/>
      <c r="HG274" s="49"/>
      <c r="HH274" s="49"/>
      <c r="HI274" s="49"/>
      <c r="HJ274" s="49"/>
      <c r="HK274" s="49"/>
      <c r="HL274" s="49"/>
      <c r="HM274" s="49"/>
      <c r="HN274" s="49"/>
      <c r="HO274" s="49"/>
      <c r="HP274" s="49"/>
      <c r="HQ274" s="49"/>
      <c r="HR274" s="49"/>
      <c r="HS274" s="49"/>
      <c r="HT274" s="49"/>
      <c r="HU274" s="49"/>
      <c r="HV274" s="49"/>
      <c r="HW274" s="49"/>
      <c r="HX274" s="49"/>
      <c r="HY274" s="49"/>
      <c r="HZ274" s="49"/>
      <c r="IA274" s="49"/>
      <c r="IB274" s="49"/>
      <c r="IC274" s="49"/>
      <c r="ID274" s="49"/>
      <c r="IE274" s="49"/>
      <c r="IF274" s="49"/>
      <c r="IG274" s="49"/>
      <c r="IH274" s="49"/>
      <c r="II274" s="49"/>
      <c r="IJ274" s="49"/>
      <c r="IK274" s="49"/>
      <c r="IL274" s="49"/>
      <c r="IM274" s="49"/>
      <c r="IN274" s="49"/>
      <c r="IO274" s="49"/>
      <c r="IP274" s="49"/>
      <c r="IQ274" s="49"/>
      <c r="IR274" s="49"/>
      <c r="IS274" s="49"/>
      <c r="IT274" s="49"/>
      <c r="IU274" s="49"/>
      <c r="IV274" s="49"/>
      <c r="IW274" s="49"/>
      <c r="IX274" s="49"/>
      <c r="IY274" s="49"/>
      <c r="IZ274" s="49"/>
      <c r="JA274" s="49"/>
      <c r="JB274" s="49"/>
      <c r="JC274" s="49"/>
      <c r="JD274" s="49"/>
      <c r="JE274" s="49"/>
      <c r="JF274" s="49"/>
      <c r="JG274" s="49"/>
      <c r="JH274" s="49"/>
      <c r="JI274" s="49"/>
      <c r="JJ274" s="49"/>
      <c r="JK274" s="49"/>
      <c r="JL274" s="49"/>
      <c r="JM274" s="49"/>
      <c r="JN274" s="49"/>
      <c r="JO274" s="49"/>
      <c r="JP274" s="49"/>
      <c r="JQ274" s="49"/>
      <c r="JR274" s="49"/>
      <c r="JS274" s="49"/>
      <c r="JT274" s="49"/>
      <c r="JU274" s="49"/>
      <c r="JV274" s="49"/>
      <c r="JW274" s="49"/>
      <c r="JX274" s="49"/>
      <c r="JY274" s="49"/>
      <c r="JZ274" s="49"/>
      <c r="KA274" s="49"/>
      <c r="KB274" s="49"/>
      <c r="KC274" s="49"/>
      <c r="KD274" s="49"/>
      <c r="KE274" s="49"/>
      <c r="KF274" s="49"/>
      <c r="KG274" s="49"/>
      <c r="KH274" s="49"/>
      <c r="KI274" s="49"/>
      <c r="KJ274" s="49"/>
    </row>
    <row r="275" spans="1:296" s="64" customFormat="1" ht="15" customHeight="1">
      <c r="A275" s="7"/>
      <c r="B275" s="7"/>
      <c r="C275" s="8"/>
      <c r="D275" s="7"/>
      <c r="E275" s="7"/>
      <c r="F275" s="7"/>
      <c r="G275" s="7"/>
      <c r="H275" s="7"/>
      <c r="I275" s="7"/>
      <c r="J275" s="7"/>
      <c r="K275" s="7"/>
      <c r="L275" s="7"/>
      <c r="M275" s="52"/>
      <c r="N275" s="7"/>
      <c r="O275" s="7"/>
      <c r="P275" s="7"/>
      <c r="Q275" s="7"/>
      <c r="R275" s="7"/>
      <c r="S275" s="7"/>
      <c r="T275" s="7"/>
      <c r="U275" s="7"/>
      <c r="V275" s="7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49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  <c r="DK275" s="49"/>
      <c r="DL275" s="49"/>
      <c r="DM275" s="49"/>
      <c r="DN275" s="49"/>
      <c r="DO275" s="49"/>
      <c r="DP275" s="49"/>
      <c r="DQ275" s="49"/>
      <c r="DR275" s="49"/>
      <c r="DS275" s="49"/>
      <c r="DT275" s="49"/>
      <c r="DU275" s="49"/>
      <c r="DV275" s="49"/>
      <c r="DW275" s="49"/>
      <c r="DX275" s="49"/>
      <c r="DY275" s="49"/>
      <c r="DZ275" s="49"/>
      <c r="EA275" s="49"/>
      <c r="EB275" s="49"/>
      <c r="EC275" s="49"/>
      <c r="ED275" s="49"/>
      <c r="EE275" s="49"/>
      <c r="EF275" s="49"/>
      <c r="EG275" s="49"/>
      <c r="EH275" s="49"/>
      <c r="EI275" s="49"/>
      <c r="EJ275" s="49"/>
      <c r="EK275" s="49"/>
      <c r="EL275" s="49"/>
      <c r="EM275" s="49"/>
      <c r="EN275" s="49"/>
      <c r="EO275" s="49"/>
      <c r="EP275" s="49"/>
      <c r="EQ275" s="49"/>
      <c r="ER275" s="49"/>
      <c r="ES275" s="49"/>
      <c r="ET275" s="49"/>
      <c r="EU275" s="49"/>
      <c r="EV275" s="49"/>
      <c r="EW275" s="49"/>
      <c r="EX275" s="49"/>
      <c r="EY275" s="49"/>
      <c r="EZ275" s="49"/>
      <c r="FA275" s="49"/>
      <c r="FB275" s="49"/>
      <c r="FC275" s="49"/>
      <c r="FD275" s="49"/>
      <c r="FE275" s="49"/>
      <c r="FF275" s="49"/>
      <c r="FG275" s="49"/>
      <c r="FH275" s="49"/>
      <c r="FI275" s="49"/>
      <c r="FJ275" s="49"/>
      <c r="FK275" s="49"/>
      <c r="FL275" s="49"/>
      <c r="FM275" s="49"/>
      <c r="FN275" s="49"/>
      <c r="FO275" s="49"/>
      <c r="FP275" s="49"/>
      <c r="FQ275" s="49"/>
      <c r="FR275" s="49"/>
      <c r="FS275" s="49"/>
      <c r="FT275" s="49"/>
      <c r="FU275" s="49"/>
      <c r="FV275" s="49"/>
      <c r="FW275" s="49"/>
      <c r="FX275" s="49"/>
      <c r="FY275" s="49"/>
      <c r="FZ275" s="49"/>
      <c r="GA275" s="49"/>
      <c r="GB275" s="49"/>
      <c r="GC275" s="49"/>
      <c r="GD275" s="49"/>
      <c r="GE275" s="49"/>
      <c r="GF275" s="49"/>
      <c r="GG275" s="49"/>
      <c r="GH275" s="49"/>
      <c r="GI275" s="49"/>
      <c r="GJ275" s="49"/>
      <c r="GK275" s="49"/>
      <c r="GL275" s="49"/>
      <c r="GM275" s="49"/>
      <c r="GN275" s="49"/>
      <c r="GO275" s="49"/>
      <c r="GP275" s="49"/>
      <c r="GQ275" s="49"/>
      <c r="GR275" s="49"/>
      <c r="GS275" s="49"/>
      <c r="GT275" s="49"/>
      <c r="GU275" s="49"/>
      <c r="GV275" s="49"/>
      <c r="GW275" s="49"/>
      <c r="GX275" s="49"/>
      <c r="GY275" s="49"/>
      <c r="GZ275" s="49"/>
      <c r="HA275" s="49"/>
      <c r="HB275" s="49"/>
      <c r="HC275" s="49"/>
      <c r="HD275" s="49"/>
      <c r="HE275" s="49"/>
      <c r="HF275" s="49"/>
      <c r="HG275" s="49"/>
      <c r="HH275" s="49"/>
      <c r="HI275" s="49"/>
      <c r="HJ275" s="49"/>
      <c r="HK275" s="49"/>
      <c r="HL275" s="49"/>
      <c r="HM275" s="49"/>
      <c r="HN275" s="49"/>
      <c r="HO275" s="49"/>
      <c r="HP275" s="49"/>
      <c r="HQ275" s="49"/>
      <c r="HR275" s="49"/>
      <c r="HS275" s="49"/>
      <c r="HT275" s="49"/>
      <c r="HU275" s="49"/>
      <c r="HV275" s="49"/>
      <c r="HW275" s="49"/>
      <c r="HX275" s="49"/>
      <c r="HY275" s="49"/>
      <c r="HZ275" s="49"/>
      <c r="IA275" s="49"/>
      <c r="IB275" s="49"/>
      <c r="IC275" s="49"/>
      <c r="ID275" s="49"/>
      <c r="IE275" s="49"/>
      <c r="IF275" s="49"/>
      <c r="IG275" s="49"/>
      <c r="IH275" s="49"/>
      <c r="II275" s="49"/>
      <c r="IJ275" s="49"/>
      <c r="IK275" s="49"/>
      <c r="IL275" s="49"/>
      <c r="IM275" s="49"/>
      <c r="IN275" s="49"/>
      <c r="IO275" s="49"/>
      <c r="IP275" s="49"/>
      <c r="IQ275" s="49"/>
      <c r="IR275" s="49"/>
      <c r="IS275" s="49"/>
      <c r="IT275" s="49"/>
      <c r="IU275" s="49"/>
      <c r="IV275" s="49"/>
      <c r="IW275" s="49"/>
      <c r="IX275" s="49"/>
      <c r="IY275" s="49"/>
      <c r="IZ275" s="49"/>
      <c r="JA275" s="49"/>
      <c r="JB275" s="49"/>
      <c r="JC275" s="49"/>
      <c r="JD275" s="49"/>
      <c r="JE275" s="49"/>
      <c r="JF275" s="49"/>
      <c r="JG275" s="49"/>
      <c r="JH275" s="49"/>
      <c r="JI275" s="49"/>
      <c r="JJ275" s="49"/>
      <c r="JK275" s="49"/>
      <c r="JL275" s="49"/>
      <c r="JM275" s="49"/>
      <c r="JN275" s="49"/>
      <c r="JO275" s="49"/>
      <c r="JP275" s="49"/>
      <c r="JQ275" s="49"/>
      <c r="JR275" s="49"/>
      <c r="JS275" s="49"/>
      <c r="JT275" s="49"/>
      <c r="JU275" s="49"/>
      <c r="JV275" s="49"/>
      <c r="JW275" s="49"/>
      <c r="JX275" s="49"/>
      <c r="JY275" s="49"/>
      <c r="JZ275" s="49"/>
      <c r="KA275" s="49"/>
      <c r="KB275" s="49"/>
      <c r="KC275" s="49"/>
      <c r="KD275" s="49"/>
      <c r="KE275" s="49"/>
      <c r="KF275" s="49"/>
      <c r="KG275" s="49"/>
      <c r="KH275" s="49"/>
      <c r="KI275" s="49"/>
      <c r="KJ275" s="49"/>
    </row>
    <row r="276" spans="1:296" s="64" customFormat="1" ht="15" customHeight="1">
      <c r="A276" s="7"/>
      <c r="B276" s="7"/>
      <c r="C276" s="8"/>
      <c r="D276" s="7"/>
      <c r="E276" s="7"/>
      <c r="F276" s="7"/>
      <c r="G276" s="7"/>
      <c r="H276" s="7"/>
      <c r="I276" s="7"/>
      <c r="J276" s="7"/>
      <c r="K276" s="7"/>
      <c r="L276" s="7"/>
      <c r="M276" s="52"/>
      <c r="N276" s="7"/>
      <c r="O276" s="7"/>
      <c r="P276" s="7"/>
      <c r="Q276" s="7"/>
      <c r="R276" s="7"/>
      <c r="S276" s="7"/>
      <c r="T276" s="7"/>
      <c r="U276" s="7"/>
      <c r="V276" s="7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49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  <c r="DK276" s="49"/>
      <c r="DL276" s="49"/>
      <c r="DM276" s="49"/>
      <c r="DN276" s="49"/>
      <c r="DO276" s="49"/>
      <c r="DP276" s="49"/>
      <c r="DQ276" s="49"/>
      <c r="DR276" s="49"/>
      <c r="DS276" s="49"/>
      <c r="DT276" s="49"/>
      <c r="DU276" s="49"/>
      <c r="DV276" s="49"/>
      <c r="DW276" s="49"/>
      <c r="DX276" s="49"/>
      <c r="DY276" s="49"/>
      <c r="DZ276" s="49"/>
      <c r="EA276" s="49"/>
      <c r="EB276" s="49"/>
      <c r="EC276" s="49"/>
      <c r="ED276" s="49"/>
      <c r="EE276" s="49"/>
      <c r="EF276" s="49"/>
      <c r="EG276" s="49"/>
      <c r="EH276" s="49"/>
      <c r="EI276" s="49"/>
      <c r="EJ276" s="49"/>
      <c r="EK276" s="49"/>
      <c r="EL276" s="49"/>
      <c r="EM276" s="49"/>
      <c r="EN276" s="49"/>
      <c r="EO276" s="49"/>
      <c r="EP276" s="49"/>
      <c r="EQ276" s="49"/>
      <c r="ER276" s="49"/>
      <c r="ES276" s="49"/>
      <c r="ET276" s="49"/>
      <c r="EU276" s="49"/>
      <c r="EV276" s="49"/>
      <c r="EW276" s="49"/>
      <c r="EX276" s="49"/>
      <c r="EY276" s="49"/>
      <c r="EZ276" s="49"/>
      <c r="FA276" s="49"/>
      <c r="FB276" s="49"/>
      <c r="FC276" s="49"/>
      <c r="FD276" s="49"/>
      <c r="FE276" s="49"/>
      <c r="FF276" s="49"/>
      <c r="FG276" s="49"/>
      <c r="FH276" s="49"/>
      <c r="FI276" s="49"/>
      <c r="FJ276" s="49"/>
      <c r="FK276" s="49"/>
      <c r="FL276" s="49"/>
      <c r="FM276" s="49"/>
      <c r="FN276" s="49"/>
      <c r="FO276" s="49"/>
      <c r="FP276" s="49"/>
      <c r="FQ276" s="49"/>
      <c r="FR276" s="49"/>
      <c r="FS276" s="49"/>
      <c r="FT276" s="49"/>
      <c r="FU276" s="49"/>
      <c r="FV276" s="49"/>
      <c r="FW276" s="49"/>
      <c r="FX276" s="49"/>
      <c r="FY276" s="49"/>
      <c r="FZ276" s="49"/>
      <c r="GA276" s="49"/>
      <c r="GB276" s="49"/>
      <c r="GC276" s="49"/>
      <c r="GD276" s="49"/>
      <c r="GE276" s="49"/>
      <c r="GF276" s="49"/>
      <c r="GG276" s="49"/>
      <c r="GH276" s="49"/>
      <c r="GI276" s="49"/>
      <c r="GJ276" s="49"/>
      <c r="GK276" s="49"/>
      <c r="GL276" s="49"/>
      <c r="GM276" s="49"/>
      <c r="GN276" s="49"/>
      <c r="GO276" s="49"/>
      <c r="GP276" s="49"/>
      <c r="GQ276" s="49"/>
      <c r="GR276" s="49"/>
      <c r="GS276" s="49"/>
      <c r="GT276" s="49"/>
      <c r="GU276" s="49"/>
      <c r="GV276" s="49"/>
      <c r="GW276" s="49"/>
      <c r="GX276" s="49"/>
      <c r="GY276" s="49"/>
      <c r="GZ276" s="49"/>
      <c r="HA276" s="49"/>
      <c r="HB276" s="49"/>
      <c r="HC276" s="49"/>
      <c r="HD276" s="49"/>
      <c r="HE276" s="49"/>
      <c r="HF276" s="49"/>
      <c r="HG276" s="49"/>
      <c r="HH276" s="49"/>
      <c r="HI276" s="49"/>
      <c r="HJ276" s="49"/>
      <c r="HK276" s="49"/>
      <c r="HL276" s="49"/>
      <c r="HM276" s="49"/>
      <c r="HN276" s="49"/>
      <c r="HO276" s="49"/>
      <c r="HP276" s="49"/>
      <c r="HQ276" s="49"/>
      <c r="HR276" s="49"/>
      <c r="HS276" s="49"/>
      <c r="HT276" s="49"/>
      <c r="HU276" s="49"/>
      <c r="HV276" s="49"/>
      <c r="HW276" s="49"/>
      <c r="HX276" s="49"/>
      <c r="HY276" s="49"/>
      <c r="HZ276" s="49"/>
      <c r="IA276" s="49"/>
      <c r="IB276" s="49"/>
      <c r="IC276" s="49"/>
      <c r="ID276" s="49"/>
      <c r="IE276" s="49"/>
      <c r="IF276" s="49"/>
      <c r="IG276" s="49"/>
      <c r="IH276" s="49"/>
      <c r="II276" s="49"/>
      <c r="IJ276" s="49"/>
      <c r="IK276" s="49"/>
      <c r="IL276" s="49"/>
      <c r="IM276" s="49"/>
      <c r="IN276" s="49"/>
      <c r="IO276" s="49"/>
      <c r="IP276" s="49"/>
      <c r="IQ276" s="49"/>
      <c r="IR276" s="49"/>
      <c r="IS276" s="49"/>
      <c r="IT276" s="49"/>
      <c r="IU276" s="49"/>
      <c r="IV276" s="49"/>
      <c r="IW276" s="49"/>
      <c r="IX276" s="49"/>
      <c r="IY276" s="49"/>
      <c r="IZ276" s="49"/>
      <c r="JA276" s="49"/>
      <c r="JB276" s="49"/>
      <c r="JC276" s="49"/>
      <c r="JD276" s="49"/>
      <c r="JE276" s="49"/>
      <c r="JF276" s="49"/>
      <c r="JG276" s="49"/>
      <c r="JH276" s="49"/>
      <c r="JI276" s="49"/>
      <c r="JJ276" s="49"/>
      <c r="JK276" s="49"/>
      <c r="JL276" s="49"/>
      <c r="JM276" s="49"/>
      <c r="JN276" s="49"/>
      <c r="JO276" s="49"/>
      <c r="JP276" s="49"/>
      <c r="JQ276" s="49"/>
      <c r="JR276" s="49"/>
      <c r="JS276" s="49"/>
      <c r="JT276" s="49"/>
      <c r="JU276" s="49"/>
      <c r="JV276" s="49"/>
      <c r="JW276" s="49"/>
      <c r="JX276" s="49"/>
      <c r="JY276" s="49"/>
      <c r="JZ276" s="49"/>
      <c r="KA276" s="49"/>
      <c r="KB276" s="49"/>
      <c r="KC276" s="49"/>
      <c r="KD276" s="49"/>
      <c r="KE276" s="49"/>
      <c r="KF276" s="49"/>
      <c r="KG276" s="49"/>
      <c r="KH276" s="49"/>
      <c r="KI276" s="49"/>
      <c r="KJ276" s="49"/>
    </row>
    <row r="277" spans="1:296" s="64" customFormat="1" ht="15" customHeight="1">
      <c r="A277" s="7"/>
      <c r="B277" s="7"/>
      <c r="C277" s="8"/>
      <c r="D277" s="7"/>
      <c r="E277" s="7"/>
      <c r="F277" s="7"/>
      <c r="G277" s="7"/>
      <c r="H277" s="7"/>
      <c r="I277" s="7"/>
      <c r="J277" s="7"/>
      <c r="K277" s="7"/>
      <c r="L277" s="7"/>
      <c r="M277" s="52"/>
      <c r="N277" s="7"/>
      <c r="O277" s="7"/>
      <c r="P277" s="7"/>
      <c r="Q277" s="7"/>
      <c r="R277" s="7"/>
      <c r="S277" s="7"/>
      <c r="T277" s="7"/>
      <c r="U277" s="7"/>
      <c r="V277" s="7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49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  <c r="DK277" s="49"/>
      <c r="DL277" s="49"/>
      <c r="DM277" s="49"/>
      <c r="DN277" s="49"/>
      <c r="DO277" s="49"/>
      <c r="DP277" s="49"/>
      <c r="DQ277" s="49"/>
      <c r="DR277" s="49"/>
      <c r="DS277" s="49"/>
      <c r="DT277" s="49"/>
      <c r="DU277" s="49"/>
      <c r="DV277" s="49"/>
      <c r="DW277" s="49"/>
      <c r="DX277" s="49"/>
      <c r="DY277" s="49"/>
      <c r="DZ277" s="49"/>
      <c r="EA277" s="49"/>
      <c r="EB277" s="49"/>
      <c r="EC277" s="49"/>
      <c r="ED277" s="49"/>
      <c r="EE277" s="49"/>
      <c r="EF277" s="49"/>
      <c r="EG277" s="49"/>
      <c r="EH277" s="49"/>
      <c r="EI277" s="49"/>
      <c r="EJ277" s="49"/>
      <c r="EK277" s="49"/>
      <c r="EL277" s="49"/>
      <c r="EM277" s="49"/>
      <c r="EN277" s="49"/>
      <c r="EO277" s="49"/>
      <c r="EP277" s="49"/>
      <c r="EQ277" s="49"/>
      <c r="ER277" s="49"/>
      <c r="ES277" s="49"/>
      <c r="ET277" s="49"/>
      <c r="EU277" s="49"/>
      <c r="EV277" s="49"/>
      <c r="EW277" s="49"/>
      <c r="EX277" s="49"/>
      <c r="EY277" s="49"/>
      <c r="EZ277" s="49"/>
      <c r="FA277" s="49"/>
      <c r="FB277" s="49"/>
      <c r="FC277" s="49"/>
      <c r="FD277" s="49"/>
      <c r="FE277" s="49"/>
      <c r="FF277" s="49"/>
      <c r="FG277" s="49"/>
      <c r="FH277" s="49"/>
      <c r="FI277" s="49"/>
      <c r="FJ277" s="49"/>
      <c r="FK277" s="49"/>
      <c r="FL277" s="49"/>
      <c r="FM277" s="49"/>
      <c r="FN277" s="49"/>
      <c r="FO277" s="49"/>
      <c r="FP277" s="49"/>
      <c r="FQ277" s="49"/>
      <c r="FR277" s="49"/>
      <c r="FS277" s="49"/>
      <c r="FT277" s="49"/>
      <c r="FU277" s="49"/>
      <c r="FV277" s="49"/>
      <c r="FW277" s="49"/>
      <c r="FX277" s="49"/>
      <c r="FY277" s="49"/>
      <c r="FZ277" s="49"/>
      <c r="GA277" s="49"/>
      <c r="GB277" s="49"/>
      <c r="GC277" s="49"/>
      <c r="GD277" s="49"/>
      <c r="GE277" s="49"/>
      <c r="GF277" s="49"/>
      <c r="GG277" s="49"/>
      <c r="GH277" s="49"/>
      <c r="GI277" s="49"/>
      <c r="GJ277" s="49"/>
      <c r="GK277" s="49"/>
      <c r="GL277" s="49"/>
      <c r="GM277" s="49"/>
      <c r="GN277" s="49"/>
      <c r="GO277" s="49"/>
      <c r="GP277" s="49"/>
      <c r="GQ277" s="49"/>
      <c r="GR277" s="49"/>
      <c r="GS277" s="49"/>
      <c r="GT277" s="49"/>
      <c r="GU277" s="49"/>
      <c r="GV277" s="49"/>
      <c r="GW277" s="49"/>
      <c r="GX277" s="49"/>
      <c r="GY277" s="49"/>
      <c r="GZ277" s="49"/>
      <c r="HA277" s="49"/>
      <c r="HB277" s="49"/>
      <c r="HC277" s="49"/>
      <c r="HD277" s="49"/>
      <c r="HE277" s="49"/>
      <c r="HF277" s="49"/>
      <c r="HG277" s="49"/>
      <c r="HH277" s="49"/>
      <c r="HI277" s="49"/>
      <c r="HJ277" s="49"/>
      <c r="HK277" s="49"/>
      <c r="HL277" s="49"/>
      <c r="HM277" s="49"/>
      <c r="HN277" s="49"/>
      <c r="HO277" s="49"/>
      <c r="HP277" s="49"/>
      <c r="HQ277" s="49"/>
      <c r="HR277" s="49"/>
      <c r="HS277" s="49"/>
      <c r="HT277" s="49"/>
      <c r="HU277" s="49"/>
      <c r="HV277" s="49"/>
      <c r="HW277" s="49"/>
      <c r="HX277" s="49"/>
      <c r="HY277" s="49"/>
      <c r="HZ277" s="49"/>
      <c r="IA277" s="49"/>
      <c r="IB277" s="49"/>
      <c r="IC277" s="49"/>
      <c r="ID277" s="49"/>
      <c r="IE277" s="49"/>
      <c r="IF277" s="49"/>
      <c r="IG277" s="49"/>
      <c r="IH277" s="49"/>
      <c r="II277" s="49"/>
      <c r="IJ277" s="49"/>
      <c r="IK277" s="49"/>
      <c r="IL277" s="49"/>
      <c r="IM277" s="49"/>
      <c r="IN277" s="49"/>
      <c r="IO277" s="49"/>
      <c r="IP277" s="49"/>
      <c r="IQ277" s="49"/>
      <c r="IR277" s="49"/>
      <c r="IS277" s="49"/>
      <c r="IT277" s="49"/>
      <c r="IU277" s="49"/>
      <c r="IV277" s="49"/>
      <c r="IW277" s="49"/>
      <c r="IX277" s="49"/>
      <c r="IY277" s="49"/>
      <c r="IZ277" s="49"/>
      <c r="JA277" s="49"/>
      <c r="JB277" s="49"/>
      <c r="JC277" s="49"/>
      <c r="JD277" s="49"/>
      <c r="JE277" s="49"/>
      <c r="JF277" s="49"/>
      <c r="JG277" s="49"/>
      <c r="JH277" s="49"/>
      <c r="JI277" s="49"/>
      <c r="JJ277" s="49"/>
      <c r="JK277" s="49"/>
      <c r="JL277" s="49"/>
      <c r="JM277" s="49"/>
      <c r="JN277" s="49"/>
      <c r="JO277" s="49"/>
      <c r="JP277" s="49"/>
      <c r="JQ277" s="49"/>
      <c r="JR277" s="49"/>
      <c r="JS277" s="49"/>
      <c r="JT277" s="49"/>
      <c r="JU277" s="49"/>
      <c r="JV277" s="49"/>
      <c r="JW277" s="49"/>
      <c r="JX277" s="49"/>
      <c r="JY277" s="49"/>
      <c r="JZ277" s="49"/>
      <c r="KA277" s="49"/>
      <c r="KB277" s="49"/>
      <c r="KC277" s="49"/>
      <c r="KD277" s="49"/>
      <c r="KE277" s="49"/>
      <c r="KF277" s="49"/>
      <c r="KG277" s="49"/>
      <c r="KH277" s="49"/>
      <c r="KI277" s="49"/>
      <c r="KJ277" s="49"/>
    </row>
    <row r="278" spans="1:296" s="64" customFormat="1" ht="15" customHeight="1">
      <c r="A278" s="7"/>
      <c r="B278" s="7"/>
      <c r="C278" s="8"/>
      <c r="D278" s="7"/>
      <c r="E278" s="7"/>
      <c r="F278" s="7"/>
      <c r="G278" s="7"/>
      <c r="H278" s="7"/>
      <c r="I278" s="7"/>
      <c r="J278" s="7"/>
      <c r="K278" s="7"/>
      <c r="L278" s="7"/>
      <c r="M278" s="52"/>
      <c r="N278" s="7"/>
      <c r="O278" s="7"/>
      <c r="P278" s="7"/>
      <c r="Q278" s="7"/>
      <c r="R278" s="7"/>
      <c r="S278" s="7"/>
      <c r="T278" s="7"/>
      <c r="U278" s="7"/>
      <c r="V278" s="7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49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  <c r="DK278" s="49"/>
      <c r="DL278" s="49"/>
      <c r="DM278" s="49"/>
      <c r="DN278" s="49"/>
      <c r="DO278" s="49"/>
      <c r="DP278" s="49"/>
      <c r="DQ278" s="49"/>
      <c r="DR278" s="49"/>
      <c r="DS278" s="49"/>
      <c r="DT278" s="49"/>
      <c r="DU278" s="49"/>
      <c r="DV278" s="49"/>
      <c r="DW278" s="49"/>
      <c r="DX278" s="49"/>
      <c r="DY278" s="49"/>
      <c r="DZ278" s="49"/>
      <c r="EA278" s="49"/>
      <c r="EB278" s="49"/>
      <c r="EC278" s="49"/>
      <c r="ED278" s="49"/>
      <c r="EE278" s="49"/>
      <c r="EF278" s="49"/>
      <c r="EG278" s="49"/>
      <c r="EH278" s="49"/>
      <c r="EI278" s="49"/>
      <c r="EJ278" s="49"/>
      <c r="EK278" s="49"/>
      <c r="EL278" s="49"/>
      <c r="EM278" s="49"/>
      <c r="EN278" s="49"/>
      <c r="EO278" s="49"/>
      <c r="EP278" s="49"/>
      <c r="EQ278" s="49"/>
      <c r="ER278" s="49"/>
      <c r="ES278" s="49"/>
      <c r="ET278" s="49"/>
      <c r="EU278" s="49"/>
      <c r="EV278" s="49"/>
      <c r="EW278" s="49"/>
      <c r="EX278" s="49"/>
      <c r="EY278" s="49"/>
      <c r="EZ278" s="49"/>
      <c r="FA278" s="49"/>
      <c r="FB278" s="49"/>
      <c r="FC278" s="49"/>
      <c r="FD278" s="49"/>
      <c r="FE278" s="49"/>
      <c r="FF278" s="49"/>
      <c r="FG278" s="49"/>
      <c r="FH278" s="49"/>
      <c r="FI278" s="49"/>
      <c r="FJ278" s="49"/>
      <c r="FK278" s="49"/>
      <c r="FL278" s="49"/>
      <c r="FM278" s="49"/>
      <c r="FN278" s="49"/>
      <c r="FO278" s="49"/>
      <c r="FP278" s="49"/>
      <c r="FQ278" s="49"/>
      <c r="FR278" s="49"/>
      <c r="FS278" s="49"/>
      <c r="FT278" s="49"/>
      <c r="FU278" s="49"/>
      <c r="FV278" s="49"/>
      <c r="FW278" s="49"/>
      <c r="FX278" s="49"/>
      <c r="FY278" s="49"/>
      <c r="FZ278" s="49"/>
      <c r="GA278" s="49"/>
      <c r="GB278" s="49"/>
      <c r="GC278" s="49"/>
      <c r="GD278" s="49"/>
      <c r="GE278" s="49"/>
      <c r="GF278" s="49"/>
      <c r="GG278" s="49"/>
      <c r="GH278" s="49"/>
      <c r="GI278" s="49"/>
      <c r="GJ278" s="49"/>
      <c r="GK278" s="49"/>
      <c r="GL278" s="49"/>
      <c r="GM278" s="49"/>
      <c r="GN278" s="49"/>
      <c r="GO278" s="49"/>
      <c r="GP278" s="49"/>
      <c r="GQ278" s="49"/>
      <c r="GR278" s="49"/>
      <c r="GS278" s="49"/>
      <c r="GT278" s="49"/>
      <c r="GU278" s="49"/>
      <c r="GV278" s="49"/>
      <c r="GW278" s="49"/>
      <c r="GX278" s="49"/>
      <c r="GY278" s="49"/>
      <c r="GZ278" s="49"/>
      <c r="HA278" s="49"/>
      <c r="HB278" s="49"/>
      <c r="HC278" s="49"/>
      <c r="HD278" s="49"/>
      <c r="HE278" s="49"/>
      <c r="HF278" s="49"/>
      <c r="HG278" s="49"/>
      <c r="HH278" s="49"/>
      <c r="HI278" s="49"/>
      <c r="HJ278" s="49"/>
      <c r="HK278" s="49"/>
      <c r="HL278" s="49"/>
      <c r="HM278" s="49"/>
      <c r="HN278" s="49"/>
      <c r="HO278" s="49"/>
      <c r="HP278" s="49"/>
      <c r="HQ278" s="49"/>
      <c r="HR278" s="49"/>
      <c r="HS278" s="49"/>
      <c r="HT278" s="49"/>
      <c r="HU278" s="49"/>
      <c r="HV278" s="49"/>
      <c r="HW278" s="49"/>
      <c r="HX278" s="49"/>
      <c r="HY278" s="49"/>
      <c r="HZ278" s="49"/>
      <c r="IA278" s="49"/>
      <c r="IB278" s="49"/>
      <c r="IC278" s="49"/>
      <c r="ID278" s="49"/>
      <c r="IE278" s="49"/>
      <c r="IF278" s="49"/>
      <c r="IG278" s="49"/>
      <c r="IH278" s="49"/>
      <c r="II278" s="49"/>
      <c r="IJ278" s="49"/>
      <c r="IK278" s="49"/>
      <c r="IL278" s="49"/>
      <c r="IM278" s="49"/>
      <c r="IN278" s="49"/>
      <c r="IO278" s="49"/>
      <c r="IP278" s="49"/>
      <c r="IQ278" s="49"/>
      <c r="IR278" s="49"/>
      <c r="IS278" s="49"/>
      <c r="IT278" s="49"/>
      <c r="IU278" s="49"/>
      <c r="IV278" s="49"/>
      <c r="IW278" s="49"/>
      <c r="IX278" s="49"/>
      <c r="IY278" s="49"/>
      <c r="IZ278" s="49"/>
      <c r="JA278" s="49"/>
      <c r="JB278" s="49"/>
      <c r="JC278" s="49"/>
      <c r="JD278" s="49"/>
      <c r="JE278" s="49"/>
      <c r="JF278" s="49"/>
      <c r="JG278" s="49"/>
      <c r="JH278" s="49"/>
      <c r="JI278" s="49"/>
      <c r="JJ278" s="49"/>
      <c r="JK278" s="49"/>
      <c r="JL278" s="49"/>
      <c r="JM278" s="49"/>
      <c r="JN278" s="49"/>
      <c r="JO278" s="49"/>
      <c r="JP278" s="49"/>
      <c r="JQ278" s="49"/>
      <c r="JR278" s="49"/>
      <c r="JS278" s="49"/>
      <c r="JT278" s="49"/>
      <c r="JU278" s="49"/>
      <c r="JV278" s="49"/>
      <c r="JW278" s="49"/>
      <c r="JX278" s="49"/>
      <c r="JY278" s="49"/>
      <c r="JZ278" s="49"/>
      <c r="KA278" s="49"/>
      <c r="KB278" s="49"/>
      <c r="KC278" s="49"/>
      <c r="KD278" s="49"/>
      <c r="KE278" s="49"/>
      <c r="KF278" s="49"/>
      <c r="KG278" s="49"/>
      <c r="KH278" s="49"/>
      <c r="KI278" s="49"/>
      <c r="KJ278" s="49"/>
    </row>
    <row r="279" spans="1:296" s="64" customFormat="1" ht="15" customHeight="1">
      <c r="A279" s="7"/>
      <c r="B279" s="7"/>
      <c r="C279" s="8"/>
      <c r="D279" s="7"/>
      <c r="E279" s="7"/>
      <c r="F279" s="7"/>
      <c r="G279" s="7"/>
      <c r="H279" s="7"/>
      <c r="I279" s="7"/>
      <c r="J279" s="7"/>
      <c r="K279" s="7"/>
      <c r="L279" s="7"/>
      <c r="M279" s="52"/>
      <c r="N279" s="7"/>
      <c r="O279" s="7"/>
      <c r="P279" s="7"/>
      <c r="Q279" s="7"/>
      <c r="R279" s="7"/>
      <c r="S279" s="7"/>
      <c r="T279" s="7"/>
      <c r="U279" s="7"/>
      <c r="V279" s="7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49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  <c r="DK279" s="49"/>
      <c r="DL279" s="49"/>
      <c r="DM279" s="49"/>
      <c r="DN279" s="49"/>
      <c r="DO279" s="49"/>
      <c r="DP279" s="49"/>
      <c r="DQ279" s="49"/>
      <c r="DR279" s="49"/>
      <c r="DS279" s="49"/>
      <c r="DT279" s="49"/>
      <c r="DU279" s="49"/>
      <c r="DV279" s="49"/>
      <c r="DW279" s="49"/>
      <c r="DX279" s="49"/>
      <c r="DY279" s="49"/>
      <c r="DZ279" s="49"/>
      <c r="EA279" s="49"/>
      <c r="EB279" s="49"/>
      <c r="EC279" s="49"/>
      <c r="ED279" s="49"/>
      <c r="EE279" s="49"/>
      <c r="EF279" s="49"/>
      <c r="EG279" s="49"/>
      <c r="EH279" s="49"/>
      <c r="EI279" s="49"/>
      <c r="EJ279" s="49"/>
      <c r="EK279" s="49"/>
      <c r="EL279" s="49"/>
      <c r="EM279" s="49"/>
      <c r="EN279" s="49"/>
      <c r="EO279" s="49"/>
      <c r="EP279" s="49"/>
      <c r="EQ279" s="49"/>
      <c r="ER279" s="49"/>
      <c r="ES279" s="49"/>
      <c r="ET279" s="49"/>
      <c r="EU279" s="49"/>
      <c r="EV279" s="49"/>
      <c r="EW279" s="49"/>
      <c r="EX279" s="49"/>
      <c r="EY279" s="49"/>
      <c r="EZ279" s="49"/>
      <c r="FA279" s="49"/>
      <c r="FB279" s="49"/>
      <c r="FC279" s="49"/>
      <c r="FD279" s="49"/>
      <c r="FE279" s="49"/>
      <c r="FF279" s="49"/>
      <c r="FG279" s="49"/>
      <c r="FH279" s="49"/>
      <c r="FI279" s="49"/>
      <c r="FJ279" s="49"/>
      <c r="FK279" s="49"/>
      <c r="FL279" s="49"/>
      <c r="FM279" s="49"/>
      <c r="FN279" s="49"/>
      <c r="FO279" s="49"/>
      <c r="FP279" s="49"/>
      <c r="FQ279" s="49"/>
      <c r="FR279" s="49"/>
      <c r="FS279" s="49"/>
      <c r="FT279" s="49"/>
      <c r="FU279" s="49"/>
      <c r="FV279" s="49"/>
      <c r="FW279" s="49"/>
      <c r="FX279" s="49"/>
      <c r="FY279" s="49"/>
      <c r="FZ279" s="49"/>
      <c r="GA279" s="49"/>
      <c r="GB279" s="49"/>
      <c r="GC279" s="49"/>
      <c r="GD279" s="49"/>
      <c r="GE279" s="49"/>
      <c r="GF279" s="49"/>
      <c r="GG279" s="49"/>
      <c r="GH279" s="49"/>
      <c r="GI279" s="49"/>
      <c r="GJ279" s="49"/>
      <c r="GK279" s="49"/>
      <c r="GL279" s="49"/>
      <c r="GM279" s="49"/>
      <c r="GN279" s="49"/>
      <c r="GO279" s="49"/>
      <c r="GP279" s="49"/>
      <c r="GQ279" s="49"/>
      <c r="GR279" s="49"/>
      <c r="GS279" s="49"/>
      <c r="GT279" s="49"/>
      <c r="GU279" s="49"/>
      <c r="GV279" s="49"/>
      <c r="GW279" s="49"/>
      <c r="GX279" s="49"/>
      <c r="GY279" s="49"/>
      <c r="GZ279" s="49"/>
      <c r="HA279" s="49"/>
      <c r="HB279" s="49"/>
      <c r="HC279" s="49"/>
      <c r="HD279" s="49"/>
      <c r="HE279" s="49"/>
      <c r="HF279" s="49"/>
      <c r="HG279" s="49"/>
      <c r="HH279" s="49"/>
      <c r="HI279" s="49"/>
      <c r="HJ279" s="49"/>
      <c r="HK279" s="49"/>
      <c r="HL279" s="49"/>
      <c r="HM279" s="49"/>
      <c r="HN279" s="49"/>
      <c r="HO279" s="49"/>
      <c r="HP279" s="49"/>
      <c r="HQ279" s="49"/>
      <c r="HR279" s="49"/>
      <c r="HS279" s="49"/>
      <c r="HT279" s="49"/>
      <c r="HU279" s="49"/>
      <c r="HV279" s="49"/>
      <c r="HW279" s="49"/>
      <c r="HX279" s="49"/>
      <c r="HY279" s="49"/>
      <c r="HZ279" s="49"/>
      <c r="IA279" s="49"/>
      <c r="IB279" s="49"/>
      <c r="IC279" s="49"/>
      <c r="ID279" s="49"/>
      <c r="IE279" s="49"/>
      <c r="IF279" s="49"/>
      <c r="IG279" s="49"/>
      <c r="IH279" s="49"/>
      <c r="II279" s="49"/>
      <c r="IJ279" s="49"/>
      <c r="IK279" s="49"/>
      <c r="IL279" s="49"/>
      <c r="IM279" s="49"/>
      <c r="IN279" s="49"/>
      <c r="IO279" s="49"/>
      <c r="IP279" s="49"/>
      <c r="IQ279" s="49"/>
      <c r="IR279" s="49"/>
      <c r="IS279" s="49"/>
      <c r="IT279" s="49"/>
      <c r="IU279" s="49"/>
      <c r="IV279" s="49"/>
      <c r="IW279" s="49"/>
      <c r="IX279" s="49"/>
      <c r="IY279" s="49"/>
      <c r="IZ279" s="49"/>
      <c r="JA279" s="49"/>
      <c r="JB279" s="49"/>
      <c r="JC279" s="49"/>
      <c r="JD279" s="49"/>
      <c r="JE279" s="49"/>
      <c r="JF279" s="49"/>
      <c r="JG279" s="49"/>
      <c r="JH279" s="49"/>
      <c r="JI279" s="49"/>
      <c r="JJ279" s="49"/>
      <c r="JK279" s="49"/>
      <c r="JL279" s="49"/>
      <c r="JM279" s="49"/>
      <c r="JN279" s="49"/>
      <c r="JO279" s="49"/>
      <c r="JP279" s="49"/>
      <c r="JQ279" s="49"/>
      <c r="JR279" s="49"/>
      <c r="JS279" s="49"/>
      <c r="JT279" s="49"/>
      <c r="JU279" s="49"/>
      <c r="JV279" s="49"/>
      <c r="JW279" s="49"/>
      <c r="JX279" s="49"/>
      <c r="JY279" s="49"/>
      <c r="JZ279" s="49"/>
      <c r="KA279" s="49"/>
      <c r="KB279" s="49"/>
      <c r="KC279" s="49"/>
      <c r="KD279" s="49"/>
      <c r="KE279" s="49"/>
      <c r="KF279" s="49"/>
      <c r="KG279" s="49"/>
      <c r="KH279" s="49"/>
      <c r="KI279" s="49"/>
      <c r="KJ279" s="49"/>
    </row>
    <row r="280" spans="1:296" s="64" customFormat="1" ht="15" customHeight="1">
      <c r="A280" s="7"/>
      <c r="B280" s="7"/>
      <c r="C280" s="8"/>
      <c r="D280" s="7"/>
      <c r="E280" s="7"/>
      <c r="F280" s="7"/>
      <c r="G280" s="7"/>
      <c r="H280" s="7"/>
      <c r="I280" s="7"/>
      <c r="J280" s="7"/>
      <c r="K280" s="7"/>
      <c r="L280" s="7"/>
      <c r="M280" s="52"/>
      <c r="N280" s="7"/>
      <c r="O280" s="7"/>
      <c r="P280" s="7"/>
      <c r="Q280" s="7"/>
      <c r="R280" s="7"/>
      <c r="S280" s="7"/>
      <c r="T280" s="7"/>
      <c r="U280" s="7"/>
      <c r="V280" s="7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49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  <c r="DK280" s="49"/>
      <c r="DL280" s="49"/>
      <c r="DM280" s="49"/>
      <c r="DN280" s="49"/>
      <c r="DO280" s="49"/>
      <c r="DP280" s="49"/>
      <c r="DQ280" s="49"/>
      <c r="DR280" s="49"/>
      <c r="DS280" s="49"/>
      <c r="DT280" s="49"/>
      <c r="DU280" s="49"/>
      <c r="DV280" s="49"/>
      <c r="DW280" s="49"/>
      <c r="DX280" s="49"/>
      <c r="DY280" s="49"/>
      <c r="DZ280" s="49"/>
      <c r="EA280" s="49"/>
      <c r="EB280" s="49"/>
      <c r="EC280" s="49"/>
      <c r="ED280" s="49"/>
      <c r="EE280" s="49"/>
      <c r="EF280" s="49"/>
      <c r="EG280" s="49"/>
      <c r="EH280" s="49"/>
      <c r="EI280" s="49"/>
      <c r="EJ280" s="49"/>
      <c r="EK280" s="49"/>
      <c r="EL280" s="49"/>
      <c r="EM280" s="49"/>
      <c r="EN280" s="49"/>
      <c r="EO280" s="49"/>
      <c r="EP280" s="49"/>
      <c r="EQ280" s="49"/>
      <c r="ER280" s="49"/>
      <c r="ES280" s="49"/>
      <c r="ET280" s="49"/>
      <c r="EU280" s="49"/>
      <c r="EV280" s="49"/>
      <c r="EW280" s="49"/>
      <c r="EX280" s="49"/>
      <c r="EY280" s="49"/>
      <c r="EZ280" s="49"/>
      <c r="FA280" s="49"/>
      <c r="FB280" s="49"/>
      <c r="FC280" s="49"/>
      <c r="FD280" s="49"/>
      <c r="FE280" s="49"/>
      <c r="FF280" s="49"/>
      <c r="FG280" s="49"/>
      <c r="FH280" s="49"/>
      <c r="FI280" s="49"/>
      <c r="FJ280" s="49"/>
      <c r="FK280" s="49"/>
      <c r="FL280" s="49"/>
      <c r="FM280" s="49"/>
      <c r="FN280" s="49"/>
      <c r="FO280" s="49"/>
      <c r="FP280" s="49"/>
      <c r="FQ280" s="49"/>
      <c r="FR280" s="49"/>
      <c r="FS280" s="49"/>
      <c r="FT280" s="49"/>
      <c r="FU280" s="49"/>
      <c r="FV280" s="49"/>
      <c r="FW280" s="49"/>
      <c r="FX280" s="49"/>
      <c r="FY280" s="49"/>
      <c r="FZ280" s="49"/>
      <c r="GA280" s="49"/>
      <c r="GB280" s="49"/>
      <c r="GC280" s="49"/>
      <c r="GD280" s="49"/>
      <c r="GE280" s="49"/>
      <c r="GF280" s="49"/>
      <c r="GG280" s="49"/>
      <c r="GH280" s="49"/>
      <c r="GI280" s="49"/>
      <c r="GJ280" s="49"/>
      <c r="GK280" s="49"/>
      <c r="GL280" s="49"/>
      <c r="GM280" s="49"/>
      <c r="GN280" s="49"/>
      <c r="GO280" s="49"/>
      <c r="GP280" s="49"/>
      <c r="GQ280" s="49"/>
      <c r="GR280" s="49"/>
      <c r="GS280" s="49"/>
      <c r="GT280" s="49"/>
      <c r="GU280" s="49"/>
      <c r="GV280" s="49"/>
      <c r="GW280" s="49"/>
      <c r="GX280" s="49"/>
      <c r="GY280" s="49"/>
      <c r="GZ280" s="49"/>
      <c r="HA280" s="49"/>
      <c r="HB280" s="49"/>
      <c r="HC280" s="49"/>
      <c r="HD280" s="49"/>
      <c r="HE280" s="49"/>
      <c r="HF280" s="49"/>
      <c r="HG280" s="49"/>
      <c r="HH280" s="49"/>
      <c r="HI280" s="49"/>
      <c r="HJ280" s="49"/>
      <c r="HK280" s="49"/>
      <c r="HL280" s="49"/>
      <c r="HM280" s="49"/>
      <c r="HN280" s="49"/>
      <c r="HO280" s="49"/>
      <c r="HP280" s="49"/>
      <c r="HQ280" s="49"/>
      <c r="HR280" s="49"/>
      <c r="HS280" s="49"/>
      <c r="HT280" s="49"/>
      <c r="HU280" s="49"/>
      <c r="HV280" s="49"/>
      <c r="HW280" s="49"/>
      <c r="HX280" s="49"/>
      <c r="HY280" s="49"/>
      <c r="HZ280" s="49"/>
      <c r="IA280" s="49"/>
      <c r="IB280" s="49"/>
      <c r="IC280" s="49"/>
      <c r="ID280" s="49"/>
      <c r="IE280" s="49"/>
      <c r="IF280" s="49"/>
      <c r="IG280" s="49"/>
      <c r="IH280" s="49"/>
      <c r="II280" s="49"/>
      <c r="IJ280" s="49"/>
      <c r="IK280" s="49"/>
      <c r="IL280" s="49"/>
      <c r="IM280" s="49"/>
      <c r="IN280" s="49"/>
      <c r="IO280" s="49"/>
      <c r="IP280" s="49"/>
      <c r="IQ280" s="49"/>
      <c r="IR280" s="49"/>
      <c r="IS280" s="49"/>
      <c r="IT280" s="49"/>
      <c r="IU280" s="49"/>
      <c r="IV280" s="49"/>
      <c r="IW280" s="49"/>
      <c r="IX280" s="49"/>
      <c r="IY280" s="49"/>
      <c r="IZ280" s="49"/>
      <c r="JA280" s="49"/>
      <c r="JB280" s="49"/>
      <c r="JC280" s="49"/>
      <c r="JD280" s="49"/>
      <c r="JE280" s="49"/>
      <c r="JF280" s="49"/>
      <c r="JG280" s="49"/>
      <c r="JH280" s="49"/>
      <c r="JI280" s="49"/>
      <c r="JJ280" s="49"/>
      <c r="JK280" s="49"/>
      <c r="JL280" s="49"/>
      <c r="JM280" s="49"/>
      <c r="JN280" s="49"/>
      <c r="JO280" s="49"/>
      <c r="JP280" s="49"/>
      <c r="JQ280" s="49"/>
      <c r="JR280" s="49"/>
      <c r="JS280" s="49"/>
      <c r="JT280" s="49"/>
      <c r="JU280" s="49"/>
      <c r="JV280" s="49"/>
      <c r="JW280" s="49"/>
      <c r="JX280" s="49"/>
      <c r="JY280" s="49"/>
      <c r="JZ280" s="49"/>
      <c r="KA280" s="49"/>
      <c r="KB280" s="49"/>
      <c r="KC280" s="49"/>
      <c r="KD280" s="49"/>
      <c r="KE280" s="49"/>
      <c r="KF280" s="49"/>
      <c r="KG280" s="49"/>
      <c r="KH280" s="49"/>
      <c r="KI280" s="49"/>
      <c r="KJ280" s="49"/>
    </row>
    <row r="281" spans="1:296" s="64" customFormat="1" ht="15" customHeight="1">
      <c r="A281" s="7"/>
      <c r="B281" s="7"/>
      <c r="C281" s="8"/>
      <c r="D281" s="7"/>
      <c r="E281" s="7"/>
      <c r="F281" s="7"/>
      <c r="G281" s="7"/>
      <c r="H281" s="7"/>
      <c r="I281" s="7"/>
      <c r="J281" s="7"/>
      <c r="K281" s="7"/>
      <c r="L281" s="7"/>
      <c r="M281" s="52"/>
      <c r="N281" s="7"/>
      <c r="O281" s="7"/>
      <c r="P281" s="7"/>
      <c r="Q281" s="7"/>
      <c r="R281" s="7"/>
      <c r="S281" s="7"/>
      <c r="T281" s="7"/>
      <c r="U281" s="7"/>
      <c r="V281" s="7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49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  <c r="DK281" s="49"/>
      <c r="DL281" s="49"/>
      <c r="DM281" s="49"/>
      <c r="DN281" s="49"/>
      <c r="DO281" s="49"/>
      <c r="DP281" s="49"/>
      <c r="DQ281" s="49"/>
      <c r="DR281" s="49"/>
      <c r="DS281" s="49"/>
      <c r="DT281" s="49"/>
      <c r="DU281" s="49"/>
      <c r="DV281" s="49"/>
      <c r="DW281" s="49"/>
      <c r="DX281" s="49"/>
      <c r="DY281" s="49"/>
      <c r="DZ281" s="49"/>
      <c r="EA281" s="49"/>
      <c r="EB281" s="49"/>
      <c r="EC281" s="49"/>
      <c r="ED281" s="49"/>
      <c r="EE281" s="49"/>
      <c r="EF281" s="49"/>
      <c r="EG281" s="49"/>
      <c r="EH281" s="49"/>
      <c r="EI281" s="49"/>
      <c r="EJ281" s="49"/>
      <c r="EK281" s="49"/>
      <c r="EL281" s="49"/>
      <c r="EM281" s="49"/>
      <c r="EN281" s="49"/>
      <c r="EO281" s="49"/>
      <c r="EP281" s="49"/>
      <c r="EQ281" s="49"/>
      <c r="ER281" s="49"/>
      <c r="ES281" s="49"/>
      <c r="ET281" s="49"/>
      <c r="EU281" s="49"/>
      <c r="EV281" s="49"/>
      <c r="EW281" s="49"/>
      <c r="EX281" s="49"/>
      <c r="EY281" s="49"/>
      <c r="EZ281" s="49"/>
      <c r="FA281" s="49"/>
      <c r="FB281" s="49"/>
      <c r="FC281" s="49"/>
      <c r="FD281" s="49"/>
      <c r="FE281" s="49"/>
      <c r="FF281" s="49"/>
      <c r="FG281" s="49"/>
      <c r="FH281" s="49"/>
      <c r="FI281" s="49"/>
      <c r="FJ281" s="49"/>
      <c r="FK281" s="49"/>
      <c r="FL281" s="49"/>
      <c r="FM281" s="49"/>
      <c r="FN281" s="49"/>
      <c r="FO281" s="49"/>
      <c r="FP281" s="49"/>
      <c r="FQ281" s="49"/>
      <c r="FR281" s="49"/>
      <c r="FS281" s="49"/>
      <c r="FT281" s="49"/>
      <c r="FU281" s="49"/>
      <c r="FV281" s="49"/>
      <c r="FW281" s="49"/>
      <c r="FX281" s="49"/>
      <c r="FY281" s="49"/>
      <c r="FZ281" s="49"/>
      <c r="GA281" s="49"/>
      <c r="GB281" s="49"/>
      <c r="GC281" s="49"/>
      <c r="GD281" s="49"/>
      <c r="GE281" s="49"/>
      <c r="GF281" s="49"/>
      <c r="GG281" s="49"/>
      <c r="GH281" s="49"/>
      <c r="GI281" s="49"/>
      <c r="GJ281" s="49"/>
      <c r="GK281" s="49"/>
      <c r="GL281" s="49"/>
      <c r="GM281" s="49"/>
      <c r="GN281" s="49"/>
      <c r="GO281" s="49"/>
      <c r="GP281" s="49"/>
      <c r="GQ281" s="49"/>
      <c r="GR281" s="49"/>
      <c r="GS281" s="49"/>
      <c r="GT281" s="49"/>
      <c r="GU281" s="49"/>
      <c r="GV281" s="49"/>
      <c r="GW281" s="49"/>
      <c r="GX281" s="49"/>
      <c r="GY281" s="49"/>
      <c r="GZ281" s="49"/>
      <c r="HA281" s="49"/>
      <c r="HB281" s="49"/>
      <c r="HC281" s="49"/>
      <c r="HD281" s="49"/>
      <c r="HE281" s="49"/>
      <c r="HF281" s="49"/>
      <c r="HG281" s="49"/>
      <c r="HH281" s="49"/>
      <c r="HI281" s="49"/>
      <c r="HJ281" s="49"/>
      <c r="HK281" s="49"/>
      <c r="HL281" s="49"/>
      <c r="HM281" s="49"/>
      <c r="HN281" s="49"/>
      <c r="HO281" s="49"/>
      <c r="HP281" s="49"/>
      <c r="HQ281" s="49"/>
      <c r="HR281" s="49"/>
      <c r="HS281" s="49"/>
      <c r="HT281" s="49"/>
      <c r="HU281" s="49"/>
      <c r="HV281" s="49"/>
      <c r="HW281" s="49"/>
      <c r="HX281" s="49"/>
      <c r="HY281" s="49"/>
      <c r="HZ281" s="49"/>
      <c r="IA281" s="49"/>
      <c r="IB281" s="49"/>
      <c r="IC281" s="49"/>
      <c r="ID281" s="49"/>
      <c r="IE281" s="49"/>
      <c r="IF281" s="49"/>
      <c r="IG281" s="49"/>
      <c r="IH281" s="49"/>
      <c r="II281" s="49"/>
      <c r="IJ281" s="49"/>
      <c r="IK281" s="49"/>
      <c r="IL281" s="49"/>
      <c r="IM281" s="49"/>
      <c r="IN281" s="49"/>
      <c r="IO281" s="49"/>
      <c r="IP281" s="49"/>
      <c r="IQ281" s="49"/>
      <c r="IR281" s="49"/>
      <c r="IS281" s="49"/>
      <c r="IT281" s="49"/>
      <c r="IU281" s="49"/>
      <c r="IV281" s="49"/>
      <c r="IW281" s="49"/>
      <c r="IX281" s="49"/>
      <c r="IY281" s="49"/>
      <c r="IZ281" s="49"/>
      <c r="JA281" s="49"/>
      <c r="JB281" s="49"/>
      <c r="JC281" s="49"/>
      <c r="JD281" s="49"/>
      <c r="JE281" s="49"/>
      <c r="JF281" s="49"/>
      <c r="JG281" s="49"/>
      <c r="JH281" s="49"/>
      <c r="JI281" s="49"/>
      <c r="JJ281" s="49"/>
      <c r="JK281" s="49"/>
      <c r="JL281" s="49"/>
      <c r="JM281" s="49"/>
      <c r="JN281" s="49"/>
      <c r="JO281" s="49"/>
      <c r="JP281" s="49"/>
      <c r="JQ281" s="49"/>
      <c r="JR281" s="49"/>
      <c r="JS281" s="49"/>
      <c r="JT281" s="49"/>
      <c r="JU281" s="49"/>
      <c r="JV281" s="49"/>
      <c r="JW281" s="49"/>
      <c r="JX281" s="49"/>
      <c r="JY281" s="49"/>
      <c r="JZ281" s="49"/>
      <c r="KA281" s="49"/>
      <c r="KB281" s="49"/>
      <c r="KC281" s="49"/>
      <c r="KD281" s="49"/>
      <c r="KE281" s="49"/>
      <c r="KF281" s="49"/>
      <c r="KG281" s="49"/>
      <c r="KH281" s="49"/>
      <c r="KI281" s="49"/>
      <c r="KJ281" s="49"/>
    </row>
    <row r="282" spans="1:296" s="64" customFormat="1" ht="15" customHeight="1">
      <c r="A282" s="7"/>
      <c r="B282" s="7"/>
      <c r="C282" s="8"/>
      <c r="D282" s="7"/>
      <c r="E282" s="7"/>
      <c r="F282" s="7"/>
      <c r="G282" s="7"/>
      <c r="H282" s="7"/>
      <c r="I282" s="7"/>
      <c r="J282" s="7"/>
      <c r="K282" s="7"/>
      <c r="L282" s="7"/>
      <c r="M282" s="52"/>
      <c r="N282" s="7"/>
      <c r="O282" s="7"/>
      <c r="P282" s="7"/>
      <c r="Q282" s="7"/>
      <c r="R282" s="7"/>
      <c r="S282" s="7"/>
      <c r="T282" s="7"/>
      <c r="U282" s="7"/>
      <c r="V282" s="7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49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  <c r="DK282" s="49"/>
      <c r="DL282" s="49"/>
      <c r="DM282" s="49"/>
      <c r="DN282" s="49"/>
      <c r="DO282" s="49"/>
      <c r="DP282" s="49"/>
      <c r="DQ282" s="49"/>
      <c r="DR282" s="49"/>
      <c r="DS282" s="49"/>
      <c r="DT282" s="49"/>
      <c r="DU282" s="49"/>
      <c r="DV282" s="49"/>
      <c r="DW282" s="49"/>
      <c r="DX282" s="49"/>
      <c r="DY282" s="49"/>
      <c r="DZ282" s="49"/>
      <c r="EA282" s="49"/>
      <c r="EB282" s="49"/>
      <c r="EC282" s="49"/>
      <c r="ED282" s="49"/>
      <c r="EE282" s="49"/>
      <c r="EF282" s="49"/>
      <c r="EG282" s="49"/>
      <c r="EH282" s="49"/>
      <c r="EI282" s="49"/>
      <c r="EJ282" s="49"/>
      <c r="EK282" s="49"/>
      <c r="EL282" s="49"/>
      <c r="EM282" s="49"/>
      <c r="EN282" s="49"/>
      <c r="EO282" s="49"/>
      <c r="EP282" s="49"/>
      <c r="EQ282" s="49"/>
      <c r="ER282" s="49"/>
      <c r="ES282" s="49"/>
      <c r="ET282" s="49"/>
      <c r="EU282" s="49"/>
      <c r="EV282" s="49"/>
      <c r="EW282" s="49"/>
      <c r="EX282" s="49"/>
      <c r="EY282" s="49"/>
      <c r="EZ282" s="49"/>
      <c r="FA282" s="49"/>
      <c r="FB282" s="49"/>
      <c r="FC282" s="49"/>
      <c r="FD282" s="49"/>
      <c r="FE282" s="49"/>
      <c r="FF282" s="49"/>
      <c r="FG282" s="49"/>
      <c r="FH282" s="49"/>
      <c r="FI282" s="49"/>
      <c r="FJ282" s="49"/>
      <c r="FK282" s="49"/>
      <c r="FL282" s="49"/>
      <c r="FM282" s="49"/>
      <c r="FN282" s="49"/>
      <c r="FO282" s="49"/>
      <c r="FP282" s="49"/>
      <c r="FQ282" s="49"/>
      <c r="FR282" s="49"/>
      <c r="FS282" s="49"/>
      <c r="FT282" s="49"/>
      <c r="FU282" s="49"/>
      <c r="FV282" s="49"/>
      <c r="FW282" s="49"/>
      <c r="FX282" s="49"/>
      <c r="FY282" s="49"/>
      <c r="FZ282" s="49"/>
      <c r="GA282" s="49"/>
      <c r="GB282" s="49"/>
      <c r="GC282" s="49"/>
      <c r="GD282" s="49"/>
      <c r="GE282" s="49"/>
      <c r="GF282" s="49"/>
      <c r="GG282" s="49"/>
      <c r="GH282" s="49"/>
      <c r="GI282" s="49"/>
      <c r="GJ282" s="49"/>
      <c r="GK282" s="49"/>
      <c r="GL282" s="49"/>
      <c r="GM282" s="49"/>
      <c r="GN282" s="49"/>
      <c r="GO282" s="49"/>
      <c r="GP282" s="49"/>
      <c r="GQ282" s="49"/>
      <c r="GR282" s="49"/>
      <c r="GS282" s="49"/>
      <c r="GT282" s="49"/>
      <c r="GU282" s="49"/>
      <c r="GV282" s="49"/>
      <c r="GW282" s="49"/>
      <c r="GX282" s="49"/>
      <c r="GY282" s="49"/>
      <c r="GZ282" s="49"/>
      <c r="HA282" s="49"/>
      <c r="HB282" s="49"/>
      <c r="HC282" s="49"/>
      <c r="HD282" s="49"/>
      <c r="HE282" s="49"/>
      <c r="HF282" s="49"/>
      <c r="HG282" s="49"/>
      <c r="HH282" s="49"/>
      <c r="HI282" s="49"/>
      <c r="HJ282" s="49"/>
      <c r="HK282" s="49"/>
      <c r="HL282" s="49"/>
      <c r="HM282" s="49"/>
      <c r="HN282" s="49"/>
      <c r="HO282" s="49"/>
      <c r="HP282" s="49"/>
      <c r="HQ282" s="49"/>
      <c r="HR282" s="49"/>
      <c r="HS282" s="49"/>
      <c r="HT282" s="49"/>
      <c r="HU282" s="49"/>
      <c r="HV282" s="49"/>
      <c r="HW282" s="49"/>
      <c r="HX282" s="49"/>
      <c r="HY282" s="49"/>
      <c r="HZ282" s="49"/>
      <c r="IA282" s="49"/>
      <c r="IB282" s="49"/>
      <c r="IC282" s="49"/>
      <c r="ID282" s="49"/>
      <c r="IE282" s="49"/>
      <c r="IF282" s="49"/>
      <c r="IG282" s="49"/>
      <c r="IH282" s="49"/>
      <c r="II282" s="49"/>
      <c r="IJ282" s="49"/>
      <c r="IK282" s="49"/>
      <c r="IL282" s="49"/>
      <c r="IM282" s="49"/>
      <c r="IN282" s="49"/>
      <c r="IO282" s="49"/>
      <c r="IP282" s="49"/>
      <c r="IQ282" s="49"/>
      <c r="IR282" s="49"/>
      <c r="IS282" s="49"/>
      <c r="IT282" s="49"/>
      <c r="IU282" s="49"/>
      <c r="IV282" s="49"/>
      <c r="IW282" s="49"/>
      <c r="IX282" s="49"/>
      <c r="IY282" s="49"/>
      <c r="IZ282" s="49"/>
      <c r="JA282" s="49"/>
      <c r="JB282" s="49"/>
      <c r="JC282" s="49"/>
      <c r="JD282" s="49"/>
      <c r="JE282" s="49"/>
      <c r="JF282" s="49"/>
      <c r="JG282" s="49"/>
      <c r="JH282" s="49"/>
      <c r="JI282" s="49"/>
      <c r="JJ282" s="49"/>
      <c r="JK282" s="49"/>
      <c r="JL282" s="49"/>
      <c r="JM282" s="49"/>
      <c r="JN282" s="49"/>
      <c r="JO282" s="49"/>
      <c r="JP282" s="49"/>
      <c r="JQ282" s="49"/>
      <c r="JR282" s="49"/>
      <c r="JS282" s="49"/>
      <c r="JT282" s="49"/>
      <c r="JU282" s="49"/>
      <c r="JV282" s="49"/>
      <c r="JW282" s="49"/>
      <c r="JX282" s="49"/>
      <c r="JY282" s="49"/>
      <c r="JZ282" s="49"/>
      <c r="KA282" s="49"/>
      <c r="KB282" s="49"/>
      <c r="KC282" s="49"/>
      <c r="KD282" s="49"/>
      <c r="KE282" s="49"/>
      <c r="KF282" s="49"/>
      <c r="KG282" s="49"/>
      <c r="KH282" s="49"/>
      <c r="KI282" s="49"/>
      <c r="KJ282" s="49"/>
    </row>
    <row r="283" spans="1:296" s="64" customFormat="1" ht="21" customHeight="1">
      <c r="A283" s="7"/>
      <c r="B283" s="7"/>
      <c r="C283" s="8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51"/>
      <c r="U283" s="7"/>
      <c r="V283" s="7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  <c r="DK283" s="49"/>
      <c r="DL283" s="49"/>
      <c r="DM283" s="49"/>
      <c r="DN283" s="49"/>
      <c r="DO283" s="49"/>
      <c r="DP283" s="49"/>
      <c r="DQ283" s="49"/>
      <c r="DR283" s="49"/>
      <c r="DS283" s="49"/>
      <c r="DT283" s="49"/>
      <c r="DU283" s="49"/>
      <c r="DV283" s="49"/>
      <c r="DW283" s="49"/>
      <c r="DX283" s="49"/>
      <c r="DY283" s="49"/>
      <c r="DZ283" s="49"/>
      <c r="EA283" s="49"/>
      <c r="EB283" s="49"/>
      <c r="EC283" s="49"/>
      <c r="ED283" s="49"/>
      <c r="EE283" s="49"/>
      <c r="EF283" s="49"/>
      <c r="EG283" s="49"/>
      <c r="EH283" s="49"/>
      <c r="EI283" s="49"/>
      <c r="EJ283" s="49"/>
      <c r="EK283" s="49"/>
      <c r="EL283" s="49"/>
      <c r="EM283" s="49"/>
      <c r="EN283" s="49"/>
      <c r="EO283" s="49"/>
      <c r="EP283" s="49"/>
      <c r="EQ283" s="49"/>
      <c r="ER283" s="49"/>
      <c r="ES283" s="49"/>
      <c r="ET283" s="49"/>
      <c r="EU283" s="49"/>
      <c r="EV283" s="49"/>
      <c r="EW283" s="49"/>
      <c r="EX283" s="49"/>
      <c r="EY283" s="49"/>
      <c r="EZ283" s="49"/>
      <c r="FA283" s="49"/>
      <c r="FB283" s="49"/>
      <c r="FC283" s="49"/>
      <c r="FD283" s="49"/>
      <c r="FE283" s="49"/>
      <c r="FF283" s="49"/>
      <c r="FG283" s="49"/>
      <c r="FH283" s="49"/>
      <c r="FI283" s="49"/>
      <c r="FJ283" s="49"/>
      <c r="FK283" s="49"/>
      <c r="FL283" s="49"/>
      <c r="FM283" s="49"/>
      <c r="FN283" s="49"/>
      <c r="FO283" s="49"/>
      <c r="FP283" s="49"/>
      <c r="FQ283" s="49"/>
      <c r="FR283" s="49"/>
      <c r="FS283" s="49"/>
      <c r="FT283" s="49"/>
      <c r="FU283" s="49"/>
      <c r="FV283" s="49"/>
      <c r="FW283" s="49"/>
      <c r="FX283" s="49"/>
      <c r="FY283" s="49"/>
      <c r="FZ283" s="49"/>
      <c r="GA283" s="49"/>
      <c r="GB283" s="49"/>
      <c r="GC283" s="49"/>
      <c r="GD283" s="49"/>
      <c r="GE283" s="49"/>
      <c r="GF283" s="49"/>
      <c r="GG283" s="49"/>
      <c r="GH283" s="49"/>
      <c r="GI283" s="49"/>
      <c r="GJ283" s="49"/>
      <c r="GK283" s="49"/>
      <c r="GL283" s="49"/>
      <c r="GM283" s="49"/>
      <c r="GN283" s="49"/>
      <c r="GO283" s="49"/>
      <c r="GP283" s="49"/>
      <c r="GQ283" s="49"/>
      <c r="GR283" s="49"/>
      <c r="GS283" s="49"/>
      <c r="GT283" s="49"/>
      <c r="GU283" s="49"/>
      <c r="GV283" s="49"/>
      <c r="GW283" s="49"/>
      <c r="GX283" s="49"/>
      <c r="GY283" s="49"/>
      <c r="GZ283" s="49"/>
      <c r="HA283" s="49"/>
      <c r="HB283" s="49"/>
      <c r="HC283" s="49"/>
      <c r="HD283" s="49"/>
      <c r="HE283" s="49"/>
      <c r="HF283" s="49"/>
      <c r="HG283" s="49"/>
      <c r="HH283" s="49"/>
      <c r="HI283" s="49"/>
      <c r="HJ283" s="49"/>
      <c r="HK283" s="49"/>
      <c r="HL283" s="49"/>
      <c r="HM283" s="49"/>
      <c r="HN283" s="49"/>
      <c r="HO283" s="49"/>
      <c r="HP283" s="49"/>
      <c r="HQ283" s="49"/>
      <c r="HR283" s="49"/>
      <c r="HS283" s="49"/>
      <c r="HT283" s="49"/>
      <c r="HU283" s="49"/>
      <c r="HV283" s="49"/>
      <c r="HW283" s="49"/>
      <c r="HX283" s="49"/>
      <c r="HY283" s="49"/>
      <c r="HZ283" s="49"/>
      <c r="IA283" s="49"/>
      <c r="IB283" s="49"/>
      <c r="IC283" s="49"/>
      <c r="ID283" s="49"/>
      <c r="IE283" s="49"/>
      <c r="IF283" s="49"/>
      <c r="IG283" s="49"/>
      <c r="IH283" s="49"/>
      <c r="II283" s="49"/>
      <c r="IJ283" s="49"/>
      <c r="IK283" s="49"/>
      <c r="IL283" s="49"/>
      <c r="IM283" s="49"/>
      <c r="IN283" s="49"/>
      <c r="IO283" s="49"/>
      <c r="IP283" s="49"/>
      <c r="IQ283" s="49"/>
      <c r="IR283" s="49"/>
      <c r="IS283" s="49"/>
      <c r="IT283" s="49"/>
      <c r="IU283" s="49"/>
      <c r="IV283" s="49"/>
      <c r="IW283" s="49"/>
      <c r="IX283" s="49"/>
      <c r="IY283" s="49"/>
      <c r="IZ283" s="49"/>
      <c r="JA283" s="49"/>
      <c r="JB283" s="49"/>
      <c r="JC283" s="49"/>
      <c r="JD283" s="49"/>
      <c r="JE283" s="49"/>
      <c r="JF283" s="49"/>
      <c r="JG283" s="49"/>
      <c r="JH283" s="49"/>
      <c r="JI283" s="49"/>
      <c r="JJ283" s="49"/>
      <c r="JK283" s="49"/>
      <c r="JL283" s="49"/>
      <c r="JM283" s="49"/>
      <c r="JN283" s="49"/>
      <c r="JO283" s="49"/>
      <c r="JP283" s="49"/>
      <c r="JQ283" s="49"/>
      <c r="JR283" s="49"/>
      <c r="JS283" s="49"/>
      <c r="JT283" s="49"/>
      <c r="JU283" s="49"/>
      <c r="JV283" s="49"/>
      <c r="JW283" s="49"/>
      <c r="JX283" s="49"/>
      <c r="JY283" s="49"/>
      <c r="JZ283" s="49"/>
      <c r="KA283" s="49"/>
      <c r="KB283" s="49"/>
      <c r="KC283" s="49"/>
      <c r="KD283" s="49"/>
      <c r="KE283" s="49"/>
      <c r="KF283" s="49"/>
      <c r="KG283" s="49"/>
      <c r="KH283" s="49"/>
      <c r="KI283" s="49"/>
      <c r="KJ283" s="49"/>
    </row>
    <row r="284" spans="1:296" s="64" customFormat="1" ht="21" customHeight="1">
      <c r="A284" s="7"/>
      <c r="B284" s="7"/>
      <c r="C284" s="8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51"/>
      <c r="U284" s="7"/>
      <c r="V284" s="7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49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  <c r="DK284" s="49"/>
      <c r="DL284" s="49"/>
      <c r="DM284" s="49"/>
      <c r="DN284" s="49"/>
      <c r="DO284" s="49"/>
      <c r="DP284" s="49"/>
      <c r="DQ284" s="49"/>
      <c r="DR284" s="49"/>
      <c r="DS284" s="49"/>
      <c r="DT284" s="49"/>
      <c r="DU284" s="49"/>
      <c r="DV284" s="49"/>
      <c r="DW284" s="49"/>
      <c r="DX284" s="49"/>
      <c r="DY284" s="49"/>
      <c r="DZ284" s="49"/>
      <c r="EA284" s="49"/>
      <c r="EB284" s="49"/>
      <c r="EC284" s="49"/>
      <c r="ED284" s="49"/>
      <c r="EE284" s="49"/>
      <c r="EF284" s="49"/>
      <c r="EG284" s="49"/>
      <c r="EH284" s="49"/>
      <c r="EI284" s="49"/>
      <c r="EJ284" s="49"/>
      <c r="EK284" s="49"/>
      <c r="EL284" s="49"/>
      <c r="EM284" s="49"/>
      <c r="EN284" s="49"/>
      <c r="EO284" s="49"/>
      <c r="EP284" s="49"/>
      <c r="EQ284" s="49"/>
      <c r="ER284" s="49"/>
      <c r="ES284" s="49"/>
      <c r="ET284" s="49"/>
      <c r="EU284" s="49"/>
      <c r="EV284" s="49"/>
      <c r="EW284" s="49"/>
      <c r="EX284" s="49"/>
      <c r="EY284" s="49"/>
      <c r="EZ284" s="49"/>
      <c r="FA284" s="49"/>
      <c r="FB284" s="49"/>
      <c r="FC284" s="49"/>
      <c r="FD284" s="49"/>
      <c r="FE284" s="49"/>
      <c r="FF284" s="49"/>
      <c r="FG284" s="49"/>
      <c r="FH284" s="49"/>
      <c r="FI284" s="49"/>
      <c r="FJ284" s="49"/>
      <c r="FK284" s="49"/>
      <c r="FL284" s="49"/>
      <c r="FM284" s="49"/>
      <c r="FN284" s="49"/>
      <c r="FO284" s="49"/>
      <c r="FP284" s="49"/>
      <c r="FQ284" s="49"/>
      <c r="FR284" s="49"/>
      <c r="FS284" s="49"/>
      <c r="FT284" s="49"/>
      <c r="FU284" s="49"/>
      <c r="FV284" s="49"/>
      <c r="FW284" s="49"/>
      <c r="FX284" s="49"/>
      <c r="FY284" s="49"/>
      <c r="FZ284" s="49"/>
      <c r="GA284" s="49"/>
      <c r="GB284" s="49"/>
      <c r="GC284" s="49"/>
      <c r="GD284" s="49"/>
      <c r="GE284" s="49"/>
      <c r="GF284" s="49"/>
      <c r="GG284" s="49"/>
      <c r="GH284" s="49"/>
      <c r="GI284" s="49"/>
      <c r="GJ284" s="49"/>
      <c r="GK284" s="49"/>
      <c r="GL284" s="49"/>
      <c r="GM284" s="49"/>
      <c r="GN284" s="49"/>
      <c r="GO284" s="49"/>
      <c r="GP284" s="49"/>
      <c r="GQ284" s="49"/>
      <c r="GR284" s="49"/>
      <c r="GS284" s="49"/>
      <c r="GT284" s="49"/>
      <c r="GU284" s="49"/>
      <c r="GV284" s="49"/>
      <c r="GW284" s="49"/>
      <c r="GX284" s="49"/>
      <c r="GY284" s="49"/>
      <c r="GZ284" s="49"/>
      <c r="HA284" s="49"/>
      <c r="HB284" s="49"/>
      <c r="HC284" s="49"/>
      <c r="HD284" s="49"/>
      <c r="HE284" s="49"/>
      <c r="HF284" s="49"/>
      <c r="HG284" s="49"/>
      <c r="HH284" s="49"/>
      <c r="HI284" s="49"/>
      <c r="HJ284" s="49"/>
      <c r="HK284" s="49"/>
      <c r="HL284" s="49"/>
      <c r="HM284" s="49"/>
      <c r="HN284" s="49"/>
      <c r="HO284" s="49"/>
      <c r="HP284" s="49"/>
      <c r="HQ284" s="49"/>
      <c r="HR284" s="49"/>
      <c r="HS284" s="49"/>
      <c r="HT284" s="49"/>
      <c r="HU284" s="49"/>
      <c r="HV284" s="49"/>
      <c r="HW284" s="49"/>
      <c r="HX284" s="49"/>
      <c r="HY284" s="49"/>
      <c r="HZ284" s="49"/>
      <c r="IA284" s="49"/>
      <c r="IB284" s="49"/>
      <c r="IC284" s="49"/>
      <c r="ID284" s="49"/>
      <c r="IE284" s="49"/>
      <c r="IF284" s="49"/>
      <c r="IG284" s="49"/>
      <c r="IH284" s="49"/>
      <c r="II284" s="49"/>
      <c r="IJ284" s="49"/>
      <c r="IK284" s="49"/>
      <c r="IL284" s="49"/>
      <c r="IM284" s="49"/>
      <c r="IN284" s="49"/>
      <c r="IO284" s="49"/>
      <c r="IP284" s="49"/>
      <c r="IQ284" s="49"/>
      <c r="IR284" s="49"/>
      <c r="IS284" s="49"/>
      <c r="IT284" s="49"/>
      <c r="IU284" s="49"/>
      <c r="IV284" s="49"/>
      <c r="IW284" s="49"/>
      <c r="IX284" s="49"/>
      <c r="IY284" s="49"/>
      <c r="IZ284" s="49"/>
      <c r="JA284" s="49"/>
      <c r="JB284" s="49"/>
      <c r="JC284" s="49"/>
      <c r="JD284" s="49"/>
      <c r="JE284" s="49"/>
      <c r="JF284" s="49"/>
      <c r="JG284" s="49"/>
      <c r="JH284" s="49"/>
      <c r="JI284" s="49"/>
      <c r="JJ284" s="49"/>
      <c r="JK284" s="49"/>
      <c r="JL284" s="49"/>
      <c r="JM284" s="49"/>
      <c r="JN284" s="49"/>
      <c r="JO284" s="49"/>
      <c r="JP284" s="49"/>
      <c r="JQ284" s="49"/>
      <c r="JR284" s="49"/>
      <c r="JS284" s="49"/>
      <c r="JT284" s="49"/>
      <c r="JU284" s="49"/>
      <c r="JV284" s="49"/>
      <c r="JW284" s="49"/>
      <c r="JX284" s="49"/>
      <c r="JY284" s="49"/>
      <c r="JZ284" s="49"/>
      <c r="KA284" s="49"/>
      <c r="KB284" s="49"/>
      <c r="KC284" s="49"/>
      <c r="KD284" s="49"/>
      <c r="KE284" s="49"/>
      <c r="KF284" s="49"/>
      <c r="KG284" s="49"/>
      <c r="KH284" s="49"/>
      <c r="KI284" s="49"/>
      <c r="KJ284" s="49"/>
    </row>
    <row r="285" spans="1:296" s="64" customFormat="1" ht="15" customHeight="1">
      <c r="A285" s="7"/>
      <c r="B285" s="7"/>
      <c r="C285" s="8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51"/>
      <c r="U285" s="7"/>
      <c r="V285" s="7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49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  <c r="DK285" s="49"/>
      <c r="DL285" s="49"/>
      <c r="DM285" s="49"/>
      <c r="DN285" s="49"/>
      <c r="DO285" s="49"/>
      <c r="DP285" s="49"/>
      <c r="DQ285" s="49"/>
      <c r="DR285" s="49"/>
      <c r="DS285" s="49"/>
      <c r="DT285" s="49"/>
      <c r="DU285" s="49"/>
      <c r="DV285" s="49"/>
      <c r="DW285" s="49"/>
      <c r="DX285" s="49"/>
      <c r="DY285" s="49"/>
      <c r="DZ285" s="49"/>
      <c r="EA285" s="49"/>
      <c r="EB285" s="49"/>
      <c r="EC285" s="49"/>
      <c r="ED285" s="49"/>
      <c r="EE285" s="49"/>
      <c r="EF285" s="49"/>
      <c r="EG285" s="49"/>
      <c r="EH285" s="49"/>
      <c r="EI285" s="49"/>
      <c r="EJ285" s="49"/>
      <c r="EK285" s="49"/>
      <c r="EL285" s="49"/>
      <c r="EM285" s="49"/>
      <c r="EN285" s="49"/>
      <c r="EO285" s="49"/>
      <c r="EP285" s="49"/>
      <c r="EQ285" s="49"/>
      <c r="ER285" s="49"/>
      <c r="ES285" s="49"/>
      <c r="ET285" s="49"/>
      <c r="EU285" s="49"/>
      <c r="EV285" s="49"/>
      <c r="EW285" s="49"/>
      <c r="EX285" s="49"/>
      <c r="EY285" s="49"/>
      <c r="EZ285" s="49"/>
      <c r="FA285" s="49"/>
      <c r="FB285" s="49"/>
      <c r="FC285" s="49"/>
      <c r="FD285" s="49"/>
      <c r="FE285" s="49"/>
      <c r="FF285" s="49"/>
      <c r="FG285" s="49"/>
      <c r="FH285" s="49"/>
      <c r="FI285" s="49"/>
      <c r="FJ285" s="49"/>
      <c r="FK285" s="49"/>
      <c r="FL285" s="49"/>
      <c r="FM285" s="49"/>
      <c r="FN285" s="49"/>
      <c r="FO285" s="49"/>
      <c r="FP285" s="49"/>
      <c r="FQ285" s="49"/>
      <c r="FR285" s="49"/>
      <c r="FS285" s="49"/>
      <c r="FT285" s="49"/>
      <c r="FU285" s="49"/>
      <c r="FV285" s="49"/>
      <c r="FW285" s="49"/>
      <c r="FX285" s="49"/>
      <c r="FY285" s="49"/>
      <c r="FZ285" s="49"/>
      <c r="GA285" s="49"/>
      <c r="GB285" s="49"/>
      <c r="GC285" s="49"/>
      <c r="GD285" s="49"/>
      <c r="GE285" s="49"/>
      <c r="GF285" s="49"/>
      <c r="GG285" s="49"/>
      <c r="GH285" s="49"/>
      <c r="GI285" s="49"/>
      <c r="GJ285" s="49"/>
      <c r="GK285" s="49"/>
      <c r="GL285" s="49"/>
      <c r="GM285" s="49"/>
      <c r="GN285" s="49"/>
      <c r="GO285" s="49"/>
      <c r="GP285" s="49"/>
      <c r="GQ285" s="49"/>
      <c r="GR285" s="49"/>
      <c r="GS285" s="49"/>
      <c r="GT285" s="49"/>
      <c r="GU285" s="49"/>
      <c r="GV285" s="49"/>
      <c r="GW285" s="49"/>
      <c r="GX285" s="49"/>
      <c r="GY285" s="49"/>
      <c r="GZ285" s="49"/>
      <c r="HA285" s="49"/>
      <c r="HB285" s="49"/>
      <c r="HC285" s="49"/>
      <c r="HD285" s="49"/>
      <c r="HE285" s="49"/>
      <c r="HF285" s="49"/>
      <c r="HG285" s="49"/>
      <c r="HH285" s="49"/>
      <c r="HI285" s="49"/>
      <c r="HJ285" s="49"/>
      <c r="HK285" s="49"/>
      <c r="HL285" s="49"/>
      <c r="HM285" s="49"/>
      <c r="HN285" s="49"/>
      <c r="HO285" s="49"/>
      <c r="HP285" s="49"/>
      <c r="HQ285" s="49"/>
      <c r="HR285" s="49"/>
      <c r="HS285" s="49"/>
      <c r="HT285" s="49"/>
      <c r="HU285" s="49"/>
      <c r="HV285" s="49"/>
      <c r="HW285" s="49"/>
      <c r="HX285" s="49"/>
      <c r="HY285" s="49"/>
      <c r="HZ285" s="49"/>
      <c r="IA285" s="49"/>
      <c r="IB285" s="49"/>
      <c r="IC285" s="49"/>
      <c r="ID285" s="49"/>
      <c r="IE285" s="49"/>
      <c r="IF285" s="49"/>
      <c r="IG285" s="49"/>
      <c r="IH285" s="49"/>
      <c r="II285" s="49"/>
      <c r="IJ285" s="49"/>
      <c r="IK285" s="49"/>
      <c r="IL285" s="49"/>
      <c r="IM285" s="49"/>
      <c r="IN285" s="49"/>
      <c r="IO285" s="49"/>
      <c r="IP285" s="49"/>
      <c r="IQ285" s="49"/>
      <c r="IR285" s="49"/>
      <c r="IS285" s="49"/>
      <c r="IT285" s="49"/>
      <c r="IU285" s="49"/>
      <c r="IV285" s="49"/>
      <c r="IW285" s="49"/>
      <c r="IX285" s="49"/>
      <c r="IY285" s="49"/>
      <c r="IZ285" s="49"/>
      <c r="JA285" s="49"/>
      <c r="JB285" s="49"/>
      <c r="JC285" s="49"/>
      <c r="JD285" s="49"/>
      <c r="JE285" s="49"/>
      <c r="JF285" s="49"/>
      <c r="JG285" s="49"/>
      <c r="JH285" s="49"/>
      <c r="JI285" s="49"/>
      <c r="JJ285" s="49"/>
      <c r="JK285" s="49"/>
      <c r="JL285" s="49"/>
      <c r="JM285" s="49"/>
      <c r="JN285" s="49"/>
      <c r="JO285" s="49"/>
      <c r="JP285" s="49"/>
      <c r="JQ285" s="49"/>
      <c r="JR285" s="49"/>
      <c r="JS285" s="49"/>
      <c r="JT285" s="49"/>
      <c r="JU285" s="49"/>
      <c r="JV285" s="49"/>
      <c r="JW285" s="49"/>
      <c r="JX285" s="49"/>
      <c r="JY285" s="49"/>
      <c r="JZ285" s="49"/>
      <c r="KA285" s="49"/>
      <c r="KB285" s="49"/>
      <c r="KC285" s="49"/>
      <c r="KD285" s="49"/>
      <c r="KE285" s="49"/>
      <c r="KF285" s="49"/>
      <c r="KG285" s="49"/>
      <c r="KH285" s="49"/>
      <c r="KI285" s="49"/>
      <c r="KJ285" s="49"/>
    </row>
    <row r="286" spans="1:296" s="64" customFormat="1" ht="15" customHeight="1">
      <c r="A286" s="7"/>
      <c r="B286" s="7"/>
      <c r="C286" s="8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51"/>
      <c r="U286" s="7"/>
      <c r="V286" s="7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  <c r="CG286" s="49"/>
      <c r="CH286" s="49"/>
      <c r="CI286" s="49"/>
      <c r="CJ286" s="49"/>
      <c r="CK286" s="49"/>
      <c r="CL286" s="49"/>
      <c r="CM286" s="49"/>
      <c r="CN286" s="49"/>
      <c r="CO286" s="49"/>
      <c r="CP286" s="49"/>
      <c r="CQ286" s="49"/>
      <c r="CR286" s="49"/>
      <c r="CS286" s="49"/>
      <c r="CT286" s="49"/>
      <c r="CU286" s="49"/>
      <c r="CV286" s="49"/>
      <c r="CW286" s="49"/>
      <c r="CX286" s="49"/>
      <c r="CY286" s="49"/>
      <c r="CZ286" s="49"/>
      <c r="DA286" s="49"/>
      <c r="DB286" s="49"/>
      <c r="DC286" s="49"/>
      <c r="DD286" s="49"/>
      <c r="DE286" s="49"/>
      <c r="DF286" s="49"/>
      <c r="DG286" s="49"/>
      <c r="DH286" s="49"/>
      <c r="DI286" s="49"/>
      <c r="DJ286" s="49"/>
      <c r="DK286" s="49"/>
      <c r="DL286" s="49"/>
      <c r="DM286" s="49"/>
      <c r="DN286" s="49"/>
      <c r="DO286" s="49"/>
      <c r="DP286" s="49"/>
      <c r="DQ286" s="49"/>
      <c r="DR286" s="49"/>
      <c r="DS286" s="49"/>
      <c r="DT286" s="49"/>
      <c r="DU286" s="49"/>
      <c r="DV286" s="49"/>
      <c r="DW286" s="49"/>
      <c r="DX286" s="49"/>
      <c r="DY286" s="49"/>
      <c r="DZ286" s="49"/>
      <c r="EA286" s="49"/>
      <c r="EB286" s="49"/>
      <c r="EC286" s="49"/>
      <c r="ED286" s="49"/>
      <c r="EE286" s="49"/>
      <c r="EF286" s="49"/>
      <c r="EG286" s="49"/>
      <c r="EH286" s="49"/>
      <c r="EI286" s="49"/>
      <c r="EJ286" s="49"/>
      <c r="EK286" s="49"/>
      <c r="EL286" s="49"/>
      <c r="EM286" s="49"/>
      <c r="EN286" s="49"/>
      <c r="EO286" s="49"/>
      <c r="EP286" s="49"/>
      <c r="EQ286" s="49"/>
      <c r="ER286" s="49"/>
      <c r="ES286" s="49"/>
      <c r="ET286" s="49"/>
      <c r="EU286" s="49"/>
      <c r="EV286" s="49"/>
      <c r="EW286" s="49"/>
      <c r="EX286" s="49"/>
      <c r="EY286" s="49"/>
      <c r="EZ286" s="49"/>
      <c r="FA286" s="49"/>
      <c r="FB286" s="49"/>
      <c r="FC286" s="49"/>
      <c r="FD286" s="49"/>
      <c r="FE286" s="49"/>
      <c r="FF286" s="49"/>
      <c r="FG286" s="49"/>
      <c r="FH286" s="49"/>
      <c r="FI286" s="49"/>
      <c r="FJ286" s="49"/>
      <c r="FK286" s="49"/>
      <c r="FL286" s="49"/>
      <c r="FM286" s="49"/>
      <c r="FN286" s="49"/>
      <c r="FO286" s="49"/>
      <c r="FP286" s="49"/>
      <c r="FQ286" s="49"/>
      <c r="FR286" s="49"/>
      <c r="FS286" s="49"/>
      <c r="FT286" s="49"/>
      <c r="FU286" s="49"/>
      <c r="FV286" s="49"/>
      <c r="FW286" s="49"/>
      <c r="FX286" s="49"/>
      <c r="FY286" s="49"/>
      <c r="FZ286" s="49"/>
      <c r="GA286" s="49"/>
      <c r="GB286" s="49"/>
      <c r="GC286" s="49"/>
      <c r="GD286" s="49"/>
      <c r="GE286" s="49"/>
      <c r="GF286" s="49"/>
      <c r="GG286" s="49"/>
      <c r="GH286" s="49"/>
      <c r="GI286" s="49"/>
      <c r="GJ286" s="49"/>
      <c r="GK286" s="49"/>
      <c r="GL286" s="49"/>
      <c r="GM286" s="49"/>
      <c r="GN286" s="49"/>
      <c r="GO286" s="49"/>
      <c r="GP286" s="49"/>
      <c r="GQ286" s="49"/>
      <c r="GR286" s="49"/>
      <c r="GS286" s="49"/>
      <c r="GT286" s="49"/>
      <c r="GU286" s="49"/>
      <c r="GV286" s="49"/>
      <c r="GW286" s="49"/>
      <c r="GX286" s="49"/>
      <c r="GY286" s="49"/>
      <c r="GZ286" s="49"/>
      <c r="HA286" s="49"/>
      <c r="HB286" s="49"/>
      <c r="HC286" s="49"/>
      <c r="HD286" s="49"/>
      <c r="HE286" s="49"/>
      <c r="HF286" s="49"/>
      <c r="HG286" s="49"/>
      <c r="HH286" s="49"/>
      <c r="HI286" s="49"/>
      <c r="HJ286" s="49"/>
      <c r="HK286" s="49"/>
      <c r="HL286" s="49"/>
      <c r="HM286" s="49"/>
      <c r="HN286" s="49"/>
      <c r="HO286" s="49"/>
      <c r="HP286" s="49"/>
      <c r="HQ286" s="49"/>
      <c r="HR286" s="49"/>
      <c r="HS286" s="49"/>
      <c r="HT286" s="49"/>
      <c r="HU286" s="49"/>
      <c r="HV286" s="49"/>
      <c r="HW286" s="49"/>
      <c r="HX286" s="49"/>
      <c r="HY286" s="49"/>
      <c r="HZ286" s="49"/>
      <c r="IA286" s="49"/>
      <c r="IB286" s="49"/>
      <c r="IC286" s="49"/>
      <c r="ID286" s="49"/>
      <c r="IE286" s="49"/>
      <c r="IF286" s="49"/>
      <c r="IG286" s="49"/>
      <c r="IH286" s="49"/>
      <c r="II286" s="49"/>
      <c r="IJ286" s="49"/>
      <c r="IK286" s="49"/>
      <c r="IL286" s="49"/>
      <c r="IM286" s="49"/>
      <c r="IN286" s="49"/>
      <c r="IO286" s="49"/>
      <c r="IP286" s="49"/>
      <c r="IQ286" s="49"/>
      <c r="IR286" s="49"/>
      <c r="IS286" s="49"/>
      <c r="IT286" s="49"/>
      <c r="IU286" s="49"/>
      <c r="IV286" s="49"/>
      <c r="IW286" s="49"/>
      <c r="IX286" s="49"/>
      <c r="IY286" s="49"/>
      <c r="IZ286" s="49"/>
      <c r="JA286" s="49"/>
      <c r="JB286" s="49"/>
      <c r="JC286" s="49"/>
      <c r="JD286" s="49"/>
      <c r="JE286" s="49"/>
      <c r="JF286" s="49"/>
      <c r="JG286" s="49"/>
      <c r="JH286" s="49"/>
      <c r="JI286" s="49"/>
      <c r="JJ286" s="49"/>
      <c r="JK286" s="49"/>
      <c r="JL286" s="49"/>
      <c r="JM286" s="49"/>
      <c r="JN286" s="49"/>
      <c r="JO286" s="49"/>
      <c r="JP286" s="49"/>
      <c r="JQ286" s="49"/>
      <c r="JR286" s="49"/>
      <c r="JS286" s="49"/>
      <c r="JT286" s="49"/>
      <c r="JU286" s="49"/>
      <c r="JV286" s="49"/>
      <c r="JW286" s="49"/>
      <c r="JX286" s="49"/>
      <c r="JY286" s="49"/>
      <c r="JZ286" s="49"/>
      <c r="KA286" s="49"/>
      <c r="KB286" s="49"/>
      <c r="KC286" s="49"/>
      <c r="KD286" s="49"/>
      <c r="KE286" s="49"/>
      <c r="KF286" s="49"/>
      <c r="KG286" s="49"/>
      <c r="KH286" s="49"/>
      <c r="KI286" s="49"/>
      <c r="KJ286" s="49"/>
    </row>
    <row r="287" spans="1:296" s="64" customFormat="1" ht="15" customHeight="1">
      <c r="A287" s="7"/>
      <c r="B287" s="7"/>
      <c r="C287" s="8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/>
      <c r="CH287" s="49"/>
      <c r="CI287" s="49"/>
      <c r="CJ287" s="49"/>
      <c r="CK287" s="49"/>
      <c r="CL287" s="49"/>
      <c r="CM287" s="49"/>
      <c r="CN287" s="49"/>
      <c r="CO287" s="49"/>
      <c r="CP287" s="49"/>
      <c r="CQ287" s="49"/>
      <c r="CR287" s="49"/>
      <c r="CS287" s="49"/>
      <c r="CT287" s="49"/>
      <c r="CU287" s="49"/>
      <c r="CV287" s="49"/>
      <c r="CW287" s="49"/>
      <c r="CX287" s="49"/>
      <c r="CY287" s="49"/>
      <c r="CZ287" s="49"/>
      <c r="DA287" s="49"/>
      <c r="DB287" s="49"/>
      <c r="DC287" s="49"/>
      <c r="DD287" s="49"/>
      <c r="DE287" s="49"/>
      <c r="DF287" s="49"/>
      <c r="DG287" s="49"/>
      <c r="DH287" s="49"/>
      <c r="DI287" s="49"/>
      <c r="DJ287" s="49"/>
      <c r="DK287" s="49"/>
      <c r="DL287" s="49"/>
      <c r="DM287" s="49"/>
      <c r="DN287" s="49"/>
      <c r="DO287" s="49"/>
      <c r="DP287" s="49"/>
      <c r="DQ287" s="49"/>
      <c r="DR287" s="49"/>
      <c r="DS287" s="49"/>
      <c r="DT287" s="49"/>
      <c r="DU287" s="49"/>
      <c r="DV287" s="49"/>
      <c r="DW287" s="49"/>
      <c r="DX287" s="49"/>
      <c r="DY287" s="49"/>
      <c r="DZ287" s="49"/>
      <c r="EA287" s="49"/>
      <c r="EB287" s="49"/>
      <c r="EC287" s="49"/>
      <c r="ED287" s="49"/>
      <c r="EE287" s="49"/>
      <c r="EF287" s="49"/>
      <c r="EG287" s="49"/>
      <c r="EH287" s="49"/>
      <c r="EI287" s="49"/>
      <c r="EJ287" s="49"/>
      <c r="EK287" s="49"/>
      <c r="EL287" s="49"/>
      <c r="EM287" s="49"/>
      <c r="EN287" s="49"/>
      <c r="EO287" s="49"/>
      <c r="EP287" s="49"/>
      <c r="EQ287" s="49"/>
      <c r="ER287" s="49"/>
      <c r="ES287" s="49"/>
      <c r="ET287" s="49"/>
      <c r="EU287" s="49"/>
      <c r="EV287" s="49"/>
      <c r="EW287" s="49"/>
      <c r="EX287" s="49"/>
      <c r="EY287" s="49"/>
      <c r="EZ287" s="49"/>
      <c r="FA287" s="49"/>
      <c r="FB287" s="49"/>
      <c r="FC287" s="49"/>
      <c r="FD287" s="49"/>
      <c r="FE287" s="49"/>
      <c r="FF287" s="49"/>
      <c r="FG287" s="49"/>
      <c r="FH287" s="49"/>
      <c r="FI287" s="49"/>
      <c r="FJ287" s="49"/>
      <c r="FK287" s="49"/>
      <c r="FL287" s="49"/>
      <c r="FM287" s="49"/>
      <c r="FN287" s="49"/>
      <c r="FO287" s="49"/>
      <c r="FP287" s="49"/>
      <c r="FQ287" s="49"/>
      <c r="FR287" s="49"/>
      <c r="FS287" s="49"/>
      <c r="FT287" s="49"/>
      <c r="FU287" s="49"/>
      <c r="FV287" s="49"/>
      <c r="FW287" s="49"/>
      <c r="FX287" s="49"/>
      <c r="FY287" s="49"/>
      <c r="FZ287" s="49"/>
      <c r="GA287" s="49"/>
      <c r="GB287" s="49"/>
      <c r="GC287" s="49"/>
      <c r="GD287" s="49"/>
      <c r="GE287" s="49"/>
      <c r="GF287" s="49"/>
      <c r="GG287" s="49"/>
      <c r="GH287" s="49"/>
      <c r="GI287" s="49"/>
      <c r="GJ287" s="49"/>
      <c r="GK287" s="49"/>
      <c r="GL287" s="49"/>
      <c r="GM287" s="49"/>
      <c r="GN287" s="49"/>
      <c r="GO287" s="49"/>
      <c r="GP287" s="49"/>
      <c r="GQ287" s="49"/>
      <c r="GR287" s="49"/>
      <c r="GS287" s="49"/>
      <c r="GT287" s="49"/>
      <c r="GU287" s="49"/>
      <c r="GV287" s="49"/>
      <c r="GW287" s="49"/>
      <c r="GX287" s="49"/>
      <c r="GY287" s="49"/>
      <c r="GZ287" s="49"/>
      <c r="HA287" s="49"/>
      <c r="HB287" s="49"/>
      <c r="HC287" s="49"/>
      <c r="HD287" s="49"/>
      <c r="HE287" s="49"/>
      <c r="HF287" s="49"/>
      <c r="HG287" s="49"/>
      <c r="HH287" s="49"/>
      <c r="HI287" s="49"/>
      <c r="HJ287" s="49"/>
      <c r="HK287" s="49"/>
      <c r="HL287" s="49"/>
      <c r="HM287" s="49"/>
      <c r="HN287" s="49"/>
      <c r="HO287" s="49"/>
      <c r="HP287" s="49"/>
      <c r="HQ287" s="49"/>
      <c r="HR287" s="49"/>
      <c r="HS287" s="49"/>
      <c r="HT287" s="49"/>
      <c r="HU287" s="49"/>
      <c r="HV287" s="49"/>
      <c r="HW287" s="49"/>
      <c r="HX287" s="49"/>
      <c r="HY287" s="49"/>
      <c r="HZ287" s="49"/>
      <c r="IA287" s="49"/>
      <c r="IB287" s="49"/>
      <c r="IC287" s="49"/>
      <c r="ID287" s="49"/>
      <c r="IE287" s="49"/>
      <c r="IF287" s="49"/>
      <c r="IG287" s="49"/>
      <c r="IH287" s="49"/>
      <c r="II287" s="49"/>
      <c r="IJ287" s="49"/>
      <c r="IK287" s="49"/>
      <c r="IL287" s="49"/>
      <c r="IM287" s="49"/>
      <c r="IN287" s="49"/>
      <c r="IO287" s="49"/>
      <c r="IP287" s="49"/>
      <c r="IQ287" s="49"/>
      <c r="IR287" s="49"/>
      <c r="IS287" s="49"/>
      <c r="IT287" s="49"/>
      <c r="IU287" s="49"/>
      <c r="IV287" s="49"/>
      <c r="IW287" s="49"/>
      <c r="IX287" s="49"/>
      <c r="IY287" s="49"/>
      <c r="IZ287" s="49"/>
      <c r="JA287" s="49"/>
      <c r="JB287" s="49"/>
      <c r="JC287" s="49"/>
      <c r="JD287" s="49"/>
      <c r="JE287" s="49"/>
      <c r="JF287" s="49"/>
      <c r="JG287" s="49"/>
      <c r="JH287" s="49"/>
      <c r="JI287" s="49"/>
      <c r="JJ287" s="49"/>
      <c r="JK287" s="49"/>
      <c r="JL287" s="49"/>
      <c r="JM287" s="49"/>
      <c r="JN287" s="49"/>
      <c r="JO287" s="49"/>
      <c r="JP287" s="49"/>
      <c r="JQ287" s="49"/>
      <c r="JR287" s="49"/>
      <c r="JS287" s="49"/>
      <c r="JT287" s="49"/>
      <c r="JU287" s="49"/>
      <c r="JV287" s="49"/>
      <c r="JW287" s="49"/>
      <c r="JX287" s="49"/>
      <c r="JY287" s="49"/>
      <c r="JZ287" s="49"/>
      <c r="KA287" s="49"/>
      <c r="KB287" s="49"/>
      <c r="KC287" s="49"/>
      <c r="KD287" s="49"/>
      <c r="KE287" s="49"/>
      <c r="KF287" s="49"/>
      <c r="KG287" s="49"/>
      <c r="KH287" s="49"/>
      <c r="KI287" s="49"/>
      <c r="KJ287" s="49"/>
    </row>
    <row r="288" spans="1:296" s="64" customFormat="1" ht="15" customHeight="1">
      <c r="A288" s="7"/>
      <c r="B288" s="7"/>
      <c r="C288" s="8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  <c r="CG288" s="49"/>
      <c r="CH288" s="49"/>
      <c r="CI288" s="49"/>
      <c r="CJ288" s="49"/>
      <c r="CK288" s="49"/>
      <c r="CL288" s="49"/>
      <c r="CM288" s="49"/>
      <c r="CN288" s="49"/>
      <c r="CO288" s="49"/>
      <c r="CP288" s="49"/>
      <c r="CQ288" s="49"/>
      <c r="CR288" s="49"/>
      <c r="CS288" s="49"/>
      <c r="CT288" s="49"/>
      <c r="CU288" s="49"/>
      <c r="CV288" s="49"/>
      <c r="CW288" s="49"/>
      <c r="CX288" s="49"/>
      <c r="CY288" s="49"/>
      <c r="CZ288" s="49"/>
      <c r="DA288" s="49"/>
      <c r="DB288" s="49"/>
      <c r="DC288" s="49"/>
      <c r="DD288" s="49"/>
      <c r="DE288" s="49"/>
      <c r="DF288" s="49"/>
      <c r="DG288" s="49"/>
      <c r="DH288" s="49"/>
      <c r="DI288" s="49"/>
      <c r="DJ288" s="49"/>
      <c r="DK288" s="49"/>
      <c r="DL288" s="49"/>
      <c r="DM288" s="49"/>
      <c r="DN288" s="49"/>
      <c r="DO288" s="49"/>
      <c r="DP288" s="49"/>
      <c r="DQ288" s="49"/>
      <c r="DR288" s="49"/>
      <c r="DS288" s="49"/>
      <c r="DT288" s="49"/>
      <c r="DU288" s="49"/>
      <c r="DV288" s="49"/>
      <c r="DW288" s="49"/>
      <c r="DX288" s="49"/>
      <c r="DY288" s="49"/>
      <c r="DZ288" s="49"/>
      <c r="EA288" s="49"/>
      <c r="EB288" s="49"/>
      <c r="EC288" s="49"/>
      <c r="ED288" s="49"/>
      <c r="EE288" s="49"/>
      <c r="EF288" s="49"/>
      <c r="EG288" s="49"/>
      <c r="EH288" s="49"/>
      <c r="EI288" s="49"/>
      <c r="EJ288" s="49"/>
      <c r="EK288" s="49"/>
      <c r="EL288" s="49"/>
      <c r="EM288" s="49"/>
      <c r="EN288" s="49"/>
      <c r="EO288" s="49"/>
      <c r="EP288" s="49"/>
      <c r="EQ288" s="49"/>
      <c r="ER288" s="49"/>
      <c r="ES288" s="49"/>
      <c r="ET288" s="49"/>
      <c r="EU288" s="49"/>
      <c r="EV288" s="49"/>
      <c r="EW288" s="49"/>
      <c r="EX288" s="49"/>
      <c r="EY288" s="49"/>
      <c r="EZ288" s="49"/>
      <c r="FA288" s="49"/>
      <c r="FB288" s="49"/>
      <c r="FC288" s="49"/>
      <c r="FD288" s="49"/>
      <c r="FE288" s="49"/>
      <c r="FF288" s="49"/>
      <c r="FG288" s="49"/>
      <c r="FH288" s="49"/>
      <c r="FI288" s="49"/>
      <c r="FJ288" s="49"/>
      <c r="FK288" s="49"/>
      <c r="FL288" s="49"/>
      <c r="FM288" s="49"/>
      <c r="FN288" s="49"/>
      <c r="FO288" s="49"/>
      <c r="FP288" s="49"/>
      <c r="FQ288" s="49"/>
      <c r="FR288" s="49"/>
      <c r="FS288" s="49"/>
      <c r="FT288" s="49"/>
      <c r="FU288" s="49"/>
      <c r="FV288" s="49"/>
      <c r="FW288" s="49"/>
      <c r="FX288" s="49"/>
      <c r="FY288" s="49"/>
      <c r="FZ288" s="49"/>
      <c r="GA288" s="49"/>
      <c r="GB288" s="49"/>
      <c r="GC288" s="49"/>
      <c r="GD288" s="49"/>
      <c r="GE288" s="49"/>
      <c r="GF288" s="49"/>
      <c r="GG288" s="49"/>
      <c r="GH288" s="49"/>
      <c r="GI288" s="49"/>
      <c r="GJ288" s="49"/>
      <c r="GK288" s="49"/>
      <c r="GL288" s="49"/>
      <c r="GM288" s="49"/>
      <c r="GN288" s="49"/>
      <c r="GO288" s="49"/>
      <c r="GP288" s="49"/>
      <c r="GQ288" s="49"/>
      <c r="GR288" s="49"/>
      <c r="GS288" s="49"/>
      <c r="GT288" s="49"/>
      <c r="GU288" s="49"/>
      <c r="GV288" s="49"/>
      <c r="GW288" s="49"/>
      <c r="GX288" s="49"/>
      <c r="GY288" s="49"/>
      <c r="GZ288" s="49"/>
      <c r="HA288" s="49"/>
      <c r="HB288" s="49"/>
      <c r="HC288" s="49"/>
      <c r="HD288" s="49"/>
      <c r="HE288" s="49"/>
      <c r="HF288" s="49"/>
      <c r="HG288" s="49"/>
      <c r="HH288" s="49"/>
      <c r="HI288" s="49"/>
      <c r="HJ288" s="49"/>
      <c r="HK288" s="49"/>
      <c r="HL288" s="49"/>
      <c r="HM288" s="49"/>
      <c r="HN288" s="49"/>
      <c r="HO288" s="49"/>
      <c r="HP288" s="49"/>
      <c r="HQ288" s="49"/>
      <c r="HR288" s="49"/>
      <c r="HS288" s="49"/>
      <c r="HT288" s="49"/>
      <c r="HU288" s="49"/>
      <c r="HV288" s="49"/>
      <c r="HW288" s="49"/>
      <c r="HX288" s="49"/>
      <c r="HY288" s="49"/>
      <c r="HZ288" s="49"/>
      <c r="IA288" s="49"/>
      <c r="IB288" s="49"/>
      <c r="IC288" s="49"/>
      <c r="ID288" s="49"/>
      <c r="IE288" s="49"/>
      <c r="IF288" s="49"/>
      <c r="IG288" s="49"/>
      <c r="IH288" s="49"/>
      <c r="II288" s="49"/>
      <c r="IJ288" s="49"/>
      <c r="IK288" s="49"/>
      <c r="IL288" s="49"/>
      <c r="IM288" s="49"/>
      <c r="IN288" s="49"/>
      <c r="IO288" s="49"/>
      <c r="IP288" s="49"/>
      <c r="IQ288" s="49"/>
      <c r="IR288" s="49"/>
      <c r="IS288" s="49"/>
      <c r="IT288" s="49"/>
      <c r="IU288" s="49"/>
      <c r="IV288" s="49"/>
      <c r="IW288" s="49"/>
      <c r="IX288" s="49"/>
      <c r="IY288" s="49"/>
      <c r="IZ288" s="49"/>
      <c r="JA288" s="49"/>
      <c r="JB288" s="49"/>
      <c r="JC288" s="49"/>
      <c r="JD288" s="49"/>
      <c r="JE288" s="49"/>
      <c r="JF288" s="49"/>
      <c r="JG288" s="49"/>
      <c r="JH288" s="49"/>
      <c r="JI288" s="49"/>
      <c r="JJ288" s="49"/>
      <c r="JK288" s="49"/>
      <c r="JL288" s="49"/>
      <c r="JM288" s="49"/>
      <c r="JN288" s="49"/>
      <c r="JO288" s="49"/>
      <c r="JP288" s="49"/>
      <c r="JQ288" s="49"/>
      <c r="JR288" s="49"/>
      <c r="JS288" s="49"/>
      <c r="JT288" s="49"/>
      <c r="JU288" s="49"/>
      <c r="JV288" s="49"/>
      <c r="JW288" s="49"/>
      <c r="JX288" s="49"/>
      <c r="JY288" s="49"/>
      <c r="JZ288" s="49"/>
      <c r="KA288" s="49"/>
      <c r="KB288" s="49"/>
      <c r="KC288" s="49"/>
      <c r="KD288" s="49"/>
      <c r="KE288" s="49"/>
      <c r="KF288" s="49"/>
      <c r="KG288" s="49"/>
      <c r="KH288" s="49"/>
      <c r="KI288" s="49"/>
      <c r="KJ288" s="49"/>
    </row>
    <row r="289" spans="1:296" s="64" customFormat="1" ht="15" customHeight="1">
      <c r="A289" s="7"/>
      <c r="B289" s="7"/>
      <c r="C289" s="8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  <c r="CG289" s="49"/>
      <c r="CH289" s="49"/>
      <c r="CI289" s="49"/>
      <c r="CJ289" s="49"/>
      <c r="CK289" s="49"/>
      <c r="CL289" s="49"/>
      <c r="CM289" s="49"/>
      <c r="CN289" s="49"/>
      <c r="CO289" s="49"/>
      <c r="CP289" s="49"/>
      <c r="CQ289" s="49"/>
      <c r="CR289" s="49"/>
      <c r="CS289" s="49"/>
      <c r="CT289" s="49"/>
      <c r="CU289" s="49"/>
      <c r="CV289" s="49"/>
      <c r="CW289" s="49"/>
      <c r="CX289" s="49"/>
      <c r="CY289" s="49"/>
      <c r="CZ289" s="49"/>
      <c r="DA289" s="49"/>
      <c r="DB289" s="49"/>
      <c r="DC289" s="49"/>
      <c r="DD289" s="49"/>
      <c r="DE289" s="49"/>
      <c r="DF289" s="49"/>
      <c r="DG289" s="49"/>
      <c r="DH289" s="49"/>
      <c r="DI289" s="49"/>
      <c r="DJ289" s="49"/>
      <c r="DK289" s="49"/>
      <c r="DL289" s="49"/>
      <c r="DM289" s="49"/>
      <c r="DN289" s="49"/>
      <c r="DO289" s="49"/>
      <c r="DP289" s="49"/>
      <c r="DQ289" s="49"/>
      <c r="DR289" s="49"/>
      <c r="DS289" s="49"/>
      <c r="DT289" s="49"/>
      <c r="DU289" s="49"/>
      <c r="DV289" s="49"/>
      <c r="DW289" s="49"/>
      <c r="DX289" s="49"/>
      <c r="DY289" s="49"/>
      <c r="DZ289" s="49"/>
      <c r="EA289" s="49"/>
      <c r="EB289" s="49"/>
      <c r="EC289" s="49"/>
      <c r="ED289" s="49"/>
      <c r="EE289" s="49"/>
      <c r="EF289" s="49"/>
      <c r="EG289" s="49"/>
      <c r="EH289" s="49"/>
      <c r="EI289" s="49"/>
      <c r="EJ289" s="49"/>
      <c r="EK289" s="49"/>
      <c r="EL289" s="49"/>
      <c r="EM289" s="49"/>
      <c r="EN289" s="49"/>
      <c r="EO289" s="49"/>
      <c r="EP289" s="49"/>
      <c r="EQ289" s="49"/>
      <c r="ER289" s="49"/>
      <c r="ES289" s="49"/>
      <c r="ET289" s="49"/>
      <c r="EU289" s="49"/>
      <c r="EV289" s="49"/>
      <c r="EW289" s="49"/>
      <c r="EX289" s="49"/>
      <c r="EY289" s="49"/>
      <c r="EZ289" s="49"/>
      <c r="FA289" s="49"/>
      <c r="FB289" s="49"/>
      <c r="FC289" s="49"/>
      <c r="FD289" s="49"/>
      <c r="FE289" s="49"/>
      <c r="FF289" s="49"/>
      <c r="FG289" s="49"/>
      <c r="FH289" s="49"/>
      <c r="FI289" s="49"/>
      <c r="FJ289" s="49"/>
      <c r="FK289" s="49"/>
      <c r="FL289" s="49"/>
      <c r="FM289" s="49"/>
      <c r="FN289" s="49"/>
      <c r="FO289" s="49"/>
      <c r="FP289" s="49"/>
      <c r="FQ289" s="49"/>
      <c r="FR289" s="49"/>
      <c r="FS289" s="49"/>
      <c r="FT289" s="49"/>
      <c r="FU289" s="49"/>
      <c r="FV289" s="49"/>
      <c r="FW289" s="49"/>
      <c r="FX289" s="49"/>
      <c r="FY289" s="49"/>
      <c r="FZ289" s="49"/>
      <c r="GA289" s="49"/>
      <c r="GB289" s="49"/>
      <c r="GC289" s="49"/>
      <c r="GD289" s="49"/>
      <c r="GE289" s="49"/>
      <c r="GF289" s="49"/>
      <c r="GG289" s="49"/>
      <c r="GH289" s="49"/>
      <c r="GI289" s="49"/>
      <c r="GJ289" s="49"/>
      <c r="GK289" s="49"/>
      <c r="GL289" s="49"/>
      <c r="GM289" s="49"/>
      <c r="GN289" s="49"/>
      <c r="GO289" s="49"/>
      <c r="GP289" s="49"/>
      <c r="GQ289" s="49"/>
      <c r="GR289" s="49"/>
      <c r="GS289" s="49"/>
      <c r="GT289" s="49"/>
      <c r="GU289" s="49"/>
      <c r="GV289" s="49"/>
      <c r="GW289" s="49"/>
      <c r="GX289" s="49"/>
      <c r="GY289" s="49"/>
      <c r="GZ289" s="49"/>
      <c r="HA289" s="49"/>
      <c r="HB289" s="49"/>
      <c r="HC289" s="49"/>
      <c r="HD289" s="49"/>
      <c r="HE289" s="49"/>
      <c r="HF289" s="49"/>
      <c r="HG289" s="49"/>
      <c r="HH289" s="49"/>
      <c r="HI289" s="49"/>
      <c r="HJ289" s="49"/>
      <c r="HK289" s="49"/>
      <c r="HL289" s="49"/>
      <c r="HM289" s="49"/>
      <c r="HN289" s="49"/>
      <c r="HO289" s="49"/>
      <c r="HP289" s="49"/>
      <c r="HQ289" s="49"/>
      <c r="HR289" s="49"/>
      <c r="HS289" s="49"/>
      <c r="HT289" s="49"/>
      <c r="HU289" s="49"/>
      <c r="HV289" s="49"/>
      <c r="HW289" s="49"/>
      <c r="HX289" s="49"/>
      <c r="HY289" s="49"/>
      <c r="HZ289" s="49"/>
      <c r="IA289" s="49"/>
      <c r="IB289" s="49"/>
      <c r="IC289" s="49"/>
      <c r="ID289" s="49"/>
      <c r="IE289" s="49"/>
      <c r="IF289" s="49"/>
      <c r="IG289" s="49"/>
      <c r="IH289" s="49"/>
      <c r="II289" s="49"/>
      <c r="IJ289" s="49"/>
      <c r="IK289" s="49"/>
      <c r="IL289" s="49"/>
      <c r="IM289" s="49"/>
      <c r="IN289" s="49"/>
      <c r="IO289" s="49"/>
      <c r="IP289" s="49"/>
      <c r="IQ289" s="49"/>
      <c r="IR289" s="49"/>
      <c r="IS289" s="49"/>
      <c r="IT289" s="49"/>
      <c r="IU289" s="49"/>
      <c r="IV289" s="49"/>
      <c r="IW289" s="49"/>
      <c r="IX289" s="49"/>
      <c r="IY289" s="49"/>
      <c r="IZ289" s="49"/>
      <c r="JA289" s="49"/>
      <c r="JB289" s="49"/>
      <c r="JC289" s="49"/>
      <c r="JD289" s="49"/>
      <c r="JE289" s="49"/>
      <c r="JF289" s="49"/>
      <c r="JG289" s="49"/>
      <c r="JH289" s="49"/>
      <c r="JI289" s="49"/>
      <c r="JJ289" s="49"/>
      <c r="JK289" s="49"/>
      <c r="JL289" s="49"/>
      <c r="JM289" s="49"/>
      <c r="JN289" s="49"/>
      <c r="JO289" s="49"/>
      <c r="JP289" s="49"/>
      <c r="JQ289" s="49"/>
      <c r="JR289" s="49"/>
      <c r="JS289" s="49"/>
      <c r="JT289" s="49"/>
      <c r="JU289" s="49"/>
      <c r="JV289" s="49"/>
      <c r="JW289" s="49"/>
      <c r="JX289" s="49"/>
      <c r="JY289" s="49"/>
      <c r="JZ289" s="49"/>
      <c r="KA289" s="49"/>
      <c r="KB289" s="49"/>
      <c r="KC289" s="49"/>
      <c r="KD289" s="49"/>
      <c r="KE289" s="49"/>
      <c r="KF289" s="49"/>
      <c r="KG289" s="49"/>
      <c r="KH289" s="49"/>
      <c r="KI289" s="49"/>
      <c r="KJ289" s="49"/>
    </row>
    <row r="290" spans="1:296" s="64" customFormat="1" ht="15" customHeight="1">
      <c r="A290" s="7"/>
      <c r="B290" s="7"/>
      <c r="C290" s="8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9"/>
      <c r="DL290" s="49"/>
      <c r="DM290" s="49"/>
      <c r="DN290" s="49"/>
      <c r="DO290" s="49"/>
      <c r="DP290" s="49"/>
      <c r="DQ290" s="49"/>
      <c r="DR290" s="49"/>
      <c r="DS290" s="49"/>
      <c r="DT290" s="49"/>
      <c r="DU290" s="49"/>
      <c r="DV290" s="49"/>
      <c r="DW290" s="49"/>
      <c r="DX290" s="49"/>
      <c r="DY290" s="49"/>
      <c r="DZ290" s="49"/>
      <c r="EA290" s="49"/>
      <c r="EB290" s="49"/>
      <c r="EC290" s="49"/>
      <c r="ED290" s="49"/>
      <c r="EE290" s="49"/>
      <c r="EF290" s="49"/>
      <c r="EG290" s="49"/>
      <c r="EH290" s="49"/>
      <c r="EI290" s="49"/>
      <c r="EJ290" s="49"/>
      <c r="EK290" s="49"/>
      <c r="EL290" s="49"/>
      <c r="EM290" s="49"/>
      <c r="EN290" s="49"/>
      <c r="EO290" s="49"/>
      <c r="EP290" s="49"/>
      <c r="EQ290" s="49"/>
      <c r="ER290" s="49"/>
      <c r="ES290" s="49"/>
      <c r="ET290" s="49"/>
      <c r="EU290" s="49"/>
      <c r="EV290" s="49"/>
      <c r="EW290" s="49"/>
      <c r="EX290" s="49"/>
      <c r="EY290" s="49"/>
      <c r="EZ290" s="49"/>
      <c r="FA290" s="49"/>
      <c r="FB290" s="49"/>
      <c r="FC290" s="49"/>
      <c r="FD290" s="49"/>
      <c r="FE290" s="49"/>
      <c r="FF290" s="49"/>
      <c r="FG290" s="49"/>
      <c r="FH290" s="49"/>
      <c r="FI290" s="49"/>
      <c r="FJ290" s="49"/>
      <c r="FK290" s="49"/>
      <c r="FL290" s="49"/>
      <c r="FM290" s="49"/>
      <c r="FN290" s="49"/>
      <c r="FO290" s="49"/>
      <c r="FP290" s="49"/>
      <c r="FQ290" s="49"/>
      <c r="FR290" s="49"/>
      <c r="FS290" s="49"/>
      <c r="FT290" s="49"/>
      <c r="FU290" s="49"/>
      <c r="FV290" s="49"/>
      <c r="FW290" s="49"/>
      <c r="FX290" s="49"/>
      <c r="FY290" s="49"/>
      <c r="FZ290" s="49"/>
      <c r="GA290" s="49"/>
      <c r="GB290" s="49"/>
      <c r="GC290" s="49"/>
      <c r="GD290" s="49"/>
      <c r="GE290" s="49"/>
      <c r="GF290" s="49"/>
      <c r="GG290" s="49"/>
      <c r="GH290" s="49"/>
      <c r="GI290" s="49"/>
      <c r="GJ290" s="49"/>
      <c r="GK290" s="49"/>
      <c r="GL290" s="49"/>
      <c r="GM290" s="49"/>
      <c r="GN290" s="49"/>
      <c r="GO290" s="49"/>
      <c r="GP290" s="49"/>
      <c r="GQ290" s="49"/>
      <c r="GR290" s="49"/>
      <c r="GS290" s="49"/>
      <c r="GT290" s="49"/>
      <c r="GU290" s="49"/>
      <c r="GV290" s="49"/>
      <c r="GW290" s="49"/>
      <c r="GX290" s="49"/>
      <c r="GY290" s="49"/>
      <c r="GZ290" s="49"/>
      <c r="HA290" s="49"/>
      <c r="HB290" s="49"/>
      <c r="HC290" s="49"/>
      <c r="HD290" s="49"/>
      <c r="HE290" s="49"/>
      <c r="HF290" s="49"/>
      <c r="HG290" s="49"/>
      <c r="HH290" s="49"/>
      <c r="HI290" s="49"/>
      <c r="HJ290" s="49"/>
      <c r="HK290" s="49"/>
      <c r="HL290" s="49"/>
      <c r="HM290" s="49"/>
      <c r="HN290" s="49"/>
      <c r="HO290" s="49"/>
      <c r="HP290" s="49"/>
      <c r="HQ290" s="49"/>
      <c r="HR290" s="49"/>
      <c r="HS290" s="49"/>
      <c r="HT290" s="49"/>
      <c r="HU290" s="49"/>
      <c r="HV290" s="49"/>
      <c r="HW290" s="49"/>
      <c r="HX290" s="49"/>
      <c r="HY290" s="49"/>
      <c r="HZ290" s="49"/>
      <c r="IA290" s="49"/>
      <c r="IB290" s="49"/>
      <c r="IC290" s="49"/>
      <c r="ID290" s="49"/>
      <c r="IE290" s="49"/>
      <c r="IF290" s="49"/>
      <c r="IG290" s="49"/>
      <c r="IH290" s="49"/>
      <c r="II290" s="49"/>
      <c r="IJ290" s="49"/>
      <c r="IK290" s="49"/>
      <c r="IL290" s="49"/>
      <c r="IM290" s="49"/>
      <c r="IN290" s="49"/>
      <c r="IO290" s="49"/>
      <c r="IP290" s="49"/>
      <c r="IQ290" s="49"/>
      <c r="IR290" s="49"/>
      <c r="IS290" s="49"/>
      <c r="IT290" s="49"/>
      <c r="IU290" s="49"/>
      <c r="IV290" s="49"/>
      <c r="IW290" s="49"/>
      <c r="IX290" s="49"/>
      <c r="IY290" s="49"/>
      <c r="IZ290" s="49"/>
      <c r="JA290" s="49"/>
      <c r="JB290" s="49"/>
      <c r="JC290" s="49"/>
      <c r="JD290" s="49"/>
      <c r="JE290" s="49"/>
      <c r="JF290" s="49"/>
      <c r="JG290" s="49"/>
      <c r="JH290" s="49"/>
      <c r="JI290" s="49"/>
      <c r="JJ290" s="49"/>
      <c r="JK290" s="49"/>
      <c r="JL290" s="49"/>
      <c r="JM290" s="49"/>
      <c r="JN290" s="49"/>
      <c r="JO290" s="49"/>
      <c r="JP290" s="49"/>
      <c r="JQ290" s="49"/>
      <c r="JR290" s="49"/>
      <c r="JS290" s="49"/>
      <c r="JT290" s="49"/>
      <c r="JU290" s="49"/>
      <c r="JV290" s="49"/>
      <c r="JW290" s="49"/>
      <c r="JX290" s="49"/>
      <c r="JY290" s="49"/>
      <c r="JZ290" s="49"/>
      <c r="KA290" s="49"/>
      <c r="KB290" s="49"/>
      <c r="KC290" s="49"/>
      <c r="KD290" s="49"/>
      <c r="KE290" s="49"/>
      <c r="KF290" s="49"/>
      <c r="KG290" s="49"/>
      <c r="KH290" s="49"/>
      <c r="KI290" s="49"/>
      <c r="KJ290" s="49"/>
    </row>
    <row r="291" spans="1:296" s="64" customFormat="1" ht="15" customHeight="1">
      <c r="A291" s="7"/>
      <c r="B291" s="7"/>
      <c r="C291" s="8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49"/>
      <c r="CN291" s="49"/>
      <c r="CO291" s="49"/>
      <c r="CP291" s="49"/>
      <c r="CQ291" s="49"/>
      <c r="CR291" s="49"/>
      <c r="CS291" s="49"/>
      <c r="CT291" s="49"/>
      <c r="CU291" s="49"/>
      <c r="CV291" s="49"/>
      <c r="CW291" s="49"/>
      <c r="CX291" s="49"/>
      <c r="CY291" s="49"/>
      <c r="CZ291" s="49"/>
      <c r="DA291" s="49"/>
      <c r="DB291" s="49"/>
      <c r="DC291" s="49"/>
      <c r="DD291" s="49"/>
      <c r="DE291" s="49"/>
      <c r="DF291" s="49"/>
      <c r="DG291" s="49"/>
      <c r="DH291" s="49"/>
      <c r="DI291" s="49"/>
      <c r="DJ291" s="49"/>
      <c r="DK291" s="49"/>
      <c r="DL291" s="49"/>
      <c r="DM291" s="49"/>
      <c r="DN291" s="49"/>
      <c r="DO291" s="49"/>
      <c r="DP291" s="49"/>
      <c r="DQ291" s="49"/>
      <c r="DR291" s="49"/>
      <c r="DS291" s="49"/>
      <c r="DT291" s="49"/>
      <c r="DU291" s="49"/>
      <c r="DV291" s="49"/>
      <c r="DW291" s="49"/>
      <c r="DX291" s="49"/>
      <c r="DY291" s="49"/>
      <c r="DZ291" s="49"/>
      <c r="EA291" s="49"/>
      <c r="EB291" s="49"/>
      <c r="EC291" s="49"/>
      <c r="ED291" s="49"/>
      <c r="EE291" s="49"/>
      <c r="EF291" s="49"/>
      <c r="EG291" s="49"/>
      <c r="EH291" s="49"/>
      <c r="EI291" s="49"/>
      <c r="EJ291" s="49"/>
      <c r="EK291" s="49"/>
      <c r="EL291" s="49"/>
      <c r="EM291" s="49"/>
      <c r="EN291" s="49"/>
      <c r="EO291" s="49"/>
      <c r="EP291" s="49"/>
      <c r="EQ291" s="49"/>
      <c r="ER291" s="49"/>
      <c r="ES291" s="49"/>
      <c r="ET291" s="49"/>
      <c r="EU291" s="49"/>
      <c r="EV291" s="49"/>
      <c r="EW291" s="49"/>
      <c r="EX291" s="49"/>
      <c r="EY291" s="49"/>
      <c r="EZ291" s="49"/>
      <c r="FA291" s="49"/>
      <c r="FB291" s="49"/>
      <c r="FC291" s="49"/>
      <c r="FD291" s="49"/>
      <c r="FE291" s="49"/>
      <c r="FF291" s="49"/>
      <c r="FG291" s="49"/>
      <c r="FH291" s="49"/>
      <c r="FI291" s="49"/>
      <c r="FJ291" s="49"/>
      <c r="FK291" s="49"/>
      <c r="FL291" s="49"/>
      <c r="FM291" s="49"/>
      <c r="FN291" s="49"/>
      <c r="FO291" s="49"/>
      <c r="FP291" s="49"/>
      <c r="FQ291" s="49"/>
      <c r="FR291" s="49"/>
      <c r="FS291" s="49"/>
      <c r="FT291" s="49"/>
      <c r="FU291" s="49"/>
      <c r="FV291" s="49"/>
      <c r="FW291" s="49"/>
      <c r="FX291" s="49"/>
      <c r="FY291" s="49"/>
      <c r="FZ291" s="49"/>
      <c r="GA291" s="49"/>
      <c r="GB291" s="49"/>
      <c r="GC291" s="49"/>
      <c r="GD291" s="49"/>
      <c r="GE291" s="49"/>
      <c r="GF291" s="49"/>
      <c r="GG291" s="49"/>
      <c r="GH291" s="49"/>
      <c r="GI291" s="49"/>
      <c r="GJ291" s="49"/>
      <c r="GK291" s="49"/>
      <c r="GL291" s="49"/>
      <c r="GM291" s="49"/>
      <c r="GN291" s="49"/>
      <c r="GO291" s="49"/>
      <c r="GP291" s="49"/>
      <c r="GQ291" s="49"/>
      <c r="GR291" s="49"/>
      <c r="GS291" s="49"/>
      <c r="GT291" s="49"/>
      <c r="GU291" s="49"/>
      <c r="GV291" s="49"/>
      <c r="GW291" s="49"/>
      <c r="GX291" s="49"/>
      <c r="GY291" s="49"/>
      <c r="GZ291" s="49"/>
      <c r="HA291" s="49"/>
      <c r="HB291" s="49"/>
      <c r="HC291" s="49"/>
      <c r="HD291" s="49"/>
      <c r="HE291" s="49"/>
      <c r="HF291" s="49"/>
      <c r="HG291" s="49"/>
      <c r="HH291" s="49"/>
      <c r="HI291" s="49"/>
      <c r="HJ291" s="49"/>
      <c r="HK291" s="49"/>
      <c r="HL291" s="49"/>
      <c r="HM291" s="49"/>
      <c r="HN291" s="49"/>
      <c r="HO291" s="49"/>
      <c r="HP291" s="49"/>
      <c r="HQ291" s="49"/>
      <c r="HR291" s="49"/>
      <c r="HS291" s="49"/>
      <c r="HT291" s="49"/>
      <c r="HU291" s="49"/>
      <c r="HV291" s="49"/>
      <c r="HW291" s="49"/>
      <c r="HX291" s="49"/>
      <c r="HY291" s="49"/>
      <c r="HZ291" s="49"/>
      <c r="IA291" s="49"/>
      <c r="IB291" s="49"/>
      <c r="IC291" s="49"/>
      <c r="ID291" s="49"/>
      <c r="IE291" s="49"/>
      <c r="IF291" s="49"/>
      <c r="IG291" s="49"/>
      <c r="IH291" s="49"/>
      <c r="II291" s="49"/>
      <c r="IJ291" s="49"/>
      <c r="IK291" s="49"/>
      <c r="IL291" s="49"/>
      <c r="IM291" s="49"/>
      <c r="IN291" s="49"/>
      <c r="IO291" s="49"/>
      <c r="IP291" s="49"/>
      <c r="IQ291" s="49"/>
      <c r="IR291" s="49"/>
      <c r="IS291" s="49"/>
      <c r="IT291" s="49"/>
      <c r="IU291" s="49"/>
      <c r="IV291" s="49"/>
      <c r="IW291" s="49"/>
      <c r="IX291" s="49"/>
      <c r="IY291" s="49"/>
      <c r="IZ291" s="49"/>
      <c r="JA291" s="49"/>
      <c r="JB291" s="49"/>
      <c r="JC291" s="49"/>
      <c r="JD291" s="49"/>
      <c r="JE291" s="49"/>
      <c r="JF291" s="49"/>
      <c r="JG291" s="49"/>
      <c r="JH291" s="49"/>
      <c r="JI291" s="49"/>
      <c r="JJ291" s="49"/>
      <c r="JK291" s="49"/>
      <c r="JL291" s="49"/>
      <c r="JM291" s="49"/>
      <c r="JN291" s="49"/>
      <c r="JO291" s="49"/>
      <c r="JP291" s="49"/>
      <c r="JQ291" s="49"/>
      <c r="JR291" s="49"/>
      <c r="JS291" s="49"/>
      <c r="JT291" s="49"/>
      <c r="JU291" s="49"/>
      <c r="JV291" s="49"/>
      <c r="JW291" s="49"/>
      <c r="JX291" s="49"/>
      <c r="JY291" s="49"/>
      <c r="JZ291" s="49"/>
      <c r="KA291" s="49"/>
      <c r="KB291" s="49"/>
      <c r="KC291" s="49"/>
      <c r="KD291" s="49"/>
      <c r="KE291" s="49"/>
      <c r="KF291" s="49"/>
      <c r="KG291" s="49"/>
      <c r="KH291" s="49"/>
      <c r="KI291" s="49"/>
      <c r="KJ291" s="49"/>
    </row>
    <row r="292" spans="1:296" s="64" customFormat="1" ht="15" customHeight="1">
      <c r="A292" s="7"/>
      <c r="B292" s="7"/>
      <c r="C292" s="8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  <c r="CG292" s="49"/>
      <c r="CH292" s="49"/>
      <c r="CI292" s="49"/>
      <c r="CJ292" s="49"/>
      <c r="CK292" s="49"/>
      <c r="CL292" s="49"/>
      <c r="CM292" s="49"/>
      <c r="CN292" s="49"/>
      <c r="CO292" s="49"/>
      <c r="CP292" s="49"/>
      <c r="CQ292" s="49"/>
      <c r="CR292" s="49"/>
      <c r="CS292" s="49"/>
      <c r="CT292" s="49"/>
      <c r="CU292" s="49"/>
      <c r="CV292" s="49"/>
      <c r="CW292" s="49"/>
      <c r="CX292" s="49"/>
      <c r="CY292" s="49"/>
      <c r="CZ292" s="49"/>
      <c r="DA292" s="49"/>
      <c r="DB292" s="49"/>
      <c r="DC292" s="49"/>
      <c r="DD292" s="49"/>
      <c r="DE292" s="49"/>
      <c r="DF292" s="49"/>
      <c r="DG292" s="49"/>
      <c r="DH292" s="49"/>
      <c r="DI292" s="49"/>
      <c r="DJ292" s="49"/>
      <c r="DK292" s="49"/>
      <c r="DL292" s="49"/>
      <c r="DM292" s="49"/>
      <c r="DN292" s="49"/>
      <c r="DO292" s="49"/>
      <c r="DP292" s="49"/>
      <c r="DQ292" s="49"/>
      <c r="DR292" s="49"/>
      <c r="DS292" s="49"/>
      <c r="DT292" s="49"/>
      <c r="DU292" s="49"/>
      <c r="DV292" s="49"/>
      <c r="DW292" s="49"/>
      <c r="DX292" s="49"/>
      <c r="DY292" s="49"/>
      <c r="DZ292" s="49"/>
      <c r="EA292" s="49"/>
      <c r="EB292" s="49"/>
      <c r="EC292" s="49"/>
      <c r="ED292" s="49"/>
      <c r="EE292" s="49"/>
      <c r="EF292" s="49"/>
      <c r="EG292" s="49"/>
      <c r="EH292" s="49"/>
      <c r="EI292" s="49"/>
      <c r="EJ292" s="49"/>
      <c r="EK292" s="49"/>
      <c r="EL292" s="49"/>
      <c r="EM292" s="49"/>
      <c r="EN292" s="49"/>
      <c r="EO292" s="49"/>
      <c r="EP292" s="49"/>
      <c r="EQ292" s="49"/>
      <c r="ER292" s="49"/>
      <c r="ES292" s="49"/>
      <c r="ET292" s="49"/>
      <c r="EU292" s="49"/>
      <c r="EV292" s="49"/>
      <c r="EW292" s="49"/>
      <c r="EX292" s="49"/>
      <c r="EY292" s="49"/>
      <c r="EZ292" s="49"/>
      <c r="FA292" s="49"/>
      <c r="FB292" s="49"/>
      <c r="FC292" s="49"/>
      <c r="FD292" s="49"/>
      <c r="FE292" s="49"/>
      <c r="FF292" s="49"/>
      <c r="FG292" s="49"/>
      <c r="FH292" s="49"/>
      <c r="FI292" s="49"/>
      <c r="FJ292" s="49"/>
      <c r="FK292" s="49"/>
      <c r="FL292" s="49"/>
      <c r="FM292" s="49"/>
      <c r="FN292" s="49"/>
      <c r="FO292" s="49"/>
      <c r="FP292" s="49"/>
      <c r="FQ292" s="49"/>
      <c r="FR292" s="49"/>
      <c r="FS292" s="49"/>
      <c r="FT292" s="49"/>
      <c r="FU292" s="49"/>
      <c r="FV292" s="49"/>
      <c r="FW292" s="49"/>
      <c r="FX292" s="49"/>
      <c r="FY292" s="49"/>
      <c r="FZ292" s="49"/>
      <c r="GA292" s="49"/>
      <c r="GB292" s="49"/>
      <c r="GC292" s="49"/>
      <c r="GD292" s="49"/>
      <c r="GE292" s="49"/>
      <c r="GF292" s="49"/>
      <c r="GG292" s="49"/>
      <c r="GH292" s="49"/>
      <c r="GI292" s="49"/>
      <c r="GJ292" s="49"/>
      <c r="GK292" s="49"/>
      <c r="GL292" s="49"/>
      <c r="GM292" s="49"/>
      <c r="GN292" s="49"/>
      <c r="GO292" s="49"/>
      <c r="GP292" s="49"/>
      <c r="GQ292" s="49"/>
      <c r="GR292" s="49"/>
      <c r="GS292" s="49"/>
      <c r="GT292" s="49"/>
      <c r="GU292" s="49"/>
      <c r="GV292" s="49"/>
      <c r="GW292" s="49"/>
      <c r="GX292" s="49"/>
      <c r="GY292" s="49"/>
      <c r="GZ292" s="49"/>
      <c r="HA292" s="49"/>
      <c r="HB292" s="49"/>
      <c r="HC292" s="49"/>
      <c r="HD292" s="49"/>
      <c r="HE292" s="49"/>
      <c r="HF292" s="49"/>
      <c r="HG292" s="49"/>
      <c r="HH292" s="49"/>
      <c r="HI292" s="49"/>
      <c r="HJ292" s="49"/>
      <c r="HK292" s="49"/>
      <c r="HL292" s="49"/>
      <c r="HM292" s="49"/>
      <c r="HN292" s="49"/>
      <c r="HO292" s="49"/>
      <c r="HP292" s="49"/>
      <c r="HQ292" s="49"/>
      <c r="HR292" s="49"/>
      <c r="HS292" s="49"/>
      <c r="HT292" s="49"/>
      <c r="HU292" s="49"/>
      <c r="HV292" s="49"/>
      <c r="HW292" s="49"/>
      <c r="HX292" s="49"/>
      <c r="HY292" s="49"/>
      <c r="HZ292" s="49"/>
      <c r="IA292" s="49"/>
      <c r="IB292" s="49"/>
      <c r="IC292" s="49"/>
      <c r="ID292" s="49"/>
      <c r="IE292" s="49"/>
      <c r="IF292" s="49"/>
      <c r="IG292" s="49"/>
      <c r="IH292" s="49"/>
      <c r="II292" s="49"/>
      <c r="IJ292" s="49"/>
      <c r="IK292" s="49"/>
      <c r="IL292" s="49"/>
      <c r="IM292" s="49"/>
      <c r="IN292" s="49"/>
      <c r="IO292" s="49"/>
      <c r="IP292" s="49"/>
      <c r="IQ292" s="49"/>
      <c r="IR292" s="49"/>
      <c r="IS292" s="49"/>
      <c r="IT292" s="49"/>
      <c r="IU292" s="49"/>
      <c r="IV292" s="49"/>
      <c r="IW292" s="49"/>
      <c r="IX292" s="49"/>
      <c r="IY292" s="49"/>
      <c r="IZ292" s="49"/>
      <c r="JA292" s="49"/>
      <c r="JB292" s="49"/>
      <c r="JC292" s="49"/>
      <c r="JD292" s="49"/>
      <c r="JE292" s="49"/>
      <c r="JF292" s="49"/>
      <c r="JG292" s="49"/>
      <c r="JH292" s="49"/>
      <c r="JI292" s="49"/>
      <c r="JJ292" s="49"/>
      <c r="JK292" s="49"/>
      <c r="JL292" s="49"/>
      <c r="JM292" s="49"/>
      <c r="JN292" s="49"/>
      <c r="JO292" s="49"/>
      <c r="JP292" s="49"/>
      <c r="JQ292" s="49"/>
      <c r="JR292" s="49"/>
      <c r="JS292" s="49"/>
      <c r="JT292" s="49"/>
      <c r="JU292" s="49"/>
      <c r="JV292" s="49"/>
      <c r="JW292" s="49"/>
      <c r="JX292" s="49"/>
      <c r="JY292" s="49"/>
      <c r="JZ292" s="49"/>
      <c r="KA292" s="49"/>
      <c r="KB292" s="49"/>
      <c r="KC292" s="49"/>
      <c r="KD292" s="49"/>
      <c r="KE292" s="49"/>
      <c r="KF292" s="49"/>
      <c r="KG292" s="49"/>
      <c r="KH292" s="49"/>
      <c r="KI292" s="49"/>
      <c r="KJ292" s="49"/>
    </row>
    <row r="293" spans="1:296" s="64" customFormat="1" ht="15" customHeight="1">
      <c r="A293" s="7"/>
      <c r="B293" s="7"/>
      <c r="C293" s="8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49"/>
      <c r="CN293" s="49"/>
      <c r="CO293" s="49"/>
      <c r="CP293" s="49"/>
      <c r="CQ293" s="49"/>
      <c r="CR293" s="49"/>
      <c r="CS293" s="49"/>
      <c r="CT293" s="49"/>
      <c r="CU293" s="49"/>
      <c r="CV293" s="49"/>
      <c r="CW293" s="49"/>
      <c r="CX293" s="49"/>
      <c r="CY293" s="49"/>
      <c r="CZ293" s="49"/>
      <c r="DA293" s="49"/>
      <c r="DB293" s="49"/>
      <c r="DC293" s="49"/>
      <c r="DD293" s="49"/>
      <c r="DE293" s="49"/>
      <c r="DF293" s="49"/>
      <c r="DG293" s="49"/>
      <c r="DH293" s="49"/>
      <c r="DI293" s="49"/>
      <c r="DJ293" s="49"/>
      <c r="DK293" s="49"/>
      <c r="DL293" s="49"/>
      <c r="DM293" s="49"/>
      <c r="DN293" s="49"/>
      <c r="DO293" s="49"/>
      <c r="DP293" s="49"/>
      <c r="DQ293" s="49"/>
      <c r="DR293" s="49"/>
      <c r="DS293" s="49"/>
      <c r="DT293" s="49"/>
      <c r="DU293" s="49"/>
      <c r="DV293" s="49"/>
      <c r="DW293" s="49"/>
      <c r="DX293" s="49"/>
      <c r="DY293" s="49"/>
      <c r="DZ293" s="49"/>
      <c r="EA293" s="49"/>
      <c r="EB293" s="49"/>
      <c r="EC293" s="49"/>
      <c r="ED293" s="49"/>
      <c r="EE293" s="49"/>
      <c r="EF293" s="49"/>
      <c r="EG293" s="49"/>
      <c r="EH293" s="49"/>
      <c r="EI293" s="49"/>
      <c r="EJ293" s="49"/>
      <c r="EK293" s="49"/>
      <c r="EL293" s="49"/>
      <c r="EM293" s="49"/>
      <c r="EN293" s="49"/>
      <c r="EO293" s="49"/>
      <c r="EP293" s="49"/>
      <c r="EQ293" s="49"/>
      <c r="ER293" s="49"/>
      <c r="ES293" s="49"/>
      <c r="ET293" s="49"/>
      <c r="EU293" s="49"/>
      <c r="EV293" s="49"/>
      <c r="EW293" s="49"/>
      <c r="EX293" s="49"/>
      <c r="EY293" s="49"/>
      <c r="EZ293" s="49"/>
      <c r="FA293" s="49"/>
      <c r="FB293" s="49"/>
      <c r="FC293" s="49"/>
      <c r="FD293" s="49"/>
      <c r="FE293" s="49"/>
      <c r="FF293" s="49"/>
      <c r="FG293" s="49"/>
      <c r="FH293" s="49"/>
      <c r="FI293" s="49"/>
      <c r="FJ293" s="49"/>
      <c r="FK293" s="49"/>
      <c r="FL293" s="49"/>
      <c r="FM293" s="49"/>
      <c r="FN293" s="49"/>
      <c r="FO293" s="49"/>
      <c r="FP293" s="49"/>
      <c r="FQ293" s="49"/>
      <c r="FR293" s="49"/>
      <c r="FS293" s="49"/>
      <c r="FT293" s="49"/>
      <c r="FU293" s="49"/>
      <c r="FV293" s="49"/>
      <c r="FW293" s="49"/>
      <c r="FX293" s="49"/>
      <c r="FY293" s="49"/>
      <c r="FZ293" s="49"/>
      <c r="GA293" s="49"/>
      <c r="GB293" s="49"/>
      <c r="GC293" s="49"/>
      <c r="GD293" s="49"/>
      <c r="GE293" s="49"/>
      <c r="GF293" s="49"/>
      <c r="GG293" s="49"/>
      <c r="GH293" s="49"/>
      <c r="GI293" s="49"/>
      <c r="GJ293" s="49"/>
      <c r="GK293" s="49"/>
      <c r="GL293" s="49"/>
      <c r="GM293" s="49"/>
      <c r="GN293" s="49"/>
      <c r="GO293" s="49"/>
      <c r="GP293" s="49"/>
      <c r="GQ293" s="49"/>
      <c r="GR293" s="49"/>
      <c r="GS293" s="49"/>
      <c r="GT293" s="49"/>
      <c r="GU293" s="49"/>
      <c r="GV293" s="49"/>
      <c r="GW293" s="49"/>
      <c r="GX293" s="49"/>
      <c r="GY293" s="49"/>
      <c r="GZ293" s="49"/>
      <c r="HA293" s="49"/>
      <c r="HB293" s="49"/>
      <c r="HC293" s="49"/>
      <c r="HD293" s="49"/>
      <c r="HE293" s="49"/>
      <c r="HF293" s="49"/>
      <c r="HG293" s="49"/>
      <c r="HH293" s="49"/>
      <c r="HI293" s="49"/>
      <c r="HJ293" s="49"/>
      <c r="HK293" s="49"/>
      <c r="HL293" s="49"/>
      <c r="HM293" s="49"/>
      <c r="HN293" s="49"/>
      <c r="HO293" s="49"/>
      <c r="HP293" s="49"/>
      <c r="HQ293" s="49"/>
      <c r="HR293" s="49"/>
      <c r="HS293" s="49"/>
      <c r="HT293" s="49"/>
      <c r="HU293" s="49"/>
      <c r="HV293" s="49"/>
      <c r="HW293" s="49"/>
      <c r="HX293" s="49"/>
      <c r="HY293" s="49"/>
      <c r="HZ293" s="49"/>
      <c r="IA293" s="49"/>
      <c r="IB293" s="49"/>
      <c r="IC293" s="49"/>
      <c r="ID293" s="49"/>
      <c r="IE293" s="49"/>
      <c r="IF293" s="49"/>
      <c r="IG293" s="49"/>
      <c r="IH293" s="49"/>
      <c r="II293" s="49"/>
      <c r="IJ293" s="49"/>
      <c r="IK293" s="49"/>
      <c r="IL293" s="49"/>
      <c r="IM293" s="49"/>
      <c r="IN293" s="49"/>
      <c r="IO293" s="49"/>
      <c r="IP293" s="49"/>
      <c r="IQ293" s="49"/>
      <c r="IR293" s="49"/>
      <c r="IS293" s="49"/>
      <c r="IT293" s="49"/>
      <c r="IU293" s="49"/>
      <c r="IV293" s="49"/>
      <c r="IW293" s="49"/>
      <c r="IX293" s="49"/>
      <c r="IY293" s="49"/>
      <c r="IZ293" s="49"/>
      <c r="JA293" s="49"/>
      <c r="JB293" s="49"/>
      <c r="JC293" s="49"/>
      <c r="JD293" s="49"/>
      <c r="JE293" s="49"/>
      <c r="JF293" s="49"/>
      <c r="JG293" s="49"/>
      <c r="JH293" s="49"/>
      <c r="JI293" s="49"/>
      <c r="JJ293" s="49"/>
      <c r="JK293" s="49"/>
      <c r="JL293" s="49"/>
      <c r="JM293" s="49"/>
      <c r="JN293" s="49"/>
      <c r="JO293" s="49"/>
      <c r="JP293" s="49"/>
      <c r="JQ293" s="49"/>
      <c r="JR293" s="49"/>
      <c r="JS293" s="49"/>
      <c r="JT293" s="49"/>
      <c r="JU293" s="49"/>
      <c r="JV293" s="49"/>
      <c r="JW293" s="49"/>
      <c r="JX293" s="49"/>
      <c r="JY293" s="49"/>
      <c r="JZ293" s="49"/>
      <c r="KA293" s="49"/>
      <c r="KB293" s="49"/>
      <c r="KC293" s="49"/>
      <c r="KD293" s="49"/>
      <c r="KE293" s="49"/>
      <c r="KF293" s="49"/>
      <c r="KG293" s="49"/>
      <c r="KH293" s="49"/>
      <c r="KI293" s="49"/>
      <c r="KJ293" s="49"/>
    </row>
    <row r="294" spans="1:296" s="64" customFormat="1" ht="15" customHeight="1">
      <c r="A294" s="7"/>
      <c r="B294" s="7"/>
      <c r="C294" s="8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  <c r="CG294" s="49"/>
      <c r="CH294" s="49"/>
      <c r="CI294" s="49"/>
      <c r="CJ294" s="49"/>
      <c r="CK294" s="49"/>
      <c r="CL294" s="49"/>
      <c r="CM294" s="49"/>
      <c r="CN294" s="49"/>
      <c r="CO294" s="49"/>
      <c r="CP294" s="49"/>
      <c r="CQ294" s="49"/>
      <c r="CR294" s="49"/>
      <c r="CS294" s="49"/>
      <c r="CT294" s="49"/>
      <c r="CU294" s="49"/>
      <c r="CV294" s="49"/>
      <c r="CW294" s="49"/>
      <c r="CX294" s="49"/>
      <c r="CY294" s="49"/>
      <c r="CZ294" s="49"/>
      <c r="DA294" s="49"/>
      <c r="DB294" s="49"/>
      <c r="DC294" s="49"/>
      <c r="DD294" s="49"/>
      <c r="DE294" s="49"/>
      <c r="DF294" s="49"/>
      <c r="DG294" s="49"/>
      <c r="DH294" s="49"/>
      <c r="DI294" s="49"/>
      <c r="DJ294" s="49"/>
      <c r="DK294" s="49"/>
      <c r="DL294" s="49"/>
      <c r="DM294" s="49"/>
      <c r="DN294" s="49"/>
      <c r="DO294" s="49"/>
      <c r="DP294" s="49"/>
      <c r="DQ294" s="49"/>
      <c r="DR294" s="49"/>
      <c r="DS294" s="49"/>
      <c r="DT294" s="49"/>
      <c r="DU294" s="49"/>
      <c r="DV294" s="49"/>
      <c r="DW294" s="49"/>
      <c r="DX294" s="49"/>
      <c r="DY294" s="49"/>
      <c r="DZ294" s="49"/>
      <c r="EA294" s="49"/>
      <c r="EB294" s="49"/>
      <c r="EC294" s="49"/>
      <c r="ED294" s="49"/>
      <c r="EE294" s="49"/>
      <c r="EF294" s="49"/>
      <c r="EG294" s="49"/>
      <c r="EH294" s="49"/>
      <c r="EI294" s="49"/>
      <c r="EJ294" s="49"/>
      <c r="EK294" s="49"/>
      <c r="EL294" s="49"/>
      <c r="EM294" s="49"/>
      <c r="EN294" s="49"/>
      <c r="EO294" s="49"/>
      <c r="EP294" s="49"/>
      <c r="EQ294" s="49"/>
      <c r="ER294" s="49"/>
      <c r="ES294" s="49"/>
      <c r="ET294" s="49"/>
      <c r="EU294" s="49"/>
      <c r="EV294" s="49"/>
      <c r="EW294" s="49"/>
      <c r="EX294" s="49"/>
      <c r="EY294" s="49"/>
      <c r="EZ294" s="49"/>
      <c r="FA294" s="49"/>
      <c r="FB294" s="49"/>
      <c r="FC294" s="49"/>
      <c r="FD294" s="49"/>
      <c r="FE294" s="49"/>
      <c r="FF294" s="49"/>
      <c r="FG294" s="49"/>
      <c r="FH294" s="49"/>
      <c r="FI294" s="49"/>
      <c r="FJ294" s="49"/>
      <c r="FK294" s="49"/>
      <c r="FL294" s="49"/>
      <c r="FM294" s="49"/>
      <c r="FN294" s="49"/>
      <c r="FO294" s="49"/>
      <c r="FP294" s="49"/>
      <c r="FQ294" s="49"/>
      <c r="FR294" s="49"/>
      <c r="FS294" s="49"/>
      <c r="FT294" s="49"/>
      <c r="FU294" s="49"/>
      <c r="FV294" s="49"/>
      <c r="FW294" s="49"/>
      <c r="FX294" s="49"/>
      <c r="FY294" s="49"/>
      <c r="FZ294" s="49"/>
      <c r="GA294" s="49"/>
      <c r="GB294" s="49"/>
      <c r="GC294" s="49"/>
      <c r="GD294" s="49"/>
      <c r="GE294" s="49"/>
      <c r="GF294" s="49"/>
      <c r="GG294" s="49"/>
      <c r="GH294" s="49"/>
      <c r="GI294" s="49"/>
      <c r="GJ294" s="49"/>
      <c r="GK294" s="49"/>
      <c r="GL294" s="49"/>
      <c r="GM294" s="49"/>
      <c r="GN294" s="49"/>
      <c r="GO294" s="49"/>
      <c r="GP294" s="49"/>
      <c r="GQ294" s="49"/>
      <c r="GR294" s="49"/>
      <c r="GS294" s="49"/>
      <c r="GT294" s="49"/>
      <c r="GU294" s="49"/>
      <c r="GV294" s="49"/>
      <c r="GW294" s="49"/>
      <c r="GX294" s="49"/>
      <c r="GY294" s="49"/>
      <c r="GZ294" s="49"/>
      <c r="HA294" s="49"/>
      <c r="HB294" s="49"/>
      <c r="HC294" s="49"/>
      <c r="HD294" s="49"/>
      <c r="HE294" s="49"/>
      <c r="HF294" s="49"/>
      <c r="HG294" s="49"/>
      <c r="HH294" s="49"/>
      <c r="HI294" s="49"/>
      <c r="HJ294" s="49"/>
      <c r="HK294" s="49"/>
      <c r="HL294" s="49"/>
      <c r="HM294" s="49"/>
      <c r="HN294" s="49"/>
      <c r="HO294" s="49"/>
      <c r="HP294" s="49"/>
      <c r="HQ294" s="49"/>
      <c r="HR294" s="49"/>
      <c r="HS294" s="49"/>
      <c r="HT294" s="49"/>
      <c r="HU294" s="49"/>
      <c r="HV294" s="49"/>
      <c r="HW294" s="49"/>
      <c r="HX294" s="49"/>
      <c r="HY294" s="49"/>
      <c r="HZ294" s="49"/>
      <c r="IA294" s="49"/>
      <c r="IB294" s="49"/>
      <c r="IC294" s="49"/>
      <c r="ID294" s="49"/>
      <c r="IE294" s="49"/>
      <c r="IF294" s="49"/>
      <c r="IG294" s="49"/>
      <c r="IH294" s="49"/>
      <c r="II294" s="49"/>
      <c r="IJ294" s="49"/>
      <c r="IK294" s="49"/>
      <c r="IL294" s="49"/>
      <c r="IM294" s="49"/>
      <c r="IN294" s="49"/>
      <c r="IO294" s="49"/>
      <c r="IP294" s="49"/>
      <c r="IQ294" s="49"/>
      <c r="IR294" s="49"/>
      <c r="IS294" s="49"/>
      <c r="IT294" s="49"/>
      <c r="IU294" s="49"/>
      <c r="IV294" s="49"/>
      <c r="IW294" s="49"/>
      <c r="IX294" s="49"/>
      <c r="IY294" s="49"/>
      <c r="IZ294" s="49"/>
      <c r="JA294" s="49"/>
      <c r="JB294" s="49"/>
      <c r="JC294" s="49"/>
      <c r="JD294" s="49"/>
      <c r="JE294" s="49"/>
      <c r="JF294" s="49"/>
      <c r="JG294" s="49"/>
      <c r="JH294" s="49"/>
      <c r="JI294" s="49"/>
      <c r="JJ294" s="49"/>
      <c r="JK294" s="49"/>
      <c r="JL294" s="49"/>
      <c r="JM294" s="49"/>
      <c r="JN294" s="49"/>
      <c r="JO294" s="49"/>
      <c r="JP294" s="49"/>
      <c r="JQ294" s="49"/>
      <c r="JR294" s="49"/>
      <c r="JS294" s="49"/>
      <c r="JT294" s="49"/>
      <c r="JU294" s="49"/>
      <c r="JV294" s="49"/>
      <c r="JW294" s="49"/>
      <c r="JX294" s="49"/>
      <c r="JY294" s="49"/>
      <c r="JZ294" s="49"/>
      <c r="KA294" s="49"/>
      <c r="KB294" s="49"/>
      <c r="KC294" s="49"/>
      <c r="KD294" s="49"/>
      <c r="KE294" s="49"/>
      <c r="KF294" s="49"/>
      <c r="KG294" s="49"/>
      <c r="KH294" s="49"/>
      <c r="KI294" s="49"/>
      <c r="KJ294" s="49"/>
    </row>
    <row r="295" spans="1:296" s="64" customFormat="1" ht="21" customHeight="1">
      <c r="A295" s="51"/>
      <c r="B295" s="51"/>
      <c r="C295" s="8"/>
      <c r="D295" s="53"/>
      <c r="E295" s="51"/>
      <c r="F295" s="7"/>
      <c r="G295" s="7"/>
      <c r="H295" s="51"/>
      <c r="I295" s="51"/>
      <c r="J295" s="51"/>
      <c r="K295" s="51"/>
      <c r="L295" s="7"/>
      <c r="M295" s="7"/>
      <c r="N295" s="7"/>
      <c r="O295" s="7"/>
      <c r="P295" s="7"/>
      <c r="Q295" s="51"/>
      <c r="R295" s="51"/>
      <c r="S295" s="51"/>
      <c r="T295" s="51"/>
      <c r="U295" s="51"/>
      <c r="V295" s="51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R295" s="49"/>
      <c r="CS295" s="49"/>
      <c r="CT295" s="49"/>
      <c r="CU295" s="49"/>
      <c r="CV295" s="49"/>
      <c r="CW295" s="49"/>
      <c r="CX295" s="49"/>
      <c r="CY295" s="49"/>
      <c r="CZ295" s="49"/>
      <c r="DA295" s="49"/>
      <c r="DB295" s="49"/>
      <c r="DC295" s="49"/>
      <c r="DD295" s="49"/>
      <c r="DE295" s="49"/>
      <c r="DF295" s="49"/>
      <c r="DG295" s="49"/>
      <c r="DH295" s="49"/>
      <c r="DI295" s="49"/>
      <c r="DJ295" s="49"/>
      <c r="DK295" s="49"/>
      <c r="DL295" s="49"/>
      <c r="DM295" s="49"/>
      <c r="DN295" s="49"/>
      <c r="DO295" s="49"/>
      <c r="DP295" s="49"/>
      <c r="DQ295" s="49"/>
      <c r="DR295" s="49"/>
      <c r="DS295" s="49"/>
      <c r="DT295" s="49"/>
      <c r="DU295" s="49"/>
      <c r="DV295" s="49"/>
      <c r="DW295" s="49"/>
      <c r="DX295" s="49"/>
      <c r="DY295" s="49"/>
      <c r="DZ295" s="49"/>
      <c r="EA295" s="49"/>
      <c r="EB295" s="49"/>
      <c r="EC295" s="49"/>
      <c r="ED295" s="49"/>
      <c r="EE295" s="49"/>
      <c r="EF295" s="49"/>
      <c r="EG295" s="49"/>
      <c r="EH295" s="49"/>
      <c r="EI295" s="49"/>
      <c r="EJ295" s="49"/>
      <c r="EK295" s="49"/>
      <c r="EL295" s="49"/>
      <c r="EM295" s="49"/>
      <c r="EN295" s="49"/>
      <c r="EO295" s="49"/>
      <c r="EP295" s="49"/>
      <c r="EQ295" s="49"/>
      <c r="ER295" s="49"/>
      <c r="ES295" s="49"/>
      <c r="ET295" s="49"/>
      <c r="EU295" s="49"/>
      <c r="EV295" s="49"/>
      <c r="EW295" s="49"/>
      <c r="EX295" s="49"/>
      <c r="EY295" s="49"/>
      <c r="EZ295" s="49"/>
      <c r="FA295" s="49"/>
      <c r="FB295" s="49"/>
      <c r="FC295" s="49"/>
      <c r="FD295" s="49"/>
      <c r="FE295" s="49"/>
      <c r="FF295" s="49"/>
      <c r="FG295" s="49"/>
      <c r="FH295" s="49"/>
      <c r="FI295" s="49"/>
      <c r="FJ295" s="49"/>
      <c r="FK295" s="49"/>
      <c r="FL295" s="49"/>
      <c r="FM295" s="49"/>
      <c r="FN295" s="49"/>
      <c r="FO295" s="49"/>
      <c r="FP295" s="49"/>
      <c r="FQ295" s="49"/>
      <c r="FR295" s="49"/>
      <c r="FS295" s="49"/>
      <c r="FT295" s="49"/>
      <c r="FU295" s="49"/>
      <c r="FV295" s="49"/>
      <c r="FW295" s="49"/>
      <c r="FX295" s="49"/>
      <c r="FY295" s="49"/>
      <c r="FZ295" s="49"/>
      <c r="GA295" s="49"/>
      <c r="GB295" s="49"/>
      <c r="GC295" s="49"/>
      <c r="GD295" s="49"/>
      <c r="GE295" s="49"/>
      <c r="GF295" s="49"/>
      <c r="GG295" s="49"/>
      <c r="GH295" s="49"/>
      <c r="GI295" s="49"/>
      <c r="GJ295" s="49"/>
      <c r="GK295" s="49"/>
      <c r="GL295" s="49"/>
      <c r="GM295" s="49"/>
      <c r="GN295" s="49"/>
      <c r="GO295" s="49"/>
      <c r="GP295" s="49"/>
      <c r="GQ295" s="49"/>
      <c r="GR295" s="49"/>
      <c r="GS295" s="49"/>
      <c r="GT295" s="49"/>
      <c r="GU295" s="49"/>
      <c r="GV295" s="49"/>
      <c r="GW295" s="49"/>
      <c r="GX295" s="49"/>
      <c r="GY295" s="49"/>
      <c r="GZ295" s="49"/>
      <c r="HA295" s="49"/>
      <c r="HB295" s="49"/>
      <c r="HC295" s="49"/>
      <c r="HD295" s="49"/>
      <c r="HE295" s="49"/>
      <c r="HF295" s="49"/>
      <c r="HG295" s="49"/>
      <c r="HH295" s="49"/>
      <c r="HI295" s="49"/>
      <c r="HJ295" s="49"/>
      <c r="HK295" s="49"/>
      <c r="HL295" s="49"/>
      <c r="HM295" s="49"/>
      <c r="HN295" s="49"/>
      <c r="HO295" s="49"/>
      <c r="HP295" s="49"/>
      <c r="HQ295" s="49"/>
      <c r="HR295" s="49"/>
      <c r="HS295" s="49"/>
      <c r="HT295" s="49"/>
      <c r="HU295" s="49"/>
      <c r="HV295" s="49"/>
      <c r="HW295" s="49"/>
      <c r="HX295" s="49"/>
      <c r="HY295" s="49"/>
      <c r="HZ295" s="49"/>
      <c r="IA295" s="49"/>
      <c r="IB295" s="49"/>
      <c r="IC295" s="49"/>
      <c r="ID295" s="49"/>
      <c r="IE295" s="49"/>
      <c r="IF295" s="49"/>
      <c r="IG295" s="49"/>
      <c r="IH295" s="49"/>
      <c r="II295" s="49"/>
      <c r="IJ295" s="49"/>
      <c r="IK295" s="49"/>
      <c r="IL295" s="49"/>
      <c r="IM295" s="49"/>
      <c r="IN295" s="49"/>
      <c r="IO295" s="49"/>
      <c r="IP295" s="49"/>
      <c r="IQ295" s="49"/>
      <c r="IR295" s="49"/>
      <c r="IS295" s="49"/>
      <c r="IT295" s="49"/>
      <c r="IU295" s="49"/>
      <c r="IV295" s="49"/>
      <c r="IW295" s="49"/>
      <c r="IX295" s="49"/>
      <c r="IY295" s="49"/>
      <c r="IZ295" s="49"/>
      <c r="JA295" s="49"/>
      <c r="JB295" s="49"/>
      <c r="JC295" s="49"/>
      <c r="JD295" s="49"/>
      <c r="JE295" s="49"/>
      <c r="JF295" s="49"/>
      <c r="JG295" s="49"/>
      <c r="JH295" s="49"/>
      <c r="JI295" s="49"/>
      <c r="JJ295" s="49"/>
      <c r="JK295" s="49"/>
      <c r="JL295" s="49"/>
      <c r="JM295" s="49"/>
      <c r="JN295" s="49"/>
      <c r="JO295" s="49"/>
      <c r="JP295" s="49"/>
      <c r="JQ295" s="49"/>
      <c r="JR295" s="49"/>
      <c r="JS295" s="49"/>
      <c r="JT295" s="49"/>
      <c r="JU295" s="49"/>
      <c r="JV295" s="49"/>
      <c r="JW295" s="49"/>
      <c r="JX295" s="49"/>
      <c r="JY295" s="49"/>
      <c r="JZ295" s="49"/>
      <c r="KA295" s="49"/>
      <c r="KB295" s="49"/>
      <c r="KC295" s="49"/>
      <c r="KD295" s="49"/>
      <c r="KE295" s="49"/>
      <c r="KF295" s="49"/>
      <c r="KG295" s="49"/>
      <c r="KH295" s="49"/>
      <c r="KI295" s="49"/>
      <c r="KJ295" s="49"/>
    </row>
    <row r="296" spans="1:296" s="64" customFormat="1" ht="21" customHeight="1">
      <c r="A296" s="51"/>
      <c r="B296" s="51"/>
      <c r="C296" s="8"/>
      <c r="D296" s="53"/>
      <c r="E296" s="51"/>
      <c r="F296" s="7"/>
      <c r="G296" s="7"/>
      <c r="H296" s="51"/>
      <c r="I296" s="51"/>
      <c r="J296" s="51"/>
      <c r="K296" s="51"/>
      <c r="L296" s="7"/>
      <c r="M296" s="7"/>
      <c r="N296" s="7"/>
      <c r="O296" s="7"/>
      <c r="P296" s="7"/>
      <c r="Q296" s="51"/>
      <c r="R296" s="51"/>
      <c r="S296" s="51"/>
      <c r="T296" s="7"/>
      <c r="U296" s="51"/>
      <c r="V296" s="51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R296" s="49"/>
      <c r="CS296" s="49"/>
      <c r="CT296" s="49"/>
      <c r="CU296" s="49"/>
      <c r="CV296" s="49"/>
      <c r="CW296" s="49"/>
      <c r="CX296" s="49"/>
      <c r="CY296" s="49"/>
      <c r="CZ296" s="49"/>
      <c r="DA296" s="49"/>
      <c r="DB296" s="49"/>
      <c r="DC296" s="49"/>
      <c r="DD296" s="49"/>
      <c r="DE296" s="49"/>
      <c r="DF296" s="49"/>
      <c r="DG296" s="49"/>
      <c r="DH296" s="49"/>
      <c r="DI296" s="49"/>
      <c r="DJ296" s="49"/>
      <c r="DK296" s="49"/>
      <c r="DL296" s="49"/>
      <c r="DM296" s="49"/>
      <c r="DN296" s="49"/>
      <c r="DO296" s="49"/>
      <c r="DP296" s="49"/>
      <c r="DQ296" s="49"/>
      <c r="DR296" s="49"/>
      <c r="DS296" s="49"/>
      <c r="DT296" s="49"/>
      <c r="DU296" s="49"/>
      <c r="DV296" s="49"/>
      <c r="DW296" s="49"/>
      <c r="DX296" s="49"/>
      <c r="DY296" s="49"/>
      <c r="DZ296" s="49"/>
      <c r="EA296" s="49"/>
      <c r="EB296" s="49"/>
      <c r="EC296" s="49"/>
      <c r="ED296" s="49"/>
      <c r="EE296" s="49"/>
      <c r="EF296" s="49"/>
      <c r="EG296" s="49"/>
      <c r="EH296" s="49"/>
      <c r="EI296" s="49"/>
      <c r="EJ296" s="49"/>
      <c r="EK296" s="49"/>
      <c r="EL296" s="49"/>
      <c r="EM296" s="49"/>
      <c r="EN296" s="49"/>
      <c r="EO296" s="49"/>
      <c r="EP296" s="49"/>
      <c r="EQ296" s="49"/>
      <c r="ER296" s="49"/>
      <c r="ES296" s="49"/>
      <c r="ET296" s="49"/>
      <c r="EU296" s="49"/>
      <c r="EV296" s="49"/>
      <c r="EW296" s="49"/>
      <c r="EX296" s="49"/>
      <c r="EY296" s="49"/>
      <c r="EZ296" s="49"/>
      <c r="FA296" s="49"/>
      <c r="FB296" s="49"/>
      <c r="FC296" s="49"/>
      <c r="FD296" s="49"/>
      <c r="FE296" s="49"/>
      <c r="FF296" s="49"/>
      <c r="FG296" s="49"/>
      <c r="FH296" s="49"/>
      <c r="FI296" s="49"/>
      <c r="FJ296" s="49"/>
      <c r="FK296" s="49"/>
      <c r="FL296" s="49"/>
      <c r="FM296" s="49"/>
      <c r="FN296" s="49"/>
      <c r="FO296" s="49"/>
      <c r="FP296" s="49"/>
      <c r="FQ296" s="49"/>
      <c r="FR296" s="49"/>
      <c r="FS296" s="49"/>
      <c r="FT296" s="49"/>
      <c r="FU296" s="49"/>
      <c r="FV296" s="49"/>
      <c r="FW296" s="49"/>
      <c r="FX296" s="49"/>
      <c r="FY296" s="49"/>
      <c r="FZ296" s="49"/>
      <c r="GA296" s="49"/>
      <c r="GB296" s="49"/>
      <c r="GC296" s="49"/>
      <c r="GD296" s="49"/>
      <c r="GE296" s="49"/>
      <c r="GF296" s="49"/>
      <c r="GG296" s="49"/>
      <c r="GH296" s="49"/>
      <c r="GI296" s="49"/>
      <c r="GJ296" s="49"/>
      <c r="GK296" s="49"/>
      <c r="GL296" s="49"/>
      <c r="GM296" s="49"/>
      <c r="GN296" s="49"/>
      <c r="GO296" s="49"/>
      <c r="GP296" s="49"/>
      <c r="GQ296" s="49"/>
      <c r="GR296" s="49"/>
      <c r="GS296" s="49"/>
      <c r="GT296" s="49"/>
      <c r="GU296" s="49"/>
      <c r="GV296" s="49"/>
      <c r="GW296" s="49"/>
      <c r="GX296" s="49"/>
      <c r="GY296" s="49"/>
      <c r="GZ296" s="49"/>
      <c r="HA296" s="49"/>
      <c r="HB296" s="49"/>
      <c r="HC296" s="49"/>
      <c r="HD296" s="49"/>
      <c r="HE296" s="49"/>
      <c r="HF296" s="49"/>
      <c r="HG296" s="49"/>
      <c r="HH296" s="49"/>
      <c r="HI296" s="49"/>
      <c r="HJ296" s="49"/>
      <c r="HK296" s="49"/>
      <c r="HL296" s="49"/>
      <c r="HM296" s="49"/>
      <c r="HN296" s="49"/>
      <c r="HO296" s="49"/>
      <c r="HP296" s="49"/>
      <c r="HQ296" s="49"/>
      <c r="HR296" s="49"/>
      <c r="HS296" s="49"/>
      <c r="HT296" s="49"/>
      <c r="HU296" s="49"/>
      <c r="HV296" s="49"/>
      <c r="HW296" s="49"/>
      <c r="HX296" s="49"/>
      <c r="HY296" s="49"/>
      <c r="HZ296" s="49"/>
      <c r="IA296" s="49"/>
      <c r="IB296" s="49"/>
      <c r="IC296" s="49"/>
      <c r="ID296" s="49"/>
      <c r="IE296" s="49"/>
      <c r="IF296" s="49"/>
      <c r="IG296" s="49"/>
      <c r="IH296" s="49"/>
      <c r="II296" s="49"/>
      <c r="IJ296" s="49"/>
      <c r="IK296" s="49"/>
      <c r="IL296" s="49"/>
      <c r="IM296" s="49"/>
      <c r="IN296" s="49"/>
      <c r="IO296" s="49"/>
      <c r="IP296" s="49"/>
      <c r="IQ296" s="49"/>
      <c r="IR296" s="49"/>
      <c r="IS296" s="49"/>
      <c r="IT296" s="49"/>
      <c r="IU296" s="49"/>
      <c r="IV296" s="49"/>
      <c r="IW296" s="49"/>
      <c r="IX296" s="49"/>
      <c r="IY296" s="49"/>
      <c r="IZ296" s="49"/>
      <c r="JA296" s="49"/>
      <c r="JB296" s="49"/>
      <c r="JC296" s="49"/>
      <c r="JD296" s="49"/>
      <c r="JE296" s="49"/>
      <c r="JF296" s="49"/>
      <c r="JG296" s="49"/>
      <c r="JH296" s="49"/>
      <c r="JI296" s="49"/>
      <c r="JJ296" s="49"/>
      <c r="JK296" s="49"/>
      <c r="JL296" s="49"/>
      <c r="JM296" s="49"/>
      <c r="JN296" s="49"/>
      <c r="JO296" s="49"/>
      <c r="JP296" s="49"/>
      <c r="JQ296" s="49"/>
      <c r="JR296" s="49"/>
      <c r="JS296" s="49"/>
      <c r="JT296" s="49"/>
      <c r="JU296" s="49"/>
      <c r="JV296" s="49"/>
      <c r="JW296" s="49"/>
      <c r="JX296" s="49"/>
      <c r="JY296" s="49"/>
      <c r="JZ296" s="49"/>
      <c r="KA296" s="49"/>
      <c r="KB296" s="49"/>
      <c r="KC296" s="49"/>
      <c r="KD296" s="49"/>
      <c r="KE296" s="49"/>
      <c r="KF296" s="49"/>
      <c r="KG296" s="49"/>
      <c r="KH296" s="49"/>
      <c r="KI296" s="49"/>
      <c r="KJ296" s="49"/>
    </row>
    <row r="297" spans="1:296" s="64" customFormat="1" ht="15" customHeight="1">
      <c r="A297" s="51"/>
      <c r="B297" s="51"/>
      <c r="C297" s="8"/>
      <c r="D297" s="7"/>
      <c r="E297" s="51"/>
      <c r="F297" s="7"/>
      <c r="G297" s="7"/>
      <c r="H297" s="51"/>
      <c r="I297" s="51"/>
      <c r="J297" s="51"/>
      <c r="K297" s="51"/>
      <c r="L297" s="7"/>
      <c r="M297" s="7"/>
      <c r="N297" s="52"/>
      <c r="O297" s="7"/>
      <c r="P297" s="7"/>
      <c r="Q297" s="51"/>
      <c r="R297" s="51"/>
      <c r="S297" s="51"/>
      <c r="T297" s="51"/>
      <c r="U297" s="51"/>
      <c r="V297" s="51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9"/>
      <c r="CK297" s="49"/>
      <c r="CL297" s="49"/>
      <c r="CM297" s="49"/>
      <c r="CN297" s="49"/>
      <c r="CO297" s="49"/>
      <c r="CP297" s="49"/>
      <c r="CQ297" s="49"/>
      <c r="CR297" s="49"/>
      <c r="CS297" s="49"/>
      <c r="CT297" s="49"/>
      <c r="CU297" s="49"/>
      <c r="CV297" s="49"/>
      <c r="CW297" s="49"/>
      <c r="CX297" s="49"/>
      <c r="CY297" s="49"/>
      <c r="CZ297" s="49"/>
      <c r="DA297" s="49"/>
      <c r="DB297" s="49"/>
      <c r="DC297" s="49"/>
      <c r="DD297" s="49"/>
      <c r="DE297" s="49"/>
      <c r="DF297" s="49"/>
      <c r="DG297" s="49"/>
      <c r="DH297" s="49"/>
      <c r="DI297" s="49"/>
      <c r="DJ297" s="49"/>
      <c r="DK297" s="49"/>
      <c r="DL297" s="49"/>
      <c r="DM297" s="49"/>
      <c r="DN297" s="49"/>
      <c r="DO297" s="49"/>
      <c r="DP297" s="49"/>
      <c r="DQ297" s="49"/>
      <c r="DR297" s="49"/>
      <c r="DS297" s="49"/>
      <c r="DT297" s="49"/>
      <c r="DU297" s="49"/>
      <c r="DV297" s="49"/>
      <c r="DW297" s="49"/>
      <c r="DX297" s="49"/>
      <c r="DY297" s="49"/>
      <c r="DZ297" s="49"/>
      <c r="EA297" s="49"/>
      <c r="EB297" s="49"/>
      <c r="EC297" s="49"/>
      <c r="ED297" s="49"/>
      <c r="EE297" s="49"/>
      <c r="EF297" s="49"/>
      <c r="EG297" s="49"/>
      <c r="EH297" s="49"/>
      <c r="EI297" s="49"/>
      <c r="EJ297" s="49"/>
      <c r="EK297" s="49"/>
      <c r="EL297" s="49"/>
      <c r="EM297" s="49"/>
      <c r="EN297" s="49"/>
      <c r="EO297" s="49"/>
      <c r="EP297" s="49"/>
      <c r="EQ297" s="49"/>
      <c r="ER297" s="49"/>
      <c r="ES297" s="49"/>
      <c r="ET297" s="49"/>
      <c r="EU297" s="49"/>
      <c r="EV297" s="49"/>
      <c r="EW297" s="49"/>
      <c r="EX297" s="49"/>
      <c r="EY297" s="49"/>
      <c r="EZ297" s="49"/>
      <c r="FA297" s="49"/>
      <c r="FB297" s="49"/>
      <c r="FC297" s="49"/>
      <c r="FD297" s="49"/>
      <c r="FE297" s="49"/>
      <c r="FF297" s="49"/>
      <c r="FG297" s="49"/>
      <c r="FH297" s="49"/>
      <c r="FI297" s="49"/>
      <c r="FJ297" s="49"/>
      <c r="FK297" s="49"/>
      <c r="FL297" s="49"/>
      <c r="FM297" s="49"/>
      <c r="FN297" s="49"/>
      <c r="FO297" s="49"/>
      <c r="FP297" s="49"/>
      <c r="FQ297" s="49"/>
      <c r="FR297" s="49"/>
      <c r="FS297" s="49"/>
      <c r="FT297" s="49"/>
      <c r="FU297" s="49"/>
      <c r="FV297" s="49"/>
      <c r="FW297" s="49"/>
      <c r="FX297" s="49"/>
      <c r="FY297" s="49"/>
      <c r="FZ297" s="49"/>
      <c r="GA297" s="49"/>
      <c r="GB297" s="49"/>
      <c r="GC297" s="49"/>
      <c r="GD297" s="49"/>
      <c r="GE297" s="49"/>
      <c r="GF297" s="49"/>
      <c r="GG297" s="49"/>
      <c r="GH297" s="49"/>
      <c r="GI297" s="49"/>
      <c r="GJ297" s="49"/>
      <c r="GK297" s="49"/>
      <c r="GL297" s="49"/>
      <c r="GM297" s="49"/>
      <c r="GN297" s="49"/>
      <c r="GO297" s="49"/>
      <c r="GP297" s="49"/>
      <c r="GQ297" s="49"/>
      <c r="GR297" s="49"/>
      <c r="GS297" s="49"/>
      <c r="GT297" s="49"/>
      <c r="GU297" s="49"/>
      <c r="GV297" s="49"/>
      <c r="GW297" s="49"/>
      <c r="GX297" s="49"/>
      <c r="GY297" s="49"/>
      <c r="GZ297" s="49"/>
      <c r="HA297" s="49"/>
      <c r="HB297" s="49"/>
      <c r="HC297" s="49"/>
      <c r="HD297" s="49"/>
      <c r="HE297" s="49"/>
      <c r="HF297" s="49"/>
      <c r="HG297" s="49"/>
      <c r="HH297" s="49"/>
      <c r="HI297" s="49"/>
      <c r="HJ297" s="49"/>
      <c r="HK297" s="49"/>
      <c r="HL297" s="49"/>
      <c r="HM297" s="49"/>
      <c r="HN297" s="49"/>
      <c r="HO297" s="49"/>
      <c r="HP297" s="49"/>
      <c r="HQ297" s="49"/>
      <c r="HR297" s="49"/>
      <c r="HS297" s="49"/>
      <c r="HT297" s="49"/>
      <c r="HU297" s="49"/>
      <c r="HV297" s="49"/>
      <c r="HW297" s="49"/>
      <c r="HX297" s="49"/>
      <c r="HY297" s="49"/>
      <c r="HZ297" s="49"/>
      <c r="IA297" s="49"/>
      <c r="IB297" s="49"/>
      <c r="IC297" s="49"/>
      <c r="ID297" s="49"/>
      <c r="IE297" s="49"/>
      <c r="IF297" s="49"/>
      <c r="IG297" s="49"/>
      <c r="IH297" s="49"/>
      <c r="II297" s="49"/>
      <c r="IJ297" s="49"/>
      <c r="IK297" s="49"/>
      <c r="IL297" s="49"/>
      <c r="IM297" s="49"/>
      <c r="IN297" s="49"/>
      <c r="IO297" s="49"/>
      <c r="IP297" s="49"/>
      <c r="IQ297" s="49"/>
      <c r="IR297" s="49"/>
      <c r="IS297" s="49"/>
      <c r="IT297" s="49"/>
      <c r="IU297" s="49"/>
      <c r="IV297" s="49"/>
      <c r="IW297" s="49"/>
      <c r="IX297" s="49"/>
      <c r="IY297" s="49"/>
      <c r="IZ297" s="49"/>
      <c r="JA297" s="49"/>
      <c r="JB297" s="49"/>
      <c r="JC297" s="49"/>
      <c r="JD297" s="49"/>
      <c r="JE297" s="49"/>
      <c r="JF297" s="49"/>
      <c r="JG297" s="49"/>
      <c r="JH297" s="49"/>
      <c r="JI297" s="49"/>
      <c r="JJ297" s="49"/>
      <c r="JK297" s="49"/>
      <c r="JL297" s="49"/>
      <c r="JM297" s="49"/>
      <c r="JN297" s="49"/>
      <c r="JO297" s="49"/>
      <c r="JP297" s="49"/>
      <c r="JQ297" s="49"/>
      <c r="JR297" s="49"/>
      <c r="JS297" s="49"/>
      <c r="JT297" s="49"/>
      <c r="JU297" s="49"/>
      <c r="JV297" s="49"/>
      <c r="JW297" s="49"/>
      <c r="JX297" s="49"/>
      <c r="JY297" s="49"/>
      <c r="JZ297" s="49"/>
      <c r="KA297" s="49"/>
      <c r="KB297" s="49"/>
      <c r="KC297" s="49"/>
      <c r="KD297" s="49"/>
      <c r="KE297" s="49"/>
      <c r="KF297" s="49"/>
      <c r="KG297" s="49"/>
      <c r="KH297" s="49"/>
      <c r="KI297" s="49"/>
      <c r="KJ297" s="49"/>
    </row>
    <row r="298" spans="1:296" s="64" customFormat="1" ht="15" customHeight="1">
      <c r="A298" s="51"/>
      <c r="B298" s="51"/>
      <c r="C298" s="8"/>
      <c r="D298" s="53"/>
      <c r="E298" s="51"/>
      <c r="F298" s="7"/>
      <c r="G298" s="7"/>
      <c r="H298" s="51"/>
      <c r="I298" s="51"/>
      <c r="J298" s="51"/>
      <c r="K298" s="51"/>
      <c r="L298" s="7"/>
      <c r="M298" s="7"/>
      <c r="N298" s="52"/>
      <c r="O298" s="7"/>
      <c r="P298" s="7"/>
      <c r="Q298" s="51"/>
      <c r="R298" s="51"/>
      <c r="S298" s="51"/>
      <c r="T298" s="51"/>
      <c r="U298" s="51"/>
      <c r="V298" s="51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  <c r="CG298" s="49"/>
      <c r="CH298" s="49"/>
      <c r="CI298" s="49"/>
      <c r="CJ298" s="49"/>
      <c r="CK298" s="49"/>
      <c r="CL298" s="49"/>
      <c r="CM298" s="49"/>
      <c r="CN298" s="49"/>
      <c r="CO298" s="49"/>
      <c r="CP298" s="49"/>
      <c r="CQ298" s="49"/>
      <c r="CR298" s="49"/>
      <c r="CS298" s="49"/>
      <c r="CT298" s="49"/>
      <c r="CU298" s="49"/>
      <c r="CV298" s="49"/>
      <c r="CW298" s="49"/>
      <c r="CX298" s="49"/>
      <c r="CY298" s="49"/>
      <c r="CZ298" s="49"/>
      <c r="DA298" s="49"/>
      <c r="DB298" s="49"/>
      <c r="DC298" s="49"/>
      <c r="DD298" s="49"/>
      <c r="DE298" s="49"/>
      <c r="DF298" s="49"/>
      <c r="DG298" s="49"/>
      <c r="DH298" s="49"/>
      <c r="DI298" s="49"/>
      <c r="DJ298" s="49"/>
      <c r="DK298" s="49"/>
      <c r="DL298" s="49"/>
      <c r="DM298" s="49"/>
      <c r="DN298" s="49"/>
      <c r="DO298" s="49"/>
      <c r="DP298" s="49"/>
      <c r="DQ298" s="49"/>
      <c r="DR298" s="49"/>
      <c r="DS298" s="49"/>
      <c r="DT298" s="49"/>
      <c r="DU298" s="49"/>
      <c r="DV298" s="49"/>
      <c r="DW298" s="49"/>
      <c r="DX298" s="49"/>
      <c r="DY298" s="49"/>
      <c r="DZ298" s="49"/>
      <c r="EA298" s="49"/>
      <c r="EB298" s="49"/>
      <c r="EC298" s="49"/>
      <c r="ED298" s="49"/>
      <c r="EE298" s="49"/>
      <c r="EF298" s="49"/>
      <c r="EG298" s="49"/>
      <c r="EH298" s="49"/>
      <c r="EI298" s="49"/>
      <c r="EJ298" s="49"/>
      <c r="EK298" s="49"/>
      <c r="EL298" s="49"/>
      <c r="EM298" s="49"/>
      <c r="EN298" s="49"/>
      <c r="EO298" s="49"/>
      <c r="EP298" s="49"/>
      <c r="EQ298" s="49"/>
      <c r="ER298" s="49"/>
      <c r="ES298" s="49"/>
      <c r="ET298" s="49"/>
      <c r="EU298" s="49"/>
      <c r="EV298" s="49"/>
      <c r="EW298" s="49"/>
      <c r="EX298" s="49"/>
      <c r="EY298" s="49"/>
      <c r="EZ298" s="49"/>
      <c r="FA298" s="49"/>
      <c r="FB298" s="49"/>
      <c r="FC298" s="49"/>
      <c r="FD298" s="49"/>
      <c r="FE298" s="49"/>
      <c r="FF298" s="49"/>
      <c r="FG298" s="49"/>
      <c r="FH298" s="49"/>
      <c r="FI298" s="49"/>
      <c r="FJ298" s="49"/>
      <c r="FK298" s="49"/>
      <c r="FL298" s="49"/>
      <c r="FM298" s="49"/>
      <c r="FN298" s="49"/>
      <c r="FO298" s="49"/>
      <c r="FP298" s="49"/>
      <c r="FQ298" s="49"/>
      <c r="FR298" s="49"/>
      <c r="FS298" s="49"/>
      <c r="FT298" s="49"/>
      <c r="FU298" s="49"/>
      <c r="FV298" s="49"/>
      <c r="FW298" s="49"/>
      <c r="FX298" s="49"/>
      <c r="FY298" s="49"/>
      <c r="FZ298" s="49"/>
      <c r="GA298" s="49"/>
      <c r="GB298" s="49"/>
      <c r="GC298" s="49"/>
      <c r="GD298" s="49"/>
      <c r="GE298" s="49"/>
      <c r="GF298" s="49"/>
      <c r="GG298" s="49"/>
      <c r="GH298" s="49"/>
      <c r="GI298" s="49"/>
      <c r="GJ298" s="49"/>
      <c r="GK298" s="49"/>
      <c r="GL298" s="49"/>
      <c r="GM298" s="49"/>
      <c r="GN298" s="49"/>
      <c r="GO298" s="49"/>
      <c r="GP298" s="49"/>
      <c r="GQ298" s="49"/>
      <c r="GR298" s="49"/>
      <c r="GS298" s="49"/>
      <c r="GT298" s="49"/>
      <c r="GU298" s="49"/>
      <c r="GV298" s="49"/>
      <c r="GW298" s="49"/>
      <c r="GX298" s="49"/>
      <c r="GY298" s="49"/>
      <c r="GZ298" s="49"/>
      <c r="HA298" s="49"/>
      <c r="HB298" s="49"/>
      <c r="HC298" s="49"/>
      <c r="HD298" s="49"/>
      <c r="HE298" s="49"/>
      <c r="HF298" s="49"/>
      <c r="HG298" s="49"/>
      <c r="HH298" s="49"/>
      <c r="HI298" s="49"/>
      <c r="HJ298" s="49"/>
      <c r="HK298" s="49"/>
      <c r="HL298" s="49"/>
      <c r="HM298" s="49"/>
      <c r="HN298" s="49"/>
      <c r="HO298" s="49"/>
      <c r="HP298" s="49"/>
      <c r="HQ298" s="49"/>
      <c r="HR298" s="49"/>
      <c r="HS298" s="49"/>
      <c r="HT298" s="49"/>
      <c r="HU298" s="49"/>
      <c r="HV298" s="49"/>
      <c r="HW298" s="49"/>
      <c r="HX298" s="49"/>
      <c r="HY298" s="49"/>
      <c r="HZ298" s="49"/>
      <c r="IA298" s="49"/>
      <c r="IB298" s="49"/>
      <c r="IC298" s="49"/>
      <c r="ID298" s="49"/>
      <c r="IE298" s="49"/>
      <c r="IF298" s="49"/>
      <c r="IG298" s="49"/>
      <c r="IH298" s="49"/>
      <c r="II298" s="49"/>
      <c r="IJ298" s="49"/>
      <c r="IK298" s="49"/>
      <c r="IL298" s="49"/>
      <c r="IM298" s="49"/>
      <c r="IN298" s="49"/>
      <c r="IO298" s="49"/>
      <c r="IP298" s="49"/>
      <c r="IQ298" s="49"/>
      <c r="IR298" s="49"/>
      <c r="IS298" s="49"/>
      <c r="IT298" s="49"/>
      <c r="IU298" s="49"/>
      <c r="IV298" s="49"/>
      <c r="IW298" s="49"/>
      <c r="IX298" s="49"/>
      <c r="IY298" s="49"/>
      <c r="IZ298" s="49"/>
      <c r="JA298" s="49"/>
      <c r="JB298" s="49"/>
      <c r="JC298" s="49"/>
      <c r="JD298" s="49"/>
      <c r="JE298" s="49"/>
      <c r="JF298" s="49"/>
      <c r="JG298" s="49"/>
      <c r="JH298" s="49"/>
      <c r="JI298" s="49"/>
      <c r="JJ298" s="49"/>
      <c r="JK298" s="49"/>
      <c r="JL298" s="49"/>
      <c r="JM298" s="49"/>
      <c r="JN298" s="49"/>
      <c r="JO298" s="49"/>
      <c r="JP298" s="49"/>
      <c r="JQ298" s="49"/>
      <c r="JR298" s="49"/>
      <c r="JS298" s="49"/>
      <c r="JT298" s="49"/>
      <c r="JU298" s="49"/>
      <c r="JV298" s="49"/>
      <c r="JW298" s="49"/>
      <c r="JX298" s="49"/>
      <c r="JY298" s="49"/>
      <c r="JZ298" s="49"/>
      <c r="KA298" s="49"/>
      <c r="KB298" s="49"/>
      <c r="KC298" s="49"/>
      <c r="KD298" s="49"/>
      <c r="KE298" s="49"/>
      <c r="KF298" s="49"/>
      <c r="KG298" s="49"/>
      <c r="KH298" s="49"/>
      <c r="KI298" s="49"/>
      <c r="KJ298" s="49"/>
    </row>
    <row r="299" spans="1:296" s="64" customFormat="1" ht="15" customHeight="1">
      <c r="A299" s="51"/>
      <c r="B299" s="51"/>
      <c r="C299" s="8"/>
      <c r="D299" s="53"/>
      <c r="E299" s="51"/>
      <c r="F299" s="7"/>
      <c r="G299" s="7"/>
      <c r="H299" s="51"/>
      <c r="I299" s="51"/>
      <c r="J299" s="51"/>
      <c r="K299" s="51"/>
      <c r="L299" s="7"/>
      <c r="M299" s="7"/>
      <c r="N299" s="52"/>
      <c r="O299" s="7"/>
      <c r="P299" s="7"/>
      <c r="Q299" s="51"/>
      <c r="R299" s="51"/>
      <c r="S299" s="51"/>
      <c r="T299" s="51"/>
      <c r="U299" s="51"/>
      <c r="V299" s="51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49"/>
      <c r="CN299" s="49"/>
      <c r="CO299" s="49"/>
      <c r="CP299" s="49"/>
      <c r="CQ299" s="49"/>
      <c r="CR299" s="49"/>
      <c r="CS299" s="49"/>
      <c r="CT299" s="49"/>
      <c r="CU299" s="49"/>
      <c r="CV299" s="49"/>
      <c r="CW299" s="49"/>
      <c r="CX299" s="49"/>
      <c r="CY299" s="49"/>
      <c r="CZ299" s="49"/>
      <c r="DA299" s="49"/>
      <c r="DB299" s="49"/>
      <c r="DC299" s="49"/>
      <c r="DD299" s="49"/>
      <c r="DE299" s="49"/>
      <c r="DF299" s="49"/>
      <c r="DG299" s="49"/>
      <c r="DH299" s="49"/>
      <c r="DI299" s="49"/>
      <c r="DJ299" s="49"/>
      <c r="DK299" s="49"/>
      <c r="DL299" s="49"/>
      <c r="DM299" s="49"/>
      <c r="DN299" s="49"/>
      <c r="DO299" s="49"/>
      <c r="DP299" s="49"/>
      <c r="DQ299" s="49"/>
      <c r="DR299" s="49"/>
      <c r="DS299" s="49"/>
      <c r="DT299" s="49"/>
      <c r="DU299" s="49"/>
      <c r="DV299" s="49"/>
      <c r="DW299" s="49"/>
      <c r="DX299" s="49"/>
      <c r="DY299" s="49"/>
      <c r="DZ299" s="49"/>
      <c r="EA299" s="49"/>
      <c r="EB299" s="49"/>
      <c r="EC299" s="49"/>
      <c r="ED299" s="49"/>
      <c r="EE299" s="49"/>
      <c r="EF299" s="49"/>
      <c r="EG299" s="49"/>
      <c r="EH299" s="49"/>
      <c r="EI299" s="49"/>
      <c r="EJ299" s="49"/>
      <c r="EK299" s="49"/>
      <c r="EL299" s="49"/>
      <c r="EM299" s="49"/>
      <c r="EN299" s="49"/>
      <c r="EO299" s="49"/>
      <c r="EP299" s="49"/>
      <c r="EQ299" s="49"/>
      <c r="ER299" s="49"/>
      <c r="ES299" s="49"/>
      <c r="ET299" s="49"/>
      <c r="EU299" s="49"/>
      <c r="EV299" s="49"/>
      <c r="EW299" s="49"/>
      <c r="EX299" s="49"/>
      <c r="EY299" s="49"/>
      <c r="EZ299" s="49"/>
      <c r="FA299" s="49"/>
      <c r="FB299" s="49"/>
      <c r="FC299" s="49"/>
      <c r="FD299" s="49"/>
      <c r="FE299" s="49"/>
      <c r="FF299" s="49"/>
      <c r="FG299" s="49"/>
      <c r="FH299" s="49"/>
      <c r="FI299" s="49"/>
      <c r="FJ299" s="49"/>
      <c r="FK299" s="49"/>
      <c r="FL299" s="49"/>
      <c r="FM299" s="49"/>
      <c r="FN299" s="49"/>
      <c r="FO299" s="49"/>
      <c r="FP299" s="49"/>
      <c r="FQ299" s="49"/>
      <c r="FR299" s="49"/>
      <c r="FS299" s="49"/>
      <c r="FT299" s="49"/>
      <c r="FU299" s="49"/>
      <c r="FV299" s="49"/>
      <c r="FW299" s="49"/>
      <c r="FX299" s="49"/>
      <c r="FY299" s="49"/>
      <c r="FZ299" s="49"/>
      <c r="GA299" s="49"/>
      <c r="GB299" s="49"/>
      <c r="GC299" s="49"/>
      <c r="GD299" s="49"/>
      <c r="GE299" s="49"/>
      <c r="GF299" s="49"/>
      <c r="GG299" s="49"/>
      <c r="GH299" s="49"/>
      <c r="GI299" s="49"/>
      <c r="GJ299" s="49"/>
      <c r="GK299" s="49"/>
      <c r="GL299" s="49"/>
      <c r="GM299" s="49"/>
      <c r="GN299" s="49"/>
      <c r="GO299" s="49"/>
      <c r="GP299" s="49"/>
      <c r="GQ299" s="49"/>
      <c r="GR299" s="49"/>
      <c r="GS299" s="49"/>
      <c r="GT299" s="49"/>
      <c r="GU299" s="49"/>
      <c r="GV299" s="49"/>
      <c r="GW299" s="49"/>
      <c r="GX299" s="49"/>
      <c r="GY299" s="49"/>
      <c r="GZ299" s="49"/>
      <c r="HA299" s="49"/>
      <c r="HB299" s="49"/>
      <c r="HC299" s="49"/>
      <c r="HD299" s="49"/>
      <c r="HE299" s="49"/>
      <c r="HF299" s="49"/>
      <c r="HG299" s="49"/>
      <c r="HH299" s="49"/>
      <c r="HI299" s="49"/>
      <c r="HJ299" s="49"/>
      <c r="HK299" s="49"/>
      <c r="HL299" s="49"/>
      <c r="HM299" s="49"/>
      <c r="HN299" s="49"/>
      <c r="HO299" s="49"/>
      <c r="HP299" s="49"/>
      <c r="HQ299" s="49"/>
      <c r="HR299" s="49"/>
      <c r="HS299" s="49"/>
      <c r="HT299" s="49"/>
      <c r="HU299" s="49"/>
      <c r="HV299" s="49"/>
      <c r="HW299" s="49"/>
      <c r="HX299" s="49"/>
      <c r="HY299" s="49"/>
      <c r="HZ299" s="49"/>
      <c r="IA299" s="49"/>
      <c r="IB299" s="49"/>
      <c r="IC299" s="49"/>
      <c r="ID299" s="49"/>
      <c r="IE299" s="49"/>
      <c r="IF299" s="49"/>
      <c r="IG299" s="49"/>
      <c r="IH299" s="49"/>
      <c r="II299" s="49"/>
      <c r="IJ299" s="49"/>
      <c r="IK299" s="49"/>
      <c r="IL299" s="49"/>
      <c r="IM299" s="49"/>
      <c r="IN299" s="49"/>
      <c r="IO299" s="49"/>
      <c r="IP299" s="49"/>
      <c r="IQ299" s="49"/>
      <c r="IR299" s="49"/>
      <c r="IS299" s="49"/>
      <c r="IT299" s="49"/>
      <c r="IU299" s="49"/>
      <c r="IV299" s="49"/>
      <c r="IW299" s="49"/>
      <c r="IX299" s="49"/>
      <c r="IY299" s="49"/>
      <c r="IZ299" s="49"/>
      <c r="JA299" s="49"/>
      <c r="JB299" s="49"/>
      <c r="JC299" s="49"/>
      <c r="JD299" s="49"/>
      <c r="JE299" s="49"/>
      <c r="JF299" s="49"/>
      <c r="JG299" s="49"/>
      <c r="JH299" s="49"/>
      <c r="JI299" s="49"/>
      <c r="JJ299" s="49"/>
      <c r="JK299" s="49"/>
      <c r="JL299" s="49"/>
      <c r="JM299" s="49"/>
      <c r="JN299" s="49"/>
      <c r="JO299" s="49"/>
      <c r="JP299" s="49"/>
      <c r="JQ299" s="49"/>
      <c r="JR299" s="49"/>
      <c r="JS299" s="49"/>
      <c r="JT299" s="49"/>
      <c r="JU299" s="49"/>
      <c r="JV299" s="49"/>
      <c r="JW299" s="49"/>
      <c r="JX299" s="49"/>
      <c r="JY299" s="49"/>
      <c r="JZ299" s="49"/>
      <c r="KA299" s="49"/>
      <c r="KB299" s="49"/>
      <c r="KC299" s="49"/>
      <c r="KD299" s="49"/>
      <c r="KE299" s="49"/>
      <c r="KF299" s="49"/>
      <c r="KG299" s="49"/>
      <c r="KH299" s="49"/>
      <c r="KI299" s="49"/>
      <c r="KJ299" s="49"/>
    </row>
    <row r="300" spans="1:296" s="64" customFormat="1" ht="15" customHeight="1">
      <c r="A300" s="51"/>
      <c r="B300" s="51"/>
      <c r="C300" s="8"/>
      <c r="D300" s="53"/>
      <c r="E300" s="51"/>
      <c r="F300" s="7"/>
      <c r="G300" s="7"/>
      <c r="H300" s="51"/>
      <c r="I300" s="51"/>
      <c r="J300" s="51"/>
      <c r="K300" s="51"/>
      <c r="L300" s="7"/>
      <c r="M300" s="52"/>
      <c r="N300" s="52"/>
      <c r="O300" s="7"/>
      <c r="P300" s="7"/>
      <c r="Q300" s="51"/>
      <c r="R300" s="51"/>
      <c r="S300" s="51"/>
      <c r="T300" s="51"/>
      <c r="U300" s="51"/>
      <c r="V300" s="51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49"/>
      <c r="CN300" s="49"/>
      <c r="CO300" s="49"/>
      <c r="CP300" s="49"/>
      <c r="CQ300" s="49"/>
      <c r="CR300" s="49"/>
      <c r="CS300" s="49"/>
      <c r="CT300" s="49"/>
      <c r="CU300" s="49"/>
      <c r="CV300" s="49"/>
      <c r="CW300" s="49"/>
      <c r="CX300" s="49"/>
      <c r="CY300" s="49"/>
      <c r="CZ300" s="49"/>
      <c r="DA300" s="49"/>
      <c r="DB300" s="49"/>
      <c r="DC300" s="49"/>
      <c r="DD300" s="49"/>
      <c r="DE300" s="49"/>
      <c r="DF300" s="49"/>
      <c r="DG300" s="49"/>
      <c r="DH300" s="49"/>
      <c r="DI300" s="49"/>
      <c r="DJ300" s="49"/>
      <c r="DK300" s="49"/>
      <c r="DL300" s="49"/>
      <c r="DM300" s="49"/>
      <c r="DN300" s="49"/>
      <c r="DO300" s="49"/>
      <c r="DP300" s="49"/>
      <c r="DQ300" s="49"/>
      <c r="DR300" s="49"/>
      <c r="DS300" s="49"/>
      <c r="DT300" s="49"/>
      <c r="DU300" s="49"/>
      <c r="DV300" s="49"/>
      <c r="DW300" s="49"/>
      <c r="DX300" s="49"/>
      <c r="DY300" s="49"/>
      <c r="DZ300" s="49"/>
      <c r="EA300" s="49"/>
      <c r="EB300" s="49"/>
      <c r="EC300" s="49"/>
      <c r="ED300" s="49"/>
      <c r="EE300" s="49"/>
      <c r="EF300" s="49"/>
      <c r="EG300" s="49"/>
      <c r="EH300" s="49"/>
      <c r="EI300" s="49"/>
      <c r="EJ300" s="49"/>
      <c r="EK300" s="49"/>
      <c r="EL300" s="49"/>
      <c r="EM300" s="49"/>
      <c r="EN300" s="49"/>
      <c r="EO300" s="49"/>
      <c r="EP300" s="49"/>
      <c r="EQ300" s="49"/>
      <c r="ER300" s="49"/>
      <c r="ES300" s="49"/>
      <c r="ET300" s="49"/>
      <c r="EU300" s="49"/>
      <c r="EV300" s="49"/>
      <c r="EW300" s="49"/>
      <c r="EX300" s="49"/>
      <c r="EY300" s="49"/>
      <c r="EZ300" s="49"/>
      <c r="FA300" s="49"/>
      <c r="FB300" s="49"/>
      <c r="FC300" s="49"/>
      <c r="FD300" s="49"/>
      <c r="FE300" s="49"/>
      <c r="FF300" s="49"/>
      <c r="FG300" s="49"/>
      <c r="FH300" s="49"/>
      <c r="FI300" s="49"/>
      <c r="FJ300" s="49"/>
      <c r="FK300" s="49"/>
      <c r="FL300" s="49"/>
      <c r="FM300" s="49"/>
      <c r="FN300" s="49"/>
      <c r="FO300" s="49"/>
      <c r="FP300" s="49"/>
      <c r="FQ300" s="49"/>
      <c r="FR300" s="49"/>
      <c r="FS300" s="49"/>
      <c r="FT300" s="49"/>
      <c r="FU300" s="49"/>
      <c r="FV300" s="49"/>
      <c r="FW300" s="49"/>
      <c r="FX300" s="49"/>
      <c r="FY300" s="49"/>
      <c r="FZ300" s="49"/>
      <c r="GA300" s="49"/>
      <c r="GB300" s="49"/>
      <c r="GC300" s="49"/>
      <c r="GD300" s="49"/>
      <c r="GE300" s="49"/>
      <c r="GF300" s="49"/>
      <c r="GG300" s="49"/>
      <c r="GH300" s="49"/>
      <c r="GI300" s="49"/>
      <c r="GJ300" s="49"/>
      <c r="GK300" s="49"/>
      <c r="GL300" s="49"/>
      <c r="GM300" s="49"/>
      <c r="GN300" s="49"/>
      <c r="GO300" s="49"/>
      <c r="GP300" s="49"/>
      <c r="GQ300" s="49"/>
      <c r="GR300" s="49"/>
      <c r="GS300" s="49"/>
      <c r="GT300" s="49"/>
      <c r="GU300" s="49"/>
      <c r="GV300" s="49"/>
      <c r="GW300" s="49"/>
      <c r="GX300" s="49"/>
      <c r="GY300" s="49"/>
      <c r="GZ300" s="49"/>
      <c r="HA300" s="49"/>
      <c r="HB300" s="49"/>
      <c r="HC300" s="49"/>
      <c r="HD300" s="49"/>
      <c r="HE300" s="49"/>
      <c r="HF300" s="49"/>
      <c r="HG300" s="49"/>
      <c r="HH300" s="49"/>
      <c r="HI300" s="49"/>
      <c r="HJ300" s="49"/>
      <c r="HK300" s="49"/>
      <c r="HL300" s="49"/>
      <c r="HM300" s="49"/>
      <c r="HN300" s="49"/>
      <c r="HO300" s="49"/>
      <c r="HP300" s="49"/>
      <c r="HQ300" s="49"/>
      <c r="HR300" s="49"/>
      <c r="HS300" s="49"/>
      <c r="HT300" s="49"/>
      <c r="HU300" s="49"/>
      <c r="HV300" s="49"/>
      <c r="HW300" s="49"/>
      <c r="HX300" s="49"/>
      <c r="HY300" s="49"/>
      <c r="HZ300" s="49"/>
      <c r="IA300" s="49"/>
      <c r="IB300" s="49"/>
      <c r="IC300" s="49"/>
      <c r="ID300" s="49"/>
      <c r="IE300" s="49"/>
      <c r="IF300" s="49"/>
      <c r="IG300" s="49"/>
      <c r="IH300" s="49"/>
      <c r="II300" s="49"/>
      <c r="IJ300" s="49"/>
      <c r="IK300" s="49"/>
      <c r="IL300" s="49"/>
      <c r="IM300" s="49"/>
      <c r="IN300" s="49"/>
      <c r="IO300" s="49"/>
      <c r="IP300" s="49"/>
      <c r="IQ300" s="49"/>
      <c r="IR300" s="49"/>
      <c r="IS300" s="49"/>
      <c r="IT300" s="49"/>
      <c r="IU300" s="49"/>
      <c r="IV300" s="49"/>
      <c r="IW300" s="49"/>
      <c r="IX300" s="49"/>
      <c r="IY300" s="49"/>
      <c r="IZ300" s="49"/>
      <c r="JA300" s="49"/>
      <c r="JB300" s="49"/>
      <c r="JC300" s="49"/>
      <c r="JD300" s="49"/>
      <c r="JE300" s="49"/>
      <c r="JF300" s="49"/>
      <c r="JG300" s="49"/>
      <c r="JH300" s="49"/>
      <c r="JI300" s="49"/>
      <c r="JJ300" s="49"/>
      <c r="JK300" s="49"/>
      <c r="JL300" s="49"/>
      <c r="JM300" s="49"/>
      <c r="JN300" s="49"/>
      <c r="JO300" s="49"/>
      <c r="JP300" s="49"/>
      <c r="JQ300" s="49"/>
      <c r="JR300" s="49"/>
      <c r="JS300" s="49"/>
      <c r="JT300" s="49"/>
      <c r="JU300" s="49"/>
      <c r="JV300" s="49"/>
      <c r="JW300" s="49"/>
      <c r="JX300" s="49"/>
      <c r="JY300" s="49"/>
      <c r="JZ300" s="49"/>
      <c r="KA300" s="49"/>
      <c r="KB300" s="49"/>
      <c r="KC300" s="49"/>
      <c r="KD300" s="49"/>
      <c r="KE300" s="49"/>
      <c r="KF300" s="49"/>
      <c r="KG300" s="49"/>
      <c r="KH300" s="49"/>
      <c r="KI300" s="49"/>
      <c r="KJ300" s="49"/>
    </row>
    <row r="301" spans="1:296" s="64" customFormat="1" ht="15" customHeight="1">
      <c r="A301" s="51"/>
      <c r="B301" s="51"/>
      <c r="C301" s="8"/>
      <c r="D301" s="53"/>
      <c r="E301" s="51"/>
      <c r="F301" s="7"/>
      <c r="G301" s="7"/>
      <c r="H301" s="51"/>
      <c r="I301" s="51"/>
      <c r="J301" s="51"/>
      <c r="K301" s="51"/>
      <c r="L301" s="7"/>
      <c r="M301" s="7"/>
      <c r="N301" s="52"/>
      <c r="O301" s="7"/>
      <c r="P301" s="7"/>
      <c r="Q301" s="51"/>
      <c r="R301" s="51"/>
      <c r="S301" s="51"/>
      <c r="T301" s="7"/>
      <c r="U301" s="51"/>
      <c r="V301" s="51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R301" s="49"/>
      <c r="CS301" s="49"/>
      <c r="CT301" s="49"/>
      <c r="CU301" s="49"/>
      <c r="CV301" s="49"/>
      <c r="CW301" s="49"/>
      <c r="CX301" s="49"/>
      <c r="CY301" s="49"/>
      <c r="CZ301" s="49"/>
      <c r="DA301" s="49"/>
      <c r="DB301" s="49"/>
      <c r="DC301" s="49"/>
      <c r="DD301" s="49"/>
      <c r="DE301" s="49"/>
      <c r="DF301" s="49"/>
      <c r="DG301" s="49"/>
      <c r="DH301" s="49"/>
      <c r="DI301" s="49"/>
      <c r="DJ301" s="49"/>
      <c r="DK301" s="49"/>
      <c r="DL301" s="49"/>
      <c r="DM301" s="49"/>
      <c r="DN301" s="49"/>
      <c r="DO301" s="49"/>
      <c r="DP301" s="49"/>
      <c r="DQ301" s="49"/>
      <c r="DR301" s="49"/>
      <c r="DS301" s="49"/>
      <c r="DT301" s="49"/>
      <c r="DU301" s="49"/>
      <c r="DV301" s="49"/>
      <c r="DW301" s="49"/>
      <c r="DX301" s="49"/>
      <c r="DY301" s="49"/>
      <c r="DZ301" s="49"/>
      <c r="EA301" s="49"/>
      <c r="EB301" s="49"/>
      <c r="EC301" s="49"/>
      <c r="ED301" s="49"/>
      <c r="EE301" s="49"/>
      <c r="EF301" s="49"/>
      <c r="EG301" s="49"/>
      <c r="EH301" s="49"/>
      <c r="EI301" s="49"/>
      <c r="EJ301" s="49"/>
      <c r="EK301" s="49"/>
      <c r="EL301" s="49"/>
      <c r="EM301" s="49"/>
      <c r="EN301" s="49"/>
      <c r="EO301" s="49"/>
      <c r="EP301" s="49"/>
      <c r="EQ301" s="49"/>
      <c r="ER301" s="49"/>
      <c r="ES301" s="49"/>
      <c r="ET301" s="49"/>
      <c r="EU301" s="49"/>
      <c r="EV301" s="49"/>
      <c r="EW301" s="49"/>
      <c r="EX301" s="49"/>
      <c r="EY301" s="49"/>
      <c r="EZ301" s="49"/>
      <c r="FA301" s="49"/>
      <c r="FB301" s="49"/>
      <c r="FC301" s="49"/>
      <c r="FD301" s="49"/>
      <c r="FE301" s="49"/>
      <c r="FF301" s="49"/>
      <c r="FG301" s="49"/>
      <c r="FH301" s="49"/>
      <c r="FI301" s="49"/>
      <c r="FJ301" s="49"/>
      <c r="FK301" s="49"/>
      <c r="FL301" s="49"/>
      <c r="FM301" s="49"/>
      <c r="FN301" s="49"/>
      <c r="FO301" s="49"/>
      <c r="FP301" s="49"/>
      <c r="FQ301" s="49"/>
      <c r="FR301" s="49"/>
      <c r="FS301" s="49"/>
      <c r="FT301" s="49"/>
      <c r="FU301" s="49"/>
      <c r="FV301" s="49"/>
      <c r="FW301" s="49"/>
      <c r="FX301" s="49"/>
      <c r="FY301" s="49"/>
      <c r="FZ301" s="49"/>
      <c r="GA301" s="49"/>
      <c r="GB301" s="49"/>
      <c r="GC301" s="49"/>
      <c r="GD301" s="49"/>
      <c r="GE301" s="49"/>
      <c r="GF301" s="49"/>
      <c r="GG301" s="49"/>
      <c r="GH301" s="49"/>
      <c r="GI301" s="49"/>
      <c r="GJ301" s="49"/>
      <c r="GK301" s="49"/>
      <c r="GL301" s="49"/>
      <c r="GM301" s="49"/>
      <c r="GN301" s="49"/>
      <c r="GO301" s="49"/>
      <c r="GP301" s="49"/>
      <c r="GQ301" s="49"/>
      <c r="GR301" s="49"/>
      <c r="GS301" s="49"/>
      <c r="GT301" s="49"/>
      <c r="GU301" s="49"/>
      <c r="GV301" s="49"/>
      <c r="GW301" s="49"/>
      <c r="GX301" s="49"/>
      <c r="GY301" s="49"/>
      <c r="GZ301" s="49"/>
      <c r="HA301" s="49"/>
      <c r="HB301" s="49"/>
      <c r="HC301" s="49"/>
      <c r="HD301" s="49"/>
      <c r="HE301" s="49"/>
      <c r="HF301" s="49"/>
      <c r="HG301" s="49"/>
      <c r="HH301" s="49"/>
      <c r="HI301" s="49"/>
      <c r="HJ301" s="49"/>
      <c r="HK301" s="49"/>
      <c r="HL301" s="49"/>
      <c r="HM301" s="49"/>
      <c r="HN301" s="49"/>
      <c r="HO301" s="49"/>
      <c r="HP301" s="49"/>
      <c r="HQ301" s="49"/>
      <c r="HR301" s="49"/>
      <c r="HS301" s="49"/>
      <c r="HT301" s="49"/>
      <c r="HU301" s="49"/>
      <c r="HV301" s="49"/>
      <c r="HW301" s="49"/>
      <c r="HX301" s="49"/>
      <c r="HY301" s="49"/>
      <c r="HZ301" s="49"/>
      <c r="IA301" s="49"/>
      <c r="IB301" s="49"/>
      <c r="IC301" s="49"/>
      <c r="ID301" s="49"/>
      <c r="IE301" s="49"/>
      <c r="IF301" s="49"/>
      <c r="IG301" s="49"/>
      <c r="IH301" s="49"/>
      <c r="II301" s="49"/>
      <c r="IJ301" s="49"/>
      <c r="IK301" s="49"/>
      <c r="IL301" s="49"/>
      <c r="IM301" s="49"/>
      <c r="IN301" s="49"/>
      <c r="IO301" s="49"/>
      <c r="IP301" s="49"/>
      <c r="IQ301" s="49"/>
      <c r="IR301" s="49"/>
      <c r="IS301" s="49"/>
      <c r="IT301" s="49"/>
      <c r="IU301" s="49"/>
      <c r="IV301" s="49"/>
      <c r="IW301" s="49"/>
      <c r="IX301" s="49"/>
      <c r="IY301" s="49"/>
      <c r="IZ301" s="49"/>
      <c r="JA301" s="49"/>
      <c r="JB301" s="49"/>
      <c r="JC301" s="49"/>
      <c r="JD301" s="49"/>
      <c r="JE301" s="49"/>
      <c r="JF301" s="49"/>
      <c r="JG301" s="49"/>
      <c r="JH301" s="49"/>
      <c r="JI301" s="49"/>
      <c r="JJ301" s="49"/>
      <c r="JK301" s="49"/>
      <c r="JL301" s="49"/>
      <c r="JM301" s="49"/>
      <c r="JN301" s="49"/>
      <c r="JO301" s="49"/>
      <c r="JP301" s="49"/>
      <c r="JQ301" s="49"/>
      <c r="JR301" s="49"/>
      <c r="JS301" s="49"/>
      <c r="JT301" s="49"/>
      <c r="JU301" s="49"/>
      <c r="JV301" s="49"/>
      <c r="JW301" s="49"/>
      <c r="JX301" s="49"/>
      <c r="JY301" s="49"/>
      <c r="JZ301" s="49"/>
      <c r="KA301" s="49"/>
      <c r="KB301" s="49"/>
      <c r="KC301" s="49"/>
      <c r="KD301" s="49"/>
      <c r="KE301" s="49"/>
      <c r="KF301" s="49"/>
      <c r="KG301" s="49"/>
      <c r="KH301" s="49"/>
      <c r="KI301" s="49"/>
      <c r="KJ301" s="49"/>
    </row>
    <row r="302" spans="1:296" s="64" customFormat="1" ht="15" customHeight="1">
      <c r="A302" s="51"/>
      <c r="B302" s="51"/>
      <c r="C302" s="8"/>
      <c r="D302" s="7"/>
      <c r="E302" s="51"/>
      <c r="F302" s="7"/>
      <c r="G302" s="7"/>
      <c r="H302" s="51"/>
      <c r="I302" s="51"/>
      <c r="J302" s="51"/>
      <c r="K302" s="51"/>
      <c r="L302" s="7"/>
      <c r="M302" s="7"/>
      <c r="N302" s="52"/>
      <c r="O302" s="7"/>
      <c r="P302" s="7"/>
      <c r="Q302" s="51"/>
      <c r="R302" s="51"/>
      <c r="S302" s="51"/>
      <c r="T302" s="51"/>
      <c r="U302" s="51"/>
      <c r="V302" s="51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49"/>
      <c r="CN302" s="49"/>
      <c r="CO302" s="49"/>
      <c r="CP302" s="49"/>
      <c r="CQ302" s="49"/>
      <c r="CR302" s="49"/>
      <c r="CS302" s="49"/>
      <c r="CT302" s="49"/>
      <c r="CU302" s="49"/>
      <c r="CV302" s="49"/>
      <c r="CW302" s="49"/>
      <c r="CX302" s="49"/>
      <c r="CY302" s="49"/>
      <c r="CZ302" s="49"/>
      <c r="DA302" s="49"/>
      <c r="DB302" s="49"/>
      <c r="DC302" s="49"/>
      <c r="DD302" s="49"/>
      <c r="DE302" s="49"/>
      <c r="DF302" s="49"/>
      <c r="DG302" s="49"/>
      <c r="DH302" s="49"/>
      <c r="DI302" s="49"/>
      <c r="DJ302" s="49"/>
      <c r="DK302" s="49"/>
      <c r="DL302" s="49"/>
      <c r="DM302" s="49"/>
      <c r="DN302" s="49"/>
      <c r="DO302" s="49"/>
      <c r="DP302" s="49"/>
      <c r="DQ302" s="49"/>
      <c r="DR302" s="49"/>
      <c r="DS302" s="49"/>
      <c r="DT302" s="49"/>
      <c r="DU302" s="49"/>
      <c r="DV302" s="49"/>
      <c r="DW302" s="49"/>
      <c r="DX302" s="49"/>
      <c r="DY302" s="49"/>
      <c r="DZ302" s="49"/>
      <c r="EA302" s="49"/>
      <c r="EB302" s="49"/>
      <c r="EC302" s="49"/>
      <c r="ED302" s="49"/>
      <c r="EE302" s="49"/>
      <c r="EF302" s="49"/>
      <c r="EG302" s="49"/>
      <c r="EH302" s="49"/>
      <c r="EI302" s="49"/>
      <c r="EJ302" s="49"/>
      <c r="EK302" s="49"/>
      <c r="EL302" s="49"/>
      <c r="EM302" s="49"/>
      <c r="EN302" s="49"/>
      <c r="EO302" s="49"/>
      <c r="EP302" s="49"/>
      <c r="EQ302" s="49"/>
      <c r="ER302" s="49"/>
      <c r="ES302" s="49"/>
      <c r="ET302" s="49"/>
      <c r="EU302" s="49"/>
      <c r="EV302" s="49"/>
      <c r="EW302" s="49"/>
      <c r="EX302" s="49"/>
      <c r="EY302" s="49"/>
      <c r="EZ302" s="49"/>
      <c r="FA302" s="49"/>
      <c r="FB302" s="49"/>
      <c r="FC302" s="49"/>
      <c r="FD302" s="49"/>
      <c r="FE302" s="49"/>
      <c r="FF302" s="49"/>
      <c r="FG302" s="49"/>
      <c r="FH302" s="49"/>
      <c r="FI302" s="49"/>
      <c r="FJ302" s="49"/>
      <c r="FK302" s="49"/>
      <c r="FL302" s="49"/>
      <c r="FM302" s="49"/>
      <c r="FN302" s="49"/>
      <c r="FO302" s="49"/>
      <c r="FP302" s="49"/>
      <c r="FQ302" s="49"/>
      <c r="FR302" s="49"/>
      <c r="FS302" s="49"/>
      <c r="FT302" s="49"/>
      <c r="FU302" s="49"/>
      <c r="FV302" s="49"/>
      <c r="FW302" s="49"/>
      <c r="FX302" s="49"/>
      <c r="FY302" s="49"/>
      <c r="FZ302" s="49"/>
      <c r="GA302" s="49"/>
      <c r="GB302" s="49"/>
      <c r="GC302" s="49"/>
      <c r="GD302" s="49"/>
      <c r="GE302" s="49"/>
      <c r="GF302" s="49"/>
      <c r="GG302" s="49"/>
      <c r="GH302" s="49"/>
      <c r="GI302" s="49"/>
      <c r="GJ302" s="49"/>
      <c r="GK302" s="49"/>
      <c r="GL302" s="49"/>
      <c r="GM302" s="49"/>
      <c r="GN302" s="49"/>
      <c r="GO302" s="49"/>
      <c r="GP302" s="49"/>
      <c r="GQ302" s="49"/>
      <c r="GR302" s="49"/>
      <c r="GS302" s="49"/>
      <c r="GT302" s="49"/>
      <c r="GU302" s="49"/>
      <c r="GV302" s="49"/>
      <c r="GW302" s="49"/>
      <c r="GX302" s="49"/>
      <c r="GY302" s="49"/>
      <c r="GZ302" s="49"/>
      <c r="HA302" s="49"/>
      <c r="HB302" s="49"/>
      <c r="HC302" s="49"/>
      <c r="HD302" s="49"/>
      <c r="HE302" s="49"/>
      <c r="HF302" s="49"/>
      <c r="HG302" s="49"/>
      <c r="HH302" s="49"/>
      <c r="HI302" s="49"/>
      <c r="HJ302" s="49"/>
      <c r="HK302" s="49"/>
      <c r="HL302" s="49"/>
      <c r="HM302" s="49"/>
      <c r="HN302" s="49"/>
      <c r="HO302" s="49"/>
      <c r="HP302" s="49"/>
      <c r="HQ302" s="49"/>
      <c r="HR302" s="49"/>
      <c r="HS302" s="49"/>
      <c r="HT302" s="49"/>
      <c r="HU302" s="49"/>
      <c r="HV302" s="49"/>
      <c r="HW302" s="49"/>
      <c r="HX302" s="49"/>
      <c r="HY302" s="49"/>
      <c r="HZ302" s="49"/>
      <c r="IA302" s="49"/>
      <c r="IB302" s="49"/>
      <c r="IC302" s="49"/>
      <c r="ID302" s="49"/>
      <c r="IE302" s="49"/>
      <c r="IF302" s="49"/>
      <c r="IG302" s="49"/>
      <c r="IH302" s="49"/>
      <c r="II302" s="49"/>
      <c r="IJ302" s="49"/>
      <c r="IK302" s="49"/>
      <c r="IL302" s="49"/>
      <c r="IM302" s="49"/>
      <c r="IN302" s="49"/>
      <c r="IO302" s="49"/>
      <c r="IP302" s="49"/>
      <c r="IQ302" s="49"/>
      <c r="IR302" s="49"/>
      <c r="IS302" s="49"/>
      <c r="IT302" s="49"/>
      <c r="IU302" s="49"/>
      <c r="IV302" s="49"/>
      <c r="IW302" s="49"/>
      <c r="IX302" s="49"/>
      <c r="IY302" s="49"/>
      <c r="IZ302" s="49"/>
      <c r="JA302" s="49"/>
      <c r="JB302" s="49"/>
      <c r="JC302" s="49"/>
      <c r="JD302" s="49"/>
      <c r="JE302" s="49"/>
      <c r="JF302" s="49"/>
      <c r="JG302" s="49"/>
      <c r="JH302" s="49"/>
      <c r="JI302" s="49"/>
      <c r="JJ302" s="49"/>
      <c r="JK302" s="49"/>
      <c r="JL302" s="49"/>
      <c r="JM302" s="49"/>
      <c r="JN302" s="49"/>
      <c r="JO302" s="49"/>
      <c r="JP302" s="49"/>
      <c r="JQ302" s="49"/>
      <c r="JR302" s="49"/>
      <c r="JS302" s="49"/>
      <c r="JT302" s="49"/>
      <c r="JU302" s="49"/>
      <c r="JV302" s="49"/>
      <c r="JW302" s="49"/>
      <c r="JX302" s="49"/>
      <c r="JY302" s="49"/>
      <c r="JZ302" s="49"/>
      <c r="KA302" s="49"/>
      <c r="KB302" s="49"/>
      <c r="KC302" s="49"/>
      <c r="KD302" s="49"/>
      <c r="KE302" s="49"/>
      <c r="KF302" s="49"/>
      <c r="KG302" s="49"/>
      <c r="KH302" s="49"/>
      <c r="KI302" s="49"/>
      <c r="KJ302" s="49"/>
    </row>
    <row r="303" spans="1:296" s="64" customFormat="1" ht="15" customHeight="1">
      <c r="A303" s="51"/>
      <c r="B303" s="51"/>
      <c r="C303" s="8"/>
      <c r="D303" s="53"/>
      <c r="E303" s="51"/>
      <c r="F303" s="7"/>
      <c r="G303" s="7"/>
      <c r="H303" s="51"/>
      <c r="I303" s="51"/>
      <c r="J303" s="51"/>
      <c r="K303" s="51"/>
      <c r="L303" s="7"/>
      <c r="M303" s="7"/>
      <c r="N303" s="52"/>
      <c r="O303" s="7"/>
      <c r="P303" s="7"/>
      <c r="Q303" s="51"/>
      <c r="R303" s="51"/>
      <c r="S303" s="51"/>
      <c r="T303" s="51"/>
      <c r="U303" s="51"/>
      <c r="V303" s="51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9"/>
      <c r="CK303" s="49"/>
      <c r="CL303" s="49"/>
      <c r="CM303" s="49"/>
      <c r="CN303" s="49"/>
      <c r="CO303" s="49"/>
      <c r="CP303" s="49"/>
      <c r="CQ303" s="49"/>
      <c r="CR303" s="49"/>
      <c r="CS303" s="49"/>
      <c r="CT303" s="49"/>
      <c r="CU303" s="49"/>
      <c r="CV303" s="49"/>
      <c r="CW303" s="49"/>
      <c r="CX303" s="49"/>
      <c r="CY303" s="49"/>
      <c r="CZ303" s="49"/>
      <c r="DA303" s="49"/>
      <c r="DB303" s="49"/>
      <c r="DC303" s="49"/>
      <c r="DD303" s="49"/>
      <c r="DE303" s="49"/>
      <c r="DF303" s="49"/>
      <c r="DG303" s="49"/>
      <c r="DH303" s="49"/>
      <c r="DI303" s="49"/>
      <c r="DJ303" s="49"/>
      <c r="DK303" s="49"/>
      <c r="DL303" s="49"/>
      <c r="DM303" s="49"/>
      <c r="DN303" s="49"/>
      <c r="DO303" s="49"/>
      <c r="DP303" s="49"/>
      <c r="DQ303" s="49"/>
      <c r="DR303" s="49"/>
      <c r="DS303" s="49"/>
      <c r="DT303" s="49"/>
      <c r="DU303" s="49"/>
      <c r="DV303" s="49"/>
      <c r="DW303" s="49"/>
      <c r="DX303" s="49"/>
      <c r="DY303" s="49"/>
      <c r="DZ303" s="49"/>
      <c r="EA303" s="49"/>
      <c r="EB303" s="49"/>
      <c r="EC303" s="49"/>
      <c r="ED303" s="49"/>
      <c r="EE303" s="49"/>
      <c r="EF303" s="49"/>
      <c r="EG303" s="49"/>
      <c r="EH303" s="49"/>
      <c r="EI303" s="49"/>
      <c r="EJ303" s="49"/>
      <c r="EK303" s="49"/>
      <c r="EL303" s="49"/>
      <c r="EM303" s="49"/>
      <c r="EN303" s="49"/>
      <c r="EO303" s="49"/>
      <c r="EP303" s="49"/>
      <c r="EQ303" s="49"/>
      <c r="ER303" s="49"/>
      <c r="ES303" s="49"/>
      <c r="ET303" s="49"/>
      <c r="EU303" s="49"/>
      <c r="EV303" s="49"/>
      <c r="EW303" s="49"/>
      <c r="EX303" s="49"/>
      <c r="EY303" s="49"/>
      <c r="EZ303" s="49"/>
      <c r="FA303" s="49"/>
      <c r="FB303" s="49"/>
      <c r="FC303" s="49"/>
      <c r="FD303" s="49"/>
      <c r="FE303" s="49"/>
      <c r="FF303" s="49"/>
      <c r="FG303" s="49"/>
      <c r="FH303" s="49"/>
      <c r="FI303" s="49"/>
      <c r="FJ303" s="49"/>
      <c r="FK303" s="49"/>
      <c r="FL303" s="49"/>
      <c r="FM303" s="49"/>
      <c r="FN303" s="49"/>
      <c r="FO303" s="49"/>
      <c r="FP303" s="49"/>
      <c r="FQ303" s="49"/>
      <c r="FR303" s="49"/>
      <c r="FS303" s="49"/>
      <c r="FT303" s="49"/>
      <c r="FU303" s="49"/>
      <c r="FV303" s="49"/>
      <c r="FW303" s="49"/>
      <c r="FX303" s="49"/>
      <c r="FY303" s="49"/>
      <c r="FZ303" s="49"/>
      <c r="GA303" s="49"/>
      <c r="GB303" s="49"/>
      <c r="GC303" s="49"/>
      <c r="GD303" s="49"/>
      <c r="GE303" s="49"/>
      <c r="GF303" s="49"/>
      <c r="GG303" s="49"/>
      <c r="GH303" s="49"/>
      <c r="GI303" s="49"/>
      <c r="GJ303" s="49"/>
      <c r="GK303" s="49"/>
      <c r="GL303" s="49"/>
      <c r="GM303" s="49"/>
      <c r="GN303" s="49"/>
      <c r="GO303" s="49"/>
      <c r="GP303" s="49"/>
      <c r="GQ303" s="49"/>
      <c r="GR303" s="49"/>
      <c r="GS303" s="49"/>
      <c r="GT303" s="49"/>
      <c r="GU303" s="49"/>
      <c r="GV303" s="49"/>
      <c r="GW303" s="49"/>
      <c r="GX303" s="49"/>
      <c r="GY303" s="49"/>
      <c r="GZ303" s="49"/>
      <c r="HA303" s="49"/>
      <c r="HB303" s="49"/>
      <c r="HC303" s="49"/>
      <c r="HD303" s="49"/>
      <c r="HE303" s="49"/>
      <c r="HF303" s="49"/>
      <c r="HG303" s="49"/>
      <c r="HH303" s="49"/>
      <c r="HI303" s="49"/>
      <c r="HJ303" s="49"/>
      <c r="HK303" s="49"/>
      <c r="HL303" s="49"/>
      <c r="HM303" s="49"/>
      <c r="HN303" s="49"/>
      <c r="HO303" s="49"/>
      <c r="HP303" s="49"/>
      <c r="HQ303" s="49"/>
      <c r="HR303" s="49"/>
      <c r="HS303" s="49"/>
      <c r="HT303" s="49"/>
      <c r="HU303" s="49"/>
      <c r="HV303" s="49"/>
      <c r="HW303" s="49"/>
      <c r="HX303" s="49"/>
      <c r="HY303" s="49"/>
      <c r="HZ303" s="49"/>
      <c r="IA303" s="49"/>
      <c r="IB303" s="49"/>
      <c r="IC303" s="49"/>
      <c r="ID303" s="49"/>
      <c r="IE303" s="49"/>
      <c r="IF303" s="49"/>
      <c r="IG303" s="49"/>
      <c r="IH303" s="49"/>
      <c r="II303" s="49"/>
      <c r="IJ303" s="49"/>
      <c r="IK303" s="49"/>
      <c r="IL303" s="49"/>
      <c r="IM303" s="49"/>
      <c r="IN303" s="49"/>
      <c r="IO303" s="49"/>
      <c r="IP303" s="49"/>
      <c r="IQ303" s="49"/>
      <c r="IR303" s="49"/>
      <c r="IS303" s="49"/>
      <c r="IT303" s="49"/>
      <c r="IU303" s="49"/>
      <c r="IV303" s="49"/>
      <c r="IW303" s="49"/>
      <c r="IX303" s="49"/>
      <c r="IY303" s="49"/>
      <c r="IZ303" s="49"/>
      <c r="JA303" s="49"/>
      <c r="JB303" s="49"/>
      <c r="JC303" s="49"/>
      <c r="JD303" s="49"/>
      <c r="JE303" s="49"/>
      <c r="JF303" s="49"/>
      <c r="JG303" s="49"/>
      <c r="JH303" s="49"/>
      <c r="JI303" s="49"/>
      <c r="JJ303" s="49"/>
      <c r="JK303" s="49"/>
      <c r="JL303" s="49"/>
      <c r="JM303" s="49"/>
      <c r="JN303" s="49"/>
      <c r="JO303" s="49"/>
      <c r="JP303" s="49"/>
      <c r="JQ303" s="49"/>
      <c r="JR303" s="49"/>
      <c r="JS303" s="49"/>
      <c r="JT303" s="49"/>
      <c r="JU303" s="49"/>
      <c r="JV303" s="49"/>
      <c r="JW303" s="49"/>
      <c r="JX303" s="49"/>
      <c r="JY303" s="49"/>
      <c r="JZ303" s="49"/>
      <c r="KA303" s="49"/>
      <c r="KB303" s="49"/>
      <c r="KC303" s="49"/>
      <c r="KD303" s="49"/>
      <c r="KE303" s="49"/>
      <c r="KF303" s="49"/>
      <c r="KG303" s="49"/>
      <c r="KH303" s="49"/>
      <c r="KI303" s="49"/>
      <c r="KJ303" s="49"/>
    </row>
    <row r="304" spans="1:296" s="64" customFormat="1" ht="15" customHeight="1">
      <c r="A304" s="51"/>
      <c r="B304" s="51"/>
      <c r="C304" s="8"/>
      <c r="D304" s="53"/>
      <c r="E304" s="51"/>
      <c r="F304" s="7"/>
      <c r="G304" s="7"/>
      <c r="H304" s="51"/>
      <c r="I304" s="51"/>
      <c r="J304" s="51"/>
      <c r="K304" s="51"/>
      <c r="L304" s="7"/>
      <c r="M304" s="7"/>
      <c r="N304" s="52"/>
      <c r="O304" s="7"/>
      <c r="P304" s="7"/>
      <c r="Q304" s="51"/>
      <c r="R304" s="51"/>
      <c r="S304" s="51"/>
      <c r="T304" s="51"/>
      <c r="U304" s="51"/>
      <c r="V304" s="51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  <c r="CG304" s="49"/>
      <c r="CH304" s="49"/>
      <c r="CI304" s="49"/>
      <c r="CJ304" s="49"/>
      <c r="CK304" s="49"/>
      <c r="CL304" s="49"/>
      <c r="CM304" s="49"/>
      <c r="CN304" s="49"/>
      <c r="CO304" s="49"/>
      <c r="CP304" s="49"/>
      <c r="CQ304" s="49"/>
      <c r="CR304" s="49"/>
      <c r="CS304" s="49"/>
      <c r="CT304" s="49"/>
      <c r="CU304" s="49"/>
      <c r="CV304" s="49"/>
      <c r="CW304" s="49"/>
      <c r="CX304" s="49"/>
      <c r="CY304" s="49"/>
      <c r="CZ304" s="49"/>
      <c r="DA304" s="49"/>
      <c r="DB304" s="49"/>
      <c r="DC304" s="49"/>
      <c r="DD304" s="49"/>
      <c r="DE304" s="49"/>
      <c r="DF304" s="49"/>
      <c r="DG304" s="49"/>
      <c r="DH304" s="49"/>
      <c r="DI304" s="49"/>
      <c r="DJ304" s="49"/>
      <c r="DK304" s="49"/>
      <c r="DL304" s="49"/>
      <c r="DM304" s="49"/>
      <c r="DN304" s="49"/>
      <c r="DO304" s="49"/>
      <c r="DP304" s="49"/>
      <c r="DQ304" s="49"/>
      <c r="DR304" s="49"/>
      <c r="DS304" s="49"/>
      <c r="DT304" s="49"/>
      <c r="DU304" s="49"/>
      <c r="DV304" s="49"/>
      <c r="DW304" s="49"/>
      <c r="DX304" s="49"/>
      <c r="DY304" s="49"/>
      <c r="DZ304" s="49"/>
      <c r="EA304" s="49"/>
      <c r="EB304" s="49"/>
      <c r="EC304" s="49"/>
      <c r="ED304" s="49"/>
      <c r="EE304" s="49"/>
      <c r="EF304" s="49"/>
      <c r="EG304" s="49"/>
      <c r="EH304" s="49"/>
      <c r="EI304" s="49"/>
      <c r="EJ304" s="49"/>
      <c r="EK304" s="49"/>
      <c r="EL304" s="49"/>
      <c r="EM304" s="49"/>
      <c r="EN304" s="49"/>
      <c r="EO304" s="49"/>
      <c r="EP304" s="49"/>
      <c r="EQ304" s="49"/>
      <c r="ER304" s="49"/>
      <c r="ES304" s="49"/>
      <c r="ET304" s="49"/>
      <c r="EU304" s="49"/>
      <c r="EV304" s="49"/>
      <c r="EW304" s="49"/>
      <c r="EX304" s="49"/>
      <c r="EY304" s="49"/>
      <c r="EZ304" s="49"/>
      <c r="FA304" s="49"/>
      <c r="FB304" s="49"/>
      <c r="FC304" s="49"/>
      <c r="FD304" s="49"/>
      <c r="FE304" s="49"/>
      <c r="FF304" s="49"/>
      <c r="FG304" s="49"/>
      <c r="FH304" s="49"/>
      <c r="FI304" s="49"/>
      <c r="FJ304" s="49"/>
      <c r="FK304" s="49"/>
      <c r="FL304" s="49"/>
      <c r="FM304" s="49"/>
      <c r="FN304" s="49"/>
      <c r="FO304" s="49"/>
      <c r="FP304" s="49"/>
      <c r="FQ304" s="49"/>
      <c r="FR304" s="49"/>
      <c r="FS304" s="49"/>
      <c r="FT304" s="49"/>
      <c r="FU304" s="49"/>
      <c r="FV304" s="49"/>
      <c r="FW304" s="49"/>
      <c r="FX304" s="49"/>
      <c r="FY304" s="49"/>
      <c r="FZ304" s="49"/>
      <c r="GA304" s="49"/>
      <c r="GB304" s="49"/>
      <c r="GC304" s="49"/>
      <c r="GD304" s="49"/>
      <c r="GE304" s="49"/>
      <c r="GF304" s="49"/>
      <c r="GG304" s="49"/>
      <c r="GH304" s="49"/>
      <c r="GI304" s="49"/>
      <c r="GJ304" s="49"/>
      <c r="GK304" s="49"/>
      <c r="GL304" s="49"/>
      <c r="GM304" s="49"/>
      <c r="GN304" s="49"/>
      <c r="GO304" s="49"/>
      <c r="GP304" s="49"/>
      <c r="GQ304" s="49"/>
      <c r="GR304" s="49"/>
      <c r="GS304" s="49"/>
      <c r="GT304" s="49"/>
      <c r="GU304" s="49"/>
      <c r="GV304" s="49"/>
      <c r="GW304" s="49"/>
      <c r="GX304" s="49"/>
      <c r="GY304" s="49"/>
      <c r="GZ304" s="49"/>
      <c r="HA304" s="49"/>
      <c r="HB304" s="49"/>
      <c r="HC304" s="49"/>
      <c r="HD304" s="49"/>
      <c r="HE304" s="49"/>
      <c r="HF304" s="49"/>
      <c r="HG304" s="49"/>
      <c r="HH304" s="49"/>
      <c r="HI304" s="49"/>
      <c r="HJ304" s="49"/>
      <c r="HK304" s="49"/>
      <c r="HL304" s="49"/>
      <c r="HM304" s="49"/>
      <c r="HN304" s="49"/>
      <c r="HO304" s="49"/>
      <c r="HP304" s="49"/>
      <c r="HQ304" s="49"/>
      <c r="HR304" s="49"/>
      <c r="HS304" s="49"/>
      <c r="HT304" s="49"/>
      <c r="HU304" s="49"/>
      <c r="HV304" s="49"/>
      <c r="HW304" s="49"/>
      <c r="HX304" s="49"/>
      <c r="HY304" s="49"/>
      <c r="HZ304" s="49"/>
      <c r="IA304" s="49"/>
      <c r="IB304" s="49"/>
      <c r="IC304" s="49"/>
      <c r="ID304" s="49"/>
      <c r="IE304" s="49"/>
      <c r="IF304" s="49"/>
      <c r="IG304" s="49"/>
      <c r="IH304" s="49"/>
      <c r="II304" s="49"/>
      <c r="IJ304" s="49"/>
      <c r="IK304" s="49"/>
      <c r="IL304" s="49"/>
      <c r="IM304" s="49"/>
      <c r="IN304" s="49"/>
      <c r="IO304" s="49"/>
      <c r="IP304" s="49"/>
      <c r="IQ304" s="49"/>
      <c r="IR304" s="49"/>
      <c r="IS304" s="49"/>
      <c r="IT304" s="49"/>
      <c r="IU304" s="49"/>
      <c r="IV304" s="49"/>
      <c r="IW304" s="49"/>
      <c r="IX304" s="49"/>
      <c r="IY304" s="49"/>
      <c r="IZ304" s="49"/>
      <c r="JA304" s="49"/>
      <c r="JB304" s="49"/>
      <c r="JC304" s="49"/>
      <c r="JD304" s="49"/>
      <c r="JE304" s="49"/>
      <c r="JF304" s="49"/>
      <c r="JG304" s="49"/>
      <c r="JH304" s="49"/>
      <c r="JI304" s="49"/>
      <c r="JJ304" s="49"/>
      <c r="JK304" s="49"/>
      <c r="JL304" s="49"/>
      <c r="JM304" s="49"/>
      <c r="JN304" s="49"/>
      <c r="JO304" s="49"/>
      <c r="JP304" s="49"/>
      <c r="JQ304" s="49"/>
      <c r="JR304" s="49"/>
      <c r="JS304" s="49"/>
      <c r="JT304" s="49"/>
      <c r="JU304" s="49"/>
      <c r="JV304" s="49"/>
      <c r="JW304" s="49"/>
      <c r="JX304" s="49"/>
      <c r="JY304" s="49"/>
      <c r="JZ304" s="49"/>
      <c r="KA304" s="49"/>
      <c r="KB304" s="49"/>
      <c r="KC304" s="49"/>
      <c r="KD304" s="49"/>
      <c r="KE304" s="49"/>
      <c r="KF304" s="49"/>
      <c r="KG304" s="49"/>
      <c r="KH304" s="49"/>
      <c r="KI304" s="49"/>
      <c r="KJ304" s="49"/>
    </row>
    <row r="305" spans="1:296" s="64" customFormat="1" ht="15" customHeight="1">
      <c r="A305" s="51"/>
      <c r="B305" s="51"/>
      <c r="C305" s="8"/>
      <c r="D305" s="53"/>
      <c r="E305" s="51"/>
      <c r="F305" s="7"/>
      <c r="G305" s="7"/>
      <c r="H305" s="51"/>
      <c r="I305" s="51"/>
      <c r="J305" s="51"/>
      <c r="K305" s="51"/>
      <c r="L305" s="7"/>
      <c r="M305" s="52"/>
      <c r="N305" s="52"/>
      <c r="O305" s="7"/>
      <c r="P305" s="7"/>
      <c r="Q305" s="51"/>
      <c r="R305" s="51"/>
      <c r="S305" s="51"/>
      <c r="T305" s="51"/>
      <c r="U305" s="51"/>
      <c r="V305" s="51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  <c r="CS305" s="49"/>
      <c r="CT305" s="49"/>
      <c r="CU305" s="49"/>
      <c r="CV305" s="49"/>
      <c r="CW305" s="49"/>
      <c r="CX305" s="49"/>
      <c r="CY305" s="49"/>
      <c r="CZ305" s="49"/>
      <c r="DA305" s="49"/>
      <c r="DB305" s="49"/>
      <c r="DC305" s="49"/>
      <c r="DD305" s="49"/>
      <c r="DE305" s="49"/>
      <c r="DF305" s="49"/>
      <c r="DG305" s="49"/>
      <c r="DH305" s="49"/>
      <c r="DI305" s="49"/>
      <c r="DJ305" s="49"/>
      <c r="DK305" s="49"/>
      <c r="DL305" s="49"/>
      <c r="DM305" s="49"/>
      <c r="DN305" s="49"/>
      <c r="DO305" s="49"/>
      <c r="DP305" s="49"/>
      <c r="DQ305" s="49"/>
      <c r="DR305" s="49"/>
      <c r="DS305" s="49"/>
      <c r="DT305" s="49"/>
      <c r="DU305" s="49"/>
      <c r="DV305" s="49"/>
      <c r="DW305" s="49"/>
      <c r="DX305" s="49"/>
      <c r="DY305" s="49"/>
      <c r="DZ305" s="49"/>
      <c r="EA305" s="49"/>
      <c r="EB305" s="49"/>
      <c r="EC305" s="49"/>
      <c r="ED305" s="49"/>
      <c r="EE305" s="49"/>
      <c r="EF305" s="49"/>
      <c r="EG305" s="49"/>
      <c r="EH305" s="49"/>
      <c r="EI305" s="49"/>
      <c r="EJ305" s="49"/>
      <c r="EK305" s="49"/>
      <c r="EL305" s="49"/>
      <c r="EM305" s="49"/>
      <c r="EN305" s="49"/>
      <c r="EO305" s="49"/>
      <c r="EP305" s="49"/>
      <c r="EQ305" s="49"/>
      <c r="ER305" s="49"/>
      <c r="ES305" s="49"/>
      <c r="ET305" s="49"/>
      <c r="EU305" s="49"/>
      <c r="EV305" s="49"/>
      <c r="EW305" s="49"/>
      <c r="EX305" s="49"/>
      <c r="EY305" s="49"/>
      <c r="EZ305" s="49"/>
      <c r="FA305" s="49"/>
      <c r="FB305" s="49"/>
      <c r="FC305" s="49"/>
      <c r="FD305" s="49"/>
      <c r="FE305" s="49"/>
      <c r="FF305" s="49"/>
      <c r="FG305" s="49"/>
      <c r="FH305" s="49"/>
      <c r="FI305" s="49"/>
      <c r="FJ305" s="49"/>
      <c r="FK305" s="49"/>
      <c r="FL305" s="49"/>
      <c r="FM305" s="49"/>
      <c r="FN305" s="49"/>
      <c r="FO305" s="49"/>
      <c r="FP305" s="49"/>
      <c r="FQ305" s="49"/>
      <c r="FR305" s="49"/>
      <c r="FS305" s="49"/>
      <c r="FT305" s="49"/>
      <c r="FU305" s="49"/>
      <c r="FV305" s="49"/>
      <c r="FW305" s="49"/>
      <c r="FX305" s="49"/>
      <c r="FY305" s="49"/>
      <c r="FZ305" s="49"/>
      <c r="GA305" s="49"/>
      <c r="GB305" s="49"/>
      <c r="GC305" s="49"/>
      <c r="GD305" s="49"/>
      <c r="GE305" s="49"/>
      <c r="GF305" s="49"/>
      <c r="GG305" s="49"/>
      <c r="GH305" s="49"/>
      <c r="GI305" s="49"/>
      <c r="GJ305" s="49"/>
      <c r="GK305" s="49"/>
      <c r="GL305" s="49"/>
      <c r="GM305" s="49"/>
      <c r="GN305" s="49"/>
      <c r="GO305" s="49"/>
      <c r="GP305" s="49"/>
      <c r="GQ305" s="49"/>
      <c r="GR305" s="49"/>
      <c r="GS305" s="49"/>
      <c r="GT305" s="49"/>
      <c r="GU305" s="49"/>
      <c r="GV305" s="49"/>
      <c r="GW305" s="49"/>
      <c r="GX305" s="49"/>
      <c r="GY305" s="49"/>
      <c r="GZ305" s="49"/>
      <c r="HA305" s="49"/>
      <c r="HB305" s="49"/>
      <c r="HC305" s="49"/>
      <c r="HD305" s="49"/>
      <c r="HE305" s="49"/>
      <c r="HF305" s="49"/>
      <c r="HG305" s="49"/>
      <c r="HH305" s="49"/>
      <c r="HI305" s="49"/>
      <c r="HJ305" s="49"/>
      <c r="HK305" s="49"/>
      <c r="HL305" s="49"/>
      <c r="HM305" s="49"/>
      <c r="HN305" s="49"/>
      <c r="HO305" s="49"/>
      <c r="HP305" s="49"/>
      <c r="HQ305" s="49"/>
      <c r="HR305" s="49"/>
      <c r="HS305" s="49"/>
      <c r="HT305" s="49"/>
      <c r="HU305" s="49"/>
      <c r="HV305" s="49"/>
      <c r="HW305" s="49"/>
      <c r="HX305" s="49"/>
      <c r="HY305" s="49"/>
      <c r="HZ305" s="49"/>
      <c r="IA305" s="49"/>
      <c r="IB305" s="49"/>
      <c r="IC305" s="49"/>
      <c r="ID305" s="49"/>
      <c r="IE305" s="49"/>
      <c r="IF305" s="49"/>
      <c r="IG305" s="49"/>
      <c r="IH305" s="49"/>
      <c r="II305" s="49"/>
      <c r="IJ305" s="49"/>
      <c r="IK305" s="49"/>
      <c r="IL305" s="49"/>
      <c r="IM305" s="49"/>
      <c r="IN305" s="49"/>
      <c r="IO305" s="49"/>
      <c r="IP305" s="49"/>
      <c r="IQ305" s="49"/>
      <c r="IR305" s="49"/>
      <c r="IS305" s="49"/>
      <c r="IT305" s="49"/>
      <c r="IU305" s="49"/>
      <c r="IV305" s="49"/>
      <c r="IW305" s="49"/>
      <c r="IX305" s="49"/>
      <c r="IY305" s="49"/>
      <c r="IZ305" s="49"/>
      <c r="JA305" s="49"/>
      <c r="JB305" s="49"/>
      <c r="JC305" s="49"/>
      <c r="JD305" s="49"/>
      <c r="JE305" s="49"/>
      <c r="JF305" s="49"/>
      <c r="JG305" s="49"/>
      <c r="JH305" s="49"/>
      <c r="JI305" s="49"/>
      <c r="JJ305" s="49"/>
      <c r="JK305" s="49"/>
      <c r="JL305" s="49"/>
      <c r="JM305" s="49"/>
      <c r="JN305" s="49"/>
      <c r="JO305" s="49"/>
      <c r="JP305" s="49"/>
      <c r="JQ305" s="49"/>
      <c r="JR305" s="49"/>
      <c r="JS305" s="49"/>
      <c r="JT305" s="49"/>
      <c r="JU305" s="49"/>
      <c r="JV305" s="49"/>
      <c r="JW305" s="49"/>
      <c r="JX305" s="49"/>
      <c r="JY305" s="49"/>
      <c r="JZ305" s="49"/>
      <c r="KA305" s="49"/>
      <c r="KB305" s="49"/>
      <c r="KC305" s="49"/>
      <c r="KD305" s="49"/>
      <c r="KE305" s="49"/>
      <c r="KF305" s="49"/>
      <c r="KG305" s="49"/>
      <c r="KH305" s="49"/>
      <c r="KI305" s="49"/>
      <c r="KJ305" s="49"/>
    </row>
    <row r="306" spans="1:296" s="64" customFormat="1" ht="15" customHeight="1">
      <c r="A306" s="51"/>
      <c r="B306" s="51"/>
      <c r="C306" s="8"/>
      <c r="D306" s="53"/>
      <c r="E306" s="51"/>
      <c r="F306" s="7"/>
      <c r="G306" s="7"/>
      <c r="H306" s="51"/>
      <c r="I306" s="51"/>
      <c r="J306" s="51"/>
      <c r="K306" s="51"/>
      <c r="L306" s="7"/>
      <c r="M306" s="7"/>
      <c r="N306" s="52"/>
      <c r="O306" s="7"/>
      <c r="P306" s="7"/>
      <c r="Q306" s="51"/>
      <c r="R306" s="51"/>
      <c r="S306" s="51"/>
      <c r="T306" s="7"/>
      <c r="U306" s="51"/>
      <c r="V306" s="51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49"/>
      <c r="CN306" s="49"/>
      <c r="CO306" s="49"/>
      <c r="CP306" s="49"/>
      <c r="CQ306" s="49"/>
      <c r="CR306" s="49"/>
      <c r="CS306" s="49"/>
      <c r="CT306" s="49"/>
      <c r="CU306" s="49"/>
      <c r="CV306" s="49"/>
      <c r="CW306" s="49"/>
      <c r="CX306" s="49"/>
      <c r="CY306" s="49"/>
      <c r="CZ306" s="49"/>
      <c r="DA306" s="49"/>
      <c r="DB306" s="49"/>
      <c r="DC306" s="49"/>
      <c r="DD306" s="49"/>
      <c r="DE306" s="49"/>
      <c r="DF306" s="49"/>
      <c r="DG306" s="49"/>
      <c r="DH306" s="49"/>
      <c r="DI306" s="49"/>
      <c r="DJ306" s="49"/>
      <c r="DK306" s="49"/>
      <c r="DL306" s="49"/>
      <c r="DM306" s="49"/>
      <c r="DN306" s="49"/>
      <c r="DO306" s="49"/>
      <c r="DP306" s="49"/>
      <c r="DQ306" s="49"/>
      <c r="DR306" s="49"/>
      <c r="DS306" s="49"/>
      <c r="DT306" s="49"/>
      <c r="DU306" s="49"/>
      <c r="DV306" s="49"/>
      <c r="DW306" s="49"/>
      <c r="DX306" s="49"/>
      <c r="DY306" s="49"/>
      <c r="DZ306" s="49"/>
      <c r="EA306" s="49"/>
      <c r="EB306" s="49"/>
      <c r="EC306" s="49"/>
      <c r="ED306" s="49"/>
      <c r="EE306" s="49"/>
      <c r="EF306" s="49"/>
      <c r="EG306" s="49"/>
      <c r="EH306" s="49"/>
      <c r="EI306" s="49"/>
      <c r="EJ306" s="49"/>
      <c r="EK306" s="49"/>
      <c r="EL306" s="49"/>
      <c r="EM306" s="49"/>
      <c r="EN306" s="49"/>
      <c r="EO306" s="49"/>
      <c r="EP306" s="49"/>
      <c r="EQ306" s="49"/>
      <c r="ER306" s="49"/>
      <c r="ES306" s="49"/>
      <c r="ET306" s="49"/>
      <c r="EU306" s="49"/>
      <c r="EV306" s="49"/>
      <c r="EW306" s="49"/>
      <c r="EX306" s="49"/>
      <c r="EY306" s="49"/>
      <c r="EZ306" s="49"/>
      <c r="FA306" s="49"/>
      <c r="FB306" s="49"/>
      <c r="FC306" s="49"/>
      <c r="FD306" s="49"/>
      <c r="FE306" s="49"/>
      <c r="FF306" s="49"/>
      <c r="FG306" s="49"/>
      <c r="FH306" s="49"/>
      <c r="FI306" s="49"/>
      <c r="FJ306" s="49"/>
      <c r="FK306" s="49"/>
      <c r="FL306" s="49"/>
      <c r="FM306" s="49"/>
      <c r="FN306" s="49"/>
      <c r="FO306" s="49"/>
      <c r="FP306" s="49"/>
      <c r="FQ306" s="49"/>
      <c r="FR306" s="49"/>
      <c r="FS306" s="49"/>
      <c r="FT306" s="49"/>
      <c r="FU306" s="49"/>
      <c r="FV306" s="49"/>
      <c r="FW306" s="49"/>
      <c r="FX306" s="49"/>
      <c r="FY306" s="49"/>
      <c r="FZ306" s="49"/>
      <c r="GA306" s="49"/>
      <c r="GB306" s="49"/>
      <c r="GC306" s="49"/>
      <c r="GD306" s="49"/>
      <c r="GE306" s="49"/>
      <c r="GF306" s="49"/>
      <c r="GG306" s="49"/>
      <c r="GH306" s="49"/>
      <c r="GI306" s="49"/>
      <c r="GJ306" s="49"/>
      <c r="GK306" s="49"/>
      <c r="GL306" s="49"/>
      <c r="GM306" s="49"/>
      <c r="GN306" s="49"/>
      <c r="GO306" s="49"/>
      <c r="GP306" s="49"/>
      <c r="GQ306" s="49"/>
      <c r="GR306" s="49"/>
      <c r="GS306" s="49"/>
      <c r="GT306" s="49"/>
      <c r="GU306" s="49"/>
      <c r="GV306" s="49"/>
      <c r="GW306" s="49"/>
      <c r="GX306" s="49"/>
      <c r="GY306" s="49"/>
      <c r="GZ306" s="49"/>
      <c r="HA306" s="49"/>
      <c r="HB306" s="49"/>
      <c r="HC306" s="49"/>
      <c r="HD306" s="49"/>
      <c r="HE306" s="49"/>
      <c r="HF306" s="49"/>
      <c r="HG306" s="49"/>
      <c r="HH306" s="49"/>
      <c r="HI306" s="49"/>
      <c r="HJ306" s="49"/>
      <c r="HK306" s="49"/>
      <c r="HL306" s="49"/>
      <c r="HM306" s="49"/>
      <c r="HN306" s="49"/>
      <c r="HO306" s="49"/>
      <c r="HP306" s="49"/>
      <c r="HQ306" s="49"/>
      <c r="HR306" s="49"/>
      <c r="HS306" s="49"/>
      <c r="HT306" s="49"/>
      <c r="HU306" s="49"/>
      <c r="HV306" s="49"/>
      <c r="HW306" s="49"/>
      <c r="HX306" s="49"/>
      <c r="HY306" s="49"/>
      <c r="HZ306" s="49"/>
      <c r="IA306" s="49"/>
      <c r="IB306" s="49"/>
      <c r="IC306" s="49"/>
      <c r="ID306" s="49"/>
      <c r="IE306" s="49"/>
      <c r="IF306" s="49"/>
      <c r="IG306" s="49"/>
      <c r="IH306" s="49"/>
      <c r="II306" s="49"/>
      <c r="IJ306" s="49"/>
      <c r="IK306" s="49"/>
      <c r="IL306" s="49"/>
      <c r="IM306" s="49"/>
      <c r="IN306" s="49"/>
      <c r="IO306" s="49"/>
      <c r="IP306" s="49"/>
      <c r="IQ306" s="49"/>
      <c r="IR306" s="49"/>
      <c r="IS306" s="49"/>
      <c r="IT306" s="49"/>
      <c r="IU306" s="49"/>
      <c r="IV306" s="49"/>
      <c r="IW306" s="49"/>
      <c r="IX306" s="49"/>
      <c r="IY306" s="49"/>
      <c r="IZ306" s="49"/>
      <c r="JA306" s="49"/>
      <c r="JB306" s="49"/>
      <c r="JC306" s="49"/>
      <c r="JD306" s="49"/>
      <c r="JE306" s="49"/>
      <c r="JF306" s="49"/>
      <c r="JG306" s="49"/>
      <c r="JH306" s="49"/>
      <c r="JI306" s="49"/>
      <c r="JJ306" s="49"/>
      <c r="JK306" s="49"/>
      <c r="JL306" s="49"/>
      <c r="JM306" s="49"/>
      <c r="JN306" s="49"/>
      <c r="JO306" s="49"/>
      <c r="JP306" s="49"/>
      <c r="JQ306" s="49"/>
      <c r="JR306" s="49"/>
      <c r="JS306" s="49"/>
      <c r="JT306" s="49"/>
      <c r="JU306" s="49"/>
      <c r="JV306" s="49"/>
      <c r="JW306" s="49"/>
      <c r="JX306" s="49"/>
      <c r="JY306" s="49"/>
      <c r="JZ306" s="49"/>
      <c r="KA306" s="49"/>
      <c r="KB306" s="49"/>
      <c r="KC306" s="49"/>
      <c r="KD306" s="49"/>
      <c r="KE306" s="49"/>
      <c r="KF306" s="49"/>
      <c r="KG306" s="49"/>
      <c r="KH306" s="49"/>
      <c r="KI306" s="49"/>
      <c r="KJ306" s="49"/>
    </row>
    <row r="307" spans="1:296" s="64" customFormat="1" ht="15" customHeight="1">
      <c r="A307" s="51"/>
      <c r="B307" s="51"/>
      <c r="C307" s="8"/>
      <c r="D307" s="7"/>
      <c r="E307" s="51"/>
      <c r="F307" s="7"/>
      <c r="G307" s="7"/>
      <c r="H307" s="51"/>
      <c r="I307" s="51"/>
      <c r="J307" s="51"/>
      <c r="K307" s="51"/>
      <c r="L307" s="7"/>
      <c r="M307" s="7"/>
      <c r="N307" s="52"/>
      <c r="O307" s="7"/>
      <c r="P307" s="7"/>
      <c r="Q307" s="51"/>
      <c r="R307" s="51"/>
      <c r="S307" s="51"/>
      <c r="T307" s="51"/>
      <c r="U307" s="51"/>
      <c r="V307" s="51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49"/>
      <c r="CN307" s="49"/>
      <c r="CO307" s="49"/>
      <c r="CP307" s="49"/>
      <c r="CQ307" s="49"/>
      <c r="CR307" s="49"/>
      <c r="CS307" s="49"/>
      <c r="CT307" s="49"/>
      <c r="CU307" s="49"/>
      <c r="CV307" s="49"/>
      <c r="CW307" s="49"/>
      <c r="CX307" s="49"/>
      <c r="CY307" s="49"/>
      <c r="CZ307" s="49"/>
      <c r="DA307" s="49"/>
      <c r="DB307" s="49"/>
      <c r="DC307" s="49"/>
      <c r="DD307" s="49"/>
      <c r="DE307" s="49"/>
      <c r="DF307" s="49"/>
      <c r="DG307" s="49"/>
      <c r="DH307" s="49"/>
      <c r="DI307" s="49"/>
      <c r="DJ307" s="49"/>
      <c r="DK307" s="49"/>
      <c r="DL307" s="49"/>
      <c r="DM307" s="49"/>
      <c r="DN307" s="49"/>
      <c r="DO307" s="49"/>
      <c r="DP307" s="49"/>
      <c r="DQ307" s="49"/>
      <c r="DR307" s="49"/>
      <c r="DS307" s="49"/>
      <c r="DT307" s="49"/>
      <c r="DU307" s="49"/>
      <c r="DV307" s="49"/>
      <c r="DW307" s="49"/>
      <c r="DX307" s="49"/>
      <c r="DY307" s="49"/>
      <c r="DZ307" s="49"/>
      <c r="EA307" s="49"/>
      <c r="EB307" s="49"/>
      <c r="EC307" s="49"/>
      <c r="ED307" s="49"/>
      <c r="EE307" s="49"/>
      <c r="EF307" s="49"/>
      <c r="EG307" s="49"/>
      <c r="EH307" s="49"/>
      <c r="EI307" s="49"/>
      <c r="EJ307" s="49"/>
      <c r="EK307" s="49"/>
      <c r="EL307" s="49"/>
      <c r="EM307" s="49"/>
      <c r="EN307" s="49"/>
      <c r="EO307" s="49"/>
      <c r="EP307" s="49"/>
      <c r="EQ307" s="49"/>
      <c r="ER307" s="49"/>
      <c r="ES307" s="49"/>
      <c r="ET307" s="49"/>
      <c r="EU307" s="49"/>
      <c r="EV307" s="49"/>
      <c r="EW307" s="49"/>
      <c r="EX307" s="49"/>
      <c r="EY307" s="49"/>
      <c r="EZ307" s="49"/>
      <c r="FA307" s="49"/>
      <c r="FB307" s="49"/>
      <c r="FC307" s="49"/>
      <c r="FD307" s="49"/>
      <c r="FE307" s="49"/>
      <c r="FF307" s="49"/>
      <c r="FG307" s="49"/>
      <c r="FH307" s="49"/>
      <c r="FI307" s="49"/>
      <c r="FJ307" s="49"/>
      <c r="FK307" s="49"/>
      <c r="FL307" s="49"/>
      <c r="FM307" s="49"/>
      <c r="FN307" s="49"/>
      <c r="FO307" s="49"/>
      <c r="FP307" s="49"/>
      <c r="FQ307" s="49"/>
      <c r="FR307" s="49"/>
      <c r="FS307" s="49"/>
      <c r="FT307" s="49"/>
      <c r="FU307" s="49"/>
      <c r="FV307" s="49"/>
      <c r="FW307" s="49"/>
      <c r="FX307" s="49"/>
      <c r="FY307" s="49"/>
      <c r="FZ307" s="49"/>
      <c r="GA307" s="49"/>
      <c r="GB307" s="49"/>
      <c r="GC307" s="49"/>
      <c r="GD307" s="49"/>
      <c r="GE307" s="49"/>
      <c r="GF307" s="49"/>
      <c r="GG307" s="49"/>
      <c r="GH307" s="49"/>
      <c r="GI307" s="49"/>
      <c r="GJ307" s="49"/>
      <c r="GK307" s="49"/>
      <c r="GL307" s="49"/>
      <c r="GM307" s="49"/>
      <c r="GN307" s="49"/>
      <c r="GO307" s="49"/>
      <c r="GP307" s="49"/>
      <c r="GQ307" s="49"/>
      <c r="GR307" s="49"/>
      <c r="GS307" s="49"/>
      <c r="GT307" s="49"/>
      <c r="GU307" s="49"/>
      <c r="GV307" s="49"/>
      <c r="GW307" s="49"/>
      <c r="GX307" s="49"/>
      <c r="GY307" s="49"/>
      <c r="GZ307" s="49"/>
      <c r="HA307" s="49"/>
      <c r="HB307" s="49"/>
      <c r="HC307" s="49"/>
      <c r="HD307" s="49"/>
      <c r="HE307" s="49"/>
      <c r="HF307" s="49"/>
      <c r="HG307" s="49"/>
      <c r="HH307" s="49"/>
      <c r="HI307" s="49"/>
      <c r="HJ307" s="49"/>
      <c r="HK307" s="49"/>
      <c r="HL307" s="49"/>
      <c r="HM307" s="49"/>
      <c r="HN307" s="49"/>
      <c r="HO307" s="49"/>
      <c r="HP307" s="49"/>
      <c r="HQ307" s="49"/>
      <c r="HR307" s="49"/>
      <c r="HS307" s="49"/>
      <c r="HT307" s="49"/>
      <c r="HU307" s="49"/>
      <c r="HV307" s="49"/>
      <c r="HW307" s="49"/>
      <c r="HX307" s="49"/>
      <c r="HY307" s="49"/>
      <c r="HZ307" s="49"/>
      <c r="IA307" s="49"/>
      <c r="IB307" s="49"/>
      <c r="IC307" s="49"/>
      <c r="ID307" s="49"/>
      <c r="IE307" s="49"/>
      <c r="IF307" s="49"/>
      <c r="IG307" s="49"/>
      <c r="IH307" s="49"/>
      <c r="II307" s="49"/>
      <c r="IJ307" s="49"/>
      <c r="IK307" s="49"/>
      <c r="IL307" s="49"/>
      <c r="IM307" s="49"/>
      <c r="IN307" s="49"/>
      <c r="IO307" s="49"/>
      <c r="IP307" s="49"/>
      <c r="IQ307" s="49"/>
      <c r="IR307" s="49"/>
      <c r="IS307" s="49"/>
      <c r="IT307" s="49"/>
      <c r="IU307" s="49"/>
      <c r="IV307" s="49"/>
      <c r="IW307" s="49"/>
      <c r="IX307" s="49"/>
      <c r="IY307" s="49"/>
      <c r="IZ307" s="49"/>
      <c r="JA307" s="49"/>
      <c r="JB307" s="49"/>
      <c r="JC307" s="49"/>
      <c r="JD307" s="49"/>
      <c r="JE307" s="49"/>
      <c r="JF307" s="49"/>
      <c r="JG307" s="49"/>
      <c r="JH307" s="49"/>
      <c r="JI307" s="49"/>
      <c r="JJ307" s="49"/>
      <c r="JK307" s="49"/>
      <c r="JL307" s="49"/>
      <c r="JM307" s="49"/>
      <c r="JN307" s="49"/>
      <c r="JO307" s="49"/>
      <c r="JP307" s="49"/>
      <c r="JQ307" s="49"/>
      <c r="JR307" s="49"/>
      <c r="JS307" s="49"/>
      <c r="JT307" s="49"/>
      <c r="JU307" s="49"/>
      <c r="JV307" s="49"/>
      <c r="JW307" s="49"/>
      <c r="JX307" s="49"/>
      <c r="JY307" s="49"/>
      <c r="JZ307" s="49"/>
      <c r="KA307" s="49"/>
      <c r="KB307" s="49"/>
      <c r="KC307" s="49"/>
      <c r="KD307" s="49"/>
      <c r="KE307" s="49"/>
      <c r="KF307" s="49"/>
      <c r="KG307" s="49"/>
      <c r="KH307" s="49"/>
      <c r="KI307" s="49"/>
      <c r="KJ307" s="49"/>
    </row>
    <row r="308" spans="1:296" s="64" customFormat="1" ht="15" customHeight="1">
      <c r="A308" s="51"/>
      <c r="B308" s="51"/>
      <c r="C308" s="8"/>
      <c r="D308" s="53"/>
      <c r="E308" s="51"/>
      <c r="F308" s="7"/>
      <c r="G308" s="7"/>
      <c r="H308" s="51"/>
      <c r="I308" s="51"/>
      <c r="J308" s="51"/>
      <c r="K308" s="51"/>
      <c r="L308" s="7"/>
      <c r="M308" s="7"/>
      <c r="N308" s="52"/>
      <c r="O308" s="7"/>
      <c r="P308" s="7"/>
      <c r="Q308" s="51"/>
      <c r="R308" s="51"/>
      <c r="S308" s="51"/>
      <c r="T308" s="51"/>
      <c r="U308" s="51"/>
      <c r="V308" s="51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49"/>
      <c r="CN308" s="49"/>
      <c r="CO308" s="49"/>
      <c r="CP308" s="49"/>
      <c r="CQ308" s="49"/>
      <c r="CR308" s="49"/>
      <c r="CS308" s="49"/>
      <c r="CT308" s="49"/>
      <c r="CU308" s="49"/>
      <c r="CV308" s="49"/>
      <c r="CW308" s="49"/>
      <c r="CX308" s="49"/>
      <c r="CY308" s="49"/>
      <c r="CZ308" s="49"/>
      <c r="DA308" s="49"/>
      <c r="DB308" s="49"/>
      <c r="DC308" s="49"/>
      <c r="DD308" s="49"/>
      <c r="DE308" s="49"/>
      <c r="DF308" s="49"/>
      <c r="DG308" s="49"/>
      <c r="DH308" s="49"/>
      <c r="DI308" s="49"/>
      <c r="DJ308" s="49"/>
      <c r="DK308" s="49"/>
      <c r="DL308" s="49"/>
      <c r="DM308" s="49"/>
      <c r="DN308" s="49"/>
      <c r="DO308" s="49"/>
      <c r="DP308" s="49"/>
      <c r="DQ308" s="49"/>
      <c r="DR308" s="49"/>
      <c r="DS308" s="49"/>
      <c r="DT308" s="49"/>
      <c r="DU308" s="49"/>
      <c r="DV308" s="49"/>
      <c r="DW308" s="49"/>
      <c r="DX308" s="49"/>
      <c r="DY308" s="49"/>
      <c r="DZ308" s="49"/>
      <c r="EA308" s="49"/>
      <c r="EB308" s="49"/>
      <c r="EC308" s="49"/>
      <c r="ED308" s="49"/>
      <c r="EE308" s="49"/>
      <c r="EF308" s="49"/>
      <c r="EG308" s="49"/>
      <c r="EH308" s="49"/>
      <c r="EI308" s="49"/>
      <c r="EJ308" s="49"/>
      <c r="EK308" s="49"/>
      <c r="EL308" s="49"/>
      <c r="EM308" s="49"/>
      <c r="EN308" s="49"/>
      <c r="EO308" s="49"/>
      <c r="EP308" s="49"/>
      <c r="EQ308" s="49"/>
      <c r="ER308" s="49"/>
      <c r="ES308" s="49"/>
      <c r="ET308" s="49"/>
      <c r="EU308" s="49"/>
      <c r="EV308" s="49"/>
      <c r="EW308" s="49"/>
      <c r="EX308" s="49"/>
      <c r="EY308" s="49"/>
      <c r="EZ308" s="49"/>
      <c r="FA308" s="49"/>
      <c r="FB308" s="49"/>
      <c r="FC308" s="49"/>
      <c r="FD308" s="49"/>
      <c r="FE308" s="49"/>
      <c r="FF308" s="49"/>
      <c r="FG308" s="49"/>
      <c r="FH308" s="49"/>
      <c r="FI308" s="49"/>
      <c r="FJ308" s="49"/>
      <c r="FK308" s="49"/>
      <c r="FL308" s="49"/>
      <c r="FM308" s="49"/>
      <c r="FN308" s="49"/>
      <c r="FO308" s="49"/>
      <c r="FP308" s="49"/>
      <c r="FQ308" s="49"/>
      <c r="FR308" s="49"/>
      <c r="FS308" s="49"/>
      <c r="FT308" s="49"/>
      <c r="FU308" s="49"/>
      <c r="FV308" s="49"/>
      <c r="FW308" s="49"/>
      <c r="FX308" s="49"/>
      <c r="FY308" s="49"/>
      <c r="FZ308" s="49"/>
      <c r="GA308" s="49"/>
      <c r="GB308" s="49"/>
      <c r="GC308" s="49"/>
      <c r="GD308" s="49"/>
      <c r="GE308" s="49"/>
      <c r="GF308" s="49"/>
      <c r="GG308" s="49"/>
      <c r="GH308" s="49"/>
      <c r="GI308" s="49"/>
      <c r="GJ308" s="49"/>
      <c r="GK308" s="49"/>
      <c r="GL308" s="49"/>
      <c r="GM308" s="49"/>
      <c r="GN308" s="49"/>
      <c r="GO308" s="49"/>
      <c r="GP308" s="49"/>
      <c r="GQ308" s="49"/>
      <c r="GR308" s="49"/>
      <c r="GS308" s="49"/>
      <c r="GT308" s="49"/>
      <c r="GU308" s="49"/>
      <c r="GV308" s="49"/>
      <c r="GW308" s="49"/>
      <c r="GX308" s="49"/>
      <c r="GY308" s="49"/>
      <c r="GZ308" s="49"/>
      <c r="HA308" s="49"/>
      <c r="HB308" s="49"/>
      <c r="HC308" s="49"/>
      <c r="HD308" s="49"/>
      <c r="HE308" s="49"/>
      <c r="HF308" s="49"/>
      <c r="HG308" s="49"/>
      <c r="HH308" s="49"/>
      <c r="HI308" s="49"/>
      <c r="HJ308" s="49"/>
      <c r="HK308" s="49"/>
      <c r="HL308" s="49"/>
      <c r="HM308" s="49"/>
      <c r="HN308" s="49"/>
      <c r="HO308" s="49"/>
      <c r="HP308" s="49"/>
      <c r="HQ308" s="49"/>
      <c r="HR308" s="49"/>
      <c r="HS308" s="49"/>
      <c r="HT308" s="49"/>
      <c r="HU308" s="49"/>
      <c r="HV308" s="49"/>
      <c r="HW308" s="49"/>
      <c r="HX308" s="49"/>
      <c r="HY308" s="49"/>
      <c r="HZ308" s="49"/>
      <c r="IA308" s="49"/>
      <c r="IB308" s="49"/>
      <c r="IC308" s="49"/>
      <c r="ID308" s="49"/>
      <c r="IE308" s="49"/>
      <c r="IF308" s="49"/>
      <c r="IG308" s="49"/>
      <c r="IH308" s="49"/>
      <c r="II308" s="49"/>
      <c r="IJ308" s="49"/>
      <c r="IK308" s="49"/>
      <c r="IL308" s="49"/>
      <c r="IM308" s="49"/>
      <c r="IN308" s="49"/>
      <c r="IO308" s="49"/>
      <c r="IP308" s="49"/>
      <c r="IQ308" s="49"/>
      <c r="IR308" s="49"/>
      <c r="IS308" s="49"/>
      <c r="IT308" s="49"/>
      <c r="IU308" s="49"/>
      <c r="IV308" s="49"/>
      <c r="IW308" s="49"/>
      <c r="IX308" s="49"/>
      <c r="IY308" s="49"/>
      <c r="IZ308" s="49"/>
      <c r="JA308" s="49"/>
      <c r="JB308" s="49"/>
      <c r="JC308" s="49"/>
      <c r="JD308" s="49"/>
      <c r="JE308" s="49"/>
      <c r="JF308" s="49"/>
      <c r="JG308" s="49"/>
      <c r="JH308" s="49"/>
      <c r="JI308" s="49"/>
      <c r="JJ308" s="49"/>
      <c r="JK308" s="49"/>
      <c r="JL308" s="49"/>
      <c r="JM308" s="49"/>
      <c r="JN308" s="49"/>
      <c r="JO308" s="49"/>
      <c r="JP308" s="49"/>
      <c r="JQ308" s="49"/>
      <c r="JR308" s="49"/>
      <c r="JS308" s="49"/>
      <c r="JT308" s="49"/>
      <c r="JU308" s="49"/>
      <c r="JV308" s="49"/>
      <c r="JW308" s="49"/>
      <c r="JX308" s="49"/>
      <c r="JY308" s="49"/>
      <c r="JZ308" s="49"/>
      <c r="KA308" s="49"/>
      <c r="KB308" s="49"/>
      <c r="KC308" s="49"/>
      <c r="KD308" s="49"/>
      <c r="KE308" s="49"/>
      <c r="KF308" s="49"/>
      <c r="KG308" s="49"/>
      <c r="KH308" s="49"/>
      <c r="KI308" s="49"/>
      <c r="KJ308" s="49"/>
    </row>
    <row r="309" spans="1:296" s="64" customFormat="1" ht="15">
      <c r="A309" s="7"/>
      <c r="B309" s="7"/>
      <c r="C309" s="8"/>
      <c r="D309" s="7"/>
      <c r="E309" s="51"/>
      <c r="F309" s="7"/>
      <c r="G309" s="7"/>
      <c r="H309" s="51"/>
      <c r="I309" s="51"/>
      <c r="J309" s="51"/>
      <c r="K309" s="7"/>
      <c r="L309" s="7"/>
      <c r="M309" s="7"/>
      <c r="N309" s="52"/>
      <c r="O309" s="7"/>
      <c r="P309" s="7"/>
      <c r="Q309" s="51"/>
      <c r="R309" s="51"/>
      <c r="S309" s="51"/>
      <c r="T309" s="51"/>
      <c r="U309" s="51"/>
      <c r="V309" s="7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49"/>
      <c r="CN309" s="49"/>
      <c r="CO309" s="49"/>
      <c r="CP309" s="49"/>
      <c r="CQ309" s="49"/>
      <c r="CR309" s="49"/>
      <c r="CS309" s="49"/>
      <c r="CT309" s="49"/>
      <c r="CU309" s="49"/>
      <c r="CV309" s="49"/>
      <c r="CW309" s="49"/>
      <c r="CX309" s="49"/>
      <c r="CY309" s="49"/>
      <c r="CZ309" s="49"/>
      <c r="DA309" s="49"/>
      <c r="DB309" s="49"/>
      <c r="DC309" s="49"/>
      <c r="DD309" s="49"/>
      <c r="DE309" s="49"/>
      <c r="DF309" s="49"/>
      <c r="DG309" s="49"/>
      <c r="DH309" s="49"/>
      <c r="DI309" s="49"/>
      <c r="DJ309" s="49"/>
      <c r="DK309" s="49"/>
      <c r="DL309" s="49"/>
      <c r="DM309" s="49"/>
      <c r="DN309" s="49"/>
      <c r="DO309" s="49"/>
      <c r="DP309" s="49"/>
      <c r="DQ309" s="49"/>
      <c r="DR309" s="49"/>
      <c r="DS309" s="49"/>
      <c r="DT309" s="49"/>
      <c r="DU309" s="49"/>
      <c r="DV309" s="49"/>
      <c r="DW309" s="49"/>
      <c r="DX309" s="49"/>
      <c r="DY309" s="49"/>
      <c r="DZ309" s="49"/>
      <c r="EA309" s="49"/>
      <c r="EB309" s="49"/>
      <c r="EC309" s="49"/>
      <c r="ED309" s="49"/>
      <c r="EE309" s="49"/>
      <c r="EF309" s="49"/>
      <c r="EG309" s="49"/>
      <c r="EH309" s="49"/>
      <c r="EI309" s="49"/>
      <c r="EJ309" s="49"/>
      <c r="EK309" s="49"/>
      <c r="EL309" s="49"/>
      <c r="EM309" s="49"/>
      <c r="EN309" s="49"/>
      <c r="EO309" s="49"/>
      <c r="EP309" s="49"/>
      <c r="EQ309" s="49"/>
      <c r="ER309" s="49"/>
      <c r="ES309" s="49"/>
      <c r="ET309" s="49"/>
      <c r="EU309" s="49"/>
      <c r="EV309" s="49"/>
      <c r="EW309" s="49"/>
      <c r="EX309" s="49"/>
      <c r="EY309" s="49"/>
      <c r="EZ309" s="49"/>
      <c r="FA309" s="49"/>
      <c r="FB309" s="49"/>
      <c r="FC309" s="49"/>
      <c r="FD309" s="49"/>
      <c r="FE309" s="49"/>
      <c r="FF309" s="49"/>
      <c r="FG309" s="49"/>
      <c r="FH309" s="49"/>
      <c r="FI309" s="49"/>
      <c r="FJ309" s="49"/>
      <c r="FK309" s="49"/>
      <c r="FL309" s="49"/>
      <c r="FM309" s="49"/>
      <c r="FN309" s="49"/>
      <c r="FO309" s="49"/>
      <c r="FP309" s="49"/>
      <c r="FQ309" s="49"/>
      <c r="FR309" s="49"/>
      <c r="FS309" s="49"/>
      <c r="FT309" s="49"/>
      <c r="FU309" s="49"/>
      <c r="FV309" s="49"/>
      <c r="FW309" s="49"/>
      <c r="FX309" s="49"/>
      <c r="FY309" s="49"/>
      <c r="FZ309" s="49"/>
      <c r="GA309" s="49"/>
      <c r="GB309" s="49"/>
      <c r="GC309" s="49"/>
      <c r="GD309" s="49"/>
      <c r="GE309" s="49"/>
      <c r="GF309" s="49"/>
      <c r="GG309" s="49"/>
      <c r="GH309" s="49"/>
      <c r="GI309" s="49"/>
      <c r="GJ309" s="49"/>
      <c r="GK309" s="49"/>
      <c r="GL309" s="49"/>
      <c r="GM309" s="49"/>
      <c r="GN309" s="49"/>
      <c r="GO309" s="49"/>
      <c r="GP309" s="49"/>
      <c r="GQ309" s="49"/>
      <c r="GR309" s="49"/>
      <c r="GS309" s="49"/>
      <c r="GT309" s="49"/>
      <c r="GU309" s="49"/>
      <c r="GV309" s="49"/>
      <c r="GW309" s="49"/>
      <c r="GX309" s="49"/>
      <c r="GY309" s="49"/>
      <c r="GZ309" s="49"/>
      <c r="HA309" s="49"/>
      <c r="HB309" s="49"/>
      <c r="HC309" s="49"/>
      <c r="HD309" s="49"/>
      <c r="HE309" s="49"/>
      <c r="HF309" s="49"/>
      <c r="HG309" s="49"/>
      <c r="HH309" s="49"/>
      <c r="HI309" s="49"/>
      <c r="HJ309" s="49"/>
      <c r="HK309" s="49"/>
      <c r="HL309" s="49"/>
      <c r="HM309" s="49"/>
      <c r="HN309" s="49"/>
      <c r="HO309" s="49"/>
      <c r="HP309" s="49"/>
      <c r="HQ309" s="49"/>
      <c r="HR309" s="49"/>
      <c r="HS309" s="49"/>
      <c r="HT309" s="49"/>
      <c r="HU309" s="49"/>
      <c r="HV309" s="49"/>
      <c r="HW309" s="49"/>
      <c r="HX309" s="49"/>
      <c r="HY309" s="49"/>
      <c r="HZ309" s="49"/>
      <c r="IA309" s="49"/>
      <c r="IB309" s="49"/>
      <c r="IC309" s="49"/>
      <c r="ID309" s="49"/>
      <c r="IE309" s="49"/>
      <c r="IF309" s="49"/>
      <c r="IG309" s="49"/>
      <c r="IH309" s="49"/>
      <c r="II309" s="49"/>
      <c r="IJ309" s="49"/>
      <c r="IK309" s="49"/>
      <c r="IL309" s="49"/>
      <c r="IM309" s="49"/>
      <c r="IN309" s="49"/>
      <c r="IO309" s="49"/>
      <c r="IP309" s="49"/>
      <c r="IQ309" s="49"/>
      <c r="IR309" s="49"/>
      <c r="IS309" s="49"/>
      <c r="IT309" s="49"/>
      <c r="IU309" s="49"/>
      <c r="IV309" s="49"/>
      <c r="IW309" s="49"/>
      <c r="IX309" s="49"/>
      <c r="IY309" s="49"/>
      <c r="IZ309" s="49"/>
      <c r="JA309" s="49"/>
      <c r="JB309" s="49"/>
      <c r="JC309" s="49"/>
      <c r="JD309" s="49"/>
      <c r="JE309" s="49"/>
      <c r="JF309" s="49"/>
      <c r="JG309" s="49"/>
      <c r="JH309" s="49"/>
      <c r="JI309" s="49"/>
      <c r="JJ309" s="49"/>
      <c r="JK309" s="49"/>
      <c r="JL309" s="49"/>
      <c r="JM309" s="49"/>
      <c r="JN309" s="49"/>
      <c r="JO309" s="49"/>
      <c r="JP309" s="49"/>
      <c r="JQ309" s="49"/>
      <c r="JR309" s="49"/>
      <c r="JS309" s="49"/>
      <c r="JT309" s="49"/>
      <c r="JU309" s="49"/>
      <c r="JV309" s="49"/>
      <c r="JW309" s="49"/>
      <c r="JX309" s="49"/>
      <c r="JY309" s="49"/>
      <c r="JZ309" s="49"/>
      <c r="KA309" s="49"/>
      <c r="KB309" s="49"/>
      <c r="KC309" s="49"/>
      <c r="KD309" s="49"/>
      <c r="KE309" s="49"/>
      <c r="KF309" s="49"/>
      <c r="KG309" s="49"/>
      <c r="KH309" s="49"/>
      <c r="KI309" s="49"/>
      <c r="KJ309" s="49"/>
    </row>
    <row r="310" spans="1:296" s="64" customFormat="1" ht="15">
      <c r="A310" s="7"/>
      <c r="B310" s="7"/>
      <c r="C310" s="8"/>
      <c r="D310" s="53"/>
      <c r="E310" s="51"/>
      <c r="F310" s="7"/>
      <c r="G310" s="7"/>
      <c r="H310" s="51"/>
      <c r="I310" s="51"/>
      <c r="J310" s="51"/>
      <c r="K310" s="7"/>
      <c r="L310" s="7"/>
      <c r="M310" s="52"/>
      <c r="N310" s="52"/>
      <c r="O310" s="7"/>
      <c r="P310" s="7"/>
      <c r="Q310" s="51"/>
      <c r="R310" s="51"/>
      <c r="S310" s="51"/>
      <c r="T310" s="51"/>
      <c r="U310" s="51"/>
      <c r="V310" s="7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/>
      <c r="CP310" s="49"/>
      <c r="CQ310" s="49"/>
      <c r="CR310" s="49"/>
      <c r="CS310" s="49"/>
      <c r="CT310" s="49"/>
      <c r="CU310" s="49"/>
      <c r="CV310" s="49"/>
      <c r="CW310" s="49"/>
      <c r="CX310" s="49"/>
      <c r="CY310" s="49"/>
      <c r="CZ310" s="49"/>
      <c r="DA310" s="49"/>
      <c r="DB310" s="49"/>
      <c r="DC310" s="49"/>
      <c r="DD310" s="49"/>
      <c r="DE310" s="49"/>
      <c r="DF310" s="49"/>
      <c r="DG310" s="49"/>
      <c r="DH310" s="49"/>
      <c r="DI310" s="49"/>
      <c r="DJ310" s="49"/>
      <c r="DK310" s="49"/>
      <c r="DL310" s="49"/>
      <c r="DM310" s="49"/>
      <c r="DN310" s="49"/>
      <c r="DO310" s="49"/>
      <c r="DP310" s="49"/>
      <c r="DQ310" s="49"/>
      <c r="DR310" s="49"/>
      <c r="DS310" s="49"/>
      <c r="DT310" s="49"/>
      <c r="DU310" s="49"/>
      <c r="DV310" s="49"/>
      <c r="DW310" s="49"/>
      <c r="DX310" s="49"/>
      <c r="DY310" s="49"/>
      <c r="DZ310" s="49"/>
      <c r="EA310" s="49"/>
      <c r="EB310" s="49"/>
      <c r="EC310" s="49"/>
      <c r="ED310" s="49"/>
      <c r="EE310" s="49"/>
      <c r="EF310" s="49"/>
      <c r="EG310" s="49"/>
      <c r="EH310" s="49"/>
      <c r="EI310" s="49"/>
      <c r="EJ310" s="49"/>
      <c r="EK310" s="49"/>
      <c r="EL310" s="49"/>
      <c r="EM310" s="49"/>
      <c r="EN310" s="49"/>
      <c r="EO310" s="49"/>
      <c r="EP310" s="49"/>
      <c r="EQ310" s="49"/>
      <c r="ER310" s="49"/>
      <c r="ES310" s="49"/>
      <c r="ET310" s="49"/>
      <c r="EU310" s="49"/>
      <c r="EV310" s="49"/>
      <c r="EW310" s="49"/>
      <c r="EX310" s="49"/>
      <c r="EY310" s="49"/>
      <c r="EZ310" s="49"/>
      <c r="FA310" s="49"/>
      <c r="FB310" s="49"/>
      <c r="FC310" s="49"/>
      <c r="FD310" s="49"/>
      <c r="FE310" s="49"/>
      <c r="FF310" s="49"/>
      <c r="FG310" s="49"/>
      <c r="FH310" s="49"/>
      <c r="FI310" s="49"/>
      <c r="FJ310" s="49"/>
      <c r="FK310" s="49"/>
      <c r="FL310" s="49"/>
      <c r="FM310" s="49"/>
      <c r="FN310" s="49"/>
      <c r="FO310" s="49"/>
      <c r="FP310" s="49"/>
      <c r="FQ310" s="49"/>
      <c r="FR310" s="49"/>
      <c r="FS310" s="49"/>
      <c r="FT310" s="49"/>
      <c r="FU310" s="49"/>
      <c r="FV310" s="49"/>
      <c r="FW310" s="49"/>
      <c r="FX310" s="49"/>
      <c r="FY310" s="49"/>
      <c r="FZ310" s="49"/>
      <c r="GA310" s="49"/>
      <c r="GB310" s="49"/>
      <c r="GC310" s="49"/>
      <c r="GD310" s="49"/>
      <c r="GE310" s="49"/>
      <c r="GF310" s="49"/>
      <c r="GG310" s="49"/>
      <c r="GH310" s="49"/>
      <c r="GI310" s="49"/>
      <c r="GJ310" s="49"/>
      <c r="GK310" s="49"/>
      <c r="GL310" s="49"/>
      <c r="GM310" s="49"/>
      <c r="GN310" s="49"/>
      <c r="GO310" s="49"/>
      <c r="GP310" s="49"/>
      <c r="GQ310" s="49"/>
      <c r="GR310" s="49"/>
      <c r="GS310" s="49"/>
      <c r="GT310" s="49"/>
      <c r="GU310" s="49"/>
      <c r="GV310" s="49"/>
      <c r="GW310" s="49"/>
      <c r="GX310" s="49"/>
      <c r="GY310" s="49"/>
      <c r="GZ310" s="49"/>
      <c r="HA310" s="49"/>
      <c r="HB310" s="49"/>
      <c r="HC310" s="49"/>
      <c r="HD310" s="49"/>
      <c r="HE310" s="49"/>
      <c r="HF310" s="49"/>
      <c r="HG310" s="49"/>
      <c r="HH310" s="49"/>
      <c r="HI310" s="49"/>
      <c r="HJ310" s="49"/>
      <c r="HK310" s="49"/>
      <c r="HL310" s="49"/>
      <c r="HM310" s="49"/>
      <c r="HN310" s="49"/>
      <c r="HO310" s="49"/>
      <c r="HP310" s="49"/>
      <c r="HQ310" s="49"/>
      <c r="HR310" s="49"/>
      <c r="HS310" s="49"/>
      <c r="HT310" s="49"/>
      <c r="HU310" s="49"/>
      <c r="HV310" s="49"/>
      <c r="HW310" s="49"/>
      <c r="HX310" s="49"/>
      <c r="HY310" s="49"/>
      <c r="HZ310" s="49"/>
      <c r="IA310" s="49"/>
      <c r="IB310" s="49"/>
      <c r="IC310" s="49"/>
      <c r="ID310" s="49"/>
      <c r="IE310" s="49"/>
      <c r="IF310" s="49"/>
      <c r="IG310" s="49"/>
      <c r="IH310" s="49"/>
      <c r="II310" s="49"/>
      <c r="IJ310" s="49"/>
      <c r="IK310" s="49"/>
      <c r="IL310" s="49"/>
      <c r="IM310" s="49"/>
      <c r="IN310" s="49"/>
      <c r="IO310" s="49"/>
      <c r="IP310" s="49"/>
      <c r="IQ310" s="49"/>
      <c r="IR310" s="49"/>
      <c r="IS310" s="49"/>
      <c r="IT310" s="49"/>
      <c r="IU310" s="49"/>
      <c r="IV310" s="49"/>
      <c r="IW310" s="49"/>
      <c r="IX310" s="49"/>
      <c r="IY310" s="49"/>
      <c r="IZ310" s="49"/>
      <c r="JA310" s="49"/>
      <c r="JB310" s="49"/>
      <c r="JC310" s="49"/>
      <c r="JD310" s="49"/>
      <c r="JE310" s="49"/>
      <c r="JF310" s="49"/>
      <c r="JG310" s="49"/>
      <c r="JH310" s="49"/>
      <c r="JI310" s="49"/>
      <c r="JJ310" s="49"/>
      <c r="JK310" s="49"/>
      <c r="JL310" s="49"/>
      <c r="JM310" s="49"/>
      <c r="JN310" s="49"/>
      <c r="JO310" s="49"/>
      <c r="JP310" s="49"/>
      <c r="JQ310" s="49"/>
      <c r="JR310" s="49"/>
      <c r="JS310" s="49"/>
      <c r="JT310" s="49"/>
      <c r="JU310" s="49"/>
      <c r="JV310" s="49"/>
      <c r="JW310" s="49"/>
      <c r="JX310" s="49"/>
      <c r="JY310" s="49"/>
      <c r="JZ310" s="49"/>
      <c r="KA310" s="49"/>
      <c r="KB310" s="49"/>
      <c r="KC310" s="49"/>
      <c r="KD310" s="49"/>
      <c r="KE310" s="49"/>
      <c r="KF310" s="49"/>
      <c r="KG310" s="49"/>
      <c r="KH310" s="49"/>
      <c r="KI310" s="49"/>
      <c r="KJ310" s="49"/>
    </row>
    <row r="311" spans="1:296" s="64" customFormat="1" ht="15">
      <c r="A311" s="7"/>
      <c r="B311" s="7"/>
      <c r="C311" s="8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49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  <c r="DK311" s="49"/>
      <c r="DL311" s="49"/>
      <c r="DM311" s="49"/>
      <c r="DN311" s="49"/>
      <c r="DO311" s="49"/>
      <c r="DP311" s="49"/>
      <c r="DQ311" s="49"/>
      <c r="DR311" s="49"/>
      <c r="DS311" s="49"/>
      <c r="DT311" s="49"/>
      <c r="DU311" s="49"/>
      <c r="DV311" s="49"/>
      <c r="DW311" s="49"/>
      <c r="DX311" s="49"/>
      <c r="DY311" s="49"/>
      <c r="DZ311" s="49"/>
      <c r="EA311" s="49"/>
      <c r="EB311" s="49"/>
      <c r="EC311" s="49"/>
      <c r="ED311" s="49"/>
      <c r="EE311" s="49"/>
      <c r="EF311" s="49"/>
      <c r="EG311" s="49"/>
      <c r="EH311" s="49"/>
      <c r="EI311" s="49"/>
      <c r="EJ311" s="49"/>
      <c r="EK311" s="49"/>
      <c r="EL311" s="49"/>
      <c r="EM311" s="49"/>
      <c r="EN311" s="49"/>
      <c r="EO311" s="49"/>
      <c r="EP311" s="49"/>
      <c r="EQ311" s="49"/>
      <c r="ER311" s="49"/>
      <c r="ES311" s="49"/>
      <c r="ET311" s="49"/>
      <c r="EU311" s="49"/>
      <c r="EV311" s="49"/>
      <c r="EW311" s="49"/>
      <c r="EX311" s="49"/>
      <c r="EY311" s="49"/>
      <c r="EZ311" s="49"/>
      <c r="FA311" s="49"/>
      <c r="FB311" s="49"/>
      <c r="FC311" s="49"/>
      <c r="FD311" s="49"/>
      <c r="FE311" s="49"/>
      <c r="FF311" s="49"/>
      <c r="FG311" s="49"/>
      <c r="FH311" s="49"/>
      <c r="FI311" s="49"/>
      <c r="FJ311" s="49"/>
      <c r="FK311" s="49"/>
      <c r="FL311" s="49"/>
      <c r="FM311" s="49"/>
      <c r="FN311" s="49"/>
      <c r="FO311" s="49"/>
      <c r="FP311" s="49"/>
      <c r="FQ311" s="49"/>
      <c r="FR311" s="49"/>
      <c r="FS311" s="49"/>
      <c r="FT311" s="49"/>
      <c r="FU311" s="49"/>
      <c r="FV311" s="49"/>
      <c r="FW311" s="49"/>
      <c r="FX311" s="49"/>
      <c r="FY311" s="49"/>
      <c r="FZ311" s="49"/>
      <c r="GA311" s="49"/>
      <c r="GB311" s="49"/>
      <c r="GC311" s="49"/>
      <c r="GD311" s="49"/>
      <c r="GE311" s="49"/>
      <c r="GF311" s="49"/>
      <c r="GG311" s="49"/>
      <c r="GH311" s="49"/>
      <c r="GI311" s="49"/>
      <c r="GJ311" s="49"/>
      <c r="GK311" s="49"/>
      <c r="GL311" s="49"/>
      <c r="GM311" s="49"/>
      <c r="GN311" s="49"/>
      <c r="GO311" s="49"/>
      <c r="GP311" s="49"/>
      <c r="GQ311" s="49"/>
      <c r="GR311" s="49"/>
      <c r="GS311" s="49"/>
      <c r="GT311" s="49"/>
      <c r="GU311" s="49"/>
      <c r="GV311" s="49"/>
      <c r="GW311" s="49"/>
      <c r="GX311" s="49"/>
      <c r="GY311" s="49"/>
      <c r="GZ311" s="49"/>
      <c r="HA311" s="49"/>
      <c r="HB311" s="49"/>
      <c r="HC311" s="49"/>
      <c r="HD311" s="49"/>
      <c r="HE311" s="49"/>
      <c r="HF311" s="49"/>
      <c r="HG311" s="49"/>
      <c r="HH311" s="49"/>
      <c r="HI311" s="49"/>
      <c r="HJ311" s="49"/>
      <c r="HK311" s="49"/>
      <c r="HL311" s="49"/>
      <c r="HM311" s="49"/>
      <c r="HN311" s="49"/>
      <c r="HO311" s="49"/>
      <c r="HP311" s="49"/>
      <c r="HQ311" s="49"/>
      <c r="HR311" s="49"/>
      <c r="HS311" s="49"/>
      <c r="HT311" s="49"/>
      <c r="HU311" s="49"/>
      <c r="HV311" s="49"/>
      <c r="HW311" s="49"/>
      <c r="HX311" s="49"/>
      <c r="HY311" s="49"/>
      <c r="HZ311" s="49"/>
      <c r="IA311" s="49"/>
      <c r="IB311" s="49"/>
      <c r="IC311" s="49"/>
      <c r="ID311" s="49"/>
      <c r="IE311" s="49"/>
      <c r="IF311" s="49"/>
      <c r="IG311" s="49"/>
      <c r="IH311" s="49"/>
      <c r="II311" s="49"/>
      <c r="IJ311" s="49"/>
      <c r="IK311" s="49"/>
      <c r="IL311" s="49"/>
      <c r="IM311" s="49"/>
      <c r="IN311" s="49"/>
      <c r="IO311" s="49"/>
      <c r="IP311" s="49"/>
      <c r="IQ311" s="49"/>
      <c r="IR311" s="49"/>
      <c r="IS311" s="49"/>
      <c r="IT311" s="49"/>
      <c r="IU311" s="49"/>
      <c r="IV311" s="49"/>
      <c r="IW311" s="49"/>
      <c r="IX311" s="49"/>
      <c r="IY311" s="49"/>
      <c r="IZ311" s="49"/>
      <c r="JA311" s="49"/>
      <c r="JB311" s="49"/>
      <c r="JC311" s="49"/>
      <c r="JD311" s="49"/>
      <c r="JE311" s="49"/>
      <c r="JF311" s="49"/>
      <c r="JG311" s="49"/>
      <c r="JH311" s="49"/>
      <c r="JI311" s="49"/>
      <c r="JJ311" s="49"/>
      <c r="JK311" s="49"/>
      <c r="JL311" s="49"/>
      <c r="JM311" s="49"/>
      <c r="JN311" s="49"/>
      <c r="JO311" s="49"/>
      <c r="JP311" s="49"/>
      <c r="JQ311" s="49"/>
      <c r="JR311" s="49"/>
      <c r="JS311" s="49"/>
      <c r="JT311" s="49"/>
      <c r="JU311" s="49"/>
      <c r="JV311" s="49"/>
      <c r="JW311" s="49"/>
      <c r="JX311" s="49"/>
      <c r="JY311" s="49"/>
      <c r="JZ311" s="49"/>
      <c r="KA311" s="49"/>
      <c r="KB311" s="49"/>
      <c r="KC311" s="49"/>
      <c r="KD311" s="49"/>
      <c r="KE311" s="49"/>
      <c r="KF311" s="49"/>
      <c r="KG311" s="49"/>
      <c r="KH311" s="49"/>
      <c r="KI311" s="49"/>
      <c r="KJ311" s="49"/>
    </row>
    <row r="312" spans="1:296" s="64" customFormat="1" ht="15">
      <c r="A312" s="7"/>
      <c r="B312" s="7"/>
      <c r="C312" s="8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R312" s="49"/>
      <c r="CS312" s="49"/>
      <c r="CT312" s="49"/>
      <c r="CU312" s="49"/>
      <c r="CV312" s="49"/>
      <c r="CW312" s="49"/>
      <c r="CX312" s="49"/>
      <c r="CY312" s="49"/>
      <c r="CZ312" s="49"/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  <c r="DK312" s="49"/>
      <c r="DL312" s="49"/>
      <c r="DM312" s="49"/>
      <c r="DN312" s="49"/>
      <c r="DO312" s="49"/>
      <c r="DP312" s="49"/>
      <c r="DQ312" s="49"/>
      <c r="DR312" s="49"/>
      <c r="DS312" s="49"/>
      <c r="DT312" s="49"/>
      <c r="DU312" s="49"/>
      <c r="DV312" s="49"/>
      <c r="DW312" s="49"/>
      <c r="DX312" s="49"/>
      <c r="DY312" s="49"/>
      <c r="DZ312" s="49"/>
      <c r="EA312" s="49"/>
      <c r="EB312" s="49"/>
      <c r="EC312" s="49"/>
      <c r="ED312" s="49"/>
      <c r="EE312" s="49"/>
      <c r="EF312" s="49"/>
      <c r="EG312" s="49"/>
      <c r="EH312" s="49"/>
      <c r="EI312" s="49"/>
      <c r="EJ312" s="49"/>
      <c r="EK312" s="49"/>
      <c r="EL312" s="49"/>
      <c r="EM312" s="49"/>
      <c r="EN312" s="49"/>
      <c r="EO312" s="49"/>
      <c r="EP312" s="49"/>
      <c r="EQ312" s="49"/>
      <c r="ER312" s="49"/>
      <c r="ES312" s="49"/>
      <c r="ET312" s="49"/>
      <c r="EU312" s="49"/>
      <c r="EV312" s="49"/>
      <c r="EW312" s="49"/>
      <c r="EX312" s="49"/>
      <c r="EY312" s="49"/>
      <c r="EZ312" s="49"/>
      <c r="FA312" s="49"/>
      <c r="FB312" s="49"/>
      <c r="FC312" s="49"/>
      <c r="FD312" s="49"/>
      <c r="FE312" s="49"/>
      <c r="FF312" s="49"/>
      <c r="FG312" s="49"/>
      <c r="FH312" s="49"/>
      <c r="FI312" s="49"/>
      <c r="FJ312" s="49"/>
      <c r="FK312" s="49"/>
      <c r="FL312" s="49"/>
      <c r="FM312" s="49"/>
      <c r="FN312" s="49"/>
      <c r="FO312" s="49"/>
      <c r="FP312" s="49"/>
      <c r="FQ312" s="49"/>
      <c r="FR312" s="49"/>
      <c r="FS312" s="49"/>
      <c r="FT312" s="49"/>
      <c r="FU312" s="49"/>
      <c r="FV312" s="49"/>
      <c r="FW312" s="49"/>
      <c r="FX312" s="49"/>
      <c r="FY312" s="49"/>
      <c r="FZ312" s="49"/>
      <c r="GA312" s="49"/>
      <c r="GB312" s="49"/>
      <c r="GC312" s="49"/>
      <c r="GD312" s="49"/>
      <c r="GE312" s="49"/>
      <c r="GF312" s="49"/>
      <c r="GG312" s="49"/>
      <c r="GH312" s="49"/>
      <c r="GI312" s="49"/>
      <c r="GJ312" s="49"/>
      <c r="GK312" s="49"/>
      <c r="GL312" s="49"/>
      <c r="GM312" s="49"/>
      <c r="GN312" s="49"/>
      <c r="GO312" s="49"/>
      <c r="GP312" s="49"/>
      <c r="GQ312" s="49"/>
      <c r="GR312" s="49"/>
      <c r="GS312" s="49"/>
      <c r="GT312" s="49"/>
      <c r="GU312" s="49"/>
      <c r="GV312" s="49"/>
      <c r="GW312" s="49"/>
      <c r="GX312" s="49"/>
      <c r="GY312" s="49"/>
      <c r="GZ312" s="49"/>
      <c r="HA312" s="49"/>
      <c r="HB312" s="49"/>
      <c r="HC312" s="49"/>
      <c r="HD312" s="49"/>
      <c r="HE312" s="49"/>
      <c r="HF312" s="49"/>
      <c r="HG312" s="49"/>
      <c r="HH312" s="49"/>
      <c r="HI312" s="49"/>
      <c r="HJ312" s="49"/>
      <c r="HK312" s="49"/>
      <c r="HL312" s="49"/>
      <c r="HM312" s="49"/>
      <c r="HN312" s="49"/>
      <c r="HO312" s="49"/>
      <c r="HP312" s="49"/>
      <c r="HQ312" s="49"/>
      <c r="HR312" s="49"/>
      <c r="HS312" s="49"/>
      <c r="HT312" s="49"/>
      <c r="HU312" s="49"/>
      <c r="HV312" s="49"/>
      <c r="HW312" s="49"/>
      <c r="HX312" s="49"/>
      <c r="HY312" s="49"/>
      <c r="HZ312" s="49"/>
      <c r="IA312" s="49"/>
      <c r="IB312" s="49"/>
      <c r="IC312" s="49"/>
      <c r="ID312" s="49"/>
      <c r="IE312" s="49"/>
      <c r="IF312" s="49"/>
      <c r="IG312" s="49"/>
      <c r="IH312" s="49"/>
      <c r="II312" s="49"/>
      <c r="IJ312" s="49"/>
      <c r="IK312" s="49"/>
      <c r="IL312" s="49"/>
      <c r="IM312" s="49"/>
      <c r="IN312" s="49"/>
      <c r="IO312" s="49"/>
      <c r="IP312" s="49"/>
      <c r="IQ312" s="49"/>
      <c r="IR312" s="49"/>
      <c r="IS312" s="49"/>
      <c r="IT312" s="49"/>
      <c r="IU312" s="49"/>
      <c r="IV312" s="49"/>
      <c r="IW312" s="49"/>
      <c r="IX312" s="49"/>
      <c r="IY312" s="49"/>
      <c r="IZ312" s="49"/>
      <c r="JA312" s="49"/>
      <c r="JB312" s="49"/>
      <c r="JC312" s="49"/>
      <c r="JD312" s="49"/>
      <c r="JE312" s="49"/>
      <c r="JF312" s="49"/>
      <c r="JG312" s="49"/>
      <c r="JH312" s="49"/>
      <c r="JI312" s="49"/>
      <c r="JJ312" s="49"/>
      <c r="JK312" s="49"/>
      <c r="JL312" s="49"/>
      <c r="JM312" s="49"/>
      <c r="JN312" s="49"/>
      <c r="JO312" s="49"/>
      <c r="JP312" s="49"/>
      <c r="JQ312" s="49"/>
      <c r="JR312" s="49"/>
      <c r="JS312" s="49"/>
      <c r="JT312" s="49"/>
      <c r="JU312" s="49"/>
      <c r="JV312" s="49"/>
      <c r="JW312" s="49"/>
      <c r="JX312" s="49"/>
      <c r="JY312" s="49"/>
      <c r="JZ312" s="49"/>
      <c r="KA312" s="49"/>
      <c r="KB312" s="49"/>
      <c r="KC312" s="49"/>
      <c r="KD312" s="49"/>
      <c r="KE312" s="49"/>
      <c r="KF312" s="49"/>
      <c r="KG312" s="49"/>
      <c r="KH312" s="49"/>
      <c r="KI312" s="49"/>
      <c r="KJ312" s="49"/>
    </row>
    <row r="313" spans="1:296" s="64" customFormat="1" ht="15">
      <c r="A313" s="7"/>
      <c r="B313" s="7"/>
      <c r="C313" s="8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49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  <c r="DK313" s="49"/>
      <c r="DL313" s="49"/>
      <c r="DM313" s="49"/>
      <c r="DN313" s="49"/>
      <c r="DO313" s="49"/>
      <c r="DP313" s="49"/>
      <c r="DQ313" s="49"/>
      <c r="DR313" s="49"/>
      <c r="DS313" s="49"/>
      <c r="DT313" s="49"/>
      <c r="DU313" s="49"/>
      <c r="DV313" s="49"/>
      <c r="DW313" s="49"/>
      <c r="DX313" s="49"/>
      <c r="DY313" s="49"/>
      <c r="DZ313" s="49"/>
      <c r="EA313" s="49"/>
      <c r="EB313" s="49"/>
      <c r="EC313" s="49"/>
      <c r="ED313" s="49"/>
      <c r="EE313" s="49"/>
      <c r="EF313" s="49"/>
      <c r="EG313" s="49"/>
      <c r="EH313" s="49"/>
      <c r="EI313" s="49"/>
      <c r="EJ313" s="49"/>
      <c r="EK313" s="49"/>
      <c r="EL313" s="49"/>
      <c r="EM313" s="49"/>
      <c r="EN313" s="49"/>
      <c r="EO313" s="49"/>
      <c r="EP313" s="49"/>
      <c r="EQ313" s="49"/>
      <c r="ER313" s="49"/>
      <c r="ES313" s="49"/>
      <c r="ET313" s="49"/>
      <c r="EU313" s="49"/>
      <c r="EV313" s="49"/>
      <c r="EW313" s="49"/>
      <c r="EX313" s="49"/>
      <c r="EY313" s="49"/>
      <c r="EZ313" s="49"/>
      <c r="FA313" s="49"/>
      <c r="FB313" s="49"/>
      <c r="FC313" s="49"/>
      <c r="FD313" s="49"/>
      <c r="FE313" s="49"/>
      <c r="FF313" s="49"/>
      <c r="FG313" s="49"/>
      <c r="FH313" s="49"/>
      <c r="FI313" s="49"/>
      <c r="FJ313" s="49"/>
      <c r="FK313" s="49"/>
      <c r="FL313" s="49"/>
      <c r="FM313" s="49"/>
      <c r="FN313" s="49"/>
      <c r="FO313" s="49"/>
      <c r="FP313" s="49"/>
      <c r="FQ313" s="49"/>
      <c r="FR313" s="49"/>
      <c r="FS313" s="49"/>
      <c r="FT313" s="49"/>
      <c r="FU313" s="49"/>
      <c r="FV313" s="49"/>
      <c r="FW313" s="49"/>
      <c r="FX313" s="49"/>
      <c r="FY313" s="49"/>
      <c r="FZ313" s="49"/>
      <c r="GA313" s="49"/>
      <c r="GB313" s="49"/>
      <c r="GC313" s="49"/>
      <c r="GD313" s="49"/>
      <c r="GE313" s="49"/>
      <c r="GF313" s="49"/>
      <c r="GG313" s="49"/>
      <c r="GH313" s="49"/>
      <c r="GI313" s="49"/>
      <c r="GJ313" s="49"/>
      <c r="GK313" s="49"/>
      <c r="GL313" s="49"/>
      <c r="GM313" s="49"/>
      <c r="GN313" s="49"/>
      <c r="GO313" s="49"/>
      <c r="GP313" s="49"/>
      <c r="GQ313" s="49"/>
      <c r="GR313" s="49"/>
      <c r="GS313" s="49"/>
      <c r="GT313" s="49"/>
      <c r="GU313" s="49"/>
      <c r="GV313" s="49"/>
      <c r="GW313" s="49"/>
      <c r="GX313" s="49"/>
      <c r="GY313" s="49"/>
      <c r="GZ313" s="49"/>
      <c r="HA313" s="49"/>
      <c r="HB313" s="49"/>
      <c r="HC313" s="49"/>
      <c r="HD313" s="49"/>
      <c r="HE313" s="49"/>
      <c r="HF313" s="49"/>
      <c r="HG313" s="49"/>
      <c r="HH313" s="49"/>
      <c r="HI313" s="49"/>
      <c r="HJ313" s="49"/>
      <c r="HK313" s="49"/>
      <c r="HL313" s="49"/>
      <c r="HM313" s="49"/>
      <c r="HN313" s="49"/>
      <c r="HO313" s="49"/>
      <c r="HP313" s="49"/>
      <c r="HQ313" s="49"/>
      <c r="HR313" s="49"/>
      <c r="HS313" s="49"/>
      <c r="HT313" s="49"/>
      <c r="HU313" s="49"/>
      <c r="HV313" s="49"/>
      <c r="HW313" s="49"/>
      <c r="HX313" s="49"/>
      <c r="HY313" s="49"/>
      <c r="HZ313" s="49"/>
      <c r="IA313" s="49"/>
      <c r="IB313" s="49"/>
      <c r="IC313" s="49"/>
      <c r="ID313" s="49"/>
      <c r="IE313" s="49"/>
      <c r="IF313" s="49"/>
      <c r="IG313" s="49"/>
      <c r="IH313" s="49"/>
      <c r="II313" s="49"/>
      <c r="IJ313" s="49"/>
      <c r="IK313" s="49"/>
      <c r="IL313" s="49"/>
      <c r="IM313" s="49"/>
      <c r="IN313" s="49"/>
      <c r="IO313" s="49"/>
      <c r="IP313" s="49"/>
      <c r="IQ313" s="49"/>
      <c r="IR313" s="49"/>
      <c r="IS313" s="49"/>
      <c r="IT313" s="49"/>
      <c r="IU313" s="49"/>
      <c r="IV313" s="49"/>
      <c r="IW313" s="49"/>
      <c r="IX313" s="49"/>
      <c r="IY313" s="49"/>
      <c r="IZ313" s="49"/>
      <c r="JA313" s="49"/>
      <c r="JB313" s="49"/>
      <c r="JC313" s="49"/>
      <c r="JD313" s="49"/>
      <c r="JE313" s="49"/>
      <c r="JF313" s="49"/>
      <c r="JG313" s="49"/>
      <c r="JH313" s="49"/>
      <c r="JI313" s="49"/>
      <c r="JJ313" s="49"/>
      <c r="JK313" s="49"/>
      <c r="JL313" s="49"/>
      <c r="JM313" s="49"/>
      <c r="JN313" s="49"/>
      <c r="JO313" s="49"/>
      <c r="JP313" s="49"/>
      <c r="JQ313" s="49"/>
      <c r="JR313" s="49"/>
      <c r="JS313" s="49"/>
      <c r="JT313" s="49"/>
      <c r="JU313" s="49"/>
      <c r="JV313" s="49"/>
      <c r="JW313" s="49"/>
      <c r="JX313" s="49"/>
      <c r="JY313" s="49"/>
      <c r="JZ313" s="49"/>
      <c r="KA313" s="49"/>
      <c r="KB313" s="49"/>
      <c r="KC313" s="49"/>
      <c r="KD313" s="49"/>
      <c r="KE313" s="49"/>
      <c r="KF313" s="49"/>
      <c r="KG313" s="49"/>
      <c r="KH313" s="49"/>
      <c r="KI313" s="49"/>
      <c r="KJ313" s="49"/>
    </row>
    <row r="314" spans="1:296" s="64" customFormat="1" ht="15">
      <c r="A314" s="7"/>
      <c r="B314" s="7"/>
      <c r="C314" s="8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49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  <c r="DK314" s="49"/>
      <c r="DL314" s="49"/>
      <c r="DM314" s="49"/>
      <c r="DN314" s="49"/>
      <c r="DO314" s="49"/>
      <c r="DP314" s="49"/>
      <c r="DQ314" s="49"/>
      <c r="DR314" s="49"/>
      <c r="DS314" s="49"/>
      <c r="DT314" s="49"/>
      <c r="DU314" s="49"/>
      <c r="DV314" s="49"/>
      <c r="DW314" s="49"/>
      <c r="DX314" s="49"/>
      <c r="DY314" s="49"/>
      <c r="DZ314" s="49"/>
      <c r="EA314" s="49"/>
      <c r="EB314" s="49"/>
      <c r="EC314" s="49"/>
      <c r="ED314" s="49"/>
      <c r="EE314" s="49"/>
      <c r="EF314" s="49"/>
      <c r="EG314" s="49"/>
      <c r="EH314" s="49"/>
      <c r="EI314" s="49"/>
      <c r="EJ314" s="49"/>
      <c r="EK314" s="49"/>
      <c r="EL314" s="49"/>
      <c r="EM314" s="49"/>
      <c r="EN314" s="49"/>
      <c r="EO314" s="49"/>
      <c r="EP314" s="49"/>
      <c r="EQ314" s="49"/>
      <c r="ER314" s="49"/>
      <c r="ES314" s="49"/>
      <c r="ET314" s="49"/>
      <c r="EU314" s="49"/>
      <c r="EV314" s="49"/>
      <c r="EW314" s="49"/>
      <c r="EX314" s="49"/>
      <c r="EY314" s="49"/>
      <c r="EZ314" s="49"/>
      <c r="FA314" s="49"/>
      <c r="FB314" s="49"/>
      <c r="FC314" s="49"/>
      <c r="FD314" s="49"/>
      <c r="FE314" s="49"/>
      <c r="FF314" s="49"/>
      <c r="FG314" s="49"/>
      <c r="FH314" s="49"/>
      <c r="FI314" s="49"/>
      <c r="FJ314" s="49"/>
      <c r="FK314" s="49"/>
      <c r="FL314" s="49"/>
      <c r="FM314" s="49"/>
      <c r="FN314" s="49"/>
      <c r="FO314" s="49"/>
      <c r="FP314" s="49"/>
      <c r="FQ314" s="49"/>
      <c r="FR314" s="49"/>
      <c r="FS314" s="49"/>
      <c r="FT314" s="49"/>
      <c r="FU314" s="49"/>
      <c r="FV314" s="49"/>
      <c r="FW314" s="49"/>
      <c r="FX314" s="49"/>
      <c r="FY314" s="49"/>
      <c r="FZ314" s="49"/>
      <c r="GA314" s="49"/>
      <c r="GB314" s="49"/>
      <c r="GC314" s="49"/>
      <c r="GD314" s="49"/>
      <c r="GE314" s="49"/>
      <c r="GF314" s="49"/>
      <c r="GG314" s="49"/>
      <c r="GH314" s="49"/>
      <c r="GI314" s="49"/>
      <c r="GJ314" s="49"/>
      <c r="GK314" s="49"/>
      <c r="GL314" s="49"/>
      <c r="GM314" s="49"/>
      <c r="GN314" s="49"/>
      <c r="GO314" s="49"/>
      <c r="GP314" s="49"/>
      <c r="GQ314" s="49"/>
      <c r="GR314" s="49"/>
      <c r="GS314" s="49"/>
      <c r="GT314" s="49"/>
      <c r="GU314" s="49"/>
      <c r="GV314" s="49"/>
      <c r="GW314" s="49"/>
      <c r="GX314" s="49"/>
      <c r="GY314" s="49"/>
      <c r="GZ314" s="49"/>
      <c r="HA314" s="49"/>
      <c r="HB314" s="49"/>
      <c r="HC314" s="49"/>
      <c r="HD314" s="49"/>
      <c r="HE314" s="49"/>
      <c r="HF314" s="49"/>
      <c r="HG314" s="49"/>
      <c r="HH314" s="49"/>
      <c r="HI314" s="49"/>
      <c r="HJ314" s="49"/>
      <c r="HK314" s="49"/>
      <c r="HL314" s="49"/>
      <c r="HM314" s="49"/>
      <c r="HN314" s="49"/>
      <c r="HO314" s="49"/>
      <c r="HP314" s="49"/>
      <c r="HQ314" s="49"/>
      <c r="HR314" s="49"/>
      <c r="HS314" s="49"/>
      <c r="HT314" s="49"/>
      <c r="HU314" s="49"/>
      <c r="HV314" s="49"/>
      <c r="HW314" s="49"/>
      <c r="HX314" s="49"/>
      <c r="HY314" s="49"/>
      <c r="HZ314" s="49"/>
      <c r="IA314" s="49"/>
      <c r="IB314" s="49"/>
      <c r="IC314" s="49"/>
      <c r="ID314" s="49"/>
      <c r="IE314" s="49"/>
      <c r="IF314" s="49"/>
      <c r="IG314" s="49"/>
      <c r="IH314" s="49"/>
      <c r="II314" s="49"/>
      <c r="IJ314" s="49"/>
      <c r="IK314" s="49"/>
      <c r="IL314" s="49"/>
      <c r="IM314" s="49"/>
      <c r="IN314" s="49"/>
      <c r="IO314" s="49"/>
      <c r="IP314" s="49"/>
      <c r="IQ314" s="49"/>
      <c r="IR314" s="49"/>
      <c r="IS314" s="49"/>
      <c r="IT314" s="49"/>
      <c r="IU314" s="49"/>
      <c r="IV314" s="49"/>
      <c r="IW314" s="49"/>
      <c r="IX314" s="49"/>
      <c r="IY314" s="49"/>
      <c r="IZ314" s="49"/>
      <c r="JA314" s="49"/>
      <c r="JB314" s="49"/>
      <c r="JC314" s="49"/>
      <c r="JD314" s="49"/>
      <c r="JE314" s="49"/>
      <c r="JF314" s="49"/>
      <c r="JG314" s="49"/>
      <c r="JH314" s="49"/>
      <c r="JI314" s="49"/>
      <c r="JJ314" s="49"/>
      <c r="JK314" s="49"/>
      <c r="JL314" s="49"/>
      <c r="JM314" s="49"/>
      <c r="JN314" s="49"/>
      <c r="JO314" s="49"/>
      <c r="JP314" s="49"/>
      <c r="JQ314" s="49"/>
      <c r="JR314" s="49"/>
      <c r="JS314" s="49"/>
      <c r="JT314" s="49"/>
      <c r="JU314" s="49"/>
      <c r="JV314" s="49"/>
      <c r="JW314" s="49"/>
      <c r="JX314" s="49"/>
      <c r="JY314" s="49"/>
      <c r="JZ314" s="49"/>
      <c r="KA314" s="49"/>
      <c r="KB314" s="49"/>
      <c r="KC314" s="49"/>
      <c r="KD314" s="49"/>
      <c r="KE314" s="49"/>
      <c r="KF314" s="49"/>
      <c r="KG314" s="49"/>
      <c r="KH314" s="49"/>
      <c r="KI314" s="49"/>
      <c r="KJ314" s="49"/>
    </row>
    <row r="315" spans="1:296" s="64" customFormat="1" ht="15">
      <c r="A315" s="7"/>
      <c r="B315" s="7"/>
      <c r="C315" s="8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49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  <c r="DK315" s="49"/>
      <c r="DL315" s="49"/>
      <c r="DM315" s="49"/>
      <c r="DN315" s="49"/>
      <c r="DO315" s="49"/>
      <c r="DP315" s="49"/>
      <c r="DQ315" s="49"/>
      <c r="DR315" s="49"/>
      <c r="DS315" s="49"/>
      <c r="DT315" s="49"/>
      <c r="DU315" s="49"/>
      <c r="DV315" s="49"/>
      <c r="DW315" s="49"/>
      <c r="DX315" s="49"/>
      <c r="DY315" s="49"/>
      <c r="DZ315" s="49"/>
      <c r="EA315" s="49"/>
      <c r="EB315" s="49"/>
      <c r="EC315" s="49"/>
      <c r="ED315" s="49"/>
      <c r="EE315" s="49"/>
      <c r="EF315" s="49"/>
      <c r="EG315" s="49"/>
      <c r="EH315" s="49"/>
      <c r="EI315" s="49"/>
      <c r="EJ315" s="49"/>
      <c r="EK315" s="49"/>
      <c r="EL315" s="49"/>
      <c r="EM315" s="49"/>
      <c r="EN315" s="49"/>
      <c r="EO315" s="49"/>
      <c r="EP315" s="49"/>
      <c r="EQ315" s="49"/>
      <c r="ER315" s="49"/>
      <c r="ES315" s="49"/>
      <c r="ET315" s="49"/>
      <c r="EU315" s="49"/>
      <c r="EV315" s="49"/>
      <c r="EW315" s="49"/>
      <c r="EX315" s="49"/>
      <c r="EY315" s="49"/>
      <c r="EZ315" s="49"/>
      <c r="FA315" s="49"/>
      <c r="FB315" s="49"/>
      <c r="FC315" s="49"/>
      <c r="FD315" s="49"/>
      <c r="FE315" s="49"/>
      <c r="FF315" s="49"/>
      <c r="FG315" s="49"/>
      <c r="FH315" s="49"/>
      <c r="FI315" s="49"/>
      <c r="FJ315" s="49"/>
      <c r="FK315" s="49"/>
      <c r="FL315" s="49"/>
      <c r="FM315" s="49"/>
      <c r="FN315" s="49"/>
      <c r="FO315" s="49"/>
      <c r="FP315" s="49"/>
      <c r="FQ315" s="49"/>
      <c r="FR315" s="49"/>
      <c r="FS315" s="49"/>
      <c r="FT315" s="49"/>
      <c r="FU315" s="49"/>
      <c r="FV315" s="49"/>
      <c r="FW315" s="49"/>
      <c r="FX315" s="49"/>
      <c r="FY315" s="49"/>
      <c r="FZ315" s="49"/>
      <c r="GA315" s="49"/>
      <c r="GB315" s="49"/>
      <c r="GC315" s="49"/>
      <c r="GD315" s="49"/>
      <c r="GE315" s="49"/>
      <c r="GF315" s="49"/>
      <c r="GG315" s="49"/>
      <c r="GH315" s="49"/>
      <c r="GI315" s="49"/>
      <c r="GJ315" s="49"/>
      <c r="GK315" s="49"/>
      <c r="GL315" s="49"/>
      <c r="GM315" s="49"/>
      <c r="GN315" s="49"/>
      <c r="GO315" s="49"/>
      <c r="GP315" s="49"/>
      <c r="GQ315" s="49"/>
      <c r="GR315" s="49"/>
      <c r="GS315" s="49"/>
      <c r="GT315" s="49"/>
      <c r="GU315" s="49"/>
      <c r="GV315" s="49"/>
      <c r="GW315" s="49"/>
      <c r="GX315" s="49"/>
      <c r="GY315" s="49"/>
      <c r="GZ315" s="49"/>
      <c r="HA315" s="49"/>
      <c r="HB315" s="49"/>
      <c r="HC315" s="49"/>
      <c r="HD315" s="49"/>
      <c r="HE315" s="49"/>
      <c r="HF315" s="49"/>
      <c r="HG315" s="49"/>
      <c r="HH315" s="49"/>
      <c r="HI315" s="49"/>
      <c r="HJ315" s="49"/>
      <c r="HK315" s="49"/>
      <c r="HL315" s="49"/>
      <c r="HM315" s="49"/>
      <c r="HN315" s="49"/>
      <c r="HO315" s="49"/>
      <c r="HP315" s="49"/>
      <c r="HQ315" s="49"/>
      <c r="HR315" s="49"/>
      <c r="HS315" s="49"/>
      <c r="HT315" s="49"/>
      <c r="HU315" s="49"/>
      <c r="HV315" s="49"/>
      <c r="HW315" s="49"/>
      <c r="HX315" s="49"/>
      <c r="HY315" s="49"/>
      <c r="HZ315" s="49"/>
      <c r="IA315" s="49"/>
      <c r="IB315" s="49"/>
      <c r="IC315" s="49"/>
      <c r="ID315" s="49"/>
      <c r="IE315" s="49"/>
      <c r="IF315" s="49"/>
      <c r="IG315" s="49"/>
      <c r="IH315" s="49"/>
      <c r="II315" s="49"/>
      <c r="IJ315" s="49"/>
      <c r="IK315" s="49"/>
      <c r="IL315" s="49"/>
      <c r="IM315" s="49"/>
      <c r="IN315" s="49"/>
      <c r="IO315" s="49"/>
      <c r="IP315" s="49"/>
      <c r="IQ315" s="49"/>
      <c r="IR315" s="49"/>
      <c r="IS315" s="49"/>
      <c r="IT315" s="49"/>
      <c r="IU315" s="49"/>
      <c r="IV315" s="49"/>
      <c r="IW315" s="49"/>
      <c r="IX315" s="49"/>
      <c r="IY315" s="49"/>
      <c r="IZ315" s="49"/>
      <c r="JA315" s="49"/>
      <c r="JB315" s="49"/>
      <c r="JC315" s="49"/>
      <c r="JD315" s="49"/>
      <c r="JE315" s="49"/>
      <c r="JF315" s="49"/>
      <c r="JG315" s="49"/>
      <c r="JH315" s="49"/>
      <c r="JI315" s="49"/>
      <c r="JJ315" s="49"/>
      <c r="JK315" s="49"/>
      <c r="JL315" s="49"/>
      <c r="JM315" s="49"/>
      <c r="JN315" s="49"/>
      <c r="JO315" s="49"/>
      <c r="JP315" s="49"/>
      <c r="JQ315" s="49"/>
      <c r="JR315" s="49"/>
      <c r="JS315" s="49"/>
      <c r="JT315" s="49"/>
      <c r="JU315" s="49"/>
      <c r="JV315" s="49"/>
      <c r="JW315" s="49"/>
      <c r="JX315" s="49"/>
      <c r="JY315" s="49"/>
      <c r="JZ315" s="49"/>
      <c r="KA315" s="49"/>
      <c r="KB315" s="49"/>
      <c r="KC315" s="49"/>
      <c r="KD315" s="49"/>
      <c r="KE315" s="49"/>
      <c r="KF315" s="49"/>
      <c r="KG315" s="49"/>
      <c r="KH315" s="49"/>
      <c r="KI315" s="49"/>
      <c r="KJ315" s="49"/>
    </row>
    <row r="316" spans="1:296" s="64" customFormat="1" ht="15">
      <c r="A316" s="7"/>
      <c r="B316" s="7"/>
      <c r="C316" s="8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49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  <c r="DK316" s="49"/>
      <c r="DL316" s="49"/>
      <c r="DM316" s="49"/>
      <c r="DN316" s="49"/>
      <c r="DO316" s="49"/>
      <c r="DP316" s="49"/>
      <c r="DQ316" s="49"/>
      <c r="DR316" s="49"/>
      <c r="DS316" s="49"/>
      <c r="DT316" s="49"/>
      <c r="DU316" s="49"/>
      <c r="DV316" s="49"/>
      <c r="DW316" s="49"/>
      <c r="DX316" s="49"/>
      <c r="DY316" s="49"/>
      <c r="DZ316" s="49"/>
      <c r="EA316" s="49"/>
      <c r="EB316" s="49"/>
      <c r="EC316" s="49"/>
      <c r="ED316" s="49"/>
      <c r="EE316" s="49"/>
      <c r="EF316" s="49"/>
      <c r="EG316" s="49"/>
      <c r="EH316" s="49"/>
      <c r="EI316" s="49"/>
      <c r="EJ316" s="49"/>
      <c r="EK316" s="49"/>
      <c r="EL316" s="49"/>
      <c r="EM316" s="49"/>
      <c r="EN316" s="49"/>
      <c r="EO316" s="49"/>
      <c r="EP316" s="49"/>
      <c r="EQ316" s="49"/>
      <c r="ER316" s="49"/>
      <c r="ES316" s="49"/>
      <c r="ET316" s="49"/>
      <c r="EU316" s="49"/>
      <c r="EV316" s="49"/>
      <c r="EW316" s="49"/>
      <c r="EX316" s="49"/>
      <c r="EY316" s="49"/>
      <c r="EZ316" s="49"/>
      <c r="FA316" s="49"/>
      <c r="FB316" s="49"/>
      <c r="FC316" s="49"/>
      <c r="FD316" s="49"/>
      <c r="FE316" s="49"/>
      <c r="FF316" s="49"/>
      <c r="FG316" s="49"/>
      <c r="FH316" s="49"/>
      <c r="FI316" s="49"/>
      <c r="FJ316" s="49"/>
      <c r="FK316" s="49"/>
      <c r="FL316" s="49"/>
      <c r="FM316" s="49"/>
      <c r="FN316" s="49"/>
      <c r="FO316" s="49"/>
      <c r="FP316" s="49"/>
      <c r="FQ316" s="49"/>
      <c r="FR316" s="49"/>
      <c r="FS316" s="49"/>
      <c r="FT316" s="49"/>
      <c r="FU316" s="49"/>
      <c r="FV316" s="49"/>
      <c r="FW316" s="49"/>
      <c r="FX316" s="49"/>
      <c r="FY316" s="49"/>
      <c r="FZ316" s="49"/>
      <c r="GA316" s="49"/>
      <c r="GB316" s="49"/>
      <c r="GC316" s="49"/>
      <c r="GD316" s="49"/>
      <c r="GE316" s="49"/>
      <c r="GF316" s="49"/>
      <c r="GG316" s="49"/>
      <c r="GH316" s="49"/>
      <c r="GI316" s="49"/>
      <c r="GJ316" s="49"/>
      <c r="GK316" s="49"/>
      <c r="GL316" s="49"/>
      <c r="GM316" s="49"/>
      <c r="GN316" s="49"/>
      <c r="GO316" s="49"/>
      <c r="GP316" s="49"/>
      <c r="GQ316" s="49"/>
      <c r="GR316" s="49"/>
      <c r="GS316" s="49"/>
      <c r="GT316" s="49"/>
      <c r="GU316" s="49"/>
      <c r="GV316" s="49"/>
      <c r="GW316" s="49"/>
      <c r="GX316" s="49"/>
      <c r="GY316" s="49"/>
      <c r="GZ316" s="49"/>
      <c r="HA316" s="49"/>
      <c r="HB316" s="49"/>
      <c r="HC316" s="49"/>
      <c r="HD316" s="49"/>
      <c r="HE316" s="49"/>
      <c r="HF316" s="49"/>
      <c r="HG316" s="49"/>
      <c r="HH316" s="49"/>
      <c r="HI316" s="49"/>
      <c r="HJ316" s="49"/>
      <c r="HK316" s="49"/>
      <c r="HL316" s="49"/>
      <c r="HM316" s="49"/>
      <c r="HN316" s="49"/>
      <c r="HO316" s="49"/>
      <c r="HP316" s="49"/>
      <c r="HQ316" s="49"/>
      <c r="HR316" s="49"/>
      <c r="HS316" s="49"/>
      <c r="HT316" s="49"/>
      <c r="HU316" s="49"/>
      <c r="HV316" s="49"/>
      <c r="HW316" s="49"/>
      <c r="HX316" s="49"/>
      <c r="HY316" s="49"/>
      <c r="HZ316" s="49"/>
      <c r="IA316" s="49"/>
      <c r="IB316" s="49"/>
      <c r="IC316" s="49"/>
      <c r="ID316" s="49"/>
      <c r="IE316" s="49"/>
      <c r="IF316" s="49"/>
      <c r="IG316" s="49"/>
      <c r="IH316" s="49"/>
      <c r="II316" s="49"/>
      <c r="IJ316" s="49"/>
      <c r="IK316" s="49"/>
      <c r="IL316" s="49"/>
      <c r="IM316" s="49"/>
      <c r="IN316" s="49"/>
      <c r="IO316" s="49"/>
      <c r="IP316" s="49"/>
      <c r="IQ316" s="49"/>
      <c r="IR316" s="49"/>
      <c r="IS316" s="49"/>
      <c r="IT316" s="49"/>
      <c r="IU316" s="49"/>
      <c r="IV316" s="49"/>
      <c r="IW316" s="49"/>
      <c r="IX316" s="49"/>
      <c r="IY316" s="49"/>
      <c r="IZ316" s="49"/>
      <c r="JA316" s="49"/>
      <c r="JB316" s="49"/>
      <c r="JC316" s="49"/>
      <c r="JD316" s="49"/>
      <c r="JE316" s="49"/>
      <c r="JF316" s="49"/>
      <c r="JG316" s="49"/>
      <c r="JH316" s="49"/>
      <c r="JI316" s="49"/>
      <c r="JJ316" s="49"/>
      <c r="JK316" s="49"/>
      <c r="JL316" s="49"/>
      <c r="JM316" s="49"/>
      <c r="JN316" s="49"/>
      <c r="JO316" s="49"/>
      <c r="JP316" s="49"/>
      <c r="JQ316" s="49"/>
      <c r="JR316" s="49"/>
      <c r="JS316" s="49"/>
      <c r="JT316" s="49"/>
      <c r="JU316" s="49"/>
      <c r="JV316" s="49"/>
      <c r="JW316" s="49"/>
      <c r="JX316" s="49"/>
      <c r="JY316" s="49"/>
      <c r="JZ316" s="49"/>
      <c r="KA316" s="49"/>
      <c r="KB316" s="49"/>
      <c r="KC316" s="49"/>
      <c r="KD316" s="49"/>
      <c r="KE316" s="49"/>
      <c r="KF316" s="49"/>
      <c r="KG316" s="49"/>
      <c r="KH316" s="49"/>
      <c r="KI316" s="49"/>
      <c r="KJ316" s="49"/>
    </row>
    <row r="317" spans="1:296" s="64" customFormat="1" ht="15">
      <c r="A317" s="7"/>
      <c r="B317" s="7"/>
      <c r="C317" s="8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49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  <c r="DK317" s="49"/>
      <c r="DL317" s="49"/>
      <c r="DM317" s="49"/>
      <c r="DN317" s="49"/>
      <c r="DO317" s="49"/>
      <c r="DP317" s="49"/>
      <c r="DQ317" s="49"/>
      <c r="DR317" s="49"/>
      <c r="DS317" s="49"/>
      <c r="DT317" s="49"/>
      <c r="DU317" s="49"/>
      <c r="DV317" s="49"/>
      <c r="DW317" s="49"/>
      <c r="DX317" s="49"/>
      <c r="DY317" s="49"/>
      <c r="DZ317" s="49"/>
      <c r="EA317" s="49"/>
      <c r="EB317" s="49"/>
      <c r="EC317" s="49"/>
      <c r="ED317" s="49"/>
      <c r="EE317" s="49"/>
      <c r="EF317" s="49"/>
      <c r="EG317" s="49"/>
      <c r="EH317" s="49"/>
      <c r="EI317" s="49"/>
      <c r="EJ317" s="49"/>
      <c r="EK317" s="49"/>
      <c r="EL317" s="49"/>
      <c r="EM317" s="49"/>
      <c r="EN317" s="49"/>
      <c r="EO317" s="49"/>
      <c r="EP317" s="49"/>
      <c r="EQ317" s="49"/>
      <c r="ER317" s="49"/>
      <c r="ES317" s="49"/>
      <c r="ET317" s="49"/>
      <c r="EU317" s="49"/>
      <c r="EV317" s="49"/>
      <c r="EW317" s="49"/>
      <c r="EX317" s="49"/>
      <c r="EY317" s="49"/>
      <c r="EZ317" s="49"/>
      <c r="FA317" s="49"/>
      <c r="FB317" s="49"/>
      <c r="FC317" s="49"/>
      <c r="FD317" s="49"/>
      <c r="FE317" s="49"/>
      <c r="FF317" s="49"/>
      <c r="FG317" s="49"/>
      <c r="FH317" s="49"/>
      <c r="FI317" s="49"/>
      <c r="FJ317" s="49"/>
      <c r="FK317" s="49"/>
      <c r="FL317" s="49"/>
      <c r="FM317" s="49"/>
      <c r="FN317" s="49"/>
      <c r="FO317" s="49"/>
      <c r="FP317" s="49"/>
      <c r="FQ317" s="49"/>
      <c r="FR317" s="49"/>
      <c r="FS317" s="49"/>
      <c r="FT317" s="49"/>
      <c r="FU317" s="49"/>
      <c r="FV317" s="49"/>
      <c r="FW317" s="49"/>
      <c r="FX317" s="49"/>
      <c r="FY317" s="49"/>
      <c r="FZ317" s="49"/>
      <c r="GA317" s="49"/>
      <c r="GB317" s="49"/>
      <c r="GC317" s="49"/>
      <c r="GD317" s="49"/>
      <c r="GE317" s="49"/>
      <c r="GF317" s="49"/>
      <c r="GG317" s="49"/>
      <c r="GH317" s="49"/>
      <c r="GI317" s="49"/>
      <c r="GJ317" s="49"/>
      <c r="GK317" s="49"/>
      <c r="GL317" s="49"/>
      <c r="GM317" s="49"/>
      <c r="GN317" s="49"/>
      <c r="GO317" s="49"/>
      <c r="GP317" s="49"/>
      <c r="GQ317" s="49"/>
      <c r="GR317" s="49"/>
      <c r="GS317" s="49"/>
      <c r="GT317" s="49"/>
      <c r="GU317" s="49"/>
      <c r="GV317" s="49"/>
      <c r="GW317" s="49"/>
      <c r="GX317" s="49"/>
      <c r="GY317" s="49"/>
      <c r="GZ317" s="49"/>
      <c r="HA317" s="49"/>
      <c r="HB317" s="49"/>
      <c r="HC317" s="49"/>
      <c r="HD317" s="49"/>
      <c r="HE317" s="49"/>
      <c r="HF317" s="49"/>
      <c r="HG317" s="49"/>
      <c r="HH317" s="49"/>
      <c r="HI317" s="49"/>
      <c r="HJ317" s="49"/>
      <c r="HK317" s="49"/>
      <c r="HL317" s="49"/>
      <c r="HM317" s="49"/>
      <c r="HN317" s="49"/>
      <c r="HO317" s="49"/>
      <c r="HP317" s="49"/>
      <c r="HQ317" s="49"/>
      <c r="HR317" s="49"/>
      <c r="HS317" s="49"/>
      <c r="HT317" s="49"/>
      <c r="HU317" s="49"/>
      <c r="HV317" s="49"/>
      <c r="HW317" s="49"/>
      <c r="HX317" s="49"/>
      <c r="HY317" s="49"/>
      <c r="HZ317" s="49"/>
      <c r="IA317" s="49"/>
      <c r="IB317" s="49"/>
      <c r="IC317" s="49"/>
      <c r="ID317" s="49"/>
      <c r="IE317" s="49"/>
      <c r="IF317" s="49"/>
      <c r="IG317" s="49"/>
      <c r="IH317" s="49"/>
      <c r="II317" s="49"/>
      <c r="IJ317" s="49"/>
      <c r="IK317" s="49"/>
      <c r="IL317" s="49"/>
      <c r="IM317" s="49"/>
      <c r="IN317" s="49"/>
      <c r="IO317" s="49"/>
      <c r="IP317" s="49"/>
      <c r="IQ317" s="49"/>
      <c r="IR317" s="49"/>
      <c r="IS317" s="49"/>
      <c r="IT317" s="49"/>
      <c r="IU317" s="49"/>
      <c r="IV317" s="49"/>
      <c r="IW317" s="49"/>
      <c r="IX317" s="49"/>
      <c r="IY317" s="49"/>
      <c r="IZ317" s="49"/>
      <c r="JA317" s="49"/>
      <c r="JB317" s="49"/>
      <c r="JC317" s="49"/>
      <c r="JD317" s="49"/>
      <c r="JE317" s="49"/>
      <c r="JF317" s="49"/>
      <c r="JG317" s="49"/>
      <c r="JH317" s="49"/>
      <c r="JI317" s="49"/>
      <c r="JJ317" s="49"/>
      <c r="JK317" s="49"/>
      <c r="JL317" s="49"/>
      <c r="JM317" s="49"/>
      <c r="JN317" s="49"/>
      <c r="JO317" s="49"/>
      <c r="JP317" s="49"/>
      <c r="JQ317" s="49"/>
      <c r="JR317" s="49"/>
      <c r="JS317" s="49"/>
      <c r="JT317" s="49"/>
      <c r="JU317" s="49"/>
      <c r="JV317" s="49"/>
      <c r="JW317" s="49"/>
      <c r="JX317" s="49"/>
      <c r="JY317" s="49"/>
      <c r="JZ317" s="49"/>
      <c r="KA317" s="49"/>
      <c r="KB317" s="49"/>
      <c r="KC317" s="49"/>
      <c r="KD317" s="49"/>
      <c r="KE317" s="49"/>
      <c r="KF317" s="49"/>
      <c r="KG317" s="49"/>
      <c r="KH317" s="49"/>
      <c r="KI317" s="49"/>
      <c r="KJ317" s="49"/>
    </row>
    <row r="318" spans="1:296" s="64" customFormat="1" ht="15">
      <c r="A318" s="7"/>
      <c r="B318" s="7"/>
      <c r="C318" s="8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49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  <c r="DK318" s="49"/>
      <c r="DL318" s="49"/>
      <c r="DM318" s="49"/>
      <c r="DN318" s="49"/>
      <c r="DO318" s="49"/>
      <c r="DP318" s="49"/>
      <c r="DQ318" s="49"/>
      <c r="DR318" s="49"/>
      <c r="DS318" s="49"/>
      <c r="DT318" s="49"/>
      <c r="DU318" s="49"/>
      <c r="DV318" s="49"/>
      <c r="DW318" s="49"/>
      <c r="DX318" s="49"/>
      <c r="DY318" s="49"/>
      <c r="DZ318" s="49"/>
      <c r="EA318" s="49"/>
      <c r="EB318" s="49"/>
      <c r="EC318" s="49"/>
      <c r="ED318" s="49"/>
      <c r="EE318" s="49"/>
      <c r="EF318" s="49"/>
      <c r="EG318" s="49"/>
      <c r="EH318" s="49"/>
      <c r="EI318" s="49"/>
      <c r="EJ318" s="49"/>
      <c r="EK318" s="49"/>
      <c r="EL318" s="49"/>
      <c r="EM318" s="49"/>
      <c r="EN318" s="49"/>
      <c r="EO318" s="49"/>
      <c r="EP318" s="49"/>
      <c r="EQ318" s="49"/>
      <c r="ER318" s="49"/>
      <c r="ES318" s="49"/>
      <c r="ET318" s="49"/>
      <c r="EU318" s="49"/>
      <c r="EV318" s="49"/>
      <c r="EW318" s="49"/>
      <c r="EX318" s="49"/>
      <c r="EY318" s="49"/>
      <c r="EZ318" s="49"/>
      <c r="FA318" s="49"/>
      <c r="FB318" s="49"/>
      <c r="FC318" s="49"/>
      <c r="FD318" s="49"/>
      <c r="FE318" s="49"/>
      <c r="FF318" s="49"/>
      <c r="FG318" s="49"/>
      <c r="FH318" s="49"/>
      <c r="FI318" s="49"/>
      <c r="FJ318" s="49"/>
      <c r="FK318" s="49"/>
      <c r="FL318" s="49"/>
      <c r="FM318" s="49"/>
      <c r="FN318" s="49"/>
      <c r="FO318" s="49"/>
      <c r="FP318" s="49"/>
      <c r="FQ318" s="49"/>
      <c r="FR318" s="49"/>
      <c r="FS318" s="49"/>
      <c r="FT318" s="49"/>
      <c r="FU318" s="49"/>
      <c r="FV318" s="49"/>
      <c r="FW318" s="49"/>
      <c r="FX318" s="49"/>
      <c r="FY318" s="49"/>
      <c r="FZ318" s="49"/>
      <c r="GA318" s="49"/>
      <c r="GB318" s="49"/>
      <c r="GC318" s="49"/>
      <c r="GD318" s="49"/>
      <c r="GE318" s="49"/>
      <c r="GF318" s="49"/>
      <c r="GG318" s="49"/>
      <c r="GH318" s="49"/>
      <c r="GI318" s="49"/>
      <c r="GJ318" s="49"/>
      <c r="GK318" s="49"/>
      <c r="GL318" s="49"/>
      <c r="GM318" s="49"/>
      <c r="GN318" s="49"/>
      <c r="GO318" s="49"/>
      <c r="GP318" s="49"/>
      <c r="GQ318" s="49"/>
      <c r="GR318" s="49"/>
      <c r="GS318" s="49"/>
      <c r="GT318" s="49"/>
      <c r="GU318" s="49"/>
      <c r="GV318" s="49"/>
      <c r="GW318" s="49"/>
      <c r="GX318" s="49"/>
      <c r="GY318" s="49"/>
      <c r="GZ318" s="49"/>
      <c r="HA318" s="49"/>
      <c r="HB318" s="49"/>
      <c r="HC318" s="49"/>
      <c r="HD318" s="49"/>
      <c r="HE318" s="49"/>
      <c r="HF318" s="49"/>
      <c r="HG318" s="49"/>
      <c r="HH318" s="49"/>
      <c r="HI318" s="49"/>
      <c r="HJ318" s="49"/>
      <c r="HK318" s="49"/>
      <c r="HL318" s="49"/>
      <c r="HM318" s="49"/>
      <c r="HN318" s="49"/>
      <c r="HO318" s="49"/>
      <c r="HP318" s="49"/>
      <c r="HQ318" s="49"/>
      <c r="HR318" s="49"/>
      <c r="HS318" s="49"/>
      <c r="HT318" s="49"/>
      <c r="HU318" s="49"/>
      <c r="HV318" s="49"/>
      <c r="HW318" s="49"/>
      <c r="HX318" s="49"/>
      <c r="HY318" s="49"/>
      <c r="HZ318" s="49"/>
      <c r="IA318" s="49"/>
      <c r="IB318" s="49"/>
      <c r="IC318" s="49"/>
      <c r="ID318" s="49"/>
      <c r="IE318" s="49"/>
      <c r="IF318" s="49"/>
      <c r="IG318" s="49"/>
      <c r="IH318" s="49"/>
      <c r="II318" s="49"/>
      <c r="IJ318" s="49"/>
      <c r="IK318" s="49"/>
      <c r="IL318" s="49"/>
      <c r="IM318" s="49"/>
      <c r="IN318" s="49"/>
      <c r="IO318" s="49"/>
      <c r="IP318" s="49"/>
      <c r="IQ318" s="49"/>
      <c r="IR318" s="49"/>
      <c r="IS318" s="49"/>
      <c r="IT318" s="49"/>
      <c r="IU318" s="49"/>
      <c r="IV318" s="49"/>
      <c r="IW318" s="49"/>
      <c r="IX318" s="49"/>
      <c r="IY318" s="49"/>
      <c r="IZ318" s="49"/>
      <c r="JA318" s="49"/>
      <c r="JB318" s="49"/>
      <c r="JC318" s="49"/>
      <c r="JD318" s="49"/>
      <c r="JE318" s="49"/>
      <c r="JF318" s="49"/>
      <c r="JG318" s="49"/>
      <c r="JH318" s="49"/>
      <c r="JI318" s="49"/>
      <c r="JJ318" s="49"/>
      <c r="JK318" s="49"/>
      <c r="JL318" s="49"/>
      <c r="JM318" s="49"/>
      <c r="JN318" s="49"/>
      <c r="JO318" s="49"/>
      <c r="JP318" s="49"/>
      <c r="JQ318" s="49"/>
      <c r="JR318" s="49"/>
      <c r="JS318" s="49"/>
      <c r="JT318" s="49"/>
      <c r="JU318" s="49"/>
      <c r="JV318" s="49"/>
      <c r="JW318" s="49"/>
      <c r="JX318" s="49"/>
      <c r="JY318" s="49"/>
      <c r="JZ318" s="49"/>
      <c r="KA318" s="49"/>
      <c r="KB318" s="49"/>
      <c r="KC318" s="49"/>
      <c r="KD318" s="49"/>
      <c r="KE318" s="49"/>
      <c r="KF318" s="49"/>
      <c r="KG318" s="49"/>
      <c r="KH318" s="49"/>
      <c r="KI318" s="49"/>
      <c r="KJ318" s="49"/>
    </row>
    <row r="319" spans="1:296" s="64" customFormat="1" ht="15">
      <c r="A319" s="7"/>
      <c r="B319" s="7"/>
      <c r="C319" s="8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49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  <c r="DK319" s="49"/>
      <c r="DL319" s="49"/>
      <c r="DM319" s="49"/>
      <c r="DN319" s="49"/>
      <c r="DO319" s="49"/>
      <c r="DP319" s="49"/>
      <c r="DQ319" s="49"/>
      <c r="DR319" s="49"/>
      <c r="DS319" s="49"/>
      <c r="DT319" s="49"/>
      <c r="DU319" s="49"/>
      <c r="DV319" s="49"/>
      <c r="DW319" s="49"/>
      <c r="DX319" s="49"/>
      <c r="DY319" s="49"/>
      <c r="DZ319" s="49"/>
      <c r="EA319" s="49"/>
      <c r="EB319" s="49"/>
      <c r="EC319" s="49"/>
      <c r="ED319" s="49"/>
      <c r="EE319" s="49"/>
      <c r="EF319" s="49"/>
      <c r="EG319" s="49"/>
      <c r="EH319" s="49"/>
      <c r="EI319" s="49"/>
      <c r="EJ319" s="49"/>
      <c r="EK319" s="49"/>
      <c r="EL319" s="49"/>
      <c r="EM319" s="49"/>
      <c r="EN319" s="49"/>
      <c r="EO319" s="49"/>
      <c r="EP319" s="49"/>
      <c r="EQ319" s="49"/>
      <c r="ER319" s="49"/>
      <c r="ES319" s="49"/>
      <c r="ET319" s="49"/>
      <c r="EU319" s="49"/>
      <c r="EV319" s="49"/>
      <c r="EW319" s="49"/>
      <c r="EX319" s="49"/>
      <c r="EY319" s="49"/>
      <c r="EZ319" s="49"/>
      <c r="FA319" s="49"/>
      <c r="FB319" s="49"/>
      <c r="FC319" s="49"/>
      <c r="FD319" s="49"/>
      <c r="FE319" s="49"/>
      <c r="FF319" s="49"/>
      <c r="FG319" s="49"/>
      <c r="FH319" s="49"/>
      <c r="FI319" s="49"/>
      <c r="FJ319" s="49"/>
      <c r="FK319" s="49"/>
      <c r="FL319" s="49"/>
      <c r="FM319" s="49"/>
      <c r="FN319" s="49"/>
      <c r="FO319" s="49"/>
      <c r="FP319" s="49"/>
      <c r="FQ319" s="49"/>
      <c r="FR319" s="49"/>
      <c r="FS319" s="49"/>
      <c r="FT319" s="49"/>
      <c r="FU319" s="49"/>
      <c r="FV319" s="49"/>
      <c r="FW319" s="49"/>
      <c r="FX319" s="49"/>
      <c r="FY319" s="49"/>
      <c r="FZ319" s="49"/>
      <c r="GA319" s="49"/>
      <c r="GB319" s="49"/>
      <c r="GC319" s="49"/>
      <c r="GD319" s="49"/>
      <c r="GE319" s="49"/>
      <c r="GF319" s="49"/>
      <c r="GG319" s="49"/>
      <c r="GH319" s="49"/>
      <c r="GI319" s="49"/>
      <c r="GJ319" s="49"/>
      <c r="GK319" s="49"/>
      <c r="GL319" s="49"/>
      <c r="GM319" s="49"/>
      <c r="GN319" s="49"/>
      <c r="GO319" s="49"/>
      <c r="GP319" s="49"/>
      <c r="GQ319" s="49"/>
      <c r="GR319" s="49"/>
      <c r="GS319" s="49"/>
      <c r="GT319" s="49"/>
      <c r="GU319" s="49"/>
      <c r="GV319" s="49"/>
      <c r="GW319" s="49"/>
      <c r="GX319" s="49"/>
      <c r="GY319" s="49"/>
      <c r="GZ319" s="49"/>
      <c r="HA319" s="49"/>
      <c r="HB319" s="49"/>
      <c r="HC319" s="49"/>
      <c r="HD319" s="49"/>
      <c r="HE319" s="49"/>
      <c r="HF319" s="49"/>
      <c r="HG319" s="49"/>
      <c r="HH319" s="49"/>
      <c r="HI319" s="49"/>
      <c r="HJ319" s="49"/>
      <c r="HK319" s="49"/>
      <c r="HL319" s="49"/>
      <c r="HM319" s="49"/>
      <c r="HN319" s="49"/>
      <c r="HO319" s="49"/>
      <c r="HP319" s="49"/>
      <c r="HQ319" s="49"/>
      <c r="HR319" s="49"/>
      <c r="HS319" s="49"/>
      <c r="HT319" s="49"/>
      <c r="HU319" s="49"/>
      <c r="HV319" s="49"/>
      <c r="HW319" s="49"/>
      <c r="HX319" s="49"/>
      <c r="HY319" s="49"/>
      <c r="HZ319" s="49"/>
      <c r="IA319" s="49"/>
      <c r="IB319" s="49"/>
      <c r="IC319" s="49"/>
      <c r="ID319" s="49"/>
      <c r="IE319" s="49"/>
      <c r="IF319" s="49"/>
      <c r="IG319" s="49"/>
      <c r="IH319" s="49"/>
      <c r="II319" s="49"/>
      <c r="IJ319" s="49"/>
      <c r="IK319" s="49"/>
      <c r="IL319" s="49"/>
      <c r="IM319" s="49"/>
      <c r="IN319" s="49"/>
      <c r="IO319" s="49"/>
      <c r="IP319" s="49"/>
      <c r="IQ319" s="49"/>
      <c r="IR319" s="49"/>
      <c r="IS319" s="49"/>
      <c r="IT319" s="49"/>
      <c r="IU319" s="49"/>
      <c r="IV319" s="49"/>
      <c r="IW319" s="49"/>
      <c r="IX319" s="49"/>
      <c r="IY319" s="49"/>
      <c r="IZ319" s="49"/>
      <c r="JA319" s="49"/>
      <c r="JB319" s="49"/>
      <c r="JC319" s="49"/>
      <c r="JD319" s="49"/>
      <c r="JE319" s="49"/>
      <c r="JF319" s="49"/>
      <c r="JG319" s="49"/>
      <c r="JH319" s="49"/>
      <c r="JI319" s="49"/>
      <c r="JJ319" s="49"/>
      <c r="JK319" s="49"/>
      <c r="JL319" s="49"/>
      <c r="JM319" s="49"/>
      <c r="JN319" s="49"/>
      <c r="JO319" s="49"/>
      <c r="JP319" s="49"/>
      <c r="JQ319" s="49"/>
      <c r="JR319" s="49"/>
      <c r="JS319" s="49"/>
      <c r="JT319" s="49"/>
      <c r="JU319" s="49"/>
      <c r="JV319" s="49"/>
      <c r="JW319" s="49"/>
      <c r="JX319" s="49"/>
      <c r="JY319" s="49"/>
      <c r="JZ319" s="49"/>
      <c r="KA319" s="49"/>
      <c r="KB319" s="49"/>
      <c r="KC319" s="49"/>
      <c r="KD319" s="49"/>
      <c r="KE319" s="49"/>
      <c r="KF319" s="49"/>
      <c r="KG319" s="49"/>
      <c r="KH319" s="49"/>
      <c r="KI319" s="49"/>
      <c r="KJ319" s="49"/>
    </row>
    <row r="320" spans="1:296" s="64" customFormat="1" ht="15">
      <c r="A320" s="7"/>
      <c r="B320" s="7"/>
      <c r="C320" s="8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49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  <c r="DK320" s="49"/>
      <c r="DL320" s="49"/>
      <c r="DM320" s="49"/>
      <c r="DN320" s="49"/>
      <c r="DO320" s="49"/>
      <c r="DP320" s="49"/>
      <c r="DQ320" s="49"/>
      <c r="DR320" s="49"/>
      <c r="DS320" s="49"/>
      <c r="DT320" s="49"/>
      <c r="DU320" s="49"/>
      <c r="DV320" s="49"/>
      <c r="DW320" s="49"/>
      <c r="DX320" s="49"/>
      <c r="DY320" s="49"/>
      <c r="DZ320" s="49"/>
      <c r="EA320" s="49"/>
      <c r="EB320" s="49"/>
      <c r="EC320" s="49"/>
      <c r="ED320" s="49"/>
      <c r="EE320" s="49"/>
      <c r="EF320" s="49"/>
      <c r="EG320" s="49"/>
      <c r="EH320" s="49"/>
      <c r="EI320" s="49"/>
      <c r="EJ320" s="49"/>
      <c r="EK320" s="49"/>
      <c r="EL320" s="49"/>
      <c r="EM320" s="49"/>
      <c r="EN320" s="49"/>
      <c r="EO320" s="49"/>
      <c r="EP320" s="49"/>
      <c r="EQ320" s="49"/>
      <c r="ER320" s="49"/>
      <c r="ES320" s="49"/>
      <c r="ET320" s="49"/>
      <c r="EU320" s="49"/>
      <c r="EV320" s="49"/>
      <c r="EW320" s="49"/>
      <c r="EX320" s="49"/>
      <c r="EY320" s="49"/>
      <c r="EZ320" s="49"/>
      <c r="FA320" s="49"/>
      <c r="FB320" s="49"/>
      <c r="FC320" s="49"/>
      <c r="FD320" s="49"/>
      <c r="FE320" s="49"/>
      <c r="FF320" s="49"/>
      <c r="FG320" s="49"/>
      <c r="FH320" s="49"/>
      <c r="FI320" s="49"/>
      <c r="FJ320" s="49"/>
      <c r="FK320" s="49"/>
      <c r="FL320" s="49"/>
      <c r="FM320" s="49"/>
      <c r="FN320" s="49"/>
      <c r="FO320" s="49"/>
      <c r="FP320" s="49"/>
      <c r="FQ320" s="49"/>
      <c r="FR320" s="49"/>
      <c r="FS320" s="49"/>
      <c r="FT320" s="49"/>
      <c r="FU320" s="49"/>
      <c r="FV320" s="49"/>
      <c r="FW320" s="49"/>
      <c r="FX320" s="49"/>
      <c r="FY320" s="49"/>
      <c r="FZ320" s="49"/>
      <c r="GA320" s="49"/>
      <c r="GB320" s="49"/>
      <c r="GC320" s="49"/>
      <c r="GD320" s="49"/>
      <c r="GE320" s="49"/>
      <c r="GF320" s="49"/>
      <c r="GG320" s="49"/>
      <c r="GH320" s="49"/>
      <c r="GI320" s="49"/>
      <c r="GJ320" s="49"/>
      <c r="GK320" s="49"/>
      <c r="GL320" s="49"/>
      <c r="GM320" s="49"/>
      <c r="GN320" s="49"/>
      <c r="GO320" s="49"/>
      <c r="GP320" s="49"/>
      <c r="GQ320" s="49"/>
      <c r="GR320" s="49"/>
      <c r="GS320" s="49"/>
      <c r="GT320" s="49"/>
      <c r="GU320" s="49"/>
      <c r="GV320" s="49"/>
      <c r="GW320" s="49"/>
      <c r="GX320" s="49"/>
      <c r="GY320" s="49"/>
      <c r="GZ320" s="49"/>
      <c r="HA320" s="49"/>
      <c r="HB320" s="49"/>
      <c r="HC320" s="49"/>
      <c r="HD320" s="49"/>
      <c r="HE320" s="49"/>
      <c r="HF320" s="49"/>
      <c r="HG320" s="49"/>
      <c r="HH320" s="49"/>
      <c r="HI320" s="49"/>
      <c r="HJ320" s="49"/>
      <c r="HK320" s="49"/>
      <c r="HL320" s="49"/>
      <c r="HM320" s="49"/>
      <c r="HN320" s="49"/>
      <c r="HO320" s="49"/>
      <c r="HP320" s="49"/>
      <c r="HQ320" s="49"/>
      <c r="HR320" s="49"/>
      <c r="HS320" s="49"/>
      <c r="HT320" s="49"/>
      <c r="HU320" s="49"/>
      <c r="HV320" s="49"/>
      <c r="HW320" s="49"/>
      <c r="HX320" s="49"/>
      <c r="HY320" s="49"/>
      <c r="HZ320" s="49"/>
      <c r="IA320" s="49"/>
      <c r="IB320" s="49"/>
      <c r="IC320" s="49"/>
      <c r="ID320" s="49"/>
      <c r="IE320" s="49"/>
      <c r="IF320" s="49"/>
      <c r="IG320" s="49"/>
      <c r="IH320" s="49"/>
      <c r="II320" s="49"/>
      <c r="IJ320" s="49"/>
      <c r="IK320" s="49"/>
      <c r="IL320" s="49"/>
      <c r="IM320" s="49"/>
      <c r="IN320" s="49"/>
      <c r="IO320" s="49"/>
      <c r="IP320" s="49"/>
      <c r="IQ320" s="49"/>
      <c r="IR320" s="49"/>
      <c r="IS320" s="49"/>
      <c r="IT320" s="49"/>
      <c r="IU320" s="49"/>
      <c r="IV320" s="49"/>
      <c r="IW320" s="49"/>
      <c r="IX320" s="49"/>
      <c r="IY320" s="49"/>
      <c r="IZ320" s="49"/>
      <c r="JA320" s="49"/>
      <c r="JB320" s="49"/>
      <c r="JC320" s="49"/>
      <c r="JD320" s="49"/>
      <c r="JE320" s="49"/>
      <c r="JF320" s="49"/>
      <c r="JG320" s="49"/>
      <c r="JH320" s="49"/>
      <c r="JI320" s="49"/>
      <c r="JJ320" s="49"/>
      <c r="JK320" s="49"/>
      <c r="JL320" s="49"/>
      <c r="JM320" s="49"/>
      <c r="JN320" s="49"/>
      <c r="JO320" s="49"/>
      <c r="JP320" s="49"/>
      <c r="JQ320" s="49"/>
      <c r="JR320" s="49"/>
      <c r="JS320" s="49"/>
      <c r="JT320" s="49"/>
      <c r="JU320" s="49"/>
      <c r="JV320" s="49"/>
      <c r="JW320" s="49"/>
      <c r="JX320" s="49"/>
      <c r="JY320" s="49"/>
      <c r="JZ320" s="49"/>
      <c r="KA320" s="49"/>
      <c r="KB320" s="49"/>
      <c r="KC320" s="49"/>
      <c r="KD320" s="49"/>
      <c r="KE320" s="49"/>
      <c r="KF320" s="49"/>
      <c r="KG320" s="49"/>
      <c r="KH320" s="49"/>
      <c r="KI320" s="49"/>
      <c r="KJ320" s="49"/>
    </row>
    <row r="321" spans="1:296" s="64" customFormat="1" ht="15">
      <c r="A321" s="7"/>
      <c r="B321" s="7"/>
      <c r="C321" s="8"/>
      <c r="D321" s="7"/>
      <c r="E321" s="7"/>
      <c r="F321" s="7"/>
      <c r="G321" s="7"/>
      <c r="H321" s="7"/>
      <c r="I321" s="7"/>
      <c r="J321" s="7"/>
      <c r="K321" s="7"/>
      <c r="L321" s="7"/>
      <c r="M321" s="52"/>
      <c r="N321" s="7"/>
      <c r="O321" s="7"/>
      <c r="P321" s="7"/>
      <c r="Q321" s="7"/>
      <c r="R321" s="7"/>
      <c r="S321" s="7"/>
      <c r="T321" s="7"/>
      <c r="U321" s="7"/>
      <c r="V321" s="7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49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  <c r="DK321" s="49"/>
      <c r="DL321" s="49"/>
      <c r="DM321" s="49"/>
      <c r="DN321" s="49"/>
      <c r="DO321" s="49"/>
      <c r="DP321" s="49"/>
      <c r="DQ321" s="49"/>
      <c r="DR321" s="49"/>
      <c r="DS321" s="49"/>
      <c r="DT321" s="49"/>
      <c r="DU321" s="49"/>
      <c r="DV321" s="49"/>
      <c r="DW321" s="49"/>
      <c r="DX321" s="49"/>
      <c r="DY321" s="49"/>
      <c r="DZ321" s="49"/>
      <c r="EA321" s="49"/>
      <c r="EB321" s="49"/>
      <c r="EC321" s="49"/>
      <c r="ED321" s="49"/>
      <c r="EE321" s="49"/>
      <c r="EF321" s="49"/>
      <c r="EG321" s="49"/>
      <c r="EH321" s="49"/>
      <c r="EI321" s="49"/>
      <c r="EJ321" s="49"/>
      <c r="EK321" s="49"/>
      <c r="EL321" s="49"/>
      <c r="EM321" s="49"/>
      <c r="EN321" s="49"/>
      <c r="EO321" s="49"/>
      <c r="EP321" s="49"/>
      <c r="EQ321" s="49"/>
      <c r="ER321" s="49"/>
      <c r="ES321" s="49"/>
      <c r="ET321" s="49"/>
      <c r="EU321" s="49"/>
      <c r="EV321" s="49"/>
      <c r="EW321" s="49"/>
      <c r="EX321" s="49"/>
      <c r="EY321" s="49"/>
      <c r="EZ321" s="49"/>
      <c r="FA321" s="49"/>
      <c r="FB321" s="49"/>
      <c r="FC321" s="49"/>
      <c r="FD321" s="49"/>
      <c r="FE321" s="49"/>
      <c r="FF321" s="49"/>
      <c r="FG321" s="49"/>
      <c r="FH321" s="49"/>
      <c r="FI321" s="49"/>
      <c r="FJ321" s="49"/>
      <c r="FK321" s="49"/>
      <c r="FL321" s="49"/>
      <c r="FM321" s="49"/>
      <c r="FN321" s="49"/>
      <c r="FO321" s="49"/>
      <c r="FP321" s="49"/>
      <c r="FQ321" s="49"/>
      <c r="FR321" s="49"/>
      <c r="FS321" s="49"/>
      <c r="FT321" s="49"/>
      <c r="FU321" s="49"/>
      <c r="FV321" s="49"/>
      <c r="FW321" s="49"/>
      <c r="FX321" s="49"/>
      <c r="FY321" s="49"/>
      <c r="FZ321" s="49"/>
      <c r="GA321" s="49"/>
      <c r="GB321" s="49"/>
      <c r="GC321" s="49"/>
      <c r="GD321" s="49"/>
      <c r="GE321" s="49"/>
      <c r="GF321" s="49"/>
      <c r="GG321" s="49"/>
      <c r="GH321" s="49"/>
      <c r="GI321" s="49"/>
      <c r="GJ321" s="49"/>
      <c r="GK321" s="49"/>
      <c r="GL321" s="49"/>
      <c r="GM321" s="49"/>
      <c r="GN321" s="49"/>
      <c r="GO321" s="49"/>
      <c r="GP321" s="49"/>
      <c r="GQ321" s="49"/>
      <c r="GR321" s="49"/>
      <c r="GS321" s="49"/>
      <c r="GT321" s="49"/>
      <c r="GU321" s="49"/>
      <c r="GV321" s="49"/>
      <c r="GW321" s="49"/>
      <c r="GX321" s="49"/>
      <c r="GY321" s="49"/>
      <c r="GZ321" s="49"/>
      <c r="HA321" s="49"/>
      <c r="HB321" s="49"/>
      <c r="HC321" s="49"/>
      <c r="HD321" s="49"/>
      <c r="HE321" s="49"/>
      <c r="HF321" s="49"/>
      <c r="HG321" s="49"/>
      <c r="HH321" s="49"/>
      <c r="HI321" s="49"/>
      <c r="HJ321" s="49"/>
      <c r="HK321" s="49"/>
      <c r="HL321" s="49"/>
      <c r="HM321" s="49"/>
      <c r="HN321" s="49"/>
      <c r="HO321" s="49"/>
      <c r="HP321" s="49"/>
      <c r="HQ321" s="49"/>
      <c r="HR321" s="49"/>
      <c r="HS321" s="49"/>
      <c r="HT321" s="49"/>
      <c r="HU321" s="49"/>
      <c r="HV321" s="49"/>
      <c r="HW321" s="49"/>
      <c r="HX321" s="49"/>
      <c r="HY321" s="49"/>
      <c r="HZ321" s="49"/>
      <c r="IA321" s="49"/>
      <c r="IB321" s="49"/>
      <c r="IC321" s="49"/>
      <c r="ID321" s="49"/>
      <c r="IE321" s="49"/>
      <c r="IF321" s="49"/>
      <c r="IG321" s="49"/>
      <c r="IH321" s="49"/>
      <c r="II321" s="49"/>
      <c r="IJ321" s="49"/>
      <c r="IK321" s="49"/>
      <c r="IL321" s="49"/>
      <c r="IM321" s="49"/>
      <c r="IN321" s="49"/>
      <c r="IO321" s="49"/>
      <c r="IP321" s="49"/>
      <c r="IQ321" s="49"/>
      <c r="IR321" s="49"/>
      <c r="IS321" s="49"/>
      <c r="IT321" s="49"/>
      <c r="IU321" s="49"/>
      <c r="IV321" s="49"/>
      <c r="IW321" s="49"/>
      <c r="IX321" s="49"/>
      <c r="IY321" s="49"/>
      <c r="IZ321" s="49"/>
      <c r="JA321" s="49"/>
      <c r="JB321" s="49"/>
      <c r="JC321" s="49"/>
      <c r="JD321" s="49"/>
      <c r="JE321" s="49"/>
      <c r="JF321" s="49"/>
      <c r="JG321" s="49"/>
      <c r="JH321" s="49"/>
      <c r="JI321" s="49"/>
      <c r="JJ321" s="49"/>
      <c r="JK321" s="49"/>
      <c r="JL321" s="49"/>
      <c r="JM321" s="49"/>
      <c r="JN321" s="49"/>
      <c r="JO321" s="49"/>
      <c r="JP321" s="49"/>
      <c r="JQ321" s="49"/>
      <c r="JR321" s="49"/>
      <c r="JS321" s="49"/>
      <c r="JT321" s="49"/>
      <c r="JU321" s="49"/>
      <c r="JV321" s="49"/>
      <c r="JW321" s="49"/>
      <c r="JX321" s="49"/>
      <c r="JY321" s="49"/>
      <c r="JZ321" s="49"/>
      <c r="KA321" s="49"/>
      <c r="KB321" s="49"/>
      <c r="KC321" s="49"/>
      <c r="KD321" s="49"/>
      <c r="KE321" s="49"/>
      <c r="KF321" s="49"/>
      <c r="KG321" s="49"/>
      <c r="KH321" s="49"/>
      <c r="KI321" s="49"/>
      <c r="KJ321" s="49"/>
    </row>
    <row r="322" spans="1:296" s="64" customFormat="1" ht="15">
      <c r="A322" s="7"/>
      <c r="B322" s="7"/>
      <c r="C322" s="8"/>
      <c r="D322" s="7"/>
      <c r="E322" s="7"/>
      <c r="F322" s="7"/>
      <c r="G322" s="7"/>
      <c r="H322" s="7"/>
      <c r="I322" s="7"/>
      <c r="J322" s="7"/>
      <c r="K322" s="7"/>
      <c r="L322" s="7"/>
      <c r="M322" s="52"/>
      <c r="N322" s="7"/>
      <c r="O322" s="7"/>
      <c r="P322" s="7"/>
      <c r="Q322" s="7"/>
      <c r="R322" s="7"/>
      <c r="S322" s="7"/>
      <c r="T322" s="7"/>
      <c r="U322" s="7"/>
      <c r="V322" s="7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49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  <c r="DK322" s="49"/>
      <c r="DL322" s="49"/>
      <c r="DM322" s="49"/>
      <c r="DN322" s="49"/>
      <c r="DO322" s="49"/>
      <c r="DP322" s="49"/>
      <c r="DQ322" s="49"/>
      <c r="DR322" s="49"/>
      <c r="DS322" s="49"/>
      <c r="DT322" s="49"/>
      <c r="DU322" s="49"/>
      <c r="DV322" s="49"/>
      <c r="DW322" s="49"/>
      <c r="DX322" s="49"/>
      <c r="DY322" s="49"/>
      <c r="DZ322" s="49"/>
      <c r="EA322" s="49"/>
      <c r="EB322" s="49"/>
      <c r="EC322" s="49"/>
      <c r="ED322" s="49"/>
      <c r="EE322" s="49"/>
      <c r="EF322" s="49"/>
      <c r="EG322" s="49"/>
      <c r="EH322" s="49"/>
      <c r="EI322" s="49"/>
      <c r="EJ322" s="49"/>
      <c r="EK322" s="49"/>
      <c r="EL322" s="49"/>
      <c r="EM322" s="49"/>
      <c r="EN322" s="49"/>
      <c r="EO322" s="49"/>
      <c r="EP322" s="49"/>
      <c r="EQ322" s="49"/>
      <c r="ER322" s="49"/>
      <c r="ES322" s="49"/>
      <c r="ET322" s="49"/>
      <c r="EU322" s="49"/>
      <c r="EV322" s="49"/>
      <c r="EW322" s="49"/>
      <c r="EX322" s="49"/>
      <c r="EY322" s="49"/>
      <c r="EZ322" s="49"/>
      <c r="FA322" s="49"/>
      <c r="FB322" s="49"/>
      <c r="FC322" s="49"/>
      <c r="FD322" s="49"/>
      <c r="FE322" s="49"/>
      <c r="FF322" s="49"/>
      <c r="FG322" s="49"/>
      <c r="FH322" s="49"/>
      <c r="FI322" s="49"/>
      <c r="FJ322" s="49"/>
      <c r="FK322" s="49"/>
      <c r="FL322" s="49"/>
      <c r="FM322" s="49"/>
      <c r="FN322" s="49"/>
      <c r="FO322" s="49"/>
      <c r="FP322" s="49"/>
      <c r="FQ322" s="49"/>
      <c r="FR322" s="49"/>
      <c r="FS322" s="49"/>
      <c r="FT322" s="49"/>
      <c r="FU322" s="49"/>
      <c r="FV322" s="49"/>
      <c r="FW322" s="49"/>
      <c r="FX322" s="49"/>
      <c r="FY322" s="49"/>
      <c r="FZ322" s="49"/>
      <c r="GA322" s="49"/>
      <c r="GB322" s="49"/>
      <c r="GC322" s="49"/>
      <c r="GD322" s="49"/>
      <c r="GE322" s="49"/>
      <c r="GF322" s="49"/>
      <c r="GG322" s="49"/>
      <c r="GH322" s="49"/>
      <c r="GI322" s="49"/>
      <c r="GJ322" s="49"/>
      <c r="GK322" s="49"/>
      <c r="GL322" s="49"/>
      <c r="GM322" s="49"/>
      <c r="GN322" s="49"/>
      <c r="GO322" s="49"/>
      <c r="GP322" s="49"/>
      <c r="GQ322" s="49"/>
      <c r="GR322" s="49"/>
      <c r="GS322" s="49"/>
      <c r="GT322" s="49"/>
      <c r="GU322" s="49"/>
      <c r="GV322" s="49"/>
      <c r="GW322" s="49"/>
      <c r="GX322" s="49"/>
      <c r="GY322" s="49"/>
      <c r="GZ322" s="49"/>
      <c r="HA322" s="49"/>
      <c r="HB322" s="49"/>
      <c r="HC322" s="49"/>
      <c r="HD322" s="49"/>
      <c r="HE322" s="49"/>
      <c r="HF322" s="49"/>
      <c r="HG322" s="49"/>
      <c r="HH322" s="49"/>
      <c r="HI322" s="49"/>
      <c r="HJ322" s="49"/>
      <c r="HK322" s="49"/>
      <c r="HL322" s="49"/>
      <c r="HM322" s="49"/>
      <c r="HN322" s="49"/>
      <c r="HO322" s="49"/>
      <c r="HP322" s="49"/>
      <c r="HQ322" s="49"/>
      <c r="HR322" s="49"/>
      <c r="HS322" s="49"/>
      <c r="HT322" s="49"/>
      <c r="HU322" s="49"/>
      <c r="HV322" s="49"/>
      <c r="HW322" s="49"/>
      <c r="HX322" s="49"/>
      <c r="HY322" s="49"/>
      <c r="HZ322" s="49"/>
      <c r="IA322" s="49"/>
      <c r="IB322" s="49"/>
      <c r="IC322" s="49"/>
      <c r="ID322" s="49"/>
      <c r="IE322" s="49"/>
      <c r="IF322" s="49"/>
      <c r="IG322" s="49"/>
      <c r="IH322" s="49"/>
      <c r="II322" s="49"/>
      <c r="IJ322" s="49"/>
      <c r="IK322" s="49"/>
      <c r="IL322" s="49"/>
      <c r="IM322" s="49"/>
      <c r="IN322" s="49"/>
      <c r="IO322" s="49"/>
      <c r="IP322" s="49"/>
      <c r="IQ322" s="49"/>
      <c r="IR322" s="49"/>
      <c r="IS322" s="49"/>
      <c r="IT322" s="49"/>
      <c r="IU322" s="49"/>
      <c r="IV322" s="49"/>
      <c r="IW322" s="49"/>
      <c r="IX322" s="49"/>
      <c r="IY322" s="49"/>
      <c r="IZ322" s="49"/>
      <c r="JA322" s="49"/>
      <c r="JB322" s="49"/>
      <c r="JC322" s="49"/>
      <c r="JD322" s="49"/>
      <c r="JE322" s="49"/>
      <c r="JF322" s="49"/>
      <c r="JG322" s="49"/>
      <c r="JH322" s="49"/>
      <c r="JI322" s="49"/>
      <c r="JJ322" s="49"/>
      <c r="JK322" s="49"/>
      <c r="JL322" s="49"/>
      <c r="JM322" s="49"/>
      <c r="JN322" s="49"/>
      <c r="JO322" s="49"/>
      <c r="JP322" s="49"/>
      <c r="JQ322" s="49"/>
      <c r="JR322" s="49"/>
      <c r="JS322" s="49"/>
      <c r="JT322" s="49"/>
      <c r="JU322" s="49"/>
      <c r="JV322" s="49"/>
      <c r="JW322" s="49"/>
      <c r="JX322" s="49"/>
      <c r="JY322" s="49"/>
      <c r="JZ322" s="49"/>
      <c r="KA322" s="49"/>
      <c r="KB322" s="49"/>
      <c r="KC322" s="49"/>
      <c r="KD322" s="49"/>
      <c r="KE322" s="49"/>
      <c r="KF322" s="49"/>
      <c r="KG322" s="49"/>
      <c r="KH322" s="49"/>
      <c r="KI322" s="49"/>
      <c r="KJ322" s="49"/>
    </row>
    <row r="323" spans="1:296" s="64" customFormat="1" ht="21" customHeight="1">
      <c r="A323" s="7"/>
      <c r="B323" s="7"/>
      <c r="C323" s="8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49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  <c r="DK323" s="49"/>
      <c r="DL323" s="49"/>
      <c r="DM323" s="49"/>
      <c r="DN323" s="49"/>
      <c r="DO323" s="49"/>
      <c r="DP323" s="49"/>
      <c r="DQ323" s="49"/>
      <c r="DR323" s="49"/>
      <c r="DS323" s="49"/>
      <c r="DT323" s="49"/>
      <c r="DU323" s="49"/>
      <c r="DV323" s="49"/>
      <c r="DW323" s="49"/>
      <c r="DX323" s="49"/>
      <c r="DY323" s="49"/>
      <c r="DZ323" s="49"/>
      <c r="EA323" s="49"/>
      <c r="EB323" s="49"/>
      <c r="EC323" s="49"/>
      <c r="ED323" s="49"/>
      <c r="EE323" s="49"/>
      <c r="EF323" s="49"/>
      <c r="EG323" s="49"/>
      <c r="EH323" s="49"/>
      <c r="EI323" s="49"/>
      <c r="EJ323" s="49"/>
      <c r="EK323" s="49"/>
      <c r="EL323" s="49"/>
      <c r="EM323" s="49"/>
      <c r="EN323" s="49"/>
      <c r="EO323" s="49"/>
      <c r="EP323" s="49"/>
      <c r="EQ323" s="49"/>
      <c r="ER323" s="49"/>
      <c r="ES323" s="49"/>
      <c r="ET323" s="49"/>
      <c r="EU323" s="49"/>
      <c r="EV323" s="49"/>
      <c r="EW323" s="49"/>
      <c r="EX323" s="49"/>
      <c r="EY323" s="49"/>
      <c r="EZ323" s="49"/>
      <c r="FA323" s="49"/>
      <c r="FB323" s="49"/>
      <c r="FC323" s="49"/>
      <c r="FD323" s="49"/>
      <c r="FE323" s="49"/>
      <c r="FF323" s="49"/>
      <c r="FG323" s="49"/>
      <c r="FH323" s="49"/>
      <c r="FI323" s="49"/>
      <c r="FJ323" s="49"/>
      <c r="FK323" s="49"/>
      <c r="FL323" s="49"/>
      <c r="FM323" s="49"/>
      <c r="FN323" s="49"/>
      <c r="FO323" s="49"/>
      <c r="FP323" s="49"/>
      <c r="FQ323" s="49"/>
      <c r="FR323" s="49"/>
      <c r="FS323" s="49"/>
      <c r="FT323" s="49"/>
      <c r="FU323" s="49"/>
      <c r="FV323" s="49"/>
      <c r="FW323" s="49"/>
      <c r="FX323" s="49"/>
      <c r="FY323" s="49"/>
      <c r="FZ323" s="49"/>
      <c r="GA323" s="49"/>
      <c r="GB323" s="49"/>
      <c r="GC323" s="49"/>
      <c r="GD323" s="49"/>
      <c r="GE323" s="49"/>
      <c r="GF323" s="49"/>
      <c r="GG323" s="49"/>
      <c r="GH323" s="49"/>
      <c r="GI323" s="49"/>
      <c r="GJ323" s="49"/>
      <c r="GK323" s="49"/>
      <c r="GL323" s="49"/>
      <c r="GM323" s="49"/>
      <c r="GN323" s="49"/>
      <c r="GO323" s="49"/>
      <c r="GP323" s="49"/>
      <c r="GQ323" s="49"/>
      <c r="GR323" s="49"/>
      <c r="GS323" s="49"/>
      <c r="GT323" s="49"/>
      <c r="GU323" s="49"/>
      <c r="GV323" s="49"/>
      <c r="GW323" s="49"/>
      <c r="GX323" s="49"/>
      <c r="GY323" s="49"/>
      <c r="GZ323" s="49"/>
      <c r="HA323" s="49"/>
      <c r="HB323" s="49"/>
      <c r="HC323" s="49"/>
      <c r="HD323" s="49"/>
      <c r="HE323" s="49"/>
      <c r="HF323" s="49"/>
      <c r="HG323" s="49"/>
      <c r="HH323" s="49"/>
      <c r="HI323" s="49"/>
      <c r="HJ323" s="49"/>
      <c r="HK323" s="49"/>
      <c r="HL323" s="49"/>
      <c r="HM323" s="49"/>
      <c r="HN323" s="49"/>
      <c r="HO323" s="49"/>
      <c r="HP323" s="49"/>
      <c r="HQ323" s="49"/>
      <c r="HR323" s="49"/>
      <c r="HS323" s="49"/>
      <c r="HT323" s="49"/>
      <c r="HU323" s="49"/>
      <c r="HV323" s="49"/>
      <c r="HW323" s="49"/>
      <c r="HX323" s="49"/>
      <c r="HY323" s="49"/>
      <c r="HZ323" s="49"/>
      <c r="IA323" s="49"/>
      <c r="IB323" s="49"/>
      <c r="IC323" s="49"/>
      <c r="ID323" s="49"/>
      <c r="IE323" s="49"/>
      <c r="IF323" s="49"/>
      <c r="IG323" s="49"/>
      <c r="IH323" s="49"/>
      <c r="II323" s="49"/>
      <c r="IJ323" s="49"/>
      <c r="IK323" s="49"/>
      <c r="IL323" s="49"/>
      <c r="IM323" s="49"/>
      <c r="IN323" s="49"/>
      <c r="IO323" s="49"/>
      <c r="IP323" s="49"/>
      <c r="IQ323" s="49"/>
      <c r="IR323" s="49"/>
      <c r="IS323" s="49"/>
      <c r="IT323" s="49"/>
      <c r="IU323" s="49"/>
      <c r="IV323" s="49"/>
      <c r="IW323" s="49"/>
      <c r="IX323" s="49"/>
      <c r="IY323" s="49"/>
      <c r="IZ323" s="49"/>
      <c r="JA323" s="49"/>
      <c r="JB323" s="49"/>
      <c r="JC323" s="49"/>
      <c r="JD323" s="49"/>
      <c r="JE323" s="49"/>
      <c r="JF323" s="49"/>
      <c r="JG323" s="49"/>
      <c r="JH323" s="49"/>
      <c r="JI323" s="49"/>
      <c r="JJ323" s="49"/>
      <c r="JK323" s="49"/>
      <c r="JL323" s="49"/>
      <c r="JM323" s="49"/>
      <c r="JN323" s="49"/>
      <c r="JO323" s="49"/>
      <c r="JP323" s="49"/>
      <c r="JQ323" s="49"/>
      <c r="JR323" s="49"/>
      <c r="JS323" s="49"/>
      <c r="JT323" s="49"/>
      <c r="JU323" s="49"/>
      <c r="JV323" s="49"/>
      <c r="JW323" s="49"/>
      <c r="JX323" s="49"/>
      <c r="JY323" s="49"/>
      <c r="JZ323" s="49"/>
      <c r="KA323" s="49"/>
      <c r="KB323" s="49"/>
      <c r="KC323" s="49"/>
      <c r="KD323" s="49"/>
      <c r="KE323" s="49"/>
      <c r="KF323" s="49"/>
      <c r="KG323" s="49"/>
      <c r="KH323" s="49"/>
      <c r="KI323" s="49"/>
      <c r="KJ323" s="49"/>
    </row>
    <row r="324" spans="1:296" s="64" customFormat="1" ht="21" customHeight="1">
      <c r="A324" s="7"/>
      <c r="B324" s="7"/>
      <c r="C324" s="8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49"/>
      <c r="CP324" s="49"/>
      <c r="CQ324" s="49"/>
      <c r="CR324" s="49"/>
      <c r="CS324" s="49"/>
      <c r="CT324" s="49"/>
      <c r="CU324" s="49"/>
      <c r="CV324" s="49"/>
      <c r="CW324" s="49"/>
      <c r="CX324" s="49"/>
      <c r="CY324" s="49"/>
      <c r="CZ324" s="49"/>
      <c r="DA324" s="49"/>
      <c r="DB324" s="49"/>
      <c r="DC324" s="49"/>
      <c r="DD324" s="49"/>
      <c r="DE324" s="49"/>
      <c r="DF324" s="49"/>
      <c r="DG324" s="49"/>
      <c r="DH324" s="49"/>
      <c r="DI324" s="49"/>
      <c r="DJ324" s="49"/>
      <c r="DK324" s="49"/>
      <c r="DL324" s="49"/>
      <c r="DM324" s="49"/>
      <c r="DN324" s="49"/>
      <c r="DO324" s="49"/>
      <c r="DP324" s="49"/>
      <c r="DQ324" s="49"/>
      <c r="DR324" s="49"/>
      <c r="DS324" s="49"/>
      <c r="DT324" s="49"/>
      <c r="DU324" s="49"/>
      <c r="DV324" s="49"/>
      <c r="DW324" s="49"/>
      <c r="DX324" s="49"/>
      <c r="DY324" s="49"/>
      <c r="DZ324" s="49"/>
      <c r="EA324" s="49"/>
      <c r="EB324" s="49"/>
      <c r="EC324" s="49"/>
      <c r="ED324" s="49"/>
      <c r="EE324" s="49"/>
      <c r="EF324" s="49"/>
      <c r="EG324" s="49"/>
      <c r="EH324" s="49"/>
      <c r="EI324" s="49"/>
      <c r="EJ324" s="49"/>
      <c r="EK324" s="49"/>
      <c r="EL324" s="49"/>
      <c r="EM324" s="49"/>
      <c r="EN324" s="49"/>
      <c r="EO324" s="49"/>
      <c r="EP324" s="49"/>
      <c r="EQ324" s="49"/>
      <c r="ER324" s="49"/>
      <c r="ES324" s="49"/>
      <c r="ET324" s="49"/>
      <c r="EU324" s="49"/>
      <c r="EV324" s="49"/>
      <c r="EW324" s="49"/>
      <c r="EX324" s="49"/>
      <c r="EY324" s="49"/>
      <c r="EZ324" s="49"/>
      <c r="FA324" s="49"/>
      <c r="FB324" s="49"/>
      <c r="FC324" s="49"/>
      <c r="FD324" s="49"/>
      <c r="FE324" s="49"/>
      <c r="FF324" s="49"/>
      <c r="FG324" s="49"/>
      <c r="FH324" s="49"/>
      <c r="FI324" s="49"/>
      <c r="FJ324" s="49"/>
      <c r="FK324" s="49"/>
      <c r="FL324" s="49"/>
      <c r="FM324" s="49"/>
      <c r="FN324" s="49"/>
      <c r="FO324" s="49"/>
      <c r="FP324" s="49"/>
      <c r="FQ324" s="49"/>
      <c r="FR324" s="49"/>
      <c r="FS324" s="49"/>
      <c r="FT324" s="49"/>
      <c r="FU324" s="49"/>
      <c r="FV324" s="49"/>
      <c r="FW324" s="49"/>
      <c r="FX324" s="49"/>
      <c r="FY324" s="49"/>
      <c r="FZ324" s="49"/>
      <c r="GA324" s="49"/>
      <c r="GB324" s="49"/>
      <c r="GC324" s="49"/>
      <c r="GD324" s="49"/>
      <c r="GE324" s="49"/>
      <c r="GF324" s="49"/>
      <c r="GG324" s="49"/>
      <c r="GH324" s="49"/>
      <c r="GI324" s="49"/>
      <c r="GJ324" s="49"/>
      <c r="GK324" s="49"/>
      <c r="GL324" s="49"/>
      <c r="GM324" s="49"/>
      <c r="GN324" s="49"/>
      <c r="GO324" s="49"/>
      <c r="GP324" s="49"/>
      <c r="GQ324" s="49"/>
      <c r="GR324" s="49"/>
      <c r="GS324" s="49"/>
      <c r="GT324" s="49"/>
      <c r="GU324" s="49"/>
      <c r="GV324" s="49"/>
      <c r="GW324" s="49"/>
      <c r="GX324" s="49"/>
      <c r="GY324" s="49"/>
      <c r="GZ324" s="49"/>
      <c r="HA324" s="49"/>
      <c r="HB324" s="49"/>
      <c r="HC324" s="49"/>
      <c r="HD324" s="49"/>
      <c r="HE324" s="49"/>
      <c r="HF324" s="49"/>
      <c r="HG324" s="49"/>
      <c r="HH324" s="49"/>
      <c r="HI324" s="49"/>
      <c r="HJ324" s="49"/>
      <c r="HK324" s="49"/>
      <c r="HL324" s="49"/>
      <c r="HM324" s="49"/>
      <c r="HN324" s="49"/>
      <c r="HO324" s="49"/>
      <c r="HP324" s="49"/>
      <c r="HQ324" s="49"/>
      <c r="HR324" s="49"/>
      <c r="HS324" s="49"/>
      <c r="HT324" s="49"/>
      <c r="HU324" s="49"/>
      <c r="HV324" s="49"/>
      <c r="HW324" s="49"/>
      <c r="HX324" s="49"/>
      <c r="HY324" s="49"/>
      <c r="HZ324" s="49"/>
      <c r="IA324" s="49"/>
      <c r="IB324" s="49"/>
      <c r="IC324" s="49"/>
      <c r="ID324" s="49"/>
      <c r="IE324" s="49"/>
      <c r="IF324" s="49"/>
      <c r="IG324" s="49"/>
      <c r="IH324" s="49"/>
      <c r="II324" s="49"/>
      <c r="IJ324" s="49"/>
      <c r="IK324" s="49"/>
      <c r="IL324" s="49"/>
      <c r="IM324" s="49"/>
      <c r="IN324" s="49"/>
      <c r="IO324" s="49"/>
      <c r="IP324" s="49"/>
      <c r="IQ324" s="49"/>
      <c r="IR324" s="49"/>
      <c r="IS324" s="49"/>
      <c r="IT324" s="49"/>
      <c r="IU324" s="49"/>
      <c r="IV324" s="49"/>
      <c r="IW324" s="49"/>
      <c r="IX324" s="49"/>
      <c r="IY324" s="49"/>
      <c r="IZ324" s="49"/>
      <c r="JA324" s="49"/>
      <c r="JB324" s="49"/>
      <c r="JC324" s="49"/>
      <c r="JD324" s="49"/>
      <c r="JE324" s="49"/>
      <c r="JF324" s="49"/>
      <c r="JG324" s="49"/>
      <c r="JH324" s="49"/>
      <c r="JI324" s="49"/>
      <c r="JJ324" s="49"/>
      <c r="JK324" s="49"/>
      <c r="JL324" s="49"/>
      <c r="JM324" s="49"/>
      <c r="JN324" s="49"/>
      <c r="JO324" s="49"/>
      <c r="JP324" s="49"/>
      <c r="JQ324" s="49"/>
      <c r="JR324" s="49"/>
      <c r="JS324" s="49"/>
      <c r="JT324" s="49"/>
      <c r="JU324" s="49"/>
      <c r="JV324" s="49"/>
      <c r="JW324" s="49"/>
      <c r="JX324" s="49"/>
      <c r="JY324" s="49"/>
      <c r="JZ324" s="49"/>
      <c r="KA324" s="49"/>
      <c r="KB324" s="49"/>
      <c r="KC324" s="49"/>
      <c r="KD324" s="49"/>
      <c r="KE324" s="49"/>
      <c r="KF324" s="49"/>
      <c r="KG324" s="49"/>
      <c r="KH324" s="49"/>
      <c r="KI324" s="49"/>
      <c r="KJ324" s="49"/>
    </row>
    <row r="325" spans="1:296" s="64" customFormat="1" ht="15" customHeight="1">
      <c r="A325" s="7"/>
      <c r="B325" s="7"/>
      <c r="C325" s="8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  <c r="CG325" s="49"/>
      <c r="CH325" s="49"/>
      <c r="CI325" s="49"/>
      <c r="CJ325" s="49"/>
      <c r="CK325" s="49"/>
      <c r="CL325" s="49"/>
      <c r="CM325" s="49"/>
      <c r="CN325" s="49"/>
      <c r="CO325" s="49"/>
      <c r="CP325" s="49"/>
      <c r="CQ325" s="49"/>
      <c r="CR325" s="49"/>
      <c r="CS325" s="49"/>
      <c r="CT325" s="49"/>
      <c r="CU325" s="49"/>
      <c r="CV325" s="49"/>
      <c r="CW325" s="49"/>
      <c r="CX325" s="49"/>
      <c r="CY325" s="49"/>
      <c r="CZ325" s="49"/>
      <c r="DA325" s="49"/>
      <c r="DB325" s="49"/>
      <c r="DC325" s="49"/>
      <c r="DD325" s="49"/>
      <c r="DE325" s="49"/>
      <c r="DF325" s="49"/>
      <c r="DG325" s="49"/>
      <c r="DH325" s="49"/>
      <c r="DI325" s="49"/>
      <c r="DJ325" s="49"/>
      <c r="DK325" s="49"/>
      <c r="DL325" s="49"/>
      <c r="DM325" s="49"/>
      <c r="DN325" s="49"/>
      <c r="DO325" s="49"/>
      <c r="DP325" s="49"/>
      <c r="DQ325" s="49"/>
      <c r="DR325" s="49"/>
      <c r="DS325" s="49"/>
      <c r="DT325" s="49"/>
      <c r="DU325" s="49"/>
      <c r="DV325" s="49"/>
      <c r="DW325" s="49"/>
      <c r="DX325" s="49"/>
      <c r="DY325" s="49"/>
      <c r="DZ325" s="49"/>
      <c r="EA325" s="49"/>
      <c r="EB325" s="49"/>
      <c r="EC325" s="49"/>
      <c r="ED325" s="49"/>
      <c r="EE325" s="49"/>
      <c r="EF325" s="49"/>
      <c r="EG325" s="49"/>
      <c r="EH325" s="49"/>
      <c r="EI325" s="49"/>
      <c r="EJ325" s="49"/>
      <c r="EK325" s="49"/>
      <c r="EL325" s="49"/>
      <c r="EM325" s="49"/>
      <c r="EN325" s="49"/>
      <c r="EO325" s="49"/>
      <c r="EP325" s="49"/>
      <c r="EQ325" s="49"/>
      <c r="ER325" s="49"/>
      <c r="ES325" s="49"/>
      <c r="ET325" s="49"/>
      <c r="EU325" s="49"/>
      <c r="EV325" s="49"/>
      <c r="EW325" s="49"/>
      <c r="EX325" s="49"/>
      <c r="EY325" s="49"/>
      <c r="EZ325" s="49"/>
      <c r="FA325" s="49"/>
      <c r="FB325" s="49"/>
      <c r="FC325" s="49"/>
      <c r="FD325" s="49"/>
      <c r="FE325" s="49"/>
      <c r="FF325" s="49"/>
      <c r="FG325" s="49"/>
      <c r="FH325" s="49"/>
      <c r="FI325" s="49"/>
      <c r="FJ325" s="49"/>
      <c r="FK325" s="49"/>
      <c r="FL325" s="49"/>
      <c r="FM325" s="49"/>
      <c r="FN325" s="49"/>
      <c r="FO325" s="49"/>
      <c r="FP325" s="49"/>
      <c r="FQ325" s="49"/>
      <c r="FR325" s="49"/>
      <c r="FS325" s="49"/>
      <c r="FT325" s="49"/>
      <c r="FU325" s="49"/>
      <c r="FV325" s="49"/>
      <c r="FW325" s="49"/>
      <c r="FX325" s="49"/>
      <c r="FY325" s="49"/>
      <c r="FZ325" s="49"/>
      <c r="GA325" s="49"/>
      <c r="GB325" s="49"/>
      <c r="GC325" s="49"/>
      <c r="GD325" s="49"/>
      <c r="GE325" s="49"/>
      <c r="GF325" s="49"/>
      <c r="GG325" s="49"/>
      <c r="GH325" s="49"/>
      <c r="GI325" s="49"/>
      <c r="GJ325" s="49"/>
      <c r="GK325" s="49"/>
      <c r="GL325" s="49"/>
      <c r="GM325" s="49"/>
      <c r="GN325" s="49"/>
      <c r="GO325" s="49"/>
      <c r="GP325" s="49"/>
      <c r="GQ325" s="49"/>
      <c r="GR325" s="49"/>
      <c r="GS325" s="49"/>
      <c r="GT325" s="49"/>
      <c r="GU325" s="49"/>
      <c r="GV325" s="49"/>
      <c r="GW325" s="49"/>
      <c r="GX325" s="49"/>
      <c r="GY325" s="49"/>
      <c r="GZ325" s="49"/>
      <c r="HA325" s="49"/>
      <c r="HB325" s="49"/>
      <c r="HC325" s="49"/>
      <c r="HD325" s="49"/>
      <c r="HE325" s="49"/>
      <c r="HF325" s="49"/>
      <c r="HG325" s="49"/>
      <c r="HH325" s="49"/>
      <c r="HI325" s="49"/>
      <c r="HJ325" s="49"/>
      <c r="HK325" s="49"/>
      <c r="HL325" s="49"/>
      <c r="HM325" s="49"/>
      <c r="HN325" s="49"/>
      <c r="HO325" s="49"/>
      <c r="HP325" s="49"/>
      <c r="HQ325" s="49"/>
      <c r="HR325" s="49"/>
      <c r="HS325" s="49"/>
      <c r="HT325" s="49"/>
      <c r="HU325" s="49"/>
      <c r="HV325" s="49"/>
      <c r="HW325" s="49"/>
      <c r="HX325" s="49"/>
      <c r="HY325" s="49"/>
      <c r="HZ325" s="49"/>
      <c r="IA325" s="49"/>
      <c r="IB325" s="49"/>
      <c r="IC325" s="49"/>
      <c r="ID325" s="49"/>
      <c r="IE325" s="49"/>
      <c r="IF325" s="49"/>
      <c r="IG325" s="49"/>
      <c r="IH325" s="49"/>
      <c r="II325" s="49"/>
      <c r="IJ325" s="49"/>
      <c r="IK325" s="49"/>
      <c r="IL325" s="49"/>
      <c r="IM325" s="49"/>
      <c r="IN325" s="49"/>
      <c r="IO325" s="49"/>
      <c r="IP325" s="49"/>
      <c r="IQ325" s="49"/>
      <c r="IR325" s="49"/>
      <c r="IS325" s="49"/>
      <c r="IT325" s="49"/>
      <c r="IU325" s="49"/>
      <c r="IV325" s="49"/>
      <c r="IW325" s="49"/>
      <c r="IX325" s="49"/>
      <c r="IY325" s="49"/>
      <c r="IZ325" s="49"/>
      <c r="JA325" s="49"/>
      <c r="JB325" s="49"/>
      <c r="JC325" s="49"/>
      <c r="JD325" s="49"/>
      <c r="JE325" s="49"/>
      <c r="JF325" s="49"/>
      <c r="JG325" s="49"/>
      <c r="JH325" s="49"/>
      <c r="JI325" s="49"/>
      <c r="JJ325" s="49"/>
      <c r="JK325" s="49"/>
      <c r="JL325" s="49"/>
      <c r="JM325" s="49"/>
      <c r="JN325" s="49"/>
      <c r="JO325" s="49"/>
      <c r="JP325" s="49"/>
      <c r="JQ325" s="49"/>
      <c r="JR325" s="49"/>
      <c r="JS325" s="49"/>
      <c r="JT325" s="49"/>
      <c r="JU325" s="49"/>
      <c r="JV325" s="49"/>
      <c r="JW325" s="49"/>
      <c r="JX325" s="49"/>
      <c r="JY325" s="49"/>
      <c r="JZ325" s="49"/>
      <c r="KA325" s="49"/>
      <c r="KB325" s="49"/>
      <c r="KC325" s="49"/>
      <c r="KD325" s="49"/>
      <c r="KE325" s="49"/>
      <c r="KF325" s="49"/>
      <c r="KG325" s="49"/>
      <c r="KH325" s="49"/>
      <c r="KI325" s="49"/>
      <c r="KJ325" s="49"/>
    </row>
    <row r="326" spans="1:296" s="64" customFormat="1" ht="15" customHeight="1">
      <c r="A326" s="7"/>
      <c r="B326" s="7"/>
      <c r="C326" s="8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  <c r="BP326" s="49"/>
      <c r="BQ326" s="49"/>
      <c r="BR326" s="49"/>
      <c r="BS326" s="49"/>
      <c r="BT326" s="49"/>
      <c r="BU326" s="49"/>
      <c r="BV326" s="49"/>
      <c r="BW326" s="49"/>
      <c r="BX326" s="49"/>
      <c r="BY326" s="49"/>
      <c r="BZ326" s="49"/>
      <c r="CA326" s="49"/>
      <c r="CB326" s="49"/>
      <c r="CC326" s="49"/>
      <c r="CD326" s="49"/>
      <c r="CE326" s="49"/>
      <c r="CF326" s="49"/>
      <c r="CG326" s="49"/>
      <c r="CH326" s="49"/>
      <c r="CI326" s="49"/>
      <c r="CJ326" s="49"/>
      <c r="CK326" s="49"/>
      <c r="CL326" s="49"/>
      <c r="CM326" s="49"/>
      <c r="CN326" s="49"/>
      <c r="CO326" s="49"/>
      <c r="CP326" s="49"/>
      <c r="CQ326" s="49"/>
      <c r="CR326" s="49"/>
      <c r="CS326" s="49"/>
      <c r="CT326" s="49"/>
      <c r="CU326" s="49"/>
      <c r="CV326" s="49"/>
      <c r="CW326" s="49"/>
      <c r="CX326" s="49"/>
      <c r="CY326" s="49"/>
      <c r="CZ326" s="49"/>
      <c r="DA326" s="49"/>
      <c r="DB326" s="49"/>
      <c r="DC326" s="49"/>
      <c r="DD326" s="49"/>
      <c r="DE326" s="49"/>
      <c r="DF326" s="49"/>
      <c r="DG326" s="49"/>
      <c r="DH326" s="49"/>
      <c r="DI326" s="49"/>
      <c r="DJ326" s="49"/>
      <c r="DK326" s="49"/>
      <c r="DL326" s="49"/>
      <c r="DM326" s="49"/>
      <c r="DN326" s="49"/>
      <c r="DO326" s="49"/>
      <c r="DP326" s="49"/>
      <c r="DQ326" s="49"/>
      <c r="DR326" s="49"/>
      <c r="DS326" s="49"/>
      <c r="DT326" s="49"/>
      <c r="DU326" s="49"/>
      <c r="DV326" s="49"/>
      <c r="DW326" s="49"/>
      <c r="DX326" s="49"/>
      <c r="DY326" s="49"/>
      <c r="DZ326" s="49"/>
      <c r="EA326" s="49"/>
      <c r="EB326" s="49"/>
      <c r="EC326" s="49"/>
      <c r="ED326" s="49"/>
      <c r="EE326" s="49"/>
      <c r="EF326" s="49"/>
      <c r="EG326" s="49"/>
      <c r="EH326" s="49"/>
      <c r="EI326" s="49"/>
      <c r="EJ326" s="49"/>
      <c r="EK326" s="49"/>
      <c r="EL326" s="49"/>
      <c r="EM326" s="49"/>
      <c r="EN326" s="49"/>
      <c r="EO326" s="49"/>
      <c r="EP326" s="49"/>
      <c r="EQ326" s="49"/>
      <c r="ER326" s="49"/>
      <c r="ES326" s="49"/>
      <c r="ET326" s="49"/>
      <c r="EU326" s="49"/>
      <c r="EV326" s="49"/>
      <c r="EW326" s="49"/>
      <c r="EX326" s="49"/>
      <c r="EY326" s="49"/>
      <c r="EZ326" s="49"/>
      <c r="FA326" s="49"/>
      <c r="FB326" s="49"/>
      <c r="FC326" s="49"/>
      <c r="FD326" s="49"/>
      <c r="FE326" s="49"/>
      <c r="FF326" s="49"/>
      <c r="FG326" s="49"/>
      <c r="FH326" s="49"/>
      <c r="FI326" s="49"/>
      <c r="FJ326" s="49"/>
      <c r="FK326" s="49"/>
      <c r="FL326" s="49"/>
      <c r="FM326" s="49"/>
      <c r="FN326" s="49"/>
      <c r="FO326" s="49"/>
      <c r="FP326" s="49"/>
      <c r="FQ326" s="49"/>
      <c r="FR326" s="49"/>
      <c r="FS326" s="49"/>
      <c r="FT326" s="49"/>
      <c r="FU326" s="49"/>
      <c r="FV326" s="49"/>
      <c r="FW326" s="49"/>
      <c r="FX326" s="49"/>
      <c r="FY326" s="49"/>
      <c r="FZ326" s="49"/>
      <c r="GA326" s="49"/>
      <c r="GB326" s="49"/>
      <c r="GC326" s="49"/>
      <c r="GD326" s="49"/>
      <c r="GE326" s="49"/>
      <c r="GF326" s="49"/>
      <c r="GG326" s="49"/>
      <c r="GH326" s="49"/>
      <c r="GI326" s="49"/>
      <c r="GJ326" s="49"/>
      <c r="GK326" s="49"/>
      <c r="GL326" s="49"/>
      <c r="GM326" s="49"/>
      <c r="GN326" s="49"/>
      <c r="GO326" s="49"/>
      <c r="GP326" s="49"/>
      <c r="GQ326" s="49"/>
      <c r="GR326" s="49"/>
      <c r="GS326" s="49"/>
      <c r="GT326" s="49"/>
      <c r="GU326" s="49"/>
      <c r="GV326" s="49"/>
      <c r="GW326" s="49"/>
      <c r="GX326" s="49"/>
      <c r="GY326" s="49"/>
      <c r="GZ326" s="49"/>
      <c r="HA326" s="49"/>
      <c r="HB326" s="49"/>
      <c r="HC326" s="49"/>
      <c r="HD326" s="49"/>
      <c r="HE326" s="49"/>
      <c r="HF326" s="49"/>
      <c r="HG326" s="49"/>
      <c r="HH326" s="49"/>
      <c r="HI326" s="49"/>
      <c r="HJ326" s="49"/>
      <c r="HK326" s="49"/>
      <c r="HL326" s="49"/>
      <c r="HM326" s="49"/>
      <c r="HN326" s="49"/>
      <c r="HO326" s="49"/>
      <c r="HP326" s="49"/>
      <c r="HQ326" s="49"/>
      <c r="HR326" s="49"/>
      <c r="HS326" s="49"/>
      <c r="HT326" s="49"/>
      <c r="HU326" s="49"/>
      <c r="HV326" s="49"/>
      <c r="HW326" s="49"/>
      <c r="HX326" s="49"/>
      <c r="HY326" s="49"/>
      <c r="HZ326" s="49"/>
      <c r="IA326" s="49"/>
      <c r="IB326" s="49"/>
      <c r="IC326" s="49"/>
      <c r="ID326" s="49"/>
      <c r="IE326" s="49"/>
      <c r="IF326" s="49"/>
      <c r="IG326" s="49"/>
      <c r="IH326" s="49"/>
      <c r="II326" s="49"/>
      <c r="IJ326" s="49"/>
      <c r="IK326" s="49"/>
      <c r="IL326" s="49"/>
      <c r="IM326" s="49"/>
      <c r="IN326" s="49"/>
      <c r="IO326" s="49"/>
      <c r="IP326" s="49"/>
      <c r="IQ326" s="49"/>
      <c r="IR326" s="49"/>
      <c r="IS326" s="49"/>
      <c r="IT326" s="49"/>
      <c r="IU326" s="49"/>
      <c r="IV326" s="49"/>
      <c r="IW326" s="49"/>
      <c r="IX326" s="49"/>
      <c r="IY326" s="49"/>
      <c r="IZ326" s="49"/>
      <c r="JA326" s="49"/>
      <c r="JB326" s="49"/>
      <c r="JC326" s="49"/>
      <c r="JD326" s="49"/>
      <c r="JE326" s="49"/>
      <c r="JF326" s="49"/>
      <c r="JG326" s="49"/>
      <c r="JH326" s="49"/>
      <c r="JI326" s="49"/>
      <c r="JJ326" s="49"/>
      <c r="JK326" s="49"/>
      <c r="JL326" s="49"/>
      <c r="JM326" s="49"/>
      <c r="JN326" s="49"/>
      <c r="JO326" s="49"/>
      <c r="JP326" s="49"/>
      <c r="JQ326" s="49"/>
      <c r="JR326" s="49"/>
      <c r="JS326" s="49"/>
      <c r="JT326" s="49"/>
      <c r="JU326" s="49"/>
      <c r="JV326" s="49"/>
      <c r="JW326" s="49"/>
      <c r="JX326" s="49"/>
      <c r="JY326" s="49"/>
      <c r="JZ326" s="49"/>
      <c r="KA326" s="49"/>
      <c r="KB326" s="49"/>
      <c r="KC326" s="49"/>
      <c r="KD326" s="49"/>
      <c r="KE326" s="49"/>
      <c r="KF326" s="49"/>
      <c r="KG326" s="49"/>
      <c r="KH326" s="49"/>
      <c r="KI326" s="49"/>
      <c r="KJ326" s="49"/>
    </row>
    <row r="327" spans="1:296" s="64" customFormat="1" ht="15" customHeight="1">
      <c r="A327" s="7"/>
      <c r="B327" s="7"/>
      <c r="C327" s="8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  <c r="CG327" s="49"/>
      <c r="CH327" s="49"/>
      <c r="CI327" s="49"/>
      <c r="CJ327" s="49"/>
      <c r="CK327" s="49"/>
      <c r="CL327" s="49"/>
      <c r="CM327" s="49"/>
      <c r="CN327" s="49"/>
      <c r="CO327" s="49"/>
      <c r="CP327" s="49"/>
      <c r="CQ327" s="49"/>
      <c r="CR327" s="49"/>
      <c r="CS327" s="49"/>
      <c r="CT327" s="49"/>
      <c r="CU327" s="49"/>
      <c r="CV327" s="49"/>
      <c r="CW327" s="49"/>
      <c r="CX327" s="49"/>
      <c r="CY327" s="49"/>
      <c r="CZ327" s="49"/>
      <c r="DA327" s="49"/>
      <c r="DB327" s="49"/>
      <c r="DC327" s="49"/>
      <c r="DD327" s="49"/>
      <c r="DE327" s="49"/>
      <c r="DF327" s="49"/>
      <c r="DG327" s="49"/>
      <c r="DH327" s="49"/>
      <c r="DI327" s="49"/>
      <c r="DJ327" s="49"/>
      <c r="DK327" s="49"/>
      <c r="DL327" s="49"/>
      <c r="DM327" s="49"/>
      <c r="DN327" s="49"/>
      <c r="DO327" s="49"/>
      <c r="DP327" s="49"/>
      <c r="DQ327" s="49"/>
      <c r="DR327" s="49"/>
      <c r="DS327" s="49"/>
      <c r="DT327" s="49"/>
      <c r="DU327" s="49"/>
      <c r="DV327" s="49"/>
      <c r="DW327" s="49"/>
      <c r="DX327" s="49"/>
      <c r="DY327" s="49"/>
      <c r="DZ327" s="49"/>
      <c r="EA327" s="49"/>
      <c r="EB327" s="49"/>
      <c r="EC327" s="49"/>
      <c r="ED327" s="49"/>
      <c r="EE327" s="49"/>
      <c r="EF327" s="49"/>
      <c r="EG327" s="49"/>
      <c r="EH327" s="49"/>
      <c r="EI327" s="49"/>
      <c r="EJ327" s="49"/>
      <c r="EK327" s="49"/>
      <c r="EL327" s="49"/>
      <c r="EM327" s="49"/>
      <c r="EN327" s="49"/>
      <c r="EO327" s="49"/>
      <c r="EP327" s="49"/>
      <c r="EQ327" s="49"/>
      <c r="ER327" s="49"/>
      <c r="ES327" s="49"/>
      <c r="ET327" s="49"/>
      <c r="EU327" s="49"/>
      <c r="EV327" s="49"/>
      <c r="EW327" s="49"/>
      <c r="EX327" s="49"/>
      <c r="EY327" s="49"/>
      <c r="EZ327" s="49"/>
      <c r="FA327" s="49"/>
      <c r="FB327" s="49"/>
      <c r="FC327" s="49"/>
      <c r="FD327" s="49"/>
      <c r="FE327" s="49"/>
      <c r="FF327" s="49"/>
      <c r="FG327" s="49"/>
      <c r="FH327" s="49"/>
      <c r="FI327" s="49"/>
      <c r="FJ327" s="49"/>
      <c r="FK327" s="49"/>
      <c r="FL327" s="49"/>
      <c r="FM327" s="49"/>
      <c r="FN327" s="49"/>
      <c r="FO327" s="49"/>
      <c r="FP327" s="49"/>
      <c r="FQ327" s="49"/>
      <c r="FR327" s="49"/>
      <c r="FS327" s="49"/>
      <c r="FT327" s="49"/>
      <c r="FU327" s="49"/>
      <c r="FV327" s="49"/>
      <c r="FW327" s="49"/>
      <c r="FX327" s="49"/>
      <c r="FY327" s="49"/>
      <c r="FZ327" s="49"/>
      <c r="GA327" s="49"/>
      <c r="GB327" s="49"/>
      <c r="GC327" s="49"/>
      <c r="GD327" s="49"/>
      <c r="GE327" s="49"/>
      <c r="GF327" s="49"/>
      <c r="GG327" s="49"/>
      <c r="GH327" s="49"/>
      <c r="GI327" s="49"/>
      <c r="GJ327" s="49"/>
      <c r="GK327" s="49"/>
      <c r="GL327" s="49"/>
      <c r="GM327" s="49"/>
      <c r="GN327" s="49"/>
      <c r="GO327" s="49"/>
      <c r="GP327" s="49"/>
      <c r="GQ327" s="49"/>
      <c r="GR327" s="49"/>
      <c r="GS327" s="49"/>
      <c r="GT327" s="49"/>
      <c r="GU327" s="49"/>
      <c r="GV327" s="49"/>
      <c r="GW327" s="49"/>
      <c r="GX327" s="49"/>
      <c r="GY327" s="49"/>
      <c r="GZ327" s="49"/>
      <c r="HA327" s="49"/>
      <c r="HB327" s="49"/>
      <c r="HC327" s="49"/>
      <c r="HD327" s="49"/>
      <c r="HE327" s="49"/>
      <c r="HF327" s="49"/>
      <c r="HG327" s="49"/>
      <c r="HH327" s="49"/>
      <c r="HI327" s="49"/>
      <c r="HJ327" s="49"/>
      <c r="HK327" s="49"/>
      <c r="HL327" s="49"/>
      <c r="HM327" s="49"/>
      <c r="HN327" s="49"/>
      <c r="HO327" s="49"/>
      <c r="HP327" s="49"/>
      <c r="HQ327" s="49"/>
      <c r="HR327" s="49"/>
      <c r="HS327" s="49"/>
      <c r="HT327" s="49"/>
      <c r="HU327" s="49"/>
      <c r="HV327" s="49"/>
      <c r="HW327" s="49"/>
      <c r="HX327" s="49"/>
      <c r="HY327" s="49"/>
      <c r="HZ327" s="49"/>
      <c r="IA327" s="49"/>
      <c r="IB327" s="49"/>
      <c r="IC327" s="49"/>
      <c r="ID327" s="49"/>
      <c r="IE327" s="49"/>
      <c r="IF327" s="49"/>
      <c r="IG327" s="49"/>
      <c r="IH327" s="49"/>
      <c r="II327" s="49"/>
      <c r="IJ327" s="49"/>
      <c r="IK327" s="49"/>
      <c r="IL327" s="49"/>
      <c r="IM327" s="49"/>
      <c r="IN327" s="49"/>
      <c r="IO327" s="49"/>
      <c r="IP327" s="49"/>
      <c r="IQ327" s="49"/>
      <c r="IR327" s="49"/>
      <c r="IS327" s="49"/>
      <c r="IT327" s="49"/>
      <c r="IU327" s="49"/>
      <c r="IV327" s="49"/>
      <c r="IW327" s="49"/>
      <c r="IX327" s="49"/>
      <c r="IY327" s="49"/>
      <c r="IZ327" s="49"/>
      <c r="JA327" s="49"/>
      <c r="JB327" s="49"/>
      <c r="JC327" s="49"/>
      <c r="JD327" s="49"/>
      <c r="JE327" s="49"/>
      <c r="JF327" s="49"/>
      <c r="JG327" s="49"/>
      <c r="JH327" s="49"/>
      <c r="JI327" s="49"/>
      <c r="JJ327" s="49"/>
      <c r="JK327" s="49"/>
      <c r="JL327" s="49"/>
      <c r="JM327" s="49"/>
      <c r="JN327" s="49"/>
      <c r="JO327" s="49"/>
      <c r="JP327" s="49"/>
      <c r="JQ327" s="49"/>
      <c r="JR327" s="49"/>
      <c r="JS327" s="49"/>
      <c r="JT327" s="49"/>
      <c r="JU327" s="49"/>
      <c r="JV327" s="49"/>
      <c r="JW327" s="49"/>
      <c r="JX327" s="49"/>
      <c r="JY327" s="49"/>
      <c r="JZ327" s="49"/>
      <c r="KA327" s="49"/>
      <c r="KB327" s="49"/>
      <c r="KC327" s="49"/>
      <c r="KD327" s="49"/>
      <c r="KE327" s="49"/>
      <c r="KF327" s="49"/>
      <c r="KG327" s="49"/>
      <c r="KH327" s="49"/>
      <c r="KI327" s="49"/>
      <c r="KJ327" s="49"/>
    </row>
    <row r="328" spans="1:296" s="64" customFormat="1" ht="15" customHeight="1">
      <c r="A328" s="7"/>
      <c r="B328" s="7"/>
      <c r="C328" s="8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  <c r="CB328" s="49"/>
      <c r="CC328" s="49"/>
      <c r="CD328" s="49"/>
      <c r="CE328" s="49"/>
      <c r="CF328" s="49"/>
      <c r="CG328" s="49"/>
      <c r="CH328" s="49"/>
      <c r="CI328" s="49"/>
      <c r="CJ328" s="49"/>
      <c r="CK328" s="49"/>
      <c r="CL328" s="49"/>
      <c r="CM328" s="49"/>
      <c r="CN328" s="49"/>
      <c r="CO328" s="49"/>
      <c r="CP328" s="49"/>
      <c r="CQ328" s="49"/>
      <c r="CR328" s="49"/>
      <c r="CS328" s="49"/>
      <c r="CT328" s="49"/>
      <c r="CU328" s="49"/>
      <c r="CV328" s="49"/>
      <c r="CW328" s="49"/>
      <c r="CX328" s="49"/>
      <c r="CY328" s="49"/>
      <c r="CZ328" s="49"/>
      <c r="DA328" s="49"/>
      <c r="DB328" s="49"/>
      <c r="DC328" s="49"/>
      <c r="DD328" s="49"/>
      <c r="DE328" s="49"/>
      <c r="DF328" s="49"/>
      <c r="DG328" s="49"/>
      <c r="DH328" s="49"/>
      <c r="DI328" s="49"/>
      <c r="DJ328" s="49"/>
      <c r="DK328" s="49"/>
      <c r="DL328" s="49"/>
      <c r="DM328" s="49"/>
      <c r="DN328" s="49"/>
      <c r="DO328" s="49"/>
      <c r="DP328" s="49"/>
      <c r="DQ328" s="49"/>
      <c r="DR328" s="49"/>
      <c r="DS328" s="49"/>
      <c r="DT328" s="49"/>
      <c r="DU328" s="49"/>
      <c r="DV328" s="49"/>
      <c r="DW328" s="49"/>
      <c r="DX328" s="49"/>
      <c r="DY328" s="49"/>
      <c r="DZ328" s="49"/>
      <c r="EA328" s="49"/>
      <c r="EB328" s="49"/>
      <c r="EC328" s="49"/>
      <c r="ED328" s="49"/>
      <c r="EE328" s="49"/>
      <c r="EF328" s="49"/>
      <c r="EG328" s="49"/>
      <c r="EH328" s="49"/>
      <c r="EI328" s="49"/>
      <c r="EJ328" s="49"/>
      <c r="EK328" s="49"/>
      <c r="EL328" s="49"/>
      <c r="EM328" s="49"/>
      <c r="EN328" s="49"/>
      <c r="EO328" s="49"/>
      <c r="EP328" s="49"/>
      <c r="EQ328" s="49"/>
      <c r="ER328" s="49"/>
      <c r="ES328" s="49"/>
      <c r="ET328" s="49"/>
      <c r="EU328" s="49"/>
      <c r="EV328" s="49"/>
      <c r="EW328" s="49"/>
      <c r="EX328" s="49"/>
      <c r="EY328" s="49"/>
      <c r="EZ328" s="49"/>
      <c r="FA328" s="49"/>
      <c r="FB328" s="49"/>
      <c r="FC328" s="49"/>
      <c r="FD328" s="49"/>
      <c r="FE328" s="49"/>
      <c r="FF328" s="49"/>
      <c r="FG328" s="49"/>
      <c r="FH328" s="49"/>
      <c r="FI328" s="49"/>
      <c r="FJ328" s="49"/>
      <c r="FK328" s="49"/>
      <c r="FL328" s="49"/>
      <c r="FM328" s="49"/>
      <c r="FN328" s="49"/>
      <c r="FO328" s="49"/>
      <c r="FP328" s="49"/>
      <c r="FQ328" s="49"/>
      <c r="FR328" s="49"/>
      <c r="FS328" s="49"/>
      <c r="FT328" s="49"/>
      <c r="FU328" s="49"/>
      <c r="FV328" s="49"/>
      <c r="FW328" s="49"/>
      <c r="FX328" s="49"/>
      <c r="FY328" s="49"/>
      <c r="FZ328" s="49"/>
      <c r="GA328" s="49"/>
      <c r="GB328" s="49"/>
      <c r="GC328" s="49"/>
      <c r="GD328" s="49"/>
      <c r="GE328" s="49"/>
      <c r="GF328" s="49"/>
      <c r="GG328" s="49"/>
      <c r="GH328" s="49"/>
      <c r="GI328" s="49"/>
      <c r="GJ328" s="49"/>
      <c r="GK328" s="49"/>
      <c r="GL328" s="49"/>
      <c r="GM328" s="49"/>
      <c r="GN328" s="49"/>
      <c r="GO328" s="49"/>
      <c r="GP328" s="49"/>
      <c r="GQ328" s="49"/>
      <c r="GR328" s="49"/>
      <c r="GS328" s="49"/>
      <c r="GT328" s="49"/>
      <c r="GU328" s="49"/>
      <c r="GV328" s="49"/>
      <c r="GW328" s="49"/>
      <c r="GX328" s="49"/>
      <c r="GY328" s="49"/>
      <c r="GZ328" s="49"/>
      <c r="HA328" s="49"/>
      <c r="HB328" s="49"/>
      <c r="HC328" s="49"/>
      <c r="HD328" s="49"/>
      <c r="HE328" s="49"/>
      <c r="HF328" s="49"/>
      <c r="HG328" s="49"/>
      <c r="HH328" s="49"/>
      <c r="HI328" s="49"/>
      <c r="HJ328" s="49"/>
      <c r="HK328" s="49"/>
      <c r="HL328" s="49"/>
      <c r="HM328" s="49"/>
      <c r="HN328" s="49"/>
      <c r="HO328" s="49"/>
      <c r="HP328" s="49"/>
      <c r="HQ328" s="49"/>
      <c r="HR328" s="49"/>
      <c r="HS328" s="49"/>
      <c r="HT328" s="49"/>
      <c r="HU328" s="49"/>
      <c r="HV328" s="49"/>
      <c r="HW328" s="49"/>
      <c r="HX328" s="49"/>
      <c r="HY328" s="49"/>
      <c r="HZ328" s="49"/>
      <c r="IA328" s="49"/>
      <c r="IB328" s="49"/>
      <c r="IC328" s="49"/>
      <c r="ID328" s="49"/>
      <c r="IE328" s="49"/>
      <c r="IF328" s="49"/>
      <c r="IG328" s="49"/>
      <c r="IH328" s="49"/>
      <c r="II328" s="49"/>
      <c r="IJ328" s="49"/>
      <c r="IK328" s="49"/>
      <c r="IL328" s="49"/>
      <c r="IM328" s="49"/>
      <c r="IN328" s="49"/>
      <c r="IO328" s="49"/>
      <c r="IP328" s="49"/>
      <c r="IQ328" s="49"/>
      <c r="IR328" s="49"/>
      <c r="IS328" s="49"/>
      <c r="IT328" s="49"/>
      <c r="IU328" s="49"/>
      <c r="IV328" s="49"/>
      <c r="IW328" s="49"/>
      <c r="IX328" s="49"/>
      <c r="IY328" s="49"/>
      <c r="IZ328" s="49"/>
      <c r="JA328" s="49"/>
      <c r="JB328" s="49"/>
      <c r="JC328" s="49"/>
      <c r="JD328" s="49"/>
      <c r="JE328" s="49"/>
      <c r="JF328" s="49"/>
      <c r="JG328" s="49"/>
      <c r="JH328" s="49"/>
      <c r="JI328" s="49"/>
      <c r="JJ328" s="49"/>
      <c r="JK328" s="49"/>
      <c r="JL328" s="49"/>
      <c r="JM328" s="49"/>
      <c r="JN328" s="49"/>
      <c r="JO328" s="49"/>
      <c r="JP328" s="49"/>
      <c r="JQ328" s="49"/>
      <c r="JR328" s="49"/>
      <c r="JS328" s="49"/>
      <c r="JT328" s="49"/>
      <c r="JU328" s="49"/>
      <c r="JV328" s="49"/>
      <c r="JW328" s="49"/>
      <c r="JX328" s="49"/>
      <c r="JY328" s="49"/>
      <c r="JZ328" s="49"/>
      <c r="KA328" s="49"/>
      <c r="KB328" s="49"/>
      <c r="KC328" s="49"/>
      <c r="KD328" s="49"/>
      <c r="KE328" s="49"/>
      <c r="KF328" s="49"/>
      <c r="KG328" s="49"/>
      <c r="KH328" s="49"/>
      <c r="KI328" s="49"/>
      <c r="KJ328" s="49"/>
    </row>
    <row r="329" spans="1:296" s="64" customFormat="1" ht="15" customHeight="1">
      <c r="A329" s="7"/>
      <c r="B329" s="7"/>
      <c r="C329" s="8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  <c r="CG329" s="49"/>
      <c r="CH329" s="49"/>
      <c r="CI329" s="49"/>
      <c r="CJ329" s="49"/>
      <c r="CK329" s="49"/>
      <c r="CL329" s="49"/>
      <c r="CM329" s="49"/>
      <c r="CN329" s="49"/>
      <c r="CO329" s="49"/>
      <c r="CP329" s="49"/>
      <c r="CQ329" s="49"/>
      <c r="CR329" s="49"/>
      <c r="CS329" s="49"/>
      <c r="CT329" s="49"/>
      <c r="CU329" s="49"/>
      <c r="CV329" s="49"/>
      <c r="CW329" s="49"/>
      <c r="CX329" s="49"/>
      <c r="CY329" s="49"/>
      <c r="CZ329" s="49"/>
      <c r="DA329" s="49"/>
      <c r="DB329" s="49"/>
      <c r="DC329" s="49"/>
      <c r="DD329" s="49"/>
      <c r="DE329" s="49"/>
      <c r="DF329" s="49"/>
      <c r="DG329" s="49"/>
      <c r="DH329" s="49"/>
      <c r="DI329" s="49"/>
      <c r="DJ329" s="49"/>
      <c r="DK329" s="49"/>
      <c r="DL329" s="49"/>
      <c r="DM329" s="49"/>
      <c r="DN329" s="49"/>
      <c r="DO329" s="49"/>
      <c r="DP329" s="49"/>
      <c r="DQ329" s="49"/>
      <c r="DR329" s="49"/>
      <c r="DS329" s="49"/>
      <c r="DT329" s="49"/>
      <c r="DU329" s="49"/>
      <c r="DV329" s="49"/>
      <c r="DW329" s="49"/>
      <c r="DX329" s="49"/>
      <c r="DY329" s="49"/>
      <c r="DZ329" s="49"/>
      <c r="EA329" s="49"/>
      <c r="EB329" s="49"/>
      <c r="EC329" s="49"/>
      <c r="ED329" s="49"/>
      <c r="EE329" s="49"/>
      <c r="EF329" s="49"/>
      <c r="EG329" s="49"/>
      <c r="EH329" s="49"/>
      <c r="EI329" s="49"/>
      <c r="EJ329" s="49"/>
      <c r="EK329" s="49"/>
      <c r="EL329" s="49"/>
      <c r="EM329" s="49"/>
      <c r="EN329" s="49"/>
      <c r="EO329" s="49"/>
      <c r="EP329" s="49"/>
      <c r="EQ329" s="49"/>
      <c r="ER329" s="49"/>
      <c r="ES329" s="49"/>
      <c r="ET329" s="49"/>
      <c r="EU329" s="49"/>
      <c r="EV329" s="49"/>
      <c r="EW329" s="49"/>
      <c r="EX329" s="49"/>
      <c r="EY329" s="49"/>
      <c r="EZ329" s="49"/>
      <c r="FA329" s="49"/>
      <c r="FB329" s="49"/>
      <c r="FC329" s="49"/>
      <c r="FD329" s="49"/>
      <c r="FE329" s="49"/>
      <c r="FF329" s="49"/>
      <c r="FG329" s="49"/>
      <c r="FH329" s="49"/>
      <c r="FI329" s="49"/>
      <c r="FJ329" s="49"/>
      <c r="FK329" s="49"/>
      <c r="FL329" s="49"/>
      <c r="FM329" s="49"/>
      <c r="FN329" s="49"/>
      <c r="FO329" s="49"/>
      <c r="FP329" s="49"/>
      <c r="FQ329" s="49"/>
      <c r="FR329" s="49"/>
      <c r="FS329" s="49"/>
      <c r="FT329" s="49"/>
      <c r="FU329" s="49"/>
      <c r="FV329" s="49"/>
      <c r="FW329" s="49"/>
      <c r="FX329" s="49"/>
      <c r="FY329" s="49"/>
      <c r="FZ329" s="49"/>
      <c r="GA329" s="49"/>
      <c r="GB329" s="49"/>
      <c r="GC329" s="49"/>
      <c r="GD329" s="49"/>
      <c r="GE329" s="49"/>
      <c r="GF329" s="49"/>
      <c r="GG329" s="49"/>
      <c r="GH329" s="49"/>
      <c r="GI329" s="49"/>
      <c r="GJ329" s="49"/>
      <c r="GK329" s="49"/>
      <c r="GL329" s="49"/>
      <c r="GM329" s="49"/>
      <c r="GN329" s="49"/>
      <c r="GO329" s="49"/>
      <c r="GP329" s="49"/>
      <c r="GQ329" s="49"/>
      <c r="GR329" s="49"/>
      <c r="GS329" s="49"/>
      <c r="GT329" s="49"/>
      <c r="GU329" s="49"/>
      <c r="GV329" s="49"/>
      <c r="GW329" s="49"/>
      <c r="GX329" s="49"/>
      <c r="GY329" s="49"/>
      <c r="GZ329" s="49"/>
      <c r="HA329" s="49"/>
      <c r="HB329" s="49"/>
      <c r="HC329" s="49"/>
      <c r="HD329" s="49"/>
      <c r="HE329" s="49"/>
      <c r="HF329" s="49"/>
      <c r="HG329" s="49"/>
      <c r="HH329" s="49"/>
      <c r="HI329" s="49"/>
      <c r="HJ329" s="49"/>
      <c r="HK329" s="49"/>
      <c r="HL329" s="49"/>
      <c r="HM329" s="49"/>
      <c r="HN329" s="49"/>
      <c r="HO329" s="49"/>
      <c r="HP329" s="49"/>
      <c r="HQ329" s="49"/>
      <c r="HR329" s="49"/>
      <c r="HS329" s="49"/>
      <c r="HT329" s="49"/>
      <c r="HU329" s="49"/>
      <c r="HV329" s="49"/>
      <c r="HW329" s="49"/>
      <c r="HX329" s="49"/>
      <c r="HY329" s="49"/>
      <c r="HZ329" s="49"/>
      <c r="IA329" s="49"/>
      <c r="IB329" s="49"/>
      <c r="IC329" s="49"/>
      <c r="ID329" s="49"/>
      <c r="IE329" s="49"/>
      <c r="IF329" s="49"/>
      <c r="IG329" s="49"/>
      <c r="IH329" s="49"/>
      <c r="II329" s="49"/>
      <c r="IJ329" s="49"/>
      <c r="IK329" s="49"/>
      <c r="IL329" s="49"/>
      <c r="IM329" s="49"/>
      <c r="IN329" s="49"/>
      <c r="IO329" s="49"/>
      <c r="IP329" s="49"/>
      <c r="IQ329" s="49"/>
      <c r="IR329" s="49"/>
      <c r="IS329" s="49"/>
      <c r="IT329" s="49"/>
      <c r="IU329" s="49"/>
      <c r="IV329" s="49"/>
      <c r="IW329" s="49"/>
      <c r="IX329" s="49"/>
      <c r="IY329" s="49"/>
      <c r="IZ329" s="49"/>
      <c r="JA329" s="49"/>
      <c r="JB329" s="49"/>
      <c r="JC329" s="49"/>
      <c r="JD329" s="49"/>
      <c r="JE329" s="49"/>
      <c r="JF329" s="49"/>
      <c r="JG329" s="49"/>
      <c r="JH329" s="49"/>
      <c r="JI329" s="49"/>
      <c r="JJ329" s="49"/>
      <c r="JK329" s="49"/>
      <c r="JL329" s="49"/>
      <c r="JM329" s="49"/>
      <c r="JN329" s="49"/>
      <c r="JO329" s="49"/>
      <c r="JP329" s="49"/>
      <c r="JQ329" s="49"/>
      <c r="JR329" s="49"/>
      <c r="JS329" s="49"/>
      <c r="JT329" s="49"/>
      <c r="JU329" s="49"/>
      <c r="JV329" s="49"/>
      <c r="JW329" s="49"/>
      <c r="JX329" s="49"/>
      <c r="JY329" s="49"/>
      <c r="JZ329" s="49"/>
      <c r="KA329" s="49"/>
      <c r="KB329" s="49"/>
      <c r="KC329" s="49"/>
      <c r="KD329" s="49"/>
      <c r="KE329" s="49"/>
      <c r="KF329" s="49"/>
      <c r="KG329" s="49"/>
      <c r="KH329" s="49"/>
      <c r="KI329" s="49"/>
      <c r="KJ329" s="49"/>
    </row>
    <row r="330" spans="1:296" s="64" customFormat="1" ht="15" customHeight="1">
      <c r="A330" s="7"/>
      <c r="B330" s="7"/>
      <c r="C330" s="8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  <c r="BP330" s="49"/>
      <c r="BQ330" s="49"/>
      <c r="BR330" s="49"/>
      <c r="BS330" s="49"/>
      <c r="BT330" s="49"/>
      <c r="BU330" s="49"/>
      <c r="BV330" s="49"/>
      <c r="BW330" s="49"/>
      <c r="BX330" s="49"/>
      <c r="BY330" s="49"/>
      <c r="BZ330" s="49"/>
      <c r="CA330" s="49"/>
      <c r="CB330" s="49"/>
      <c r="CC330" s="49"/>
      <c r="CD330" s="49"/>
      <c r="CE330" s="49"/>
      <c r="CF330" s="49"/>
      <c r="CG330" s="49"/>
      <c r="CH330" s="49"/>
      <c r="CI330" s="49"/>
      <c r="CJ330" s="49"/>
      <c r="CK330" s="49"/>
      <c r="CL330" s="49"/>
      <c r="CM330" s="49"/>
      <c r="CN330" s="49"/>
      <c r="CO330" s="49"/>
      <c r="CP330" s="49"/>
      <c r="CQ330" s="49"/>
      <c r="CR330" s="49"/>
      <c r="CS330" s="49"/>
      <c r="CT330" s="49"/>
      <c r="CU330" s="49"/>
      <c r="CV330" s="49"/>
      <c r="CW330" s="49"/>
      <c r="CX330" s="49"/>
      <c r="CY330" s="49"/>
      <c r="CZ330" s="49"/>
      <c r="DA330" s="49"/>
      <c r="DB330" s="49"/>
      <c r="DC330" s="49"/>
      <c r="DD330" s="49"/>
      <c r="DE330" s="49"/>
      <c r="DF330" s="49"/>
      <c r="DG330" s="49"/>
      <c r="DH330" s="49"/>
      <c r="DI330" s="49"/>
      <c r="DJ330" s="49"/>
      <c r="DK330" s="49"/>
      <c r="DL330" s="49"/>
      <c r="DM330" s="49"/>
      <c r="DN330" s="49"/>
      <c r="DO330" s="49"/>
      <c r="DP330" s="49"/>
      <c r="DQ330" s="49"/>
      <c r="DR330" s="49"/>
      <c r="DS330" s="49"/>
      <c r="DT330" s="49"/>
      <c r="DU330" s="49"/>
      <c r="DV330" s="49"/>
      <c r="DW330" s="49"/>
      <c r="DX330" s="49"/>
      <c r="DY330" s="49"/>
      <c r="DZ330" s="49"/>
      <c r="EA330" s="49"/>
      <c r="EB330" s="49"/>
      <c r="EC330" s="49"/>
      <c r="ED330" s="49"/>
      <c r="EE330" s="49"/>
      <c r="EF330" s="49"/>
      <c r="EG330" s="49"/>
      <c r="EH330" s="49"/>
      <c r="EI330" s="49"/>
      <c r="EJ330" s="49"/>
      <c r="EK330" s="49"/>
      <c r="EL330" s="49"/>
      <c r="EM330" s="49"/>
      <c r="EN330" s="49"/>
      <c r="EO330" s="49"/>
      <c r="EP330" s="49"/>
      <c r="EQ330" s="49"/>
      <c r="ER330" s="49"/>
      <c r="ES330" s="49"/>
      <c r="ET330" s="49"/>
      <c r="EU330" s="49"/>
      <c r="EV330" s="49"/>
      <c r="EW330" s="49"/>
      <c r="EX330" s="49"/>
      <c r="EY330" s="49"/>
      <c r="EZ330" s="49"/>
      <c r="FA330" s="49"/>
      <c r="FB330" s="49"/>
      <c r="FC330" s="49"/>
      <c r="FD330" s="49"/>
      <c r="FE330" s="49"/>
      <c r="FF330" s="49"/>
      <c r="FG330" s="49"/>
      <c r="FH330" s="49"/>
      <c r="FI330" s="49"/>
      <c r="FJ330" s="49"/>
      <c r="FK330" s="49"/>
      <c r="FL330" s="49"/>
      <c r="FM330" s="49"/>
      <c r="FN330" s="49"/>
      <c r="FO330" s="49"/>
      <c r="FP330" s="49"/>
      <c r="FQ330" s="49"/>
      <c r="FR330" s="49"/>
      <c r="FS330" s="49"/>
      <c r="FT330" s="49"/>
      <c r="FU330" s="49"/>
      <c r="FV330" s="49"/>
      <c r="FW330" s="49"/>
      <c r="FX330" s="49"/>
      <c r="FY330" s="49"/>
      <c r="FZ330" s="49"/>
      <c r="GA330" s="49"/>
      <c r="GB330" s="49"/>
      <c r="GC330" s="49"/>
      <c r="GD330" s="49"/>
      <c r="GE330" s="49"/>
      <c r="GF330" s="49"/>
      <c r="GG330" s="49"/>
      <c r="GH330" s="49"/>
      <c r="GI330" s="49"/>
      <c r="GJ330" s="49"/>
      <c r="GK330" s="49"/>
      <c r="GL330" s="49"/>
      <c r="GM330" s="49"/>
      <c r="GN330" s="49"/>
      <c r="GO330" s="49"/>
      <c r="GP330" s="49"/>
      <c r="GQ330" s="49"/>
      <c r="GR330" s="49"/>
      <c r="GS330" s="49"/>
      <c r="GT330" s="49"/>
      <c r="GU330" s="49"/>
      <c r="GV330" s="49"/>
      <c r="GW330" s="49"/>
      <c r="GX330" s="49"/>
      <c r="GY330" s="49"/>
      <c r="GZ330" s="49"/>
      <c r="HA330" s="49"/>
      <c r="HB330" s="49"/>
      <c r="HC330" s="49"/>
      <c r="HD330" s="49"/>
      <c r="HE330" s="49"/>
      <c r="HF330" s="49"/>
      <c r="HG330" s="49"/>
      <c r="HH330" s="49"/>
      <c r="HI330" s="49"/>
      <c r="HJ330" s="49"/>
      <c r="HK330" s="49"/>
      <c r="HL330" s="49"/>
      <c r="HM330" s="49"/>
      <c r="HN330" s="49"/>
      <c r="HO330" s="49"/>
      <c r="HP330" s="49"/>
      <c r="HQ330" s="49"/>
      <c r="HR330" s="49"/>
      <c r="HS330" s="49"/>
      <c r="HT330" s="49"/>
      <c r="HU330" s="49"/>
      <c r="HV330" s="49"/>
      <c r="HW330" s="49"/>
      <c r="HX330" s="49"/>
      <c r="HY330" s="49"/>
      <c r="HZ330" s="49"/>
      <c r="IA330" s="49"/>
      <c r="IB330" s="49"/>
      <c r="IC330" s="49"/>
      <c r="ID330" s="49"/>
      <c r="IE330" s="49"/>
      <c r="IF330" s="49"/>
      <c r="IG330" s="49"/>
      <c r="IH330" s="49"/>
      <c r="II330" s="49"/>
      <c r="IJ330" s="49"/>
      <c r="IK330" s="49"/>
      <c r="IL330" s="49"/>
      <c r="IM330" s="49"/>
      <c r="IN330" s="49"/>
      <c r="IO330" s="49"/>
      <c r="IP330" s="49"/>
      <c r="IQ330" s="49"/>
      <c r="IR330" s="49"/>
      <c r="IS330" s="49"/>
      <c r="IT330" s="49"/>
      <c r="IU330" s="49"/>
      <c r="IV330" s="49"/>
      <c r="IW330" s="49"/>
      <c r="IX330" s="49"/>
      <c r="IY330" s="49"/>
      <c r="IZ330" s="49"/>
      <c r="JA330" s="49"/>
      <c r="JB330" s="49"/>
      <c r="JC330" s="49"/>
      <c r="JD330" s="49"/>
      <c r="JE330" s="49"/>
      <c r="JF330" s="49"/>
      <c r="JG330" s="49"/>
      <c r="JH330" s="49"/>
      <c r="JI330" s="49"/>
      <c r="JJ330" s="49"/>
      <c r="JK330" s="49"/>
      <c r="JL330" s="49"/>
      <c r="JM330" s="49"/>
      <c r="JN330" s="49"/>
      <c r="JO330" s="49"/>
      <c r="JP330" s="49"/>
      <c r="JQ330" s="49"/>
      <c r="JR330" s="49"/>
      <c r="JS330" s="49"/>
      <c r="JT330" s="49"/>
      <c r="JU330" s="49"/>
      <c r="JV330" s="49"/>
      <c r="JW330" s="49"/>
      <c r="JX330" s="49"/>
      <c r="JY330" s="49"/>
      <c r="JZ330" s="49"/>
      <c r="KA330" s="49"/>
      <c r="KB330" s="49"/>
      <c r="KC330" s="49"/>
      <c r="KD330" s="49"/>
      <c r="KE330" s="49"/>
      <c r="KF330" s="49"/>
      <c r="KG330" s="49"/>
      <c r="KH330" s="49"/>
      <c r="KI330" s="49"/>
      <c r="KJ330" s="49"/>
    </row>
    <row r="331" spans="1:296" s="64" customFormat="1" ht="15" customHeight="1">
      <c r="A331" s="7"/>
      <c r="B331" s="7"/>
      <c r="C331" s="8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  <c r="CG331" s="49"/>
      <c r="CH331" s="49"/>
      <c r="CI331" s="49"/>
      <c r="CJ331" s="49"/>
      <c r="CK331" s="49"/>
      <c r="CL331" s="49"/>
      <c r="CM331" s="49"/>
      <c r="CN331" s="49"/>
      <c r="CO331" s="49"/>
      <c r="CP331" s="49"/>
      <c r="CQ331" s="49"/>
      <c r="CR331" s="49"/>
      <c r="CS331" s="49"/>
      <c r="CT331" s="49"/>
      <c r="CU331" s="49"/>
      <c r="CV331" s="49"/>
      <c r="CW331" s="49"/>
      <c r="CX331" s="49"/>
      <c r="CY331" s="49"/>
      <c r="CZ331" s="49"/>
      <c r="DA331" s="49"/>
      <c r="DB331" s="49"/>
      <c r="DC331" s="49"/>
      <c r="DD331" s="49"/>
      <c r="DE331" s="49"/>
      <c r="DF331" s="49"/>
      <c r="DG331" s="49"/>
      <c r="DH331" s="49"/>
      <c r="DI331" s="49"/>
      <c r="DJ331" s="49"/>
      <c r="DK331" s="49"/>
      <c r="DL331" s="49"/>
      <c r="DM331" s="49"/>
      <c r="DN331" s="49"/>
      <c r="DO331" s="49"/>
      <c r="DP331" s="49"/>
      <c r="DQ331" s="49"/>
      <c r="DR331" s="49"/>
      <c r="DS331" s="49"/>
      <c r="DT331" s="49"/>
      <c r="DU331" s="49"/>
      <c r="DV331" s="49"/>
      <c r="DW331" s="49"/>
      <c r="DX331" s="49"/>
      <c r="DY331" s="49"/>
      <c r="DZ331" s="49"/>
      <c r="EA331" s="49"/>
      <c r="EB331" s="49"/>
      <c r="EC331" s="49"/>
      <c r="ED331" s="49"/>
      <c r="EE331" s="49"/>
      <c r="EF331" s="49"/>
      <c r="EG331" s="49"/>
      <c r="EH331" s="49"/>
      <c r="EI331" s="49"/>
      <c r="EJ331" s="49"/>
      <c r="EK331" s="49"/>
      <c r="EL331" s="49"/>
      <c r="EM331" s="49"/>
      <c r="EN331" s="49"/>
      <c r="EO331" s="49"/>
      <c r="EP331" s="49"/>
      <c r="EQ331" s="49"/>
      <c r="ER331" s="49"/>
      <c r="ES331" s="49"/>
      <c r="ET331" s="49"/>
      <c r="EU331" s="49"/>
      <c r="EV331" s="49"/>
      <c r="EW331" s="49"/>
      <c r="EX331" s="49"/>
      <c r="EY331" s="49"/>
      <c r="EZ331" s="49"/>
      <c r="FA331" s="49"/>
      <c r="FB331" s="49"/>
      <c r="FC331" s="49"/>
      <c r="FD331" s="49"/>
      <c r="FE331" s="49"/>
      <c r="FF331" s="49"/>
      <c r="FG331" s="49"/>
      <c r="FH331" s="49"/>
      <c r="FI331" s="49"/>
      <c r="FJ331" s="49"/>
      <c r="FK331" s="49"/>
      <c r="FL331" s="49"/>
      <c r="FM331" s="49"/>
      <c r="FN331" s="49"/>
      <c r="FO331" s="49"/>
      <c r="FP331" s="49"/>
      <c r="FQ331" s="49"/>
      <c r="FR331" s="49"/>
      <c r="FS331" s="49"/>
      <c r="FT331" s="49"/>
      <c r="FU331" s="49"/>
      <c r="FV331" s="49"/>
      <c r="FW331" s="49"/>
      <c r="FX331" s="49"/>
      <c r="FY331" s="49"/>
      <c r="FZ331" s="49"/>
      <c r="GA331" s="49"/>
      <c r="GB331" s="49"/>
      <c r="GC331" s="49"/>
      <c r="GD331" s="49"/>
      <c r="GE331" s="49"/>
      <c r="GF331" s="49"/>
      <c r="GG331" s="49"/>
      <c r="GH331" s="49"/>
      <c r="GI331" s="49"/>
      <c r="GJ331" s="49"/>
      <c r="GK331" s="49"/>
      <c r="GL331" s="49"/>
      <c r="GM331" s="49"/>
      <c r="GN331" s="49"/>
      <c r="GO331" s="49"/>
      <c r="GP331" s="49"/>
      <c r="GQ331" s="49"/>
      <c r="GR331" s="49"/>
      <c r="GS331" s="49"/>
      <c r="GT331" s="49"/>
      <c r="GU331" s="49"/>
      <c r="GV331" s="49"/>
      <c r="GW331" s="49"/>
      <c r="GX331" s="49"/>
      <c r="GY331" s="49"/>
      <c r="GZ331" s="49"/>
      <c r="HA331" s="49"/>
      <c r="HB331" s="49"/>
      <c r="HC331" s="49"/>
      <c r="HD331" s="49"/>
      <c r="HE331" s="49"/>
      <c r="HF331" s="49"/>
      <c r="HG331" s="49"/>
      <c r="HH331" s="49"/>
      <c r="HI331" s="49"/>
      <c r="HJ331" s="49"/>
      <c r="HK331" s="49"/>
      <c r="HL331" s="49"/>
      <c r="HM331" s="49"/>
      <c r="HN331" s="49"/>
      <c r="HO331" s="49"/>
      <c r="HP331" s="49"/>
      <c r="HQ331" s="49"/>
      <c r="HR331" s="49"/>
      <c r="HS331" s="49"/>
      <c r="HT331" s="49"/>
      <c r="HU331" s="49"/>
      <c r="HV331" s="49"/>
      <c r="HW331" s="49"/>
      <c r="HX331" s="49"/>
      <c r="HY331" s="49"/>
      <c r="HZ331" s="49"/>
      <c r="IA331" s="49"/>
      <c r="IB331" s="49"/>
      <c r="IC331" s="49"/>
      <c r="ID331" s="49"/>
      <c r="IE331" s="49"/>
      <c r="IF331" s="49"/>
      <c r="IG331" s="49"/>
      <c r="IH331" s="49"/>
      <c r="II331" s="49"/>
      <c r="IJ331" s="49"/>
      <c r="IK331" s="49"/>
      <c r="IL331" s="49"/>
      <c r="IM331" s="49"/>
      <c r="IN331" s="49"/>
      <c r="IO331" s="49"/>
      <c r="IP331" s="49"/>
      <c r="IQ331" s="49"/>
      <c r="IR331" s="49"/>
      <c r="IS331" s="49"/>
      <c r="IT331" s="49"/>
      <c r="IU331" s="49"/>
      <c r="IV331" s="49"/>
      <c r="IW331" s="49"/>
      <c r="IX331" s="49"/>
      <c r="IY331" s="49"/>
      <c r="IZ331" s="49"/>
      <c r="JA331" s="49"/>
      <c r="JB331" s="49"/>
      <c r="JC331" s="49"/>
      <c r="JD331" s="49"/>
      <c r="JE331" s="49"/>
      <c r="JF331" s="49"/>
      <c r="JG331" s="49"/>
      <c r="JH331" s="49"/>
      <c r="JI331" s="49"/>
      <c r="JJ331" s="49"/>
      <c r="JK331" s="49"/>
      <c r="JL331" s="49"/>
      <c r="JM331" s="49"/>
      <c r="JN331" s="49"/>
      <c r="JO331" s="49"/>
      <c r="JP331" s="49"/>
      <c r="JQ331" s="49"/>
      <c r="JR331" s="49"/>
      <c r="JS331" s="49"/>
      <c r="JT331" s="49"/>
      <c r="JU331" s="49"/>
      <c r="JV331" s="49"/>
      <c r="JW331" s="49"/>
      <c r="JX331" s="49"/>
      <c r="JY331" s="49"/>
      <c r="JZ331" s="49"/>
      <c r="KA331" s="49"/>
      <c r="KB331" s="49"/>
      <c r="KC331" s="49"/>
      <c r="KD331" s="49"/>
      <c r="KE331" s="49"/>
      <c r="KF331" s="49"/>
      <c r="KG331" s="49"/>
      <c r="KH331" s="49"/>
      <c r="KI331" s="49"/>
      <c r="KJ331" s="49"/>
    </row>
    <row r="332" spans="1:296" s="64" customFormat="1" ht="21" customHeight="1">
      <c r="A332" s="51"/>
      <c r="B332" s="51"/>
      <c r="C332" s="8"/>
      <c r="D332" s="53"/>
      <c r="E332" s="51"/>
      <c r="F332" s="7"/>
      <c r="G332" s="30"/>
      <c r="H332" s="51"/>
      <c r="I332" s="51"/>
      <c r="J332" s="51"/>
      <c r="K332" s="51"/>
      <c r="L332" s="7"/>
      <c r="M332" s="7"/>
      <c r="N332" s="7"/>
      <c r="O332" s="7"/>
      <c r="P332" s="7"/>
      <c r="Q332" s="51"/>
      <c r="R332" s="51"/>
      <c r="S332" s="51"/>
      <c r="T332" s="7"/>
      <c r="U332" s="51"/>
      <c r="V332" s="51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  <c r="CG332" s="49"/>
      <c r="CH332" s="49"/>
      <c r="CI332" s="49"/>
      <c r="CJ332" s="49"/>
      <c r="CK332" s="49"/>
      <c r="CL332" s="49"/>
      <c r="CM332" s="49"/>
      <c r="CN332" s="49"/>
      <c r="CO332" s="49"/>
      <c r="CP332" s="49"/>
      <c r="CQ332" s="49"/>
      <c r="CR332" s="49"/>
      <c r="CS332" s="49"/>
      <c r="CT332" s="49"/>
      <c r="CU332" s="49"/>
      <c r="CV332" s="49"/>
      <c r="CW332" s="49"/>
      <c r="CX332" s="49"/>
      <c r="CY332" s="49"/>
      <c r="CZ332" s="49"/>
      <c r="DA332" s="49"/>
      <c r="DB332" s="49"/>
      <c r="DC332" s="49"/>
      <c r="DD332" s="49"/>
      <c r="DE332" s="49"/>
      <c r="DF332" s="49"/>
      <c r="DG332" s="49"/>
      <c r="DH332" s="49"/>
      <c r="DI332" s="49"/>
      <c r="DJ332" s="49"/>
      <c r="DK332" s="49"/>
      <c r="DL332" s="49"/>
      <c r="DM332" s="49"/>
      <c r="DN332" s="49"/>
      <c r="DO332" s="49"/>
      <c r="DP332" s="49"/>
      <c r="DQ332" s="49"/>
      <c r="DR332" s="49"/>
      <c r="DS332" s="49"/>
      <c r="DT332" s="49"/>
      <c r="DU332" s="49"/>
      <c r="DV332" s="49"/>
      <c r="DW332" s="49"/>
      <c r="DX332" s="49"/>
      <c r="DY332" s="49"/>
      <c r="DZ332" s="49"/>
      <c r="EA332" s="49"/>
      <c r="EB332" s="49"/>
      <c r="EC332" s="49"/>
      <c r="ED332" s="49"/>
      <c r="EE332" s="49"/>
      <c r="EF332" s="49"/>
      <c r="EG332" s="49"/>
      <c r="EH332" s="49"/>
      <c r="EI332" s="49"/>
      <c r="EJ332" s="49"/>
      <c r="EK332" s="49"/>
      <c r="EL332" s="49"/>
      <c r="EM332" s="49"/>
      <c r="EN332" s="49"/>
      <c r="EO332" s="49"/>
      <c r="EP332" s="49"/>
      <c r="EQ332" s="49"/>
      <c r="ER332" s="49"/>
      <c r="ES332" s="49"/>
      <c r="ET332" s="49"/>
      <c r="EU332" s="49"/>
      <c r="EV332" s="49"/>
      <c r="EW332" s="49"/>
      <c r="EX332" s="49"/>
      <c r="EY332" s="49"/>
      <c r="EZ332" s="49"/>
      <c r="FA332" s="49"/>
      <c r="FB332" s="49"/>
      <c r="FC332" s="49"/>
      <c r="FD332" s="49"/>
      <c r="FE332" s="49"/>
      <c r="FF332" s="49"/>
      <c r="FG332" s="49"/>
      <c r="FH332" s="49"/>
      <c r="FI332" s="49"/>
      <c r="FJ332" s="49"/>
      <c r="FK332" s="49"/>
      <c r="FL332" s="49"/>
      <c r="FM332" s="49"/>
      <c r="FN332" s="49"/>
      <c r="FO332" s="49"/>
      <c r="FP332" s="49"/>
      <c r="FQ332" s="49"/>
      <c r="FR332" s="49"/>
      <c r="FS332" s="49"/>
      <c r="FT332" s="49"/>
      <c r="FU332" s="49"/>
      <c r="FV332" s="49"/>
      <c r="FW332" s="49"/>
      <c r="FX332" s="49"/>
      <c r="FY332" s="49"/>
      <c r="FZ332" s="49"/>
      <c r="GA332" s="49"/>
      <c r="GB332" s="49"/>
      <c r="GC332" s="49"/>
      <c r="GD332" s="49"/>
      <c r="GE332" s="49"/>
      <c r="GF332" s="49"/>
      <c r="GG332" s="49"/>
      <c r="GH332" s="49"/>
      <c r="GI332" s="49"/>
      <c r="GJ332" s="49"/>
      <c r="GK332" s="49"/>
      <c r="GL332" s="49"/>
      <c r="GM332" s="49"/>
      <c r="GN332" s="49"/>
      <c r="GO332" s="49"/>
      <c r="GP332" s="49"/>
      <c r="GQ332" s="49"/>
      <c r="GR332" s="49"/>
      <c r="GS332" s="49"/>
      <c r="GT332" s="49"/>
      <c r="GU332" s="49"/>
      <c r="GV332" s="49"/>
      <c r="GW332" s="49"/>
      <c r="GX332" s="49"/>
      <c r="GY332" s="49"/>
      <c r="GZ332" s="49"/>
      <c r="HA332" s="49"/>
      <c r="HB332" s="49"/>
      <c r="HC332" s="49"/>
      <c r="HD332" s="49"/>
      <c r="HE332" s="49"/>
      <c r="HF332" s="49"/>
      <c r="HG332" s="49"/>
      <c r="HH332" s="49"/>
      <c r="HI332" s="49"/>
      <c r="HJ332" s="49"/>
      <c r="HK332" s="49"/>
      <c r="HL332" s="49"/>
      <c r="HM332" s="49"/>
      <c r="HN332" s="49"/>
      <c r="HO332" s="49"/>
      <c r="HP332" s="49"/>
      <c r="HQ332" s="49"/>
      <c r="HR332" s="49"/>
      <c r="HS332" s="49"/>
      <c r="HT332" s="49"/>
      <c r="HU332" s="49"/>
      <c r="HV332" s="49"/>
      <c r="HW332" s="49"/>
      <c r="HX332" s="49"/>
      <c r="HY332" s="49"/>
      <c r="HZ332" s="49"/>
      <c r="IA332" s="49"/>
      <c r="IB332" s="49"/>
      <c r="IC332" s="49"/>
      <c r="ID332" s="49"/>
      <c r="IE332" s="49"/>
      <c r="IF332" s="49"/>
      <c r="IG332" s="49"/>
      <c r="IH332" s="49"/>
      <c r="II332" s="49"/>
      <c r="IJ332" s="49"/>
      <c r="IK332" s="49"/>
      <c r="IL332" s="49"/>
      <c r="IM332" s="49"/>
      <c r="IN332" s="49"/>
      <c r="IO332" s="49"/>
      <c r="IP332" s="49"/>
      <c r="IQ332" s="49"/>
      <c r="IR332" s="49"/>
      <c r="IS332" s="49"/>
      <c r="IT332" s="49"/>
      <c r="IU332" s="49"/>
      <c r="IV332" s="49"/>
      <c r="IW332" s="49"/>
      <c r="IX332" s="49"/>
      <c r="IY332" s="49"/>
      <c r="IZ332" s="49"/>
      <c r="JA332" s="49"/>
      <c r="JB332" s="49"/>
      <c r="JC332" s="49"/>
      <c r="JD332" s="49"/>
      <c r="JE332" s="49"/>
      <c r="JF332" s="49"/>
      <c r="JG332" s="49"/>
      <c r="JH332" s="49"/>
      <c r="JI332" s="49"/>
      <c r="JJ332" s="49"/>
      <c r="JK332" s="49"/>
      <c r="JL332" s="49"/>
      <c r="JM332" s="49"/>
      <c r="JN332" s="49"/>
      <c r="JO332" s="49"/>
      <c r="JP332" s="49"/>
      <c r="JQ332" s="49"/>
      <c r="JR332" s="49"/>
      <c r="JS332" s="49"/>
      <c r="JT332" s="49"/>
      <c r="JU332" s="49"/>
      <c r="JV332" s="49"/>
      <c r="JW332" s="49"/>
      <c r="JX332" s="49"/>
      <c r="JY332" s="49"/>
      <c r="JZ332" s="49"/>
      <c r="KA332" s="49"/>
      <c r="KB332" s="49"/>
      <c r="KC332" s="49"/>
      <c r="KD332" s="49"/>
      <c r="KE332" s="49"/>
      <c r="KF332" s="49"/>
      <c r="KG332" s="49"/>
      <c r="KH332" s="49"/>
      <c r="KI332" s="49"/>
      <c r="KJ332" s="49"/>
    </row>
    <row r="333" spans="1:296" s="64" customFormat="1" ht="21" customHeight="1">
      <c r="A333" s="51"/>
      <c r="B333" s="51"/>
      <c r="C333" s="8"/>
      <c r="D333" s="53"/>
      <c r="E333" s="51"/>
      <c r="F333" s="7"/>
      <c r="G333" s="30"/>
      <c r="H333" s="51"/>
      <c r="I333" s="51"/>
      <c r="J333" s="51"/>
      <c r="K333" s="51"/>
      <c r="L333" s="7"/>
      <c r="M333" s="52"/>
      <c r="N333" s="7"/>
      <c r="O333" s="7"/>
      <c r="P333" s="7"/>
      <c r="Q333" s="51"/>
      <c r="R333" s="51"/>
      <c r="S333" s="51"/>
      <c r="T333" s="51"/>
      <c r="U333" s="51"/>
      <c r="V333" s="51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  <c r="CG333" s="49"/>
      <c r="CH333" s="49"/>
      <c r="CI333" s="49"/>
      <c r="CJ333" s="49"/>
      <c r="CK333" s="49"/>
      <c r="CL333" s="49"/>
      <c r="CM333" s="49"/>
      <c r="CN333" s="49"/>
      <c r="CO333" s="49"/>
      <c r="CP333" s="49"/>
      <c r="CQ333" s="49"/>
      <c r="CR333" s="49"/>
      <c r="CS333" s="49"/>
      <c r="CT333" s="49"/>
      <c r="CU333" s="49"/>
      <c r="CV333" s="49"/>
      <c r="CW333" s="49"/>
      <c r="CX333" s="49"/>
      <c r="CY333" s="49"/>
      <c r="CZ333" s="49"/>
      <c r="DA333" s="49"/>
      <c r="DB333" s="49"/>
      <c r="DC333" s="49"/>
      <c r="DD333" s="49"/>
      <c r="DE333" s="49"/>
      <c r="DF333" s="49"/>
      <c r="DG333" s="49"/>
      <c r="DH333" s="49"/>
      <c r="DI333" s="49"/>
      <c r="DJ333" s="49"/>
      <c r="DK333" s="49"/>
      <c r="DL333" s="49"/>
      <c r="DM333" s="49"/>
      <c r="DN333" s="49"/>
      <c r="DO333" s="49"/>
      <c r="DP333" s="49"/>
      <c r="DQ333" s="49"/>
      <c r="DR333" s="49"/>
      <c r="DS333" s="49"/>
      <c r="DT333" s="49"/>
      <c r="DU333" s="49"/>
      <c r="DV333" s="49"/>
      <c r="DW333" s="49"/>
      <c r="DX333" s="49"/>
      <c r="DY333" s="49"/>
      <c r="DZ333" s="49"/>
      <c r="EA333" s="49"/>
      <c r="EB333" s="49"/>
      <c r="EC333" s="49"/>
      <c r="ED333" s="49"/>
      <c r="EE333" s="49"/>
      <c r="EF333" s="49"/>
      <c r="EG333" s="49"/>
      <c r="EH333" s="49"/>
      <c r="EI333" s="49"/>
      <c r="EJ333" s="49"/>
      <c r="EK333" s="49"/>
      <c r="EL333" s="49"/>
      <c r="EM333" s="49"/>
      <c r="EN333" s="49"/>
      <c r="EO333" s="49"/>
      <c r="EP333" s="49"/>
      <c r="EQ333" s="49"/>
      <c r="ER333" s="49"/>
      <c r="ES333" s="49"/>
      <c r="ET333" s="49"/>
      <c r="EU333" s="49"/>
      <c r="EV333" s="49"/>
      <c r="EW333" s="49"/>
      <c r="EX333" s="49"/>
      <c r="EY333" s="49"/>
      <c r="EZ333" s="49"/>
      <c r="FA333" s="49"/>
      <c r="FB333" s="49"/>
      <c r="FC333" s="49"/>
      <c r="FD333" s="49"/>
      <c r="FE333" s="49"/>
      <c r="FF333" s="49"/>
      <c r="FG333" s="49"/>
      <c r="FH333" s="49"/>
      <c r="FI333" s="49"/>
      <c r="FJ333" s="49"/>
      <c r="FK333" s="49"/>
      <c r="FL333" s="49"/>
      <c r="FM333" s="49"/>
      <c r="FN333" s="49"/>
      <c r="FO333" s="49"/>
      <c r="FP333" s="49"/>
      <c r="FQ333" s="49"/>
      <c r="FR333" s="49"/>
      <c r="FS333" s="49"/>
      <c r="FT333" s="49"/>
      <c r="FU333" s="49"/>
      <c r="FV333" s="49"/>
      <c r="FW333" s="49"/>
      <c r="FX333" s="49"/>
      <c r="FY333" s="49"/>
      <c r="FZ333" s="49"/>
      <c r="GA333" s="49"/>
      <c r="GB333" s="49"/>
      <c r="GC333" s="49"/>
      <c r="GD333" s="49"/>
      <c r="GE333" s="49"/>
      <c r="GF333" s="49"/>
      <c r="GG333" s="49"/>
      <c r="GH333" s="49"/>
      <c r="GI333" s="49"/>
      <c r="GJ333" s="49"/>
      <c r="GK333" s="49"/>
      <c r="GL333" s="49"/>
      <c r="GM333" s="49"/>
      <c r="GN333" s="49"/>
      <c r="GO333" s="49"/>
      <c r="GP333" s="49"/>
      <c r="GQ333" s="49"/>
      <c r="GR333" s="49"/>
      <c r="GS333" s="49"/>
      <c r="GT333" s="49"/>
      <c r="GU333" s="49"/>
      <c r="GV333" s="49"/>
      <c r="GW333" s="49"/>
      <c r="GX333" s="49"/>
      <c r="GY333" s="49"/>
      <c r="GZ333" s="49"/>
      <c r="HA333" s="49"/>
      <c r="HB333" s="49"/>
      <c r="HC333" s="49"/>
      <c r="HD333" s="49"/>
      <c r="HE333" s="49"/>
      <c r="HF333" s="49"/>
      <c r="HG333" s="49"/>
      <c r="HH333" s="49"/>
      <c r="HI333" s="49"/>
      <c r="HJ333" s="49"/>
      <c r="HK333" s="49"/>
      <c r="HL333" s="49"/>
      <c r="HM333" s="49"/>
      <c r="HN333" s="49"/>
      <c r="HO333" s="49"/>
      <c r="HP333" s="49"/>
      <c r="HQ333" s="49"/>
      <c r="HR333" s="49"/>
      <c r="HS333" s="49"/>
      <c r="HT333" s="49"/>
      <c r="HU333" s="49"/>
      <c r="HV333" s="49"/>
      <c r="HW333" s="49"/>
      <c r="HX333" s="49"/>
      <c r="HY333" s="49"/>
      <c r="HZ333" s="49"/>
      <c r="IA333" s="49"/>
      <c r="IB333" s="49"/>
      <c r="IC333" s="49"/>
      <c r="ID333" s="49"/>
      <c r="IE333" s="49"/>
      <c r="IF333" s="49"/>
      <c r="IG333" s="49"/>
      <c r="IH333" s="49"/>
      <c r="II333" s="49"/>
      <c r="IJ333" s="49"/>
      <c r="IK333" s="49"/>
      <c r="IL333" s="49"/>
      <c r="IM333" s="49"/>
      <c r="IN333" s="49"/>
      <c r="IO333" s="49"/>
      <c r="IP333" s="49"/>
      <c r="IQ333" s="49"/>
      <c r="IR333" s="49"/>
      <c r="IS333" s="49"/>
      <c r="IT333" s="49"/>
      <c r="IU333" s="49"/>
      <c r="IV333" s="49"/>
      <c r="IW333" s="49"/>
      <c r="IX333" s="49"/>
      <c r="IY333" s="49"/>
      <c r="IZ333" s="49"/>
      <c r="JA333" s="49"/>
      <c r="JB333" s="49"/>
      <c r="JC333" s="49"/>
      <c r="JD333" s="49"/>
      <c r="JE333" s="49"/>
      <c r="JF333" s="49"/>
      <c r="JG333" s="49"/>
      <c r="JH333" s="49"/>
      <c r="JI333" s="49"/>
      <c r="JJ333" s="49"/>
      <c r="JK333" s="49"/>
      <c r="JL333" s="49"/>
      <c r="JM333" s="49"/>
      <c r="JN333" s="49"/>
      <c r="JO333" s="49"/>
      <c r="JP333" s="49"/>
      <c r="JQ333" s="49"/>
      <c r="JR333" s="49"/>
      <c r="JS333" s="49"/>
      <c r="JT333" s="49"/>
      <c r="JU333" s="49"/>
      <c r="JV333" s="49"/>
      <c r="JW333" s="49"/>
      <c r="JX333" s="49"/>
      <c r="JY333" s="49"/>
      <c r="JZ333" s="49"/>
      <c r="KA333" s="49"/>
      <c r="KB333" s="49"/>
      <c r="KC333" s="49"/>
      <c r="KD333" s="49"/>
      <c r="KE333" s="49"/>
      <c r="KF333" s="49"/>
      <c r="KG333" s="49"/>
      <c r="KH333" s="49"/>
      <c r="KI333" s="49"/>
      <c r="KJ333" s="49"/>
    </row>
    <row r="334" spans="1:296" s="64" customFormat="1" ht="15" customHeight="1">
      <c r="A334" s="51"/>
      <c r="B334" s="51"/>
      <c r="C334" s="8"/>
      <c r="D334" s="53"/>
      <c r="E334" s="51"/>
      <c r="F334" s="7"/>
      <c r="G334" s="51"/>
      <c r="H334" s="51"/>
      <c r="I334" s="51"/>
      <c r="J334" s="51"/>
      <c r="K334" s="51"/>
      <c r="L334" s="7"/>
      <c r="M334" s="7"/>
      <c r="N334" s="52"/>
      <c r="O334" s="7"/>
      <c r="P334" s="7"/>
      <c r="Q334" s="51"/>
      <c r="R334" s="51"/>
      <c r="S334" s="51"/>
      <c r="T334" s="51"/>
      <c r="U334" s="51"/>
      <c r="V334" s="51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  <c r="CG334" s="49"/>
      <c r="CH334" s="49"/>
      <c r="CI334" s="49"/>
      <c r="CJ334" s="49"/>
      <c r="CK334" s="49"/>
      <c r="CL334" s="49"/>
      <c r="CM334" s="49"/>
      <c r="CN334" s="49"/>
      <c r="CO334" s="49"/>
      <c r="CP334" s="49"/>
      <c r="CQ334" s="49"/>
      <c r="CR334" s="49"/>
      <c r="CS334" s="49"/>
      <c r="CT334" s="49"/>
      <c r="CU334" s="49"/>
      <c r="CV334" s="49"/>
      <c r="CW334" s="49"/>
      <c r="CX334" s="49"/>
      <c r="CY334" s="49"/>
      <c r="CZ334" s="49"/>
      <c r="DA334" s="49"/>
      <c r="DB334" s="49"/>
      <c r="DC334" s="49"/>
      <c r="DD334" s="49"/>
      <c r="DE334" s="49"/>
      <c r="DF334" s="49"/>
      <c r="DG334" s="49"/>
      <c r="DH334" s="49"/>
      <c r="DI334" s="49"/>
      <c r="DJ334" s="49"/>
      <c r="DK334" s="49"/>
      <c r="DL334" s="49"/>
      <c r="DM334" s="49"/>
      <c r="DN334" s="49"/>
      <c r="DO334" s="49"/>
      <c r="DP334" s="49"/>
      <c r="DQ334" s="49"/>
      <c r="DR334" s="49"/>
      <c r="DS334" s="49"/>
      <c r="DT334" s="49"/>
      <c r="DU334" s="49"/>
      <c r="DV334" s="49"/>
      <c r="DW334" s="49"/>
      <c r="DX334" s="49"/>
      <c r="DY334" s="49"/>
      <c r="DZ334" s="49"/>
      <c r="EA334" s="49"/>
      <c r="EB334" s="49"/>
      <c r="EC334" s="49"/>
      <c r="ED334" s="49"/>
      <c r="EE334" s="49"/>
      <c r="EF334" s="49"/>
      <c r="EG334" s="49"/>
      <c r="EH334" s="49"/>
      <c r="EI334" s="49"/>
      <c r="EJ334" s="49"/>
      <c r="EK334" s="49"/>
      <c r="EL334" s="49"/>
      <c r="EM334" s="49"/>
      <c r="EN334" s="49"/>
      <c r="EO334" s="49"/>
      <c r="EP334" s="49"/>
      <c r="EQ334" s="49"/>
      <c r="ER334" s="49"/>
      <c r="ES334" s="49"/>
      <c r="ET334" s="49"/>
      <c r="EU334" s="49"/>
      <c r="EV334" s="49"/>
      <c r="EW334" s="49"/>
      <c r="EX334" s="49"/>
      <c r="EY334" s="49"/>
      <c r="EZ334" s="49"/>
      <c r="FA334" s="49"/>
      <c r="FB334" s="49"/>
      <c r="FC334" s="49"/>
      <c r="FD334" s="49"/>
      <c r="FE334" s="49"/>
      <c r="FF334" s="49"/>
      <c r="FG334" s="49"/>
      <c r="FH334" s="49"/>
      <c r="FI334" s="49"/>
      <c r="FJ334" s="49"/>
      <c r="FK334" s="49"/>
      <c r="FL334" s="49"/>
      <c r="FM334" s="49"/>
      <c r="FN334" s="49"/>
      <c r="FO334" s="49"/>
      <c r="FP334" s="49"/>
      <c r="FQ334" s="49"/>
      <c r="FR334" s="49"/>
      <c r="FS334" s="49"/>
      <c r="FT334" s="49"/>
      <c r="FU334" s="49"/>
      <c r="FV334" s="49"/>
      <c r="FW334" s="49"/>
      <c r="FX334" s="49"/>
      <c r="FY334" s="49"/>
      <c r="FZ334" s="49"/>
      <c r="GA334" s="49"/>
      <c r="GB334" s="49"/>
      <c r="GC334" s="49"/>
      <c r="GD334" s="49"/>
      <c r="GE334" s="49"/>
      <c r="GF334" s="49"/>
      <c r="GG334" s="49"/>
      <c r="GH334" s="49"/>
      <c r="GI334" s="49"/>
      <c r="GJ334" s="49"/>
      <c r="GK334" s="49"/>
      <c r="GL334" s="49"/>
      <c r="GM334" s="49"/>
      <c r="GN334" s="49"/>
      <c r="GO334" s="49"/>
      <c r="GP334" s="49"/>
      <c r="GQ334" s="49"/>
      <c r="GR334" s="49"/>
      <c r="GS334" s="49"/>
      <c r="GT334" s="49"/>
      <c r="GU334" s="49"/>
      <c r="GV334" s="49"/>
      <c r="GW334" s="49"/>
      <c r="GX334" s="49"/>
      <c r="GY334" s="49"/>
      <c r="GZ334" s="49"/>
      <c r="HA334" s="49"/>
      <c r="HB334" s="49"/>
      <c r="HC334" s="49"/>
      <c r="HD334" s="49"/>
      <c r="HE334" s="49"/>
      <c r="HF334" s="49"/>
      <c r="HG334" s="49"/>
      <c r="HH334" s="49"/>
      <c r="HI334" s="49"/>
      <c r="HJ334" s="49"/>
      <c r="HK334" s="49"/>
      <c r="HL334" s="49"/>
      <c r="HM334" s="49"/>
      <c r="HN334" s="49"/>
      <c r="HO334" s="49"/>
      <c r="HP334" s="49"/>
      <c r="HQ334" s="49"/>
      <c r="HR334" s="49"/>
      <c r="HS334" s="49"/>
      <c r="HT334" s="49"/>
      <c r="HU334" s="49"/>
      <c r="HV334" s="49"/>
      <c r="HW334" s="49"/>
      <c r="HX334" s="49"/>
      <c r="HY334" s="49"/>
      <c r="HZ334" s="49"/>
      <c r="IA334" s="49"/>
      <c r="IB334" s="49"/>
      <c r="IC334" s="49"/>
      <c r="ID334" s="49"/>
      <c r="IE334" s="49"/>
      <c r="IF334" s="49"/>
      <c r="IG334" s="49"/>
      <c r="IH334" s="49"/>
      <c r="II334" s="49"/>
      <c r="IJ334" s="49"/>
      <c r="IK334" s="49"/>
      <c r="IL334" s="49"/>
      <c r="IM334" s="49"/>
      <c r="IN334" s="49"/>
      <c r="IO334" s="49"/>
      <c r="IP334" s="49"/>
      <c r="IQ334" s="49"/>
      <c r="IR334" s="49"/>
      <c r="IS334" s="49"/>
      <c r="IT334" s="49"/>
      <c r="IU334" s="49"/>
      <c r="IV334" s="49"/>
      <c r="IW334" s="49"/>
      <c r="IX334" s="49"/>
      <c r="IY334" s="49"/>
      <c r="IZ334" s="49"/>
      <c r="JA334" s="49"/>
      <c r="JB334" s="49"/>
      <c r="JC334" s="49"/>
      <c r="JD334" s="49"/>
      <c r="JE334" s="49"/>
      <c r="JF334" s="49"/>
      <c r="JG334" s="49"/>
      <c r="JH334" s="49"/>
      <c r="JI334" s="49"/>
      <c r="JJ334" s="49"/>
      <c r="JK334" s="49"/>
      <c r="JL334" s="49"/>
      <c r="JM334" s="49"/>
      <c r="JN334" s="49"/>
      <c r="JO334" s="49"/>
      <c r="JP334" s="49"/>
      <c r="JQ334" s="49"/>
      <c r="JR334" s="49"/>
      <c r="JS334" s="49"/>
      <c r="JT334" s="49"/>
      <c r="JU334" s="49"/>
      <c r="JV334" s="49"/>
      <c r="JW334" s="49"/>
      <c r="JX334" s="49"/>
      <c r="JY334" s="49"/>
      <c r="JZ334" s="49"/>
      <c r="KA334" s="49"/>
      <c r="KB334" s="49"/>
      <c r="KC334" s="49"/>
      <c r="KD334" s="49"/>
      <c r="KE334" s="49"/>
      <c r="KF334" s="49"/>
      <c r="KG334" s="49"/>
      <c r="KH334" s="49"/>
      <c r="KI334" s="49"/>
      <c r="KJ334" s="49"/>
    </row>
    <row r="335" spans="1:296" s="64" customFormat="1" ht="15" customHeight="1">
      <c r="A335" s="51"/>
      <c r="B335" s="51"/>
      <c r="C335" s="8"/>
      <c r="D335" s="53"/>
      <c r="E335" s="51"/>
      <c r="F335" s="7"/>
      <c r="G335" s="51"/>
      <c r="H335" s="51"/>
      <c r="I335" s="51"/>
      <c r="J335" s="51"/>
      <c r="K335" s="51"/>
      <c r="L335" s="7"/>
      <c r="M335" s="7"/>
      <c r="N335" s="52"/>
      <c r="O335" s="7"/>
      <c r="P335" s="7"/>
      <c r="Q335" s="51"/>
      <c r="R335" s="51"/>
      <c r="S335" s="51"/>
      <c r="T335" s="7"/>
      <c r="U335" s="51"/>
      <c r="V335" s="51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9"/>
      <c r="CK335" s="49"/>
      <c r="CL335" s="49"/>
      <c r="CM335" s="49"/>
      <c r="CN335" s="49"/>
      <c r="CO335" s="49"/>
      <c r="CP335" s="49"/>
      <c r="CQ335" s="49"/>
      <c r="CR335" s="49"/>
      <c r="CS335" s="49"/>
      <c r="CT335" s="49"/>
      <c r="CU335" s="49"/>
      <c r="CV335" s="49"/>
      <c r="CW335" s="49"/>
      <c r="CX335" s="49"/>
      <c r="CY335" s="49"/>
      <c r="CZ335" s="49"/>
      <c r="DA335" s="49"/>
      <c r="DB335" s="49"/>
      <c r="DC335" s="49"/>
      <c r="DD335" s="49"/>
      <c r="DE335" s="49"/>
      <c r="DF335" s="49"/>
      <c r="DG335" s="49"/>
      <c r="DH335" s="49"/>
      <c r="DI335" s="49"/>
      <c r="DJ335" s="49"/>
      <c r="DK335" s="49"/>
      <c r="DL335" s="49"/>
      <c r="DM335" s="49"/>
      <c r="DN335" s="49"/>
      <c r="DO335" s="49"/>
      <c r="DP335" s="49"/>
      <c r="DQ335" s="49"/>
      <c r="DR335" s="49"/>
      <c r="DS335" s="49"/>
      <c r="DT335" s="49"/>
      <c r="DU335" s="49"/>
      <c r="DV335" s="49"/>
      <c r="DW335" s="49"/>
      <c r="DX335" s="49"/>
      <c r="DY335" s="49"/>
      <c r="DZ335" s="49"/>
      <c r="EA335" s="49"/>
      <c r="EB335" s="49"/>
      <c r="EC335" s="49"/>
      <c r="ED335" s="49"/>
      <c r="EE335" s="49"/>
      <c r="EF335" s="49"/>
      <c r="EG335" s="49"/>
      <c r="EH335" s="49"/>
      <c r="EI335" s="49"/>
      <c r="EJ335" s="49"/>
      <c r="EK335" s="49"/>
      <c r="EL335" s="49"/>
      <c r="EM335" s="49"/>
      <c r="EN335" s="49"/>
      <c r="EO335" s="49"/>
      <c r="EP335" s="49"/>
      <c r="EQ335" s="49"/>
      <c r="ER335" s="49"/>
      <c r="ES335" s="49"/>
      <c r="ET335" s="49"/>
      <c r="EU335" s="49"/>
      <c r="EV335" s="49"/>
      <c r="EW335" s="49"/>
      <c r="EX335" s="49"/>
      <c r="EY335" s="49"/>
      <c r="EZ335" s="49"/>
      <c r="FA335" s="49"/>
      <c r="FB335" s="49"/>
      <c r="FC335" s="49"/>
      <c r="FD335" s="49"/>
      <c r="FE335" s="49"/>
      <c r="FF335" s="49"/>
      <c r="FG335" s="49"/>
      <c r="FH335" s="49"/>
      <c r="FI335" s="49"/>
      <c r="FJ335" s="49"/>
      <c r="FK335" s="49"/>
      <c r="FL335" s="49"/>
      <c r="FM335" s="49"/>
      <c r="FN335" s="49"/>
      <c r="FO335" s="49"/>
      <c r="FP335" s="49"/>
      <c r="FQ335" s="49"/>
      <c r="FR335" s="49"/>
      <c r="FS335" s="49"/>
      <c r="FT335" s="49"/>
      <c r="FU335" s="49"/>
      <c r="FV335" s="49"/>
      <c r="FW335" s="49"/>
      <c r="FX335" s="49"/>
      <c r="FY335" s="49"/>
      <c r="FZ335" s="49"/>
      <c r="GA335" s="49"/>
      <c r="GB335" s="49"/>
      <c r="GC335" s="49"/>
      <c r="GD335" s="49"/>
      <c r="GE335" s="49"/>
      <c r="GF335" s="49"/>
      <c r="GG335" s="49"/>
      <c r="GH335" s="49"/>
      <c r="GI335" s="49"/>
      <c r="GJ335" s="49"/>
      <c r="GK335" s="49"/>
      <c r="GL335" s="49"/>
      <c r="GM335" s="49"/>
      <c r="GN335" s="49"/>
      <c r="GO335" s="49"/>
      <c r="GP335" s="49"/>
      <c r="GQ335" s="49"/>
      <c r="GR335" s="49"/>
      <c r="GS335" s="49"/>
      <c r="GT335" s="49"/>
      <c r="GU335" s="49"/>
      <c r="GV335" s="49"/>
      <c r="GW335" s="49"/>
      <c r="GX335" s="49"/>
      <c r="GY335" s="49"/>
      <c r="GZ335" s="49"/>
      <c r="HA335" s="49"/>
      <c r="HB335" s="49"/>
      <c r="HC335" s="49"/>
      <c r="HD335" s="49"/>
      <c r="HE335" s="49"/>
      <c r="HF335" s="49"/>
      <c r="HG335" s="49"/>
      <c r="HH335" s="49"/>
      <c r="HI335" s="49"/>
      <c r="HJ335" s="49"/>
      <c r="HK335" s="49"/>
      <c r="HL335" s="49"/>
      <c r="HM335" s="49"/>
      <c r="HN335" s="49"/>
      <c r="HO335" s="49"/>
      <c r="HP335" s="49"/>
      <c r="HQ335" s="49"/>
      <c r="HR335" s="49"/>
      <c r="HS335" s="49"/>
      <c r="HT335" s="49"/>
      <c r="HU335" s="49"/>
      <c r="HV335" s="49"/>
      <c r="HW335" s="49"/>
      <c r="HX335" s="49"/>
      <c r="HY335" s="49"/>
      <c r="HZ335" s="49"/>
      <c r="IA335" s="49"/>
      <c r="IB335" s="49"/>
      <c r="IC335" s="49"/>
      <c r="ID335" s="49"/>
      <c r="IE335" s="49"/>
      <c r="IF335" s="49"/>
      <c r="IG335" s="49"/>
      <c r="IH335" s="49"/>
      <c r="II335" s="49"/>
      <c r="IJ335" s="49"/>
      <c r="IK335" s="49"/>
      <c r="IL335" s="49"/>
      <c r="IM335" s="49"/>
      <c r="IN335" s="49"/>
      <c r="IO335" s="49"/>
      <c r="IP335" s="49"/>
      <c r="IQ335" s="49"/>
      <c r="IR335" s="49"/>
      <c r="IS335" s="49"/>
      <c r="IT335" s="49"/>
      <c r="IU335" s="49"/>
      <c r="IV335" s="49"/>
      <c r="IW335" s="49"/>
      <c r="IX335" s="49"/>
      <c r="IY335" s="49"/>
      <c r="IZ335" s="49"/>
      <c r="JA335" s="49"/>
      <c r="JB335" s="49"/>
      <c r="JC335" s="49"/>
      <c r="JD335" s="49"/>
      <c r="JE335" s="49"/>
      <c r="JF335" s="49"/>
      <c r="JG335" s="49"/>
      <c r="JH335" s="49"/>
      <c r="JI335" s="49"/>
      <c r="JJ335" s="49"/>
      <c r="JK335" s="49"/>
      <c r="JL335" s="49"/>
      <c r="JM335" s="49"/>
      <c r="JN335" s="49"/>
      <c r="JO335" s="49"/>
      <c r="JP335" s="49"/>
      <c r="JQ335" s="49"/>
      <c r="JR335" s="49"/>
      <c r="JS335" s="49"/>
      <c r="JT335" s="49"/>
      <c r="JU335" s="49"/>
      <c r="JV335" s="49"/>
      <c r="JW335" s="49"/>
      <c r="JX335" s="49"/>
      <c r="JY335" s="49"/>
      <c r="JZ335" s="49"/>
      <c r="KA335" s="49"/>
      <c r="KB335" s="49"/>
      <c r="KC335" s="49"/>
      <c r="KD335" s="49"/>
      <c r="KE335" s="49"/>
      <c r="KF335" s="49"/>
      <c r="KG335" s="49"/>
      <c r="KH335" s="49"/>
      <c r="KI335" s="49"/>
      <c r="KJ335" s="49"/>
    </row>
    <row r="336" spans="1:296" s="64" customFormat="1" ht="15" customHeight="1">
      <c r="A336" s="51"/>
      <c r="B336" s="51"/>
      <c r="C336" s="8"/>
      <c r="D336" s="53"/>
      <c r="E336" s="51"/>
      <c r="F336" s="7"/>
      <c r="G336" s="51"/>
      <c r="H336" s="51"/>
      <c r="I336" s="51"/>
      <c r="J336" s="51"/>
      <c r="K336" s="51"/>
      <c r="L336" s="7"/>
      <c r="M336" s="52"/>
      <c r="N336" s="52"/>
      <c r="O336" s="7"/>
      <c r="P336" s="7"/>
      <c r="Q336" s="51"/>
      <c r="R336" s="51"/>
      <c r="S336" s="51"/>
      <c r="T336" s="51"/>
      <c r="U336" s="51"/>
      <c r="V336" s="51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  <c r="BP336" s="49"/>
      <c r="BQ336" s="49"/>
      <c r="BR336" s="49"/>
      <c r="BS336" s="49"/>
      <c r="BT336" s="49"/>
      <c r="BU336" s="49"/>
      <c r="BV336" s="49"/>
      <c r="BW336" s="49"/>
      <c r="BX336" s="49"/>
      <c r="BY336" s="49"/>
      <c r="BZ336" s="49"/>
      <c r="CA336" s="49"/>
      <c r="CB336" s="49"/>
      <c r="CC336" s="49"/>
      <c r="CD336" s="49"/>
      <c r="CE336" s="49"/>
      <c r="CF336" s="49"/>
      <c r="CG336" s="49"/>
      <c r="CH336" s="49"/>
      <c r="CI336" s="49"/>
      <c r="CJ336" s="49"/>
      <c r="CK336" s="49"/>
      <c r="CL336" s="49"/>
      <c r="CM336" s="49"/>
      <c r="CN336" s="49"/>
      <c r="CO336" s="49"/>
      <c r="CP336" s="49"/>
      <c r="CQ336" s="49"/>
      <c r="CR336" s="49"/>
      <c r="CS336" s="49"/>
      <c r="CT336" s="49"/>
      <c r="CU336" s="49"/>
      <c r="CV336" s="49"/>
      <c r="CW336" s="49"/>
      <c r="CX336" s="49"/>
      <c r="CY336" s="49"/>
      <c r="CZ336" s="49"/>
      <c r="DA336" s="49"/>
      <c r="DB336" s="49"/>
      <c r="DC336" s="49"/>
      <c r="DD336" s="49"/>
      <c r="DE336" s="49"/>
      <c r="DF336" s="49"/>
      <c r="DG336" s="49"/>
      <c r="DH336" s="49"/>
      <c r="DI336" s="49"/>
      <c r="DJ336" s="49"/>
      <c r="DK336" s="49"/>
      <c r="DL336" s="49"/>
      <c r="DM336" s="49"/>
      <c r="DN336" s="49"/>
      <c r="DO336" s="49"/>
      <c r="DP336" s="49"/>
      <c r="DQ336" s="49"/>
      <c r="DR336" s="49"/>
      <c r="DS336" s="49"/>
      <c r="DT336" s="49"/>
      <c r="DU336" s="49"/>
      <c r="DV336" s="49"/>
      <c r="DW336" s="49"/>
      <c r="DX336" s="49"/>
      <c r="DY336" s="49"/>
      <c r="DZ336" s="49"/>
      <c r="EA336" s="49"/>
      <c r="EB336" s="49"/>
      <c r="EC336" s="49"/>
      <c r="ED336" s="49"/>
      <c r="EE336" s="49"/>
      <c r="EF336" s="49"/>
      <c r="EG336" s="49"/>
      <c r="EH336" s="49"/>
      <c r="EI336" s="49"/>
      <c r="EJ336" s="49"/>
      <c r="EK336" s="49"/>
      <c r="EL336" s="49"/>
      <c r="EM336" s="49"/>
      <c r="EN336" s="49"/>
      <c r="EO336" s="49"/>
      <c r="EP336" s="49"/>
      <c r="EQ336" s="49"/>
      <c r="ER336" s="49"/>
      <c r="ES336" s="49"/>
      <c r="ET336" s="49"/>
      <c r="EU336" s="49"/>
      <c r="EV336" s="49"/>
      <c r="EW336" s="49"/>
      <c r="EX336" s="49"/>
      <c r="EY336" s="49"/>
      <c r="EZ336" s="49"/>
      <c r="FA336" s="49"/>
      <c r="FB336" s="49"/>
      <c r="FC336" s="49"/>
      <c r="FD336" s="49"/>
      <c r="FE336" s="49"/>
      <c r="FF336" s="49"/>
      <c r="FG336" s="49"/>
      <c r="FH336" s="49"/>
      <c r="FI336" s="49"/>
      <c r="FJ336" s="49"/>
      <c r="FK336" s="49"/>
      <c r="FL336" s="49"/>
      <c r="FM336" s="49"/>
      <c r="FN336" s="49"/>
      <c r="FO336" s="49"/>
      <c r="FP336" s="49"/>
      <c r="FQ336" s="49"/>
      <c r="FR336" s="49"/>
      <c r="FS336" s="49"/>
      <c r="FT336" s="49"/>
      <c r="FU336" s="49"/>
      <c r="FV336" s="49"/>
      <c r="FW336" s="49"/>
      <c r="FX336" s="49"/>
      <c r="FY336" s="49"/>
      <c r="FZ336" s="49"/>
      <c r="GA336" s="49"/>
      <c r="GB336" s="49"/>
      <c r="GC336" s="49"/>
      <c r="GD336" s="49"/>
      <c r="GE336" s="49"/>
      <c r="GF336" s="49"/>
      <c r="GG336" s="49"/>
      <c r="GH336" s="49"/>
      <c r="GI336" s="49"/>
      <c r="GJ336" s="49"/>
      <c r="GK336" s="49"/>
      <c r="GL336" s="49"/>
      <c r="GM336" s="49"/>
      <c r="GN336" s="49"/>
      <c r="GO336" s="49"/>
      <c r="GP336" s="49"/>
      <c r="GQ336" s="49"/>
      <c r="GR336" s="49"/>
      <c r="GS336" s="49"/>
      <c r="GT336" s="49"/>
      <c r="GU336" s="49"/>
      <c r="GV336" s="49"/>
      <c r="GW336" s="49"/>
      <c r="GX336" s="49"/>
      <c r="GY336" s="49"/>
      <c r="GZ336" s="49"/>
      <c r="HA336" s="49"/>
      <c r="HB336" s="49"/>
      <c r="HC336" s="49"/>
      <c r="HD336" s="49"/>
      <c r="HE336" s="49"/>
      <c r="HF336" s="49"/>
      <c r="HG336" s="49"/>
      <c r="HH336" s="49"/>
      <c r="HI336" s="49"/>
      <c r="HJ336" s="49"/>
      <c r="HK336" s="49"/>
      <c r="HL336" s="49"/>
      <c r="HM336" s="49"/>
      <c r="HN336" s="49"/>
      <c r="HO336" s="49"/>
      <c r="HP336" s="49"/>
      <c r="HQ336" s="49"/>
      <c r="HR336" s="49"/>
      <c r="HS336" s="49"/>
      <c r="HT336" s="49"/>
      <c r="HU336" s="49"/>
      <c r="HV336" s="49"/>
      <c r="HW336" s="49"/>
      <c r="HX336" s="49"/>
      <c r="HY336" s="49"/>
      <c r="HZ336" s="49"/>
      <c r="IA336" s="49"/>
      <c r="IB336" s="49"/>
      <c r="IC336" s="49"/>
      <c r="ID336" s="49"/>
      <c r="IE336" s="49"/>
      <c r="IF336" s="49"/>
      <c r="IG336" s="49"/>
      <c r="IH336" s="49"/>
      <c r="II336" s="49"/>
      <c r="IJ336" s="49"/>
      <c r="IK336" s="49"/>
      <c r="IL336" s="49"/>
      <c r="IM336" s="49"/>
      <c r="IN336" s="49"/>
      <c r="IO336" s="49"/>
      <c r="IP336" s="49"/>
      <c r="IQ336" s="49"/>
      <c r="IR336" s="49"/>
      <c r="IS336" s="49"/>
      <c r="IT336" s="49"/>
      <c r="IU336" s="49"/>
      <c r="IV336" s="49"/>
      <c r="IW336" s="49"/>
      <c r="IX336" s="49"/>
      <c r="IY336" s="49"/>
      <c r="IZ336" s="49"/>
      <c r="JA336" s="49"/>
      <c r="JB336" s="49"/>
      <c r="JC336" s="49"/>
      <c r="JD336" s="49"/>
      <c r="JE336" s="49"/>
      <c r="JF336" s="49"/>
      <c r="JG336" s="49"/>
      <c r="JH336" s="49"/>
      <c r="JI336" s="49"/>
      <c r="JJ336" s="49"/>
      <c r="JK336" s="49"/>
      <c r="JL336" s="49"/>
      <c r="JM336" s="49"/>
      <c r="JN336" s="49"/>
      <c r="JO336" s="49"/>
      <c r="JP336" s="49"/>
      <c r="JQ336" s="49"/>
      <c r="JR336" s="49"/>
      <c r="JS336" s="49"/>
      <c r="JT336" s="49"/>
      <c r="JU336" s="49"/>
      <c r="JV336" s="49"/>
      <c r="JW336" s="49"/>
      <c r="JX336" s="49"/>
      <c r="JY336" s="49"/>
      <c r="JZ336" s="49"/>
      <c r="KA336" s="49"/>
      <c r="KB336" s="49"/>
      <c r="KC336" s="49"/>
      <c r="KD336" s="49"/>
      <c r="KE336" s="49"/>
      <c r="KF336" s="49"/>
      <c r="KG336" s="49"/>
      <c r="KH336" s="49"/>
      <c r="KI336" s="49"/>
      <c r="KJ336" s="49"/>
    </row>
    <row r="337" spans="1:296" s="64" customFormat="1" ht="15" customHeight="1">
      <c r="A337" s="51"/>
      <c r="B337" s="51"/>
      <c r="C337" s="8"/>
      <c r="D337" s="53"/>
      <c r="E337" s="51"/>
      <c r="F337" s="7"/>
      <c r="G337" s="51"/>
      <c r="H337" s="51"/>
      <c r="I337" s="51"/>
      <c r="J337" s="51"/>
      <c r="K337" s="51"/>
      <c r="L337" s="7"/>
      <c r="M337" s="7"/>
      <c r="N337" s="52"/>
      <c r="O337" s="7"/>
      <c r="P337" s="7"/>
      <c r="Q337" s="51"/>
      <c r="R337" s="51"/>
      <c r="S337" s="51"/>
      <c r="T337" s="51"/>
      <c r="U337" s="51"/>
      <c r="V337" s="51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  <c r="CG337" s="49"/>
      <c r="CH337" s="49"/>
      <c r="CI337" s="49"/>
      <c r="CJ337" s="49"/>
      <c r="CK337" s="49"/>
      <c r="CL337" s="49"/>
      <c r="CM337" s="49"/>
      <c r="CN337" s="49"/>
      <c r="CO337" s="49"/>
      <c r="CP337" s="49"/>
      <c r="CQ337" s="49"/>
      <c r="CR337" s="49"/>
      <c r="CS337" s="49"/>
      <c r="CT337" s="49"/>
      <c r="CU337" s="49"/>
      <c r="CV337" s="49"/>
      <c r="CW337" s="49"/>
      <c r="CX337" s="49"/>
      <c r="CY337" s="49"/>
      <c r="CZ337" s="49"/>
      <c r="DA337" s="49"/>
      <c r="DB337" s="49"/>
      <c r="DC337" s="49"/>
      <c r="DD337" s="49"/>
      <c r="DE337" s="49"/>
      <c r="DF337" s="49"/>
      <c r="DG337" s="49"/>
      <c r="DH337" s="49"/>
      <c r="DI337" s="49"/>
      <c r="DJ337" s="49"/>
      <c r="DK337" s="49"/>
      <c r="DL337" s="49"/>
      <c r="DM337" s="49"/>
      <c r="DN337" s="49"/>
      <c r="DO337" s="49"/>
      <c r="DP337" s="49"/>
      <c r="DQ337" s="49"/>
      <c r="DR337" s="49"/>
      <c r="DS337" s="49"/>
      <c r="DT337" s="49"/>
      <c r="DU337" s="49"/>
      <c r="DV337" s="49"/>
      <c r="DW337" s="49"/>
      <c r="DX337" s="49"/>
      <c r="DY337" s="49"/>
      <c r="DZ337" s="49"/>
      <c r="EA337" s="49"/>
      <c r="EB337" s="49"/>
      <c r="EC337" s="49"/>
      <c r="ED337" s="49"/>
      <c r="EE337" s="49"/>
      <c r="EF337" s="49"/>
      <c r="EG337" s="49"/>
      <c r="EH337" s="49"/>
      <c r="EI337" s="49"/>
      <c r="EJ337" s="49"/>
      <c r="EK337" s="49"/>
      <c r="EL337" s="49"/>
      <c r="EM337" s="49"/>
      <c r="EN337" s="49"/>
      <c r="EO337" s="49"/>
      <c r="EP337" s="49"/>
      <c r="EQ337" s="49"/>
      <c r="ER337" s="49"/>
      <c r="ES337" s="49"/>
      <c r="ET337" s="49"/>
      <c r="EU337" s="49"/>
      <c r="EV337" s="49"/>
      <c r="EW337" s="49"/>
      <c r="EX337" s="49"/>
      <c r="EY337" s="49"/>
      <c r="EZ337" s="49"/>
      <c r="FA337" s="49"/>
      <c r="FB337" s="49"/>
      <c r="FC337" s="49"/>
      <c r="FD337" s="49"/>
      <c r="FE337" s="49"/>
      <c r="FF337" s="49"/>
      <c r="FG337" s="49"/>
      <c r="FH337" s="49"/>
      <c r="FI337" s="49"/>
      <c r="FJ337" s="49"/>
      <c r="FK337" s="49"/>
      <c r="FL337" s="49"/>
      <c r="FM337" s="49"/>
      <c r="FN337" s="49"/>
      <c r="FO337" s="49"/>
      <c r="FP337" s="49"/>
      <c r="FQ337" s="49"/>
      <c r="FR337" s="49"/>
      <c r="FS337" s="49"/>
      <c r="FT337" s="49"/>
      <c r="FU337" s="49"/>
      <c r="FV337" s="49"/>
      <c r="FW337" s="49"/>
      <c r="FX337" s="49"/>
      <c r="FY337" s="49"/>
      <c r="FZ337" s="49"/>
      <c r="GA337" s="49"/>
      <c r="GB337" s="49"/>
      <c r="GC337" s="49"/>
      <c r="GD337" s="49"/>
      <c r="GE337" s="49"/>
      <c r="GF337" s="49"/>
      <c r="GG337" s="49"/>
      <c r="GH337" s="49"/>
      <c r="GI337" s="49"/>
      <c r="GJ337" s="49"/>
      <c r="GK337" s="49"/>
      <c r="GL337" s="49"/>
      <c r="GM337" s="49"/>
      <c r="GN337" s="49"/>
      <c r="GO337" s="49"/>
      <c r="GP337" s="49"/>
      <c r="GQ337" s="49"/>
      <c r="GR337" s="49"/>
      <c r="GS337" s="49"/>
      <c r="GT337" s="49"/>
      <c r="GU337" s="49"/>
      <c r="GV337" s="49"/>
      <c r="GW337" s="49"/>
      <c r="GX337" s="49"/>
      <c r="GY337" s="49"/>
      <c r="GZ337" s="49"/>
      <c r="HA337" s="49"/>
      <c r="HB337" s="49"/>
      <c r="HC337" s="49"/>
      <c r="HD337" s="49"/>
      <c r="HE337" s="49"/>
      <c r="HF337" s="49"/>
      <c r="HG337" s="49"/>
      <c r="HH337" s="49"/>
      <c r="HI337" s="49"/>
      <c r="HJ337" s="49"/>
      <c r="HK337" s="49"/>
      <c r="HL337" s="49"/>
      <c r="HM337" s="49"/>
      <c r="HN337" s="49"/>
      <c r="HO337" s="49"/>
      <c r="HP337" s="49"/>
      <c r="HQ337" s="49"/>
      <c r="HR337" s="49"/>
      <c r="HS337" s="49"/>
      <c r="HT337" s="49"/>
      <c r="HU337" s="49"/>
      <c r="HV337" s="49"/>
      <c r="HW337" s="49"/>
      <c r="HX337" s="49"/>
      <c r="HY337" s="49"/>
      <c r="HZ337" s="49"/>
      <c r="IA337" s="49"/>
      <c r="IB337" s="49"/>
      <c r="IC337" s="49"/>
      <c r="ID337" s="49"/>
      <c r="IE337" s="49"/>
      <c r="IF337" s="49"/>
      <c r="IG337" s="49"/>
      <c r="IH337" s="49"/>
      <c r="II337" s="49"/>
      <c r="IJ337" s="49"/>
      <c r="IK337" s="49"/>
      <c r="IL337" s="49"/>
      <c r="IM337" s="49"/>
      <c r="IN337" s="49"/>
      <c r="IO337" s="49"/>
      <c r="IP337" s="49"/>
      <c r="IQ337" s="49"/>
      <c r="IR337" s="49"/>
      <c r="IS337" s="49"/>
      <c r="IT337" s="49"/>
      <c r="IU337" s="49"/>
      <c r="IV337" s="49"/>
      <c r="IW337" s="49"/>
      <c r="IX337" s="49"/>
      <c r="IY337" s="49"/>
      <c r="IZ337" s="49"/>
      <c r="JA337" s="49"/>
      <c r="JB337" s="49"/>
      <c r="JC337" s="49"/>
      <c r="JD337" s="49"/>
      <c r="JE337" s="49"/>
      <c r="JF337" s="49"/>
      <c r="JG337" s="49"/>
      <c r="JH337" s="49"/>
      <c r="JI337" s="49"/>
      <c r="JJ337" s="49"/>
      <c r="JK337" s="49"/>
      <c r="JL337" s="49"/>
      <c r="JM337" s="49"/>
      <c r="JN337" s="49"/>
      <c r="JO337" s="49"/>
      <c r="JP337" s="49"/>
      <c r="JQ337" s="49"/>
      <c r="JR337" s="49"/>
      <c r="JS337" s="49"/>
      <c r="JT337" s="49"/>
      <c r="JU337" s="49"/>
      <c r="JV337" s="49"/>
      <c r="JW337" s="49"/>
      <c r="JX337" s="49"/>
      <c r="JY337" s="49"/>
      <c r="JZ337" s="49"/>
      <c r="KA337" s="49"/>
      <c r="KB337" s="49"/>
      <c r="KC337" s="49"/>
      <c r="KD337" s="49"/>
      <c r="KE337" s="49"/>
      <c r="KF337" s="49"/>
      <c r="KG337" s="49"/>
      <c r="KH337" s="49"/>
      <c r="KI337" s="49"/>
      <c r="KJ337" s="49"/>
    </row>
    <row r="338" spans="1:296" s="64" customFormat="1" ht="15" customHeight="1">
      <c r="A338" s="51"/>
      <c r="B338" s="51"/>
      <c r="C338" s="8"/>
      <c r="D338" s="53"/>
      <c r="E338" s="51"/>
      <c r="F338" s="7"/>
      <c r="G338" s="51"/>
      <c r="H338" s="51"/>
      <c r="I338" s="51"/>
      <c r="J338" s="51"/>
      <c r="K338" s="51"/>
      <c r="L338" s="7"/>
      <c r="M338" s="7"/>
      <c r="N338" s="52"/>
      <c r="O338" s="7"/>
      <c r="P338" s="7"/>
      <c r="Q338" s="51"/>
      <c r="R338" s="51"/>
      <c r="S338" s="51"/>
      <c r="T338" s="7"/>
      <c r="U338" s="51"/>
      <c r="V338" s="51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  <c r="CB338" s="49"/>
      <c r="CC338" s="49"/>
      <c r="CD338" s="49"/>
      <c r="CE338" s="49"/>
      <c r="CF338" s="49"/>
      <c r="CG338" s="49"/>
      <c r="CH338" s="49"/>
      <c r="CI338" s="49"/>
      <c r="CJ338" s="49"/>
      <c r="CK338" s="49"/>
      <c r="CL338" s="49"/>
      <c r="CM338" s="49"/>
      <c r="CN338" s="49"/>
      <c r="CO338" s="49"/>
      <c r="CP338" s="49"/>
      <c r="CQ338" s="49"/>
      <c r="CR338" s="49"/>
      <c r="CS338" s="49"/>
      <c r="CT338" s="49"/>
      <c r="CU338" s="49"/>
      <c r="CV338" s="49"/>
      <c r="CW338" s="49"/>
      <c r="CX338" s="49"/>
      <c r="CY338" s="49"/>
      <c r="CZ338" s="49"/>
      <c r="DA338" s="49"/>
      <c r="DB338" s="49"/>
      <c r="DC338" s="49"/>
      <c r="DD338" s="49"/>
      <c r="DE338" s="49"/>
      <c r="DF338" s="49"/>
      <c r="DG338" s="49"/>
      <c r="DH338" s="49"/>
      <c r="DI338" s="49"/>
      <c r="DJ338" s="49"/>
      <c r="DK338" s="49"/>
      <c r="DL338" s="49"/>
      <c r="DM338" s="49"/>
      <c r="DN338" s="49"/>
      <c r="DO338" s="49"/>
      <c r="DP338" s="49"/>
      <c r="DQ338" s="49"/>
      <c r="DR338" s="49"/>
      <c r="DS338" s="49"/>
      <c r="DT338" s="49"/>
      <c r="DU338" s="49"/>
      <c r="DV338" s="49"/>
      <c r="DW338" s="49"/>
      <c r="DX338" s="49"/>
      <c r="DY338" s="49"/>
      <c r="DZ338" s="49"/>
      <c r="EA338" s="49"/>
      <c r="EB338" s="49"/>
      <c r="EC338" s="49"/>
      <c r="ED338" s="49"/>
      <c r="EE338" s="49"/>
      <c r="EF338" s="49"/>
      <c r="EG338" s="49"/>
      <c r="EH338" s="49"/>
      <c r="EI338" s="49"/>
      <c r="EJ338" s="49"/>
      <c r="EK338" s="49"/>
      <c r="EL338" s="49"/>
      <c r="EM338" s="49"/>
      <c r="EN338" s="49"/>
      <c r="EO338" s="49"/>
      <c r="EP338" s="49"/>
      <c r="EQ338" s="49"/>
      <c r="ER338" s="49"/>
      <c r="ES338" s="49"/>
      <c r="ET338" s="49"/>
      <c r="EU338" s="49"/>
      <c r="EV338" s="49"/>
      <c r="EW338" s="49"/>
      <c r="EX338" s="49"/>
      <c r="EY338" s="49"/>
      <c r="EZ338" s="49"/>
      <c r="FA338" s="49"/>
      <c r="FB338" s="49"/>
      <c r="FC338" s="49"/>
      <c r="FD338" s="49"/>
      <c r="FE338" s="49"/>
      <c r="FF338" s="49"/>
      <c r="FG338" s="49"/>
      <c r="FH338" s="49"/>
      <c r="FI338" s="49"/>
      <c r="FJ338" s="49"/>
      <c r="FK338" s="49"/>
      <c r="FL338" s="49"/>
      <c r="FM338" s="49"/>
      <c r="FN338" s="49"/>
      <c r="FO338" s="49"/>
      <c r="FP338" s="49"/>
      <c r="FQ338" s="49"/>
      <c r="FR338" s="49"/>
      <c r="FS338" s="49"/>
      <c r="FT338" s="49"/>
      <c r="FU338" s="49"/>
      <c r="FV338" s="49"/>
      <c r="FW338" s="49"/>
      <c r="FX338" s="49"/>
      <c r="FY338" s="49"/>
      <c r="FZ338" s="49"/>
      <c r="GA338" s="49"/>
      <c r="GB338" s="49"/>
      <c r="GC338" s="49"/>
      <c r="GD338" s="49"/>
      <c r="GE338" s="49"/>
      <c r="GF338" s="49"/>
      <c r="GG338" s="49"/>
      <c r="GH338" s="49"/>
      <c r="GI338" s="49"/>
      <c r="GJ338" s="49"/>
      <c r="GK338" s="49"/>
      <c r="GL338" s="49"/>
      <c r="GM338" s="49"/>
      <c r="GN338" s="49"/>
      <c r="GO338" s="49"/>
      <c r="GP338" s="49"/>
      <c r="GQ338" s="49"/>
      <c r="GR338" s="49"/>
      <c r="GS338" s="49"/>
      <c r="GT338" s="49"/>
      <c r="GU338" s="49"/>
      <c r="GV338" s="49"/>
      <c r="GW338" s="49"/>
      <c r="GX338" s="49"/>
      <c r="GY338" s="49"/>
      <c r="GZ338" s="49"/>
      <c r="HA338" s="49"/>
      <c r="HB338" s="49"/>
      <c r="HC338" s="49"/>
      <c r="HD338" s="49"/>
      <c r="HE338" s="49"/>
      <c r="HF338" s="49"/>
      <c r="HG338" s="49"/>
      <c r="HH338" s="49"/>
      <c r="HI338" s="49"/>
      <c r="HJ338" s="49"/>
      <c r="HK338" s="49"/>
      <c r="HL338" s="49"/>
      <c r="HM338" s="49"/>
      <c r="HN338" s="49"/>
      <c r="HO338" s="49"/>
      <c r="HP338" s="49"/>
      <c r="HQ338" s="49"/>
      <c r="HR338" s="49"/>
      <c r="HS338" s="49"/>
      <c r="HT338" s="49"/>
      <c r="HU338" s="49"/>
      <c r="HV338" s="49"/>
      <c r="HW338" s="49"/>
      <c r="HX338" s="49"/>
      <c r="HY338" s="49"/>
      <c r="HZ338" s="49"/>
      <c r="IA338" s="49"/>
      <c r="IB338" s="49"/>
      <c r="IC338" s="49"/>
      <c r="ID338" s="49"/>
      <c r="IE338" s="49"/>
      <c r="IF338" s="49"/>
      <c r="IG338" s="49"/>
      <c r="IH338" s="49"/>
      <c r="II338" s="49"/>
      <c r="IJ338" s="49"/>
      <c r="IK338" s="49"/>
      <c r="IL338" s="49"/>
      <c r="IM338" s="49"/>
      <c r="IN338" s="49"/>
      <c r="IO338" s="49"/>
      <c r="IP338" s="49"/>
      <c r="IQ338" s="49"/>
      <c r="IR338" s="49"/>
      <c r="IS338" s="49"/>
      <c r="IT338" s="49"/>
      <c r="IU338" s="49"/>
      <c r="IV338" s="49"/>
      <c r="IW338" s="49"/>
      <c r="IX338" s="49"/>
      <c r="IY338" s="49"/>
      <c r="IZ338" s="49"/>
      <c r="JA338" s="49"/>
      <c r="JB338" s="49"/>
      <c r="JC338" s="49"/>
      <c r="JD338" s="49"/>
      <c r="JE338" s="49"/>
      <c r="JF338" s="49"/>
      <c r="JG338" s="49"/>
      <c r="JH338" s="49"/>
      <c r="JI338" s="49"/>
      <c r="JJ338" s="49"/>
      <c r="JK338" s="49"/>
      <c r="JL338" s="49"/>
      <c r="JM338" s="49"/>
      <c r="JN338" s="49"/>
      <c r="JO338" s="49"/>
      <c r="JP338" s="49"/>
      <c r="JQ338" s="49"/>
      <c r="JR338" s="49"/>
      <c r="JS338" s="49"/>
      <c r="JT338" s="49"/>
      <c r="JU338" s="49"/>
      <c r="JV338" s="49"/>
      <c r="JW338" s="49"/>
      <c r="JX338" s="49"/>
      <c r="JY338" s="49"/>
      <c r="JZ338" s="49"/>
      <c r="KA338" s="49"/>
      <c r="KB338" s="49"/>
      <c r="KC338" s="49"/>
      <c r="KD338" s="49"/>
      <c r="KE338" s="49"/>
      <c r="KF338" s="49"/>
      <c r="KG338" s="49"/>
      <c r="KH338" s="49"/>
      <c r="KI338" s="49"/>
      <c r="KJ338" s="49"/>
    </row>
    <row r="339" spans="1:296" s="64" customFormat="1" ht="15" customHeight="1">
      <c r="A339" s="51"/>
      <c r="B339" s="51"/>
      <c r="C339" s="8"/>
      <c r="D339" s="53"/>
      <c r="E339" s="51"/>
      <c r="F339" s="7"/>
      <c r="G339" s="51"/>
      <c r="H339" s="51"/>
      <c r="I339" s="51"/>
      <c r="J339" s="51"/>
      <c r="K339" s="51"/>
      <c r="L339" s="7"/>
      <c r="M339" s="7"/>
      <c r="N339" s="52"/>
      <c r="O339" s="7"/>
      <c r="P339" s="7"/>
      <c r="Q339" s="51"/>
      <c r="R339" s="51"/>
      <c r="S339" s="51"/>
      <c r="T339" s="51"/>
      <c r="U339" s="51"/>
      <c r="V339" s="51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  <c r="CG339" s="49"/>
      <c r="CH339" s="49"/>
      <c r="CI339" s="49"/>
      <c r="CJ339" s="49"/>
      <c r="CK339" s="49"/>
      <c r="CL339" s="49"/>
      <c r="CM339" s="49"/>
      <c r="CN339" s="49"/>
      <c r="CO339" s="49"/>
      <c r="CP339" s="49"/>
      <c r="CQ339" s="49"/>
      <c r="CR339" s="49"/>
      <c r="CS339" s="49"/>
      <c r="CT339" s="49"/>
      <c r="CU339" s="49"/>
      <c r="CV339" s="49"/>
      <c r="CW339" s="49"/>
      <c r="CX339" s="49"/>
      <c r="CY339" s="49"/>
      <c r="CZ339" s="49"/>
      <c r="DA339" s="49"/>
      <c r="DB339" s="49"/>
      <c r="DC339" s="49"/>
      <c r="DD339" s="49"/>
      <c r="DE339" s="49"/>
      <c r="DF339" s="49"/>
      <c r="DG339" s="49"/>
      <c r="DH339" s="49"/>
      <c r="DI339" s="49"/>
      <c r="DJ339" s="49"/>
      <c r="DK339" s="49"/>
      <c r="DL339" s="49"/>
      <c r="DM339" s="49"/>
      <c r="DN339" s="49"/>
      <c r="DO339" s="49"/>
      <c r="DP339" s="49"/>
      <c r="DQ339" s="49"/>
      <c r="DR339" s="49"/>
      <c r="DS339" s="49"/>
      <c r="DT339" s="49"/>
      <c r="DU339" s="49"/>
      <c r="DV339" s="49"/>
      <c r="DW339" s="49"/>
      <c r="DX339" s="49"/>
      <c r="DY339" s="49"/>
      <c r="DZ339" s="49"/>
      <c r="EA339" s="49"/>
      <c r="EB339" s="49"/>
      <c r="EC339" s="49"/>
      <c r="ED339" s="49"/>
      <c r="EE339" s="49"/>
      <c r="EF339" s="49"/>
      <c r="EG339" s="49"/>
      <c r="EH339" s="49"/>
      <c r="EI339" s="49"/>
      <c r="EJ339" s="49"/>
      <c r="EK339" s="49"/>
      <c r="EL339" s="49"/>
      <c r="EM339" s="49"/>
      <c r="EN339" s="49"/>
      <c r="EO339" s="49"/>
      <c r="EP339" s="49"/>
      <c r="EQ339" s="49"/>
      <c r="ER339" s="49"/>
      <c r="ES339" s="49"/>
      <c r="ET339" s="49"/>
      <c r="EU339" s="49"/>
      <c r="EV339" s="49"/>
      <c r="EW339" s="49"/>
      <c r="EX339" s="49"/>
      <c r="EY339" s="49"/>
      <c r="EZ339" s="49"/>
      <c r="FA339" s="49"/>
      <c r="FB339" s="49"/>
      <c r="FC339" s="49"/>
      <c r="FD339" s="49"/>
      <c r="FE339" s="49"/>
      <c r="FF339" s="49"/>
      <c r="FG339" s="49"/>
      <c r="FH339" s="49"/>
      <c r="FI339" s="49"/>
      <c r="FJ339" s="49"/>
      <c r="FK339" s="49"/>
      <c r="FL339" s="49"/>
      <c r="FM339" s="49"/>
      <c r="FN339" s="49"/>
      <c r="FO339" s="49"/>
      <c r="FP339" s="49"/>
      <c r="FQ339" s="49"/>
      <c r="FR339" s="49"/>
      <c r="FS339" s="49"/>
      <c r="FT339" s="49"/>
      <c r="FU339" s="49"/>
      <c r="FV339" s="49"/>
      <c r="FW339" s="49"/>
      <c r="FX339" s="49"/>
      <c r="FY339" s="49"/>
      <c r="FZ339" s="49"/>
      <c r="GA339" s="49"/>
      <c r="GB339" s="49"/>
      <c r="GC339" s="49"/>
      <c r="GD339" s="49"/>
      <c r="GE339" s="49"/>
      <c r="GF339" s="49"/>
      <c r="GG339" s="49"/>
      <c r="GH339" s="49"/>
      <c r="GI339" s="49"/>
      <c r="GJ339" s="49"/>
      <c r="GK339" s="49"/>
      <c r="GL339" s="49"/>
      <c r="GM339" s="49"/>
      <c r="GN339" s="49"/>
      <c r="GO339" s="49"/>
      <c r="GP339" s="49"/>
      <c r="GQ339" s="49"/>
      <c r="GR339" s="49"/>
      <c r="GS339" s="49"/>
      <c r="GT339" s="49"/>
      <c r="GU339" s="49"/>
      <c r="GV339" s="49"/>
      <c r="GW339" s="49"/>
      <c r="GX339" s="49"/>
      <c r="GY339" s="49"/>
      <c r="GZ339" s="49"/>
      <c r="HA339" s="49"/>
      <c r="HB339" s="49"/>
      <c r="HC339" s="49"/>
      <c r="HD339" s="49"/>
      <c r="HE339" s="49"/>
      <c r="HF339" s="49"/>
      <c r="HG339" s="49"/>
      <c r="HH339" s="49"/>
      <c r="HI339" s="49"/>
      <c r="HJ339" s="49"/>
      <c r="HK339" s="49"/>
      <c r="HL339" s="49"/>
      <c r="HM339" s="49"/>
      <c r="HN339" s="49"/>
      <c r="HO339" s="49"/>
      <c r="HP339" s="49"/>
      <c r="HQ339" s="49"/>
      <c r="HR339" s="49"/>
      <c r="HS339" s="49"/>
      <c r="HT339" s="49"/>
      <c r="HU339" s="49"/>
      <c r="HV339" s="49"/>
      <c r="HW339" s="49"/>
      <c r="HX339" s="49"/>
      <c r="HY339" s="49"/>
      <c r="HZ339" s="49"/>
      <c r="IA339" s="49"/>
      <c r="IB339" s="49"/>
      <c r="IC339" s="49"/>
      <c r="ID339" s="49"/>
      <c r="IE339" s="49"/>
      <c r="IF339" s="49"/>
      <c r="IG339" s="49"/>
      <c r="IH339" s="49"/>
      <c r="II339" s="49"/>
      <c r="IJ339" s="49"/>
      <c r="IK339" s="49"/>
      <c r="IL339" s="49"/>
      <c r="IM339" s="49"/>
      <c r="IN339" s="49"/>
      <c r="IO339" s="49"/>
      <c r="IP339" s="49"/>
      <c r="IQ339" s="49"/>
      <c r="IR339" s="49"/>
      <c r="IS339" s="49"/>
      <c r="IT339" s="49"/>
      <c r="IU339" s="49"/>
      <c r="IV339" s="49"/>
      <c r="IW339" s="49"/>
      <c r="IX339" s="49"/>
      <c r="IY339" s="49"/>
      <c r="IZ339" s="49"/>
      <c r="JA339" s="49"/>
      <c r="JB339" s="49"/>
      <c r="JC339" s="49"/>
      <c r="JD339" s="49"/>
      <c r="JE339" s="49"/>
      <c r="JF339" s="49"/>
      <c r="JG339" s="49"/>
      <c r="JH339" s="49"/>
      <c r="JI339" s="49"/>
      <c r="JJ339" s="49"/>
      <c r="JK339" s="49"/>
      <c r="JL339" s="49"/>
      <c r="JM339" s="49"/>
      <c r="JN339" s="49"/>
      <c r="JO339" s="49"/>
      <c r="JP339" s="49"/>
      <c r="JQ339" s="49"/>
      <c r="JR339" s="49"/>
      <c r="JS339" s="49"/>
      <c r="JT339" s="49"/>
      <c r="JU339" s="49"/>
      <c r="JV339" s="49"/>
      <c r="JW339" s="49"/>
      <c r="JX339" s="49"/>
      <c r="JY339" s="49"/>
      <c r="JZ339" s="49"/>
      <c r="KA339" s="49"/>
      <c r="KB339" s="49"/>
      <c r="KC339" s="49"/>
      <c r="KD339" s="49"/>
      <c r="KE339" s="49"/>
      <c r="KF339" s="49"/>
      <c r="KG339" s="49"/>
      <c r="KH339" s="49"/>
      <c r="KI339" s="49"/>
      <c r="KJ339" s="49"/>
    </row>
    <row r="340" spans="1:296" s="64" customFormat="1" ht="15" customHeight="1">
      <c r="A340" s="51"/>
      <c r="B340" s="51"/>
      <c r="C340" s="8"/>
      <c r="D340" s="53"/>
      <c r="E340" s="51"/>
      <c r="F340" s="7"/>
      <c r="G340" s="51"/>
      <c r="H340" s="51"/>
      <c r="I340" s="51"/>
      <c r="J340" s="51"/>
      <c r="K340" s="51"/>
      <c r="L340" s="7"/>
      <c r="M340" s="7"/>
      <c r="N340" s="52"/>
      <c r="O340" s="7"/>
      <c r="P340" s="7"/>
      <c r="Q340" s="51"/>
      <c r="R340" s="51"/>
      <c r="S340" s="51"/>
      <c r="T340" s="51"/>
      <c r="U340" s="51"/>
      <c r="V340" s="51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  <c r="BP340" s="49"/>
      <c r="BQ340" s="49"/>
      <c r="BR340" s="49"/>
      <c r="BS340" s="49"/>
      <c r="BT340" s="49"/>
      <c r="BU340" s="49"/>
      <c r="BV340" s="49"/>
      <c r="BW340" s="49"/>
      <c r="BX340" s="49"/>
      <c r="BY340" s="49"/>
      <c r="BZ340" s="49"/>
      <c r="CA340" s="49"/>
      <c r="CB340" s="49"/>
      <c r="CC340" s="49"/>
      <c r="CD340" s="49"/>
      <c r="CE340" s="49"/>
      <c r="CF340" s="49"/>
      <c r="CG340" s="49"/>
      <c r="CH340" s="49"/>
      <c r="CI340" s="49"/>
      <c r="CJ340" s="49"/>
      <c r="CK340" s="49"/>
      <c r="CL340" s="49"/>
      <c r="CM340" s="49"/>
      <c r="CN340" s="49"/>
      <c r="CO340" s="49"/>
      <c r="CP340" s="49"/>
      <c r="CQ340" s="49"/>
      <c r="CR340" s="49"/>
      <c r="CS340" s="49"/>
      <c r="CT340" s="49"/>
      <c r="CU340" s="49"/>
      <c r="CV340" s="49"/>
      <c r="CW340" s="49"/>
      <c r="CX340" s="49"/>
      <c r="CY340" s="49"/>
      <c r="CZ340" s="49"/>
      <c r="DA340" s="49"/>
      <c r="DB340" s="49"/>
      <c r="DC340" s="49"/>
      <c r="DD340" s="49"/>
      <c r="DE340" s="49"/>
      <c r="DF340" s="49"/>
      <c r="DG340" s="49"/>
      <c r="DH340" s="49"/>
      <c r="DI340" s="49"/>
      <c r="DJ340" s="49"/>
      <c r="DK340" s="49"/>
      <c r="DL340" s="49"/>
      <c r="DM340" s="49"/>
      <c r="DN340" s="49"/>
      <c r="DO340" s="49"/>
      <c r="DP340" s="49"/>
      <c r="DQ340" s="49"/>
      <c r="DR340" s="49"/>
      <c r="DS340" s="49"/>
      <c r="DT340" s="49"/>
      <c r="DU340" s="49"/>
      <c r="DV340" s="49"/>
      <c r="DW340" s="49"/>
      <c r="DX340" s="49"/>
      <c r="DY340" s="49"/>
      <c r="DZ340" s="49"/>
      <c r="EA340" s="49"/>
      <c r="EB340" s="49"/>
      <c r="EC340" s="49"/>
      <c r="ED340" s="49"/>
      <c r="EE340" s="49"/>
      <c r="EF340" s="49"/>
      <c r="EG340" s="49"/>
      <c r="EH340" s="49"/>
      <c r="EI340" s="49"/>
      <c r="EJ340" s="49"/>
      <c r="EK340" s="49"/>
      <c r="EL340" s="49"/>
      <c r="EM340" s="49"/>
      <c r="EN340" s="49"/>
      <c r="EO340" s="49"/>
      <c r="EP340" s="49"/>
      <c r="EQ340" s="49"/>
      <c r="ER340" s="49"/>
      <c r="ES340" s="49"/>
      <c r="ET340" s="49"/>
      <c r="EU340" s="49"/>
      <c r="EV340" s="49"/>
      <c r="EW340" s="49"/>
      <c r="EX340" s="49"/>
      <c r="EY340" s="49"/>
      <c r="EZ340" s="49"/>
      <c r="FA340" s="49"/>
      <c r="FB340" s="49"/>
      <c r="FC340" s="49"/>
      <c r="FD340" s="49"/>
      <c r="FE340" s="49"/>
      <c r="FF340" s="49"/>
      <c r="FG340" s="49"/>
      <c r="FH340" s="49"/>
      <c r="FI340" s="49"/>
      <c r="FJ340" s="49"/>
      <c r="FK340" s="49"/>
      <c r="FL340" s="49"/>
      <c r="FM340" s="49"/>
      <c r="FN340" s="49"/>
      <c r="FO340" s="49"/>
      <c r="FP340" s="49"/>
      <c r="FQ340" s="49"/>
      <c r="FR340" s="49"/>
      <c r="FS340" s="49"/>
      <c r="FT340" s="49"/>
      <c r="FU340" s="49"/>
      <c r="FV340" s="49"/>
      <c r="FW340" s="49"/>
      <c r="FX340" s="49"/>
      <c r="FY340" s="49"/>
      <c r="FZ340" s="49"/>
      <c r="GA340" s="49"/>
      <c r="GB340" s="49"/>
      <c r="GC340" s="49"/>
      <c r="GD340" s="49"/>
      <c r="GE340" s="49"/>
      <c r="GF340" s="49"/>
      <c r="GG340" s="49"/>
      <c r="GH340" s="49"/>
      <c r="GI340" s="49"/>
      <c r="GJ340" s="49"/>
      <c r="GK340" s="49"/>
      <c r="GL340" s="49"/>
      <c r="GM340" s="49"/>
      <c r="GN340" s="49"/>
      <c r="GO340" s="49"/>
      <c r="GP340" s="49"/>
      <c r="GQ340" s="49"/>
      <c r="GR340" s="49"/>
      <c r="GS340" s="49"/>
      <c r="GT340" s="49"/>
      <c r="GU340" s="49"/>
      <c r="GV340" s="49"/>
      <c r="GW340" s="49"/>
      <c r="GX340" s="49"/>
      <c r="GY340" s="49"/>
      <c r="GZ340" s="49"/>
      <c r="HA340" s="49"/>
      <c r="HB340" s="49"/>
      <c r="HC340" s="49"/>
      <c r="HD340" s="49"/>
      <c r="HE340" s="49"/>
      <c r="HF340" s="49"/>
      <c r="HG340" s="49"/>
      <c r="HH340" s="49"/>
      <c r="HI340" s="49"/>
      <c r="HJ340" s="49"/>
      <c r="HK340" s="49"/>
      <c r="HL340" s="49"/>
      <c r="HM340" s="49"/>
      <c r="HN340" s="49"/>
      <c r="HO340" s="49"/>
      <c r="HP340" s="49"/>
      <c r="HQ340" s="49"/>
      <c r="HR340" s="49"/>
      <c r="HS340" s="49"/>
      <c r="HT340" s="49"/>
      <c r="HU340" s="49"/>
      <c r="HV340" s="49"/>
      <c r="HW340" s="49"/>
      <c r="HX340" s="49"/>
      <c r="HY340" s="49"/>
      <c r="HZ340" s="49"/>
      <c r="IA340" s="49"/>
      <c r="IB340" s="49"/>
      <c r="IC340" s="49"/>
      <c r="ID340" s="49"/>
      <c r="IE340" s="49"/>
      <c r="IF340" s="49"/>
      <c r="IG340" s="49"/>
      <c r="IH340" s="49"/>
      <c r="II340" s="49"/>
      <c r="IJ340" s="49"/>
      <c r="IK340" s="49"/>
      <c r="IL340" s="49"/>
      <c r="IM340" s="49"/>
      <c r="IN340" s="49"/>
      <c r="IO340" s="49"/>
      <c r="IP340" s="49"/>
      <c r="IQ340" s="49"/>
      <c r="IR340" s="49"/>
      <c r="IS340" s="49"/>
      <c r="IT340" s="49"/>
      <c r="IU340" s="49"/>
      <c r="IV340" s="49"/>
      <c r="IW340" s="49"/>
      <c r="IX340" s="49"/>
      <c r="IY340" s="49"/>
      <c r="IZ340" s="49"/>
      <c r="JA340" s="49"/>
      <c r="JB340" s="49"/>
      <c r="JC340" s="49"/>
      <c r="JD340" s="49"/>
      <c r="JE340" s="49"/>
      <c r="JF340" s="49"/>
      <c r="JG340" s="49"/>
      <c r="JH340" s="49"/>
      <c r="JI340" s="49"/>
      <c r="JJ340" s="49"/>
      <c r="JK340" s="49"/>
      <c r="JL340" s="49"/>
      <c r="JM340" s="49"/>
      <c r="JN340" s="49"/>
      <c r="JO340" s="49"/>
      <c r="JP340" s="49"/>
      <c r="JQ340" s="49"/>
      <c r="JR340" s="49"/>
      <c r="JS340" s="49"/>
      <c r="JT340" s="49"/>
      <c r="JU340" s="49"/>
      <c r="JV340" s="49"/>
      <c r="JW340" s="49"/>
      <c r="JX340" s="49"/>
      <c r="JY340" s="49"/>
      <c r="JZ340" s="49"/>
      <c r="KA340" s="49"/>
      <c r="KB340" s="49"/>
      <c r="KC340" s="49"/>
      <c r="KD340" s="49"/>
      <c r="KE340" s="49"/>
      <c r="KF340" s="49"/>
      <c r="KG340" s="49"/>
      <c r="KH340" s="49"/>
      <c r="KI340" s="49"/>
      <c r="KJ340" s="49"/>
    </row>
    <row r="341" spans="1:296" s="64" customFormat="1" ht="15" customHeight="1">
      <c r="A341" s="51"/>
      <c r="B341" s="51"/>
      <c r="C341" s="8"/>
      <c r="D341" s="53"/>
      <c r="E341" s="51"/>
      <c r="F341" s="7"/>
      <c r="G341" s="51"/>
      <c r="H341" s="51"/>
      <c r="I341" s="51"/>
      <c r="J341" s="7"/>
      <c r="K341" s="51"/>
      <c r="L341" s="7"/>
      <c r="M341" s="7"/>
      <c r="N341" s="52"/>
      <c r="O341" s="7"/>
      <c r="P341" s="7"/>
      <c r="Q341" s="51"/>
      <c r="R341" s="51"/>
      <c r="S341" s="51"/>
      <c r="T341" s="7"/>
      <c r="U341" s="51"/>
      <c r="V341" s="51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  <c r="CG341" s="49"/>
      <c r="CH341" s="49"/>
      <c r="CI341" s="49"/>
      <c r="CJ341" s="49"/>
      <c r="CK341" s="49"/>
      <c r="CL341" s="49"/>
      <c r="CM341" s="49"/>
      <c r="CN341" s="49"/>
      <c r="CO341" s="49"/>
      <c r="CP341" s="49"/>
      <c r="CQ341" s="49"/>
      <c r="CR341" s="49"/>
      <c r="CS341" s="49"/>
      <c r="CT341" s="49"/>
      <c r="CU341" s="49"/>
      <c r="CV341" s="49"/>
      <c r="CW341" s="49"/>
      <c r="CX341" s="49"/>
      <c r="CY341" s="49"/>
      <c r="CZ341" s="49"/>
      <c r="DA341" s="49"/>
      <c r="DB341" s="49"/>
      <c r="DC341" s="49"/>
      <c r="DD341" s="49"/>
      <c r="DE341" s="49"/>
      <c r="DF341" s="49"/>
      <c r="DG341" s="49"/>
      <c r="DH341" s="49"/>
      <c r="DI341" s="49"/>
      <c r="DJ341" s="49"/>
      <c r="DK341" s="49"/>
      <c r="DL341" s="49"/>
      <c r="DM341" s="49"/>
      <c r="DN341" s="49"/>
      <c r="DO341" s="49"/>
      <c r="DP341" s="49"/>
      <c r="DQ341" s="49"/>
      <c r="DR341" s="49"/>
      <c r="DS341" s="49"/>
      <c r="DT341" s="49"/>
      <c r="DU341" s="49"/>
      <c r="DV341" s="49"/>
      <c r="DW341" s="49"/>
      <c r="DX341" s="49"/>
      <c r="DY341" s="49"/>
      <c r="DZ341" s="49"/>
      <c r="EA341" s="49"/>
      <c r="EB341" s="49"/>
      <c r="EC341" s="49"/>
      <c r="ED341" s="49"/>
      <c r="EE341" s="49"/>
      <c r="EF341" s="49"/>
      <c r="EG341" s="49"/>
      <c r="EH341" s="49"/>
      <c r="EI341" s="49"/>
      <c r="EJ341" s="49"/>
      <c r="EK341" s="49"/>
      <c r="EL341" s="49"/>
      <c r="EM341" s="49"/>
      <c r="EN341" s="49"/>
      <c r="EO341" s="49"/>
      <c r="EP341" s="49"/>
      <c r="EQ341" s="49"/>
      <c r="ER341" s="49"/>
      <c r="ES341" s="49"/>
      <c r="ET341" s="49"/>
      <c r="EU341" s="49"/>
      <c r="EV341" s="49"/>
      <c r="EW341" s="49"/>
      <c r="EX341" s="49"/>
      <c r="EY341" s="49"/>
      <c r="EZ341" s="49"/>
      <c r="FA341" s="49"/>
      <c r="FB341" s="49"/>
      <c r="FC341" s="49"/>
      <c r="FD341" s="49"/>
      <c r="FE341" s="49"/>
      <c r="FF341" s="49"/>
      <c r="FG341" s="49"/>
      <c r="FH341" s="49"/>
      <c r="FI341" s="49"/>
      <c r="FJ341" s="49"/>
      <c r="FK341" s="49"/>
      <c r="FL341" s="49"/>
      <c r="FM341" s="49"/>
      <c r="FN341" s="49"/>
      <c r="FO341" s="49"/>
      <c r="FP341" s="49"/>
      <c r="FQ341" s="49"/>
      <c r="FR341" s="49"/>
      <c r="FS341" s="49"/>
      <c r="FT341" s="49"/>
      <c r="FU341" s="49"/>
      <c r="FV341" s="49"/>
      <c r="FW341" s="49"/>
      <c r="FX341" s="49"/>
      <c r="FY341" s="49"/>
      <c r="FZ341" s="49"/>
      <c r="GA341" s="49"/>
      <c r="GB341" s="49"/>
      <c r="GC341" s="49"/>
      <c r="GD341" s="49"/>
      <c r="GE341" s="49"/>
      <c r="GF341" s="49"/>
      <c r="GG341" s="49"/>
      <c r="GH341" s="49"/>
      <c r="GI341" s="49"/>
      <c r="GJ341" s="49"/>
      <c r="GK341" s="49"/>
      <c r="GL341" s="49"/>
      <c r="GM341" s="49"/>
      <c r="GN341" s="49"/>
      <c r="GO341" s="49"/>
      <c r="GP341" s="49"/>
      <c r="GQ341" s="49"/>
      <c r="GR341" s="49"/>
      <c r="GS341" s="49"/>
      <c r="GT341" s="49"/>
      <c r="GU341" s="49"/>
      <c r="GV341" s="49"/>
      <c r="GW341" s="49"/>
      <c r="GX341" s="49"/>
      <c r="GY341" s="49"/>
      <c r="GZ341" s="49"/>
      <c r="HA341" s="49"/>
      <c r="HB341" s="49"/>
      <c r="HC341" s="49"/>
      <c r="HD341" s="49"/>
      <c r="HE341" s="49"/>
      <c r="HF341" s="49"/>
      <c r="HG341" s="49"/>
      <c r="HH341" s="49"/>
      <c r="HI341" s="49"/>
      <c r="HJ341" s="49"/>
      <c r="HK341" s="49"/>
      <c r="HL341" s="49"/>
      <c r="HM341" s="49"/>
      <c r="HN341" s="49"/>
      <c r="HO341" s="49"/>
      <c r="HP341" s="49"/>
      <c r="HQ341" s="49"/>
      <c r="HR341" s="49"/>
      <c r="HS341" s="49"/>
      <c r="HT341" s="49"/>
      <c r="HU341" s="49"/>
      <c r="HV341" s="49"/>
      <c r="HW341" s="49"/>
      <c r="HX341" s="49"/>
      <c r="HY341" s="49"/>
      <c r="HZ341" s="49"/>
      <c r="IA341" s="49"/>
      <c r="IB341" s="49"/>
      <c r="IC341" s="49"/>
      <c r="ID341" s="49"/>
      <c r="IE341" s="49"/>
      <c r="IF341" s="49"/>
      <c r="IG341" s="49"/>
      <c r="IH341" s="49"/>
      <c r="II341" s="49"/>
      <c r="IJ341" s="49"/>
      <c r="IK341" s="49"/>
      <c r="IL341" s="49"/>
      <c r="IM341" s="49"/>
      <c r="IN341" s="49"/>
      <c r="IO341" s="49"/>
      <c r="IP341" s="49"/>
      <c r="IQ341" s="49"/>
      <c r="IR341" s="49"/>
      <c r="IS341" s="49"/>
      <c r="IT341" s="49"/>
      <c r="IU341" s="49"/>
      <c r="IV341" s="49"/>
      <c r="IW341" s="49"/>
      <c r="IX341" s="49"/>
      <c r="IY341" s="49"/>
      <c r="IZ341" s="49"/>
      <c r="JA341" s="49"/>
      <c r="JB341" s="49"/>
      <c r="JC341" s="49"/>
      <c r="JD341" s="49"/>
      <c r="JE341" s="49"/>
      <c r="JF341" s="49"/>
      <c r="JG341" s="49"/>
      <c r="JH341" s="49"/>
      <c r="JI341" s="49"/>
      <c r="JJ341" s="49"/>
      <c r="JK341" s="49"/>
      <c r="JL341" s="49"/>
      <c r="JM341" s="49"/>
      <c r="JN341" s="49"/>
      <c r="JO341" s="49"/>
      <c r="JP341" s="49"/>
      <c r="JQ341" s="49"/>
      <c r="JR341" s="49"/>
      <c r="JS341" s="49"/>
      <c r="JT341" s="49"/>
      <c r="JU341" s="49"/>
      <c r="JV341" s="49"/>
      <c r="JW341" s="49"/>
      <c r="JX341" s="49"/>
      <c r="JY341" s="49"/>
      <c r="JZ341" s="49"/>
      <c r="KA341" s="49"/>
      <c r="KB341" s="49"/>
      <c r="KC341" s="49"/>
      <c r="KD341" s="49"/>
      <c r="KE341" s="49"/>
      <c r="KF341" s="49"/>
      <c r="KG341" s="49"/>
      <c r="KH341" s="49"/>
      <c r="KI341" s="49"/>
      <c r="KJ341" s="49"/>
    </row>
    <row r="342" spans="1:296" s="64" customFormat="1" ht="15" customHeight="1">
      <c r="A342" s="51"/>
      <c r="B342" s="51"/>
      <c r="C342" s="8"/>
      <c r="D342" s="53"/>
      <c r="E342" s="51"/>
      <c r="F342" s="7"/>
      <c r="G342" s="51"/>
      <c r="H342" s="51"/>
      <c r="I342" s="51"/>
      <c r="J342" s="7"/>
      <c r="K342" s="51"/>
      <c r="L342" s="7"/>
      <c r="M342" s="7"/>
      <c r="N342" s="52"/>
      <c r="O342" s="7"/>
      <c r="P342" s="7"/>
      <c r="Q342" s="51"/>
      <c r="R342" s="51"/>
      <c r="S342" s="51"/>
      <c r="T342" s="51"/>
      <c r="U342" s="51"/>
      <c r="V342" s="51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  <c r="CB342" s="49"/>
      <c r="CC342" s="49"/>
      <c r="CD342" s="49"/>
      <c r="CE342" s="49"/>
      <c r="CF342" s="49"/>
      <c r="CG342" s="49"/>
      <c r="CH342" s="49"/>
      <c r="CI342" s="49"/>
      <c r="CJ342" s="49"/>
      <c r="CK342" s="49"/>
      <c r="CL342" s="49"/>
      <c r="CM342" s="49"/>
      <c r="CN342" s="49"/>
      <c r="CO342" s="49"/>
      <c r="CP342" s="49"/>
      <c r="CQ342" s="49"/>
      <c r="CR342" s="49"/>
      <c r="CS342" s="49"/>
      <c r="CT342" s="49"/>
      <c r="CU342" s="49"/>
      <c r="CV342" s="49"/>
      <c r="CW342" s="49"/>
      <c r="CX342" s="49"/>
      <c r="CY342" s="49"/>
      <c r="CZ342" s="49"/>
      <c r="DA342" s="49"/>
      <c r="DB342" s="49"/>
      <c r="DC342" s="49"/>
      <c r="DD342" s="49"/>
      <c r="DE342" s="49"/>
      <c r="DF342" s="49"/>
      <c r="DG342" s="49"/>
      <c r="DH342" s="49"/>
      <c r="DI342" s="49"/>
      <c r="DJ342" s="49"/>
      <c r="DK342" s="49"/>
      <c r="DL342" s="49"/>
      <c r="DM342" s="49"/>
      <c r="DN342" s="49"/>
      <c r="DO342" s="49"/>
      <c r="DP342" s="49"/>
      <c r="DQ342" s="49"/>
      <c r="DR342" s="49"/>
      <c r="DS342" s="49"/>
      <c r="DT342" s="49"/>
      <c r="DU342" s="49"/>
      <c r="DV342" s="49"/>
      <c r="DW342" s="49"/>
      <c r="DX342" s="49"/>
      <c r="DY342" s="49"/>
      <c r="DZ342" s="49"/>
      <c r="EA342" s="49"/>
      <c r="EB342" s="49"/>
      <c r="EC342" s="49"/>
      <c r="ED342" s="49"/>
      <c r="EE342" s="49"/>
      <c r="EF342" s="49"/>
      <c r="EG342" s="49"/>
      <c r="EH342" s="49"/>
      <c r="EI342" s="49"/>
      <c r="EJ342" s="49"/>
      <c r="EK342" s="49"/>
      <c r="EL342" s="49"/>
      <c r="EM342" s="49"/>
      <c r="EN342" s="49"/>
      <c r="EO342" s="49"/>
      <c r="EP342" s="49"/>
      <c r="EQ342" s="49"/>
      <c r="ER342" s="49"/>
      <c r="ES342" s="49"/>
      <c r="ET342" s="49"/>
      <c r="EU342" s="49"/>
      <c r="EV342" s="49"/>
      <c r="EW342" s="49"/>
      <c r="EX342" s="49"/>
      <c r="EY342" s="49"/>
      <c r="EZ342" s="49"/>
      <c r="FA342" s="49"/>
      <c r="FB342" s="49"/>
      <c r="FC342" s="49"/>
      <c r="FD342" s="49"/>
      <c r="FE342" s="49"/>
      <c r="FF342" s="49"/>
      <c r="FG342" s="49"/>
      <c r="FH342" s="49"/>
      <c r="FI342" s="49"/>
      <c r="FJ342" s="49"/>
      <c r="FK342" s="49"/>
      <c r="FL342" s="49"/>
      <c r="FM342" s="49"/>
      <c r="FN342" s="49"/>
      <c r="FO342" s="49"/>
      <c r="FP342" s="49"/>
      <c r="FQ342" s="49"/>
      <c r="FR342" s="49"/>
      <c r="FS342" s="49"/>
      <c r="FT342" s="49"/>
      <c r="FU342" s="49"/>
      <c r="FV342" s="49"/>
      <c r="FW342" s="49"/>
      <c r="FX342" s="49"/>
      <c r="FY342" s="49"/>
      <c r="FZ342" s="49"/>
      <c r="GA342" s="49"/>
      <c r="GB342" s="49"/>
      <c r="GC342" s="49"/>
      <c r="GD342" s="49"/>
      <c r="GE342" s="49"/>
      <c r="GF342" s="49"/>
      <c r="GG342" s="49"/>
      <c r="GH342" s="49"/>
      <c r="GI342" s="49"/>
      <c r="GJ342" s="49"/>
      <c r="GK342" s="49"/>
      <c r="GL342" s="49"/>
      <c r="GM342" s="49"/>
      <c r="GN342" s="49"/>
      <c r="GO342" s="49"/>
      <c r="GP342" s="49"/>
      <c r="GQ342" s="49"/>
      <c r="GR342" s="49"/>
      <c r="GS342" s="49"/>
      <c r="GT342" s="49"/>
      <c r="GU342" s="49"/>
      <c r="GV342" s="49"/>
      <c r="GW342" s="49"/>
      <c r="GX342" s="49"/>
      <c r="GY342" s="49"/>
      <c r="GZ342" s="49"/>
      <c r="HA342" s="49"/>
      <c r="HB342" s="49"/>
      <c r="HC342" s="49"/>
      <c r="HD342" s="49"/>
      <c r="HE342" s="49"/>
      <c r="HF342" s="49"/>
      <c r="HG342" s="49"/>
      <c r="HH342" s="49"/>
      <c r="HI342" s="49"/>
      <c r="HJ342" s="49"/>
      <c r="HK342" s="49"/>
      <c r="HL342" s="49"/>
      <c r="HM342" s="49"/>
      <c r="HN342" s="49"/>
      <c r="HO342" s="49"/>
      <c r="HP342" s="49"/>
      <c r="HQ342" s="49"/>
      <c r="HR342" s="49"/>
      <c r="HS342" s="49"/>
      <c r="HT342" s="49"/>
      <c r="HU342" s="49"/>
      <c r="HV342" s="49"/>
      <c r="HW342" s="49"/>
      <c r="HX342" s="49"/>
      <c r="HY342" s="49"/>
      <c r="HZ342" s="49"/>
      <c r="IA342" s="49"/>
      <c r="IB342" s="49"/>
      <c r="IC342" s="49"/>
      <c r="ID342" s="49"/>
      <c r="IE342" s="49"/>
      <c r="IF342" s="49"/>
      <c r="IG342" s="49"/>
      <c r="IH342" s="49"/>
      <c r="II342" s="49"/>
      <c r="IJ342" s="49"/>
      <c r="IK342" s="49"/>
      <c r="IL342" s="49"/>
      <c r="IM342" s="49"/>
      <c r="IN342" s="49"/>
      <c r="IO342" s="49"/>
      <c r="IP342" s="49"/>
      <c r="IQ342" s="49"/>
      <c r="IR342" s="49"/>
      <c r="IS342" s="49"/>
      <c r="IT342" s="49"/>
      <c r="IU342" s="49"/>
      <c r="IV342" s="49"/>
      <c r="IW342" s="49"/>
      <c r="IX342" s="49"/>
      <c r="IY342" s="49"/>
      <c r="IZ342" s="49"/>
      <c r="JA342" s="49"/>
      <c r="JB342" s="49"/>
      <c r="JC342" s="49"/>
      <c r="JD342" s="49"/>
      <c r="JE342" s="49"/>
      <c r="JF342" s="49"/>
      <c r="JG342" s="49"/>
      <c r="JH342" s="49"/>
      <c r="JI342" s="49"/>
      <c r="JJ342" s="49"/>
      <c r="JK342" s="49"/>
      <c r="JL342" s="49"/>
      <c r="JM342" s="49"/>
      <c r="JN342" s="49"/>
      <c r="JO342" s="49"/>
      <c r="JP342" s="49"/>
      <c r="JQ342" s="49"/>
      <c r="JR342" s="49"/>
      <c r="JS342" s="49"/>
      <c r="JT342" s="49"/>
      <c r="JU342" s="49"/>
      <c r="JV342" s="49"/>
      <c r="JW342" s="49"/>
      <c r="JX342" s="49"/>
      <c r="JY342" s="49"/>
      <c r="JZ342" s="49"/>
      <c r="KA342" s="49"/>
      <c r="KB342" s="49"/>
      <c r="KC342" s="49"/>
      <c r="KD342" s="49"/>
      <c r="KE342" s="49"/>
      <c r="KF342" s="49"/>
      <c r="KG342" s="49"/>
      <c r="KH342" s="49"/>
      <c r="KI342" s="49"/>
      <c r="KJ342" s="49"/>
    </row>
    <row r="343" spans="1:296" s="64" customFormat="1" ht="15" customHeight="1">
      <c r="A343" s="51"/>
      <c r="B343" s="51"/>
      <c r="C343" s="8"/>
      <c r="D343" s="53"/>
      <c r="E343" s="51"/>
      <c r="F343" s="7"/>
      <c r="G343" s="51"/>
      <c r="H343" s="51"/>
      <c r="I343" s="51"/>
      <c r="J343" s="7"/>
      <c r="K343" s="51"/>
      <c r="L343" s="7"/>
      <c r="M343" s="7"/>
      <c r="N343" s="52"/>
      <c r="O343" s="7"/>
      <c r="P343" s="7"/>
      <c r="Q343" s="51"/>
      <c r="R343" s="51"/>
      <c r="S343" s="51"/>
      <c r="T343" s="51"/>
      <c r="U343" s="51"/>
      <c r="V343" s="51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9"/>
      <c r="CK343" s="49"/>
      <c r="CL343" s="49"/>
      <c r="CM343" s="49"/>
      <c r="CN343" s="49"/>
      <c r="CO343" s="49"/>
      <c r="CP343" s="49"/>
      <c r="CQ343" s="49"/>
      <c r="CR343" s="49"/>
      <c r="CS343" s="49"/>
      <c r="CT343" s="49"/>
      <c r="CU343" s="49"/>
      <c r="CV343" s="49"/>
      <c r="CW343" s="49"/>
      <c r="CX343" s="49"/>
      <c r="CY343" s="49"/>
      <c r="CZ343" s="49"/>
      <c r="DA343" s="49"/>
      <c r="DB343" s="49"/>
      <c r="DC343" s="49"/>
      <c r="DD343" s="49"/>
      <c r="DE343" s="49"/>
      <c r="DF343" s="49"/>
      <c r="DG343" s="49"/>
      <c r="DH343" s="49"/>
      <c r="DI343" s="49"/>
      <c r="DJ343" s="49"/>
      <c r="DK343" s="49"/>
      <c r="DL343" s="49"/>
      <c r="DM343" s="49"/>
      <c r="DN343" s="49"/>
      <c r="DO343" s="49"/>
      <c r="DP343" s="49"/>
      <c r="DQ343" s="49"/>
      <c r="DR343" s="49"/>
      <c r="DS343" s="49"/>
      <c r="DT343" s="49"/>
      <c r="DU343" s="49"/>
      <c r="DV343" s="49"/>
      <c r="DW343" s="49"/>
      <c r="DX343" s="49"/>
      <c r="DY343" s="49"/>
      <c r="DZ343" s="49"/>
      <c r="EA343" s="49"/>
      <c r="EB343" s="49"/>
      <c r="EC343" s="49"/>
      <c r="ED343" s="49"/>
      <c r="EE343" s="49"/>
      <c r="EF343" s="49"/>
      <c r="EG343" s="49"/>
      <c r="EH343" s="49"/>
      <c r="EI343" s="49"/>
      <c r="EJ343" s="49"/>
      <c r="EK343" s="49"/>
      <c r="EL343" s="49"/>
      <c r="EM343" s="49"/>
      <c r="EN343" s="49"/>
      <c r="EO343" s="49"/>
      <c r="EP343" s="49"/>
      <c r="EQ343" s="49"/>
      <c r="ER343" s="49"/>
      <c r="ES343" s="49"/>
      <c r="ET343" s="49"/>
      <c r="EU343" s="49"/>
      <c r="EV343" s="49"/>
      <c r="EW343" s="49"/>
      <c r="EX343" s="49"/>
      <c r="EY343" s="49"/>
      <c r="EZ343" s="49"/>
      <c r="FA343" s="49"/>
      <c r="FB343" s="49"/>
      <c r="FC343" s="49"/>
      <c r="FD343" s="49"/>
      <c r="FE343" s="49"/>
      <c r="FF343" s="49"/>
      <c r="FG343" s="49"/>
      <c r="FH343" s="49"/>
      <c r="FI343" s="49"/>
      <c r="FJ343" s="49"/>
      <c r="FK343" s="49"/>
      <c r="FL343" s="49"/>
      <c r="FM343" s="49"/>
      <c r="FN343" s="49"/>
      <c r="FO343" s="49"/>
      <c r="FP343" s="49"/>
      <c r="FQ343" s="49"/>
      <c r="FR343" s="49"/>
      <c r="FS343" s="49"/>
      <c r="FT343" s="49"/>
      <c r="FU343" s="49"/>
      <c r="FV343" s="49"/>
      <c r="FW343" s="49"/>
      <c r="FX343" s="49"/>
      <c r="FY343" s="49"/>
      <c r="FZ343" s="49"/>
      <c r="GA343" s="49"/>
      <c r="GB343" s="49"/>
      <c r="GC343" s="49"/>
      <c r="GD343" s="49"/>
      <c r="GE343" s="49"/>
      <c r="GF343" s="49"/>
      <c r="GG343" s="49"/>
      <c r="GH343" s="49"/>
      <c r="GI343" s="49"/>
      <c r="GJ343" s="49"/>
      <c r="GK343" s="49"/>
      <c r="GL343" s="49"/>
      <c r="GM343" s="49"/>
      <c r="GN343" s="49"/>
      <c r="GO343" s="49"/>
      <c r="GP343" s="49"/>
      <c r="GQ343" s="49"/>
      <c r="GR343" s="49"/>
      <c r="GS343" s="49"/>
      <c r="GT343" s="49"/>
      <c r="GU343" s="49"/>
      <c r="GV343" s="49"/>
      <c r="GW343" s="49"/>
      <c r="GX343" s="49"/>
      <c r="GY343" s="49"/>
      <c r="GZ343" s="49"/>
      <c r="HA343" s="49"/>
      <c r="HB343" s="49"/>
      <c r="HC343" s="49"/>
      <c r="HD343" s="49"/>
      <c r="HE343" s="49"/>
      <c r="HF343" s="49"/>
      <c r="HG343" s="49"/>
      <c r="HH343" s="49"/>
      <c r="HI343" s="49"/>
      <c r="HJ343" s="49"/>
      <c r="HK343" s="49"/>
      <c r="HL343" s="49"/>
      <c r="HM343" s="49"/>
      <c r="HN343" s="49"/>
      <c r="HO343" s="49"/>
      <c r="HP343" s="49"/>
      <c r="HQ343" s="49"/>
      <c r="HR343" s="49"/>
      <c r="HS343" s="49"/>
      <c r="HT343" s="49"/>
      <c r="HU343" s="49"/>
      <c r="HV343" s="49"/>
      <c r="HW343" s="49"/>
      <c r="HX343" s="49"/>
      <c r="HY343" s="49"/>
      <c r="HZ343" s="49"/>
      <c r="IA343" s="49"/>
      <c r="IB343" s="49"/>
      <c r="IC343" s="49"/>
      <c r="ID343" s="49"/>
      <c r="IE343" s="49"/>
      <c r="IF343" s="49"/>
      <c r="IG343" s="49"/>
      <c r="IH343" s="49"/>
      <c r="II343" s="49"/>
      <c r="IJ343" s="49"/>
      <c r="IK343" s="49"/>
      <c r="IL343" s="49"/>
      <c r="IM343" s="49"/>
      <c r="IN343" s="49"/>
      <c r="IO343" s="49"/>
      <c r="IP343" s="49"/>
      <c r="IQ343" s="49"/>
      <c r="IR343" s="49"/>
      <c r="IS343" s="49"/>
      <c r="IT343" s="49"/>
      <c r="IU343" s="49"/>
      <c r="IV343" s="49"/>
      <c r="IW343" s="49"/>
      <c r="IX343" s="49"/>
      <c r="IY343" s="49"/>
      <c r="IZ343" s="49"/>
      <c r="JA343" s="49"/>
      <c r="JB343" s="49"/>
      <c r="JC343" s="49"/>
      <c r="JD343" s="49"/>
      <c r="JE343" s="49"/>
      <c r="JF343" s="49"/>
      <c r="JG343" s="49"/>
      <c r="JH343" s="49"/>
      <c r="JI343" s="49"/>
      <c r="JJ343" s="49"/>
      <c r="JK343" s="49"/>
      <c r="JL343" s="49"/>
      <c r="JM343" s="49"/>
      <c r="JN343" s="49"/>
      <c r="JO343" s="49"/>
      <c r="JP343" s="49"/>
      <c r="JQ343" s="49"/>
      <c r="JR343" s="49"/>
      <c r="JS343" s="49"/>
      <c r="JT343" s="49"/>
      <c r="JU343" s="49"/>
      <c r="JV343" s="49"/>
      <c r="JW343" s="49"/>
      <c r="JX343" s="49"/>
      <c r="JY343" s="49"/>
      <c r="JZ343" s="49"/>
      <c r="KA343" s="49"/>
      <c r="KB343" s="49"/>
      <c r="KC343" s="49"/>
      <c r="KD343" s="49"/>
      <c r="KE343" s="49"/>
      <c r="KF343" s="49"/>
      <c r="KG343" s="49"/>
      <c r="KH343" s="49"/>
      <c r="KI343" s="49"/>
      <c r="KJ343" s="49"/>
    </row>
    <row r="344" spans="1:296" s="64" customFormat="1" ht="21" customHeight="1">
      <c r="A344" s="51"/>
      <c r="B344" s="51"/>
      <c r="C344" s="8"/>
      <c r="D344" s="53"/>
      <c r="E344" s="51"/>
      <c r="F344" s="7"/>
      <c r="G344" s="30"/>
      <c r="H344" s="51"/>
      <c r="I344" s="51"/>
      <c r="J344" s="51"/>
      <c r="K344" s="7"/>
      <c r="L344" s="7"/>
      <c r="M344" s="7"/>
      <c r="N344" s="7"/>
      <c r="O344" s="7"/>
      <c r="P344" s="7"/>
      <c r="Q344" s="51"/>
      <c r="R344" s="51"/>
      <c r="S344" s="51"/>
      <c r="T344" s="7"/>
      <c r="U344" s="51"/>
      <c r="V344" s="51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  <c r="BP344" s="49"/>
      <c r="BQ344" s="49"/>
      <c r="BR344" s="49"/>
      <c r="BS344" s="49"/>
      <c r="BT344" s="49"/>
      <c r="BU344" s="49"/>
      <c r="BV344" s="49"/>
      <c r="BW344" s="49"/>
      <c r="BX344" s="49"/>
      <c r="BY344" s="49"/>
      <c r="BZ344" s="49"/>
      <c r="CA344" s="49"/>
      <c r="CB344" s="49"/>
      <c r="CC344" s="49"/>
      <c r="CD344" s="49"/>
      <c r="CE344" s="49"/>
      <c r="CF344" s="49"/>
      <c r="CG344" s="49"/>
      <c r="CH344" s="49"/>
      <c r="CI344" s="49"/>
      <c r="CJ344" s="49"/>
      <c r="CK344" s="49"/>
      <c r="CL344" s="49"/>
      <c r="CM344" s="49"/>
      <c r="CN344" s="49"/>
      <c r="CO344" s="49"/>
      <c r="CP344" s="49"/>
      <c r="CQ344" s="49"/>
      <c r="CR344" s="49"/>
      <c r="CS344" s="49"/>
      <c r="CT344" s="49"/>
      <c r="CU344" s="49"/>
      <c r="CV344" s="49"/>
      <c r="CW344" s="49"/>
      <c r="CX344" s="49"/>
      <c r="CY344" s="49"/>
      <c r="CZ344" s="49"/>
      <c r="DA344" s="49"/>
      <c r="DB344" s="49"/>
      <c r="DC344" s="49"/>
      <c r="DD344" s="49"/>
      <c r="DE344" s="49"/>
      <c r="DF344" s="49"/>
      <c r="DG344" s="49"/>
      <c r="DH344" s="49"/>
      <c r="DI344" s="49"/>
      <c r="DJ344" s="49"/>
      <c r="DK344" s="49"/>
      <c r="DL344" s="49"/>
      <c r="DM344" s="49"/>
      <c r="DN344" s="49"/>
      <c r="DO344" s="49"/>
      <c r="DP344" s="49"/>
      <c r="DQ344" s="49"/>
      <c r="DR344" s="49"/>
      <c r="DS344" s="49"/>
      <c r="DT344" s="49"/>
      <c r="DU344" s="49"/>
      <c r="DV344" s="49"/>
      <c r="DW344" s="49"/>
      <c r="DX344" s="49"/>
      <c r="DY344" s="49"/>
      <c r="DZ344" s="49"/>
      <c r="EA344" s="49"/>
      <c r="EB344" s="49"/>
      <c r="EC344" s="49"/>
      <c r="ED344" s="49"/>
      <c r="EE344" s="49"/>
      <c r="EF344" s="49"/>
      <c r="EG344" s="49"/>
      <c r="EH344" s="49"/>
      <c r="EI344" s="49"/>
      <c r="EJ344" s="49"/>
      <c r="EK344" s="49"/>
      <c r="EL344" s="49"/>
      <c r="EM344" s="49"/>
      <c r="EN344" s="49"/>
      <c r="EO344" s="49"/>
      <c r="EP344" s="49"/>
      <c r="EQ344" s="49"/>
      <c r="ER344" s="49"/>
      <c r="ES344" s="49"/>
      <c r="ET344" s="49"/>
      <c r="EU344" s="49"/>
      <c r="EV344" s="49"/>
      <c r="EW344" s="49"/>
      <c r="EX344" s="49"/>
      <c r="EY344" s="49"/>
      <c r="EZ344" s="49"/>
      <c r="FA344" s="49"/>
      <c r="FB344" s="49"/>
      <c r="FC344" s="49"/>
      <c r="FD344" s="49"/>
      <c r="FE344" s="49"/>
      <c r="FF344" s="49"/>
      <c r="FG344" s="49"/>
      <c r="FH344" s="49"/>
      <c r="FI344" s="49"/>
      <c r="FJ344" s="49"/>
      <c r="FK344" s="49"/>
      <c r="FL344" s="49"/>
      <c r="FM344" s="49"/>
      <c r="FN344" s="49"/>
      <c r="FO344" s="49"/>
      <c r="FP344" s="49"/>
      <c r="FQ344" s="49"/>
      <c r="FR344" s="49"/>
      <c r="FS344" s="49"/>
      <c r="FT344" s="49"/>
      <c r="FU344" s="49"/>
      <c r="FV344" s="49"/>
      <c r="FW344" s="49"/>
      <c r="FX344" s="49"/>
      <c r="FY344" s="49"/>
      <c r="FZ344" s="49"/>
      <c r="GA344" s="49"/>
      <c r="GB344" s="49"/>
      <c r="GC344" s="49"/>
      <c r="GD344" s="49"/>
      <c r="GE344" s="49"/>
      <c r="GF344" s="49"/>
      <c r="GG344" s="49"/>
      <c r="GH344" s="49"/>
      <c r="GI344" s="49"/>
      <c r="GJ344" s="49"/>
      <c r="GK344" s="49"/>
      <c r="GL344" s="49"/>
      <c r="GM344" s="49"/>
      <c r="GN344" s="49"/>
      <c r="GO344" s="49"/>
      <c r="GP344" s="49"/>
      <c r="GQ344" s="49"/>
      <c r="GR344" s="49"/>
      <c r="GS344" s="49"/>
      <c r="GT344" s="49"/>
      <c r="GU344" s="49"/>
      <c r="GV344" s="49"/>
      <c r="GW344" s="49"/>
      <c r="GX344" s="49"/>
      <c r="GY344" s="49"/>
      <c r="GZ344" s="49"/>
      <c r="HA344" s="49"/>
      <c r="HB344" s="49"/>
      <c r="HC344" s="49"/>
      <c r="HD344" s="49"/>
      <c r="HE344" s="49"/>
      <c r="HF344" s="49"/>
      <c r="HG344" s="49"/>
      <c r="HH344" s="49"/>
      <c r="HI344" s="49"/>
      <c r="HJ344" s="49"/>
      <c r="HK344" s="49"/>
      <c r="HL344" s="49"/>
      <c r="HM344" s="49"/>
      <c r="HN344" s="49"/>
      <c r="HO344" s="49"/>
      <c r="HP344" s="49"/>
      <c r="HQ344" s="49"/>
      <c r="HR344" s="49"/>
      <c r="HS344" s="49"/>
      <c r="HT344" s="49"/>
      <c r="HU344" s="49"/>
      <c r="HV344" s="49"/>
      <c r="HW344" s="49"/>
      <c r="HX344" s="49"/>
      <c r="HY344" s="49"/>
      <c r="HZ344" s="49"/>
      <c r="IA344" s="49"/>
      <c r="IB344" s="49"/>
      <c r="IC344" s="49"/>
      <c r="ID344" s="49"/>
      <c r="IE344" s="49"/>
      <c r="IF344" s="49"/>
      <c r="IG344" s="49"/>
      <c r="IH344" s="49"/>
      <c r="II344" s="49"/>
      <c r="IJ344" s="49"/>
      <c r="IK344" s="49"/>
      <c r="IL344" s="49"/>
      <c r="IM344" s="49"/>
      <c r="IN344" s="49"/>
      <c r="IO344" s="49"/>
      <c r="IP344" s="49"/>
      <c r="IQ344" s="49"/>
      <c r="IR344" s="49"/>
      <c r="IS344" s="49"/>
      <c r="IT344" s="49"/>
      <c r="IU344" s="49"/>
      <c r="IV344" s="49"/>
      <c r="IW344" s="49"/>
      <c r="IX344" s="49"/>
      <c r="IY344" s="49"/>
      <c r="IZ344" s="49"/>
      <c r="JA344" s="49"/>
      <c r="JB344" s="49"/>
      <c r="JC344" s="49"/>
      <c r="JD344" s="49"/>
      <c r="JE344" s="49"/>
      <c r="JF344" s="49"/>
      <c r="JG344" s="49"/>
      <c r="JH344" s="49"/>
      <c r="JI344" s="49"/>
      <c r="JJ344" s="49"/>
      <c r="JK344" s="49"/>
      <c r="JL344" s="49"/>
      <c r="JM344" s="49"/>
      <c r="JN344" s="49"/>
      <c r="JO344" s="49"/>
      <c r="JP344" s="49"/>
      <c r="JQ344" s="49"/>
      <c r="JR344" s="49"/>
      <c r="JS344" s="49"/>
      <c r="JT344" s="49"/>
      <c r="JU344" s="49"/>
      <c r="JV344" s="49"/>
      <c r="JW344" s="49"/>
      <c r="JX344" s="49"/>
      <c r="JY344" s="49"/>
      <c r="JZ344" s="49"/>
      <c r="KA344" s="49"/>
      <c r="KB344" s="49"/>
      <c r="KC344" s="49"/>
      <c r="KD344" s="49"/>
      <c r="KE344" s="49"/>
      <c r="KF344" s="49"/>
      <c r="KG344" s="49"/>
      <c r="KH344" s="49"/>
      <c r="KI344" s="49"/>
      <c r="KJ344" s="49"/>
    </row>
    <row r="345" spans="1:296" s="64" customFormat="1" ht="21" customHeight="1">
      <c r="A345" s="51"/>
      <c r="B345" s="51"/>
      <c r="C345" s="8"/>
      <c r="D345" s="7"/>
      <c r="E345" s="51"/>
      <c r="F345" s="7"/>
      <c r="G345" s="30"/>
      <c r="H345" s="51"/>
      <c r="I345" s="51"/>
      <c r="J345" s="51"/>
      <c r="K345" s="7"/>
      <c r="L345" s="7"/>
      <c r="M345" s="7"/>
      <c r="N345" s="7"/>
      <c r="O345" s="7"/>
      <c r="P345" s="7"/>
      <c r="Q345" s="51"/>
      <c r="R345" s="51"/>
      <c r="S345" s="51"/>
      <c r="T345" s="51"/>
      <c r="U345" s="51"/>
      <c r="V345" s="51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9"/>
      <c r="CK345" s="49"/>
      <c r="CL345" s="49"/>
      <c r="CM345" s="49"/>
      <c r="CN345" s="49"/>
      <c r="CO345" s="49"/>
      <c r="CP345" s="49"/>
      <c r="CQ345" s="49"/>
      <c r="CR345" s="49"/>
      <c r="CS345" s="49"/>
      <c r="CT345" s="49"/>
      <c r="CU345" s="49"/>
      <c r="CV345" s="49"/>
      <c r="CW345" s="49"/>
      <c r="CX345" s="49"/>
      <c r="CY345" s="49"/>
      <c r="CZ345" s="49"/>
      <c r="DA345" s="49"/>
      <c r="DB345" s="49"/>
      <c r="DC345" s="49"/>
      <c r="DD345" s="49"/>
      <c r="DE345" s="49"/>
      <c r="DF345" s="49"/>
      <c r="DG345" s="49"/>
      <c r="DH345" s="49"/>
      <c r="DI345" s="49"/>
      <c r="DJ345" s="49"/>
      <c r="DK345" s="49"/>
      <c r="DL345" s="49"/>
      <c r="DM345" s="49"/>
      <c r="DN345" s="49"/>
      <c r="DO345" s="49"/>
      <c r="DP345" s="49"/>
      <c r="DQ345" s="49"/>
      <c r="DR345" s="49"/>
      <c r="DS345" s="49"/>
      <c r="DT345" s="49"/>
      <c r="DU345" s="49"/>
      <c r="DV345" s="49"/>
      <c r="DW345" s="49"/>
      <c r="DX345" s="49"/>
      <c r="DY345" s="49"/>
      <c r="DZ345" s="49"/>
      <c r="EA345" s="49"/>
      <c r="EB345" s="49"/>
      <c r="EC345" s="49"/>
      <c r="ED345" s="49"/>
      <c r="EE345" s="49"/>
      <c r="EF345" s="49"/>
      <c r="EG345" s="49"/>
      <c r="EH345" s="49"/>
      <c r="EI345" s="49"/>
      <c r="EJ345" s="49"/>
      <c r="EK345" s="49"/>
      <c r="EL345" s="49"/>
      <c r="EM345" s="49"/>
      <c r="EN345" s="49"/>
      <c r="EO345" s="49"/>
      <c r="EP345" s="49"/>
      <c r="EQ345" s="49"/>
      <c r="ER345" s="49"/>
      <c r="ES345" s="49"/>
      <c r="ET345" s="49"/>
      <c r="EU345" s="49"/>
      <c r="EV345" s="49"/>
      <c r="EW345" s="49"/>
      <c r="EX345" s="49"/>
      <c r="EY345" s="49"/>
      <c r="EZ345" s="49"/>
      <c r="FA345" s="49"/>
      <c r="FB345" s="49"/>
      <c r="FC345" s="49"/>
      <c r="FD345" s="49"/>
      <c r="FE345" s="49"/>
      <c r="FF345" s="49"/>
      <c r="FG345" s="49"/>
      <c r="FH345" s="49"/>
      <c r="FI345" s="49"/>
      <c r="FJ345" s="49"/>
      <c r="FK345" s="49"/>
      <c r="FL345" s="49"/>
      <c r="FM345" s="49"/>
      <c r="FN345" s="49"/>
      <c r="FO345" s="49"/>
      <c r="FP345" s="49"/>
      <c r="FQ345" s="49"/>
      <c r="FR345" s="49"/>
      <c r="FS345" s="49"/>
      <c r="FT345" s="49"/>
      <c r="FU345" s="49"/>
      <c r="FV345" s="49"/>
      <c r="FW345" s="49"/>
      <c r="FX345" s="49"/>
      <c r="FY345" s="49"/>
      <c r="FZ345" s="49"/>
      <c r="GA345" s="49"/>
      <c r="GB345" s="49"/>
      <c r="GC345" s="49"/>
      <c r="GD345" s="49"/>
      <c r="GE345" s="49"/>
      <c r="GF345" s="49"/>
      <c r="GG345" s="49"/>
      <c r="GH345" s="49"/>
      <c r="GI345" s="49"/>
      <c r="GJ345" s="49"/>
      <c r="GK345" s="49"/>
      <c r="GL345" s="49"/>
      <c r="GM345" s="49"/>
      <c r="GN345" s="49"/>
      <c r="GO345" s="49"/>
      <c r="GP345" s="49"/>
      <c r="GQ345" s="49"/>
      <c r="GR345" s="49"/>
      <c r="GS345" s="49"/>
      <c r="GT345" s="49"/>
      <c r="GU345" s="49"/>
      <c r="GV345" s="49"/>
      <c r="GW345" s="49"/>
      <c r="GX345" s="49"/>
      <c r="GY345" s="49"/>
      <c r="GZ345" s="49"/>
      <c r="HA345" s="49"/>
      <c r="HB345" s="49"/>
      <c r="HC345" s="49"/>
      <c r="HD345" s="49"/>
      <c r="HE345" s="49"/>
      <c r="HF345" s="49"/>
      <c r="HG345" s="49"/>
      <c r="HH345" s="49"/>
      <c r="HI345" s="49"/>
      <c r="HJ345" s="49"/>
      <c r="HK345" s="49"/>
      <c r="HL345" s="49"/>
      <c r="HM345" s="49"/>
      <c r="HN345" s="49"/>
      <c r="HO345" s="49"/>
      <c r="HP345" s="49"/>
      <c r="HQ345" s="49"/>
      <c r="HR345" s="49"/>
      <c r="HS345" s="49"/>
      <c r="HT345" s="49"/>
      <c r="HU345" s="49"/>
      <c r="HV345" s="49"/>
      <c r="HW345" s="49"/>
      <c r="HX345" s="49"/>
      <c r="HY345" s="49"/>
      <c r="HZ345" s="49"/>
      <c r="IA345" s="49"/>
      <c r="IB345" s="49"/>
      <c r="IC345" s="49"/>
      <c r="ID345" s="49"/>
      <c r="IE345" s="49"/>
      <c r="IF345" s="49"/>
      <c r="IG345" s="49"/>
      <c r="IH345" s="49"/>
      <c r="II345" s="49"/>
      <c r="IJ345" s="49"/>
      <c r="IK345" s="49"/>
      <c r="IL345" s="49"/>
      <c r="IM345" s="49"/>
      <c r="IN345" s="49"/>
      <c r="IO345" s="49"/>
      <c r="IP345" s="49"/>
      <c r="IQ345" s="49"/>
      <c r="IR345" s="49"/>
      <c r="IS345" s="49"/>
      <c r="IT345" s="49"/>
      <c r="IU345" s="49"/>
      <c r="IV345" s="49"/>
      <c r="IW345" s="49"/>
      <c r="IX345" s="49"/>
      <c r="IY345" s="49"/>
      <c r="IZ345" s="49"/>
      <c r="JA345" s="49"/>
      <c r="JB345" s="49"/>
      <c r="JC345" s="49"/>
      <c r="JD345" s="49"/>
      <c r="JE345" s="49"/>
      <c r="JF345" s="49"/>
      <c r="JG345" s="49"/>
      <c r="JH345" s="49"/>
      <c r="JI345" s="49"/>
      <c r="JJ345" s="49"/>
      <c r="JK345" s="49"/>
      <c r="JL345" s="49"/>
      <c r="JM345" s="49"/>
      <c r="JN345" s="49"/>
      <c r="JO345" s="49"/>
      <c r="JP345" s="49"/>
      <c r="JQ345" s="49"/>
      <c r="JR345" s="49"/>
      <c r="JS345" s="49"/>
      <c r="JT345" s="49"/>
      <c r="JU345" s="49"/>
      <c r="JV345" s="49"/>
      <c r="JW345" s="49"/>
      <c r="JX345" s="49"/>
      <c r="JY345" s="49"/>
      <c r="JZ345" s="49"/>
      <c r="KA345" s="49"/>
      <c r="KB345" s="49"/>
      <c r="KC345" s="49"/>
      <c r="KD345" s="49"/>
      <c r="KE345" s="49"/>
      <c r="KF345" s="49"/>
      <c r="KG345" s="49"/>
      <c r="KH345" s="49"/>
      <c r="KI345" s="49"/>
      <c r="KJ345" s="49"/>
    </row>
    <row r="346" spans="1:296" s="64" customFormat="1" ht="15" customHeight="1">
      <c r="A346" s="51"/>
      <c r="B346" s="51"/>
      <c r="C346" s="8"/>
      <c r="D346" s="53"/>
      <c r="E346" s="51"/>
      <c r="F346" s="7"/>
      <c r="G346" s="51"/>
      <c r="H346" s="51"/>
      <c r="I346" s="51"/>
      <c r="J346" s="51"/>
      <c r="K346" s="7"/>
      <c r="L346" s="7"/>
      <c r="M346" s="7"/>
      <c r="N346" s="7"/>
      <c r="O346" s="7"/>
      <c r="P346" s="7"/>
      <c r="Q346" s="51"/>
      <c r="R346" s="51"/>
      <c r="S346" s="51"/>
      <c r="T346" s="51"/>
      <c r="U346" s="51"/>
      <c r="V346" s="51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  <c r="BO346" s="49"/>
      <c r="BP346" s="49"/>
      <c r="BQ346" s="49"/>
      <c r="BR346" s="49"/>
      <c r="BS346" s="49"/>
      <c r="BT346" s="49"/>
      <c r="BU346" s="49"/>
      <c r="BV346" s="49"/>
      <c r="BW346" s="49"/>
      <c r="BX346" s="49"/>
      <c r="BY346" s="49"/>
      <c r="BZ346" s="49"/>
      <c r="CA346" s="49"/>
      <c r="CB346" s="49"/>
      <c r="CC346" s="49"/>
      <c r="CD346" s="49"/>
      <c r="CE346" s="49"/>
      <c r="CF346" s="49"/>
      <c r="CG346" s="49"/>
      <c r="CH346" s="49"/>
      <c r="CI346" s="49"/>
      <c r="CJ346" s="49"/>
      <c r="CK346" s="49"/>
      <c r="CL346" s="49"/>
      <c r="CM346" s="49"/>
      <c r="CN346" s="49"/>
      <c r="CO346" s="49"/>
      <c r="CP346" s="49"/>
      <c r="CQ346" s="49"/>
      <c r="CR346" s="49"/>
      <c r="CS346" s="49"/>
      <c r="CT346" s="49"/>
      <c r="CU346" s="49"/>
      <c r="CV346" s="49"/>
      <c r="CW346" s="49"/>
      <c r="CX346" s="49"/>
      <c r="CY346" s="49"/>
      <c r="CZ346" s="49"/>
      <c r="DA346" s="49"/>
      <c r="DB346" s="49"/>
      <c r="DC346" s="49"/>
      <c r="DD346" s="49"/>
      <c r="DE346" s="49"/>
      <c r="DF346" s="49"/>
      <c r="DG346" s="49"/>
      <c r="DH346" s="49"/>
      <c r="DI346" s="49"/>
      <c r="DJ346" s="49"/>
      <c r="DK346" s="49"/>
      <c r="DL346" s="49"/>
      <c r="DM346" s="49"/>
      <c r="DN346" s="49"/>
      <c r="DO346" s="49"/>
      <c r="DP346" s="49"/>
      <c r="DQ346" s="49"/>
      <c r="DR346" s="49"/>
      <c r="DS346" s="49"/>
      <c r="DT346" s="49"/>
      <c r="DU346" s="49"/>
      <c r="DV346" s="49"/>
      <c r="DW346" s="49"/>
      <c r="DX346" s="49"/>
      <c r="DY346" s="49"/>
      <c r="DZ346" s="49"/>
      <c r="EA346" s="49"/>
      <c r="EB346" s="49"/>
      <c r="EC346" s="49"/>
      <c r="ED346" s="49"/>
      <c r="EE346" s="49"/>
      <c r="EF346" s="49"/>
      <c r="EG346" s="49"/>
      <c r="EH346" s="49"/>
      <c r="EI346" s="49"/>
      <c r="EJ346" s="49"/>
      <c r="EK346" s="49"/>
      <c r="EL346" s="49"/>
      <c r="EM346" s="49"/>
      <c r="EN346" s="49"/>
      <c r="EO346" s="49"/>
      <c r="EP346" s="49"/>
      <c r="EQ346" s="49"/>
      <c r="ER346" s="49"/>
      <c r="ES346" s="49"/>
      <c r="ET346" s="49"/>
      <c r="EU346" s="49"/>
      <c r="EV346" s="49"/>
      <c r="EW346" s="49"/>
      <c r="EX346" s="49"/>
      <c r="EY346" s="49"/>
      <c r="EZ346" s="49"/>
      <c r="FA346" s="49"/>
      <c r="FB346" s="49"/>
      <c r="FC346" s="49"/>
      <c r="FD346" s="49"/>
      <c r="FE346" s="49"/>
      <c r="FF346" s="49"/>
      <c r="FG346" s="49"/>
      <c r="FH346" s="49"/>
      <c r="FI346" s="49"/>
      <c r="FJ346" s="49"/>
      <c r="FK346" s="49"/>
      <c r="FL346" s="49"/>
      <c r="FM346" s="49"/>
      <c r="FN346" s="49"/>
      <c r="FO346" s="49"/>
      <c r="FP346" s="49"/>
      <c r="FQ346" s="49"/>
      <c r="FR346" s="49"/>
      <c r="FS346" s="49"/>
      <c r="FT346" s="49"/>
      <c r="FU346" s="49"/>
      <c r="FV346" s="49"/>
      <c r="FW346" s="49"/>
      <c r="FX346" s="49"/>
      <c r="FY346" s="49"/>
      <c r="FZ346" s="49"/>
      <c r="GA346" s="49"/>
      <c r="GB346" s="49"/>
      <c r="GC346" s="49"/>
      <c r="GD346" s="49"/>
      <c r="GE346" s="49"/>
      <c r="GF346" s="49"/>
      <c r="GG346" s="49"/>
      <c r="GH346" s="49"/>
      <c r="GI346" s="49"/>
      <c r="GJ346" s="49"/>
      <c r="GK346" s="49"/>
      <c r="GL346" s="49"/>
      <c r="GM346" s="49"/>
      <c r="GN346" s="49"/>
      <c r="GO346" s="49"/>
      <c r="GP346" s="49"/>
      <c r="GQ346" s="49"/>
      <c r="GR346" s="49"/>
      <c r="GS346" s="49"/>
      <c r="GT346" s="49"/>
      <c r="GU346" s="49"/>
      <c r="GV346" s="49"/>
      <c r="GW346" s="49"/>
      <c r="GX346" s="49"/>
      <c r="GY346" s="49"/>
      <c r="GZ346" s="49"/>
      <c r="HA346" s="49"/>
      <c r="HB346" s="49"/>
      <c r="HC346" s="49"/>
      <c r="HD346" s="49"/>
      <c r="HE346" s="49"/>
      <c r="HF346" s="49"/>
      <c r="HG346" s="49"/>
      <c r="HH346" s="49"/>
      <c r="HI346" s="49"/>
      <c r="HJ346" s="49"/>
      <c r="HK346" s="49"/>
      <c r="HL346" s="49"/>
      <c r="HM346" s="49"/>
      <c r="HN346" s="49"/>
      <c r="HO346" s="49"/>
      <c r="HP346" s="49"/>
      <c r="HQ346" s="49"/>
      <c r="HR346" s="49"/>
      <c r="HS346" s="49"/>
      <c r="HT346" s="49"/>
      <c r="HU346" s="49"/>
      <c r="HV346" s="49"/>
      <c r="HW346" s="49"/>
      <c r="HX346" s="49"/>
      <c r="HY346" s="49"/>
      <c r="HZ346" s="49"/>
      <c r="IA346" s="49"/>
      <c r="IB346" s="49"/>
      <c r="IC346" s="49"/>
      <c r="ID346" s="49"/>
      <c r="IE346" s="49"/>
      <c r="IF346" s="49"/>
      <c r="IG346" s="49"/>
      <c r="IH346" s="49"/>
      <c r="II346" s="49"/>
      <c r="IJ346" s="49"/>
      <c r="IK346" s="49"/>
      <c r="IL346" s="49"/>
      <c r="IM346" s="49"/>
      <c r="IN346" s="49"/>
      <c r="IO346" s="49"/>
      <c r="IP346" s="49"/>
      <c r="IQ346" s="49"/>
      <c r="IR346" s="49"/>
      <c r="IS346" s="49"/>
      <c r="IT346" s="49"/>
      <c r="IU346" s="49"/>
      <c r="IV346" s="49"/>
      <c r="IW346" s="49"/>
      <c r="IX346" s="49"/>
      <c r="IY346" s="49"/>
      <c r="IZ346" s="49"/>
      <c r="JA346" s="49"/>
      <c r="JB346" s="49"/>
      <c r="JC346" s="49"/>
      <c r="JD346" s="49"/>
      <c r="JE346" s="49"/>
      <c r="JF346" s="49"/>
      <c r="JG346" s="49"/>
      <c r="JH346" s="49"/>
      <c r="JI346" s="49"/>
      <c r="JJ346" s="49"/>
      <c r="JK346" s="49"/>
      <c r="JL346" s="49"/>
      <c r="JM346" s="49"/>
      <c r="JN346" s="49"/>
      <c r="JO346" s="49"/>
      <c r="JP346" s="49"/>
      <c r="JQ346" s="49"/>
      <c r="JR346" s="49"/>
      <c r="JS346" s="49"/>
      <c r="JT346" s="49"/>
      <c r="JU346" s="49"/>
      <c r="JV346" s="49"/>
      <c r="JW346" s="49"/>
      <c r="JX346" s="49"/>
      <c r="JY346" s="49"/>
      <c r="JZ346" s="49"/>
      <c r="KA346" s="49"/>
      <c r="KB346" s="49"/>
      <c r="KC346" s="49"/>
      <c r="KD346" s="49"/>
      <c r="KE346" s="49"/>
      <c r="KF346" s="49"/>
      <c r="KG346" s="49"/>
      <c r="KH346" s="49"/>
      <c r="KI346" s="49"/>
      <c r="KJ346" s="49"/>
    </row>
    <row r="347" spans="1:296" s="64" customFormat="1" ht="15" customHeight="1">
      <c r="A347" s="51"/>
      <c r="B347" s="51"/>
      <c r="C347" s="8"/>
      <c r="D347" s="53"/>
      <c r="E347" s="51"/>
      <c r="F347" s="7"/>
      <c r="G347" s="51"/>
      <c r="H347" s="51"/>
      <c r="I347" s="51"/>
      <c r="J347" s="51"/>
      <c r="K347" s="7"/>
      <c r="L347" s="7"/>
      <c r="M347" s="52"/>
      <c r="N347" s="52"/>
      <c r="O347" s="7"/>
      <c r="P347" s="7"/>
      <c r="Q347" s="51"/>
      <c r="R347" s="51"/>
      <c r="S347" s="51"/>
      <c r="T347" s="51"/>
      <c r="U347" s="51"/>
      <c r="V347" s="51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  <c r="CB347" s="49"/>
      <c r="CC347" s="49"/>
      <c r="CD347" s="49"/>
      <c r="CE347" s="49"/>
      <c r="CF347" s="49"/>
      <c r="CG347" s="49"/>
      <c r="CH347" s="49"/>
      <c r="CI347" s="49"/>
      <c r="CJ347" s="49"/>
      <c r="CK347" s="49"/>
      <c r="CL347" s="49"/>
      <c r="CM347" s="49"/>
      <c r="CN347" s="49"/>
      <c r="CO347" s="49"/>
      <c r="CP347" s="49"/>
      <c r="CQ347" s="49"/>
      <c r="CR347" s="49"/>
      <c r="CS347" s="49"/>
      <c r="CT347" s="49"/>
      <c r="CU347" s="49"/>
      <c r="CV347" s="49"/>
      <c r="CW347" s="49"/>
      <c r="CX347" s="49"/>
      <c r="CY347" s="49"/>
      <c r="CZ347" s="49"/>
      <c r="DA347" s="49"/>
      <c r="DB347" s="49"/>
      <c r="DC347" s="49"/>
      <c r="DD347" s="49"/>
      <c r="DE347" s="49"/>
      <c r="DF347" s="49"/>
      <c r="DG347" s="49"/>
      <c r="DH347" s="49"/>
      <c r="DI347" s="49"/>
      <c r="DJ347" s="49"/>
      <c r="DK347" s="49"/>
      <c r="DL347" s="49"/>
      <c r="DM347" s="49"/>
      <c r="DN347" s="49"/>
      <c r="DO347" s="49"/>
      <c r="DP347" s="49"/>
      <c r="DQ347" s="49"/>
      <c r="DR347" s="49"/>
      <c r="DS347" s="49"/>
      <c r="DT347" s="49"/>
      <c r="DU347" s="49"/>
      <c r="DV347" s="49"/>
      <c r="DW347" s="49"/>
      <c r="DX347" s="49"/>
      <c r="DY347" s="49"/>
      <c r="DZ347" s="49"/>
      <c r="EA347" s="49"/>
      <c r="EB347" s="49"/>
      <c r="EC347" s="49"/>
      <c r="ED347" s="49"/>
      <c r="EE347" s="49"/>
      <c r="EF347" s="49"/>
      <c r="EG347" s="49"/>
      <c r="EH347" s="49"/>
      <c r="EI347" s="49"/>
      <c r="EJ347" s="49"/>
      <c r="EK347" s="49"/>
      <c r="EL347" s="49"/>
      <c r="EM347" s="49"/>
      <c r="EN347" s="49"/>
      <c r="EO347" s="49"/>
      <c r="EP347" s="49"/>
      <c r="EQ347" s="49"/>
      <c r="ER347" s="49"/>
      <c r="ES347" s="49"/>
      <c r="ET347" s="49"/>
      <c r="EU347" s="49"/>
      <c r="EV347" s="49"/>
      <c r="EW347" s="49"/>
      <c r="EX347" s="49"/>
      <c r="EY347" s="49"/>
      <c r="EZ347" s="49"/>
      <c r="FA347" s="49"/>
      <c r="FB347" s="49"/>
      <c r="FC347" s="49"/>
      <c r="FD347" s="49"/>
      <c r="FE347" s="49"/>
      <c r="FF347" s="49"/>
      <c r="FG347" s="49"/>
      <c r="FH347" s="49"/>
      <c r="FI347" s="49"/>
      <c r="FJ347" s="49"/>
      <c r="FK347" s="49"/>
      <c r="FL347" s="49"/>
      <c r="FM347" s="49"/>
      <c r="FN347" s="49"/>
      <c r="FO347" s="49"/>
      <c r="FP347" s="49"/>
      <c r="FQ347" s="49"/>
      <c r="FR347" s="49"/>
      <c r="FS347" s="49"/>
      <c r="FT347" s="49"/>
      <c r="FU347" s="49"/>
      <c r="FV347" s="49"/>
      <c r="FW347" s="49"/>
      <c r="FX347" s="49"/>
      <c r="FY347" s="49"/>
      <c r="FZ347" s="49"/>
      <c r="GA347" s="49"/>
      <c r="GB347" s="49"/>
      <c r="GC347" s="49"/>
      <c r="GD347" s="49"/>
      <c r="GE347" s="49"/>
      <c r="GF347" s="49"/>
      <c r="GG347" s="49"/>
      <c r="GH347" s="49"/>
      <c r="GI347" s="49"/>
      <c r="GJ347" s="49"/>
      <c r="GK347" s="49"/>
      <c r="GL347" s="49"/>
      <c r="GM347" s="49"/>
      <c r="GN347" s="49"/>
      <c r="GO347" s="49"/>
      <c r="GP347" s="49"/>
      <c r="GQ347" s="49"/>
      <c r="GR347" s="49"/>
      <c r="GS347" s="49"/>
      <c r="GT347" s="49"/>
      <c r="GU347" s="49"/>
      <c r="GV347" s="49"/>
      <c r="GW347" s="49"/>
      <c r="GX347" s="49"/>
      <c r="GY347" s="49"/>
      <c r="GZ347" s="49"/>
      <c r="HA347" s="49"/>
      <c r="HB347" s="49"/>
      <c r="HC347" s="49"/>
      <c r="HD347" s="49"/>
      <c r="HE347" s="49"/>
      <c r="HF347" s="49"/>
      <c r="HG347" s="49"/>
      <c r="HH347" s="49"/>
      <c r="HI347" s="49"/>
      <c r="HJ347" s="49"/>
      <c r="HK347" s="49"/>
      <c r="HL347" s="49"/>
      <c r="HM347" s="49"/>
      <c r="HN347" s="49"/>
      <c r="HO347" s="49"/>
      <c r="HP347" s="49"/>
      <c r="HQ347" s="49"/>
      <c r="HR347" s="49"/>
      <c r="HS347" s="49"/>
      <c r="HT347" s="49"/>
      <c r="HU347" s="49"/>
      <c r="HV347" s="49"/>
      <c r="HW347" s="49"/>
      <c r="HX347" s="49"/>
      <c r="HY347" s="49"/>
      <c r="HZ347" s="49"/>
      <c r="IA347" s="49"/>
      <c r="IB347" s="49"/>
      <c r="IC347" s="49"/>
      <c r="ID347" s="49"/>
      <c r="IE347" s="49"/>
      <c r="IF347" s="49"/>
      <c r="IG347" s="49"/>
      <c r="IH347" s="49"/>
      <c r="II347" s="49"/>
      <c r="IJ347" s="49"/>
      <c r="IK347" s="49"/>
      <c r="IL347" s="49"/>
      <c r="IM347" s="49"/>
      <c r="IN347" s="49"/>
      <c r="IO347" s="49"/>
      <c r="IP347" s="49"/>
      <c r="IQ347" s="49"/>
      <c r="IR347" s="49"/>
      <c r="IS347" s="49"/>
      <c r="IT347" s="49"/>
      <c r="IU347" s="49"/>
      <c r="IV347" s="49"/>
      <c r="IW347" s="49"/>
      <c r="IX347" s="49"/>
      <c r="IY347" s="49"/>
      <c r="IZ347" s="49"/>
      <c r="JA347" s="49"/>
      <c r="JB347" s="49"/>
      <c r="JC347" s="49"/>
      <c r="JD347" s="49"/>
      <c r="JE347" s="49"/>
      <c r="JF347" s="49"/>
      <c r="JG347" s="49"/>
      <c r="JH347" s="49"/>
      <c r="JI347" s="49"/>
      <c r="JJ347" s="49"/>
      <c r="JK347" s="49"/>
      <c r="JL347" s="49"/>
      <c r="JM347" s="49"/>
      <c r="JN347" s="49"/>
      <c r="JO347" s="49"/>
      <c r="JP347" s="49"/>
      <c r="JQ347" s="49"/>
      <c r="JR347" s="49"/>
      <c r="JS347" s="49"/>
      <c r="JT347" s="49"/>
      <c r="JU347" s="49"/>
      <c r="JV347" s="49"/>
      <c r="JW347" s="49"/>
      <c r="JX347" s="49"/>
      <c r="JY347" s="49"/>
      <c r="JZ347" s="49"/>
      <c r="KA347" s="49"/>
      <c r="KB347" s="49"/>
      <c r="KC347" s="49"/>
      <c r="KD347" s="49"/>
      <c r="KE347" s="49"/>
      <c r="KF347" s="49"/>
      <c r="KG347" s="49"/>
      <c r="KH347" s="49"/>
      <c r="KI347" s="49"/>
      <c r="KJ347" s="49"/>
    </row>
    <row r="348" spans="1:296" s="64" customFormat="1" ht="15" customHeight="1">
      <c r="A348" s="51"/>
      <c r="B348" s="51"/>
      <c r="C348" s="8"/>
      <c r="D348" s="53"/>
      <c r="E348" s="51"/>
      <c r="F348" s="7"/>
      <c r="G348" s="51"/>
      <c r="H348" s="51"/>
      <c r="I348" s="51"/>
      <c r="J348" s="51"/>
      <c r="K348" s="7"/>
      <c r="L348" s="7"/>
      <c r="M348" s="7"/>
      <c r="N348" s="52"/>
      <c r="O348" s="7"/>
      <c r="P348" s="7"/>
      <c r="Q348" s="51"/>
      <c r="R348" s="51"/>
      <c r="S348" s="51"/>
      <c r="T348" s="7"/>
      <c r="U348" s="51"/>
      <c r="V348" s="51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  <c r="BO348" s="49"/>
      <c r="BP348" s="49"/>
      <c r="BQ348" s="49"/>
      <c r="BR348" s="49"/>
      <c r="BS348" s="49"/>
      <c r="BT348" s="49"/>
      <c r="BU348" s="49"/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/>
      <c r="CP348" s="49"/>
      <c r="CQ348" s="49"/>
      <c r="CR348" s="49"/>
      <c r="CS348" s="49"/>
      <c r="CT348" s="49"/>
      <c r="CU348" s="49"/>
      <c r="CV348" s="49"/>
      <c r="CW348" s="49"/>
      <c r="CX348" s="49"/>
      <c r="CY348" s="49"/>
      <c r="CZ348" s="49"/>
      <c r="DA348" s="49"/>
      <c r="DB348" s="49"/>
      <c r="DC348" s="49"/>
      <c r="DD348" s="49"/>
      <c r="DE348" s="49"/>
      <c r="DF348" s="49"/>
      <c r="DG348" s="49"/>
      <c r="DH348" s="49"/>
      <c r="DI348" s="49"/>
      <c r="DJ348" s="49"/>
      <c r="DK348" s="49"/>
      <c r="DL348" s="49"/>
      <c r="DM348" s="49"/>
      <c r="DN348" s="49"/>
      <c r="DO348" s="49"/>
      <c r="DP348" s="49"/>
      <c r="DQ348" s="49"/>
      <c r="DR348" s="49"/>
      <c r="DS348" s="49"/>
      <c r="DT348" s="49"/>
      <c r="DU348" s="49"/>
      <c r="DV348" s="49"/>
      <c r="DW348" s="49"/>
      <c r="DX348" s="49"/>
      <c r="DY348" s="49"/>
      <c r="DZ348" s="49"/>
      <c r="EA348" s="49"/>
      <c r="EB348" s="49"/>
      <c r="EC348" s="49"/>
      <c r="ED348" s="49"/>
      <c r="EE348" s="49"/>
      <c r="EF348" s="49"/>
      <c r="EG348" s="49"/>
      <c r="EH348" s="49"/>
      <c r="EI348" s="49"/>
      <c r="EJ348" s="49"/>
      <c r="EK348" s="49"/>
      <c r="EL348" s="49"/>
      <c r="EM348" s="49"/>
      <c r="EN348" s="49"/>
      <c r="EO348" s="49"/>
      <c r="EP348" s="49"/>
      <c r="EQ348" s="49"/>
      <c r="ER348" s="49"/>
      <c r="ES348" s="49"/>
      <c r="ET348" s="49"/>
      <c r="EU348" s="49"/>
      <c r="EV348" s="49"/>
      <c r="EW348" s="49"/>
      <c r="EX348" s="49"/>
      <c r="EY348" s="49"/>
      <c r="EZ348" s="49"/>
      <c r="FA348" s="49"/>
      <c r="FB348" s="49"/>
      <c r="FC348" s="49"/>
      <c r="FD348" s="49"/>
      <c r="FE348" s="49"/>
      <c r="FF348" s="49"/>
      <c r="FG348" s="49"/>
      <c r="FH348" s="49"/>
      <c r="FI348" s="49"/>
      <c r="FJ348" s="49"/>
      <c r="FK348" s="49"/>
      <c r="FL348" s="49"/>
      <c r="FM348" s="49"/>
      <c r="FN348" s="49"/>
      <c r="FO348" s="49"/>
      <c r="FP348" s="49"/>
      <c r="FQ348" s="49"/>
      <c r="FR348" s="49"/>
      <c r="FS348" s="49"/>
      <c r="FT348" s="49"/>
      <c r="FU348" s="49"/>
      <c r="FV348" s="49"/>
      <c r="FW348" s="49"/>
      <c r="FX348" s="49"/>
      <c r="FY348" s="49"/>
      <c r="FZ348" s="49"/>
      <c r="GA348" s="49"/>
      <c r="GB348" s="49"/>
      <c r="GC348" s="49"/>
      <c r="GD348" s="49"/>
      <c r="GE348" s="49"/>
      <c r="GF348" s="49"/>
      <c r="GG348" s="49"/>
      <c r="GH348" s="49"/>
      <c r="GI348" s="49"/>
      <c r="GJ348" s="49"/>
      <c r="GK348" s="49"/>
      <c r="GL348" s="49"/>
      <c r="GM348" s="49"/>
      <c r="GN348" s="49"/>
      <c r="GO348" s="49"/>
      <c r="GP348" s="49"/>
      <c r="GQ348" s="49"/>
      <c r="GR348" s="49"/>
      <c r="GS348" s="49"/>
      <c r="GT348" s="49"/>
      <c r="GU348" s="49"/>
      <c r="GV348" s="49"/>
      <c r="GW348" s="49"/>
      <c r="GX348" s="49"/>
      <c r="GY348" s="49"/>
      <c r="GZ348" s="49"/>
      <c r="HA348" s="49"/>
      <c r="HB348" s="49"/>
      <c r="HC348" s="49"/>
      <c r="HD348" s="49"/>
      <c r="HE348" s="49"/>
      <c r="HF348" s="49"/>
      <c r="HG348" s="49"/>
      <c r="HH348" s="49"/>
      <c r="HI348" s="49"/>
      <c r="HJ348" s="49"/>
      <c r="HK348" s="49"/>
      <c r="HL348" s="49"/>
      <c r="HM348" s="49"/>
      <c r="HN348" s="49"/>
      <c r="HO348" s="49"/>
      <c r="HP348" s="49"/>
      <c r="HQ348" s="49"/>
      <c r="HR348" s="49"/>
      <c r="HS348" s="49"/>
      <c r="HT348" s="49"/>
      <c r="HU348" s="49"/>
      <c r="HV348" s="49"/>
      <c r="HW348" s="49"/>
      <c r="HX348" s="49"/>
      <c r="HY348" s="49"/>
      <c r="HZ348" s="49"/>
      <c r="IA348" s="49"/>
      <c r="IB348" s="49"/>
      <c r="IC348" s="49"/>
      <c r="ID348" s="49"/>
      <c r="IE348" s="49"/>
      <c r="IF348" s="49"/>
      <c r="IG348" s="49"/>
      <c r="IH348" s="49"/>
      <c r="II348" s="49"/>
      <c r="IJ348" s="49"/>
      <c r="IK348" s="49"/>
      <c r="IL348" s="49"/>
      <c r="IM348" s="49"/>
      <c r="IN348" s="49"/>
      <c r="IO348" s="49"/>
      <c r="IP348" s="49"/>
      <c r="IQ348" s="49"/>
      <c r="IR348" s="49"/>
      <c r="IS348" s="49"/>
      <c r="IT348" s="49"/>
      <c r="IU348" s="49"/>
      <c r="IV348" s="49"/>
      <c r="IW348" s="49"/>
      <c r="IX348" s="49"/>
      <c r="IY348" s="49"/>
      <c r="IZ348" s="49"/>
      <c r="JA348" s="49"/>
      <c r="JB348" s="49"/>
      <c r="JC348" s="49"/>
      <c r="JD348" s="49"/>
      <c r="JE348" s="49"/>
      <c r="JF348" s="49"/>
      <c r="JG348" s="49"/>
      <c r="JH348" s="49"/>
      <c r="JI348" s="49"/>
      <c r="JJ348" s="49"/>
      <c r="JK348" s="49"/>
      <c r="JL348" s="49"/>
      <c r="JM348" s="49"/>
      <c r="JN348" s="49"/>
      <c r="JO348" s="49"/>
      <c r="JP348" s="49"/>
      <c r="JQ348" s="49"/>
      <c r="JR348" s="49"/>
      <c r="JS348" s="49"/>
      <c r="JT348" s="49"/>
      <c r="JU348" s="49"/>
      <c r="JV348" s="49"/>
      <c r="JW348" s="49"/>
      <c r="JX348" s="49"/>
      <c r="JY348" s="49"/>
      <c r="JZ348" s="49"/>
      <c r="KA348" s="49"/>
      <c r="KB348" s="49"/>
      <c r="KC348" s="49"/>
      <c r="KD348" s="49"/>
      <c r="KE348" s="49"/>
      <c r="KF348" s="49"/>
      <c r="KG348" s="49"/>
      <c r="KH348" s="49"/>
      <c r="KI348" s="49"/>
      <c r="KJ348" s="49"/>
    </row>
    <row r="349" spans="1:296" s="64" customFormat="1" ht="15" customHeight="1">
      <c r="A349" s="51"/>
      <c r="B349" s="51"/>
      <c r="C349" s="8"/>
      <c r="D349" s="7"/>
      <c r="E349" s="51"/>
      <c r="F349" s="7"/>
      <c r="G349" s="51"/>
      <c r="H349" s="51"/>
      <c r="I349" s="51"/>
      <c r="J349" s="51"/>
      <c r="K349" s="7"/>
      <c r="L349" s="7"/>
      <c r="M349" s="7"/>
      <c r="N349" s="7"/>
      <c r="O349" s="7"/>
      <c r="P349" s="7"/>
      <c r="Q349" s="51"/>
      <c r="R349" s="51"/>
      <c r="S349" s="51"/>
      <c r="T349" s="51"/>
      <c r="U349" s="51"/>
      <c r="V349" s="51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49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  <c r="DK349" s="49"/>
      <c r="DL349" s="49"/>
      <c r="DM349" s="49"/>
      <c r="DN349" s="49"/>
      <c r="DO349" s="49"/>
      <c r="DP349" s="49"/>
      <c r="DQ349" s="49"/>
      <c r="DR349" s="49"/>
      <c r="DS349" s="49"/>
      <c r="DT349" s="49"/>
      <c r="DU349" s="49"/>
      <c r="DV349" s="49"/>
      <c r="DW349" s="49"/>
      <c r="DX349" s="49"/>
      <c r="DY349" s="49"/>
      <c r="DZ349" s="49"/>
      <c r="EA349" s="49"/>
      <c r="EB349" s="49"/>
      <c r="EC349" s="49"/>
      <c r="ED349" s="49"/>
      <c r="EE349" s="49"/>
      <c r="EF349" s="49"/>
      <c r="EG349" s="49"/>
      <c r="EH349" s="49"/>
      <c r="EI349" s="49"/>
      <c r="EJ349" s="49"/>
      <c r="EK349" s="49"/>
      <c r="EL349" s="49"/>
      <c r="EM349" s="49"/>
      <c r="EN349" s="49"/>
      <c r="EO349" s="49"/>
      <c r="EP349" s="49"/>
      <c r="EQ349" s="49"/>
      <c r="ER349" s="49"/>
      <c r="ES349" s="49"/>
      <c r="ET349" s="49"/>
      <c r="EU349" s="49"/>
      <c r="EV349" s="49"/>
      <c r="EW349" s="49"/>
      <c r="EX349" s="49"/>
      <c r="EY349" s="49"/>
      <c r="EZ349" s="49"/>
      <c r="FA349" s="49"/>
      <c r="FB349" s="49"/>
      <c r="FC349" s="49"/>
      <c r="FD349" s="49"/>
      <c r="FE349" s="49"/>
      <c r="FF349" s="49"/>
      <c r="FG349" s="49"/>
      <c r="FH349" s="49"/>
      <c r="FI349" s="49"/>
      <c r="FJ349" s="49"/>
      <c r="FK349" s="49"/>
      <c r="FL349" s="49"/>
      <c r="FM349" s="49"/>
      <c r="FN349" s="49"/>
      <c r="FO349" s="49"/>
      <c r="FP349" s="49"/>
      <c r="FQ349" s="49"/>
      <c r="FR349" s="49"/>
      <c r="FS349" s="49"/>
      <c r="FT349" s="49"/>
      <c r="FU349" s="49"/>
      <c r="FV349" s="49"/>
      <c r="FW349" s="49"/>
      <c r="FX349" s="49"/>
      <c r="FY349" s="49"/>
      <c r="FZ349" s="49"/>
      <c r="GA349" s="49"/>
      <c r="GB349" s="49"/>
      <c r="GC349" s="49"/>
      <c r="GD349" s="49"/>
      <c r="GE349" s="49"/>
      <c r="GF349" s="49"/>
      <c r="GG349" s="49"/>
      <c r="GH349" s="49"/>
      <c r="GI349" s="49"/>
      <c r="GJ349" s="49"/>
      <c r="GK349" s="49"/>
      <c r="GL349" s="49"/>
      <c r="GM349" s="49"/>
      <c r="GN349" s="49"/>
      <c r="GO349" s="49"/>
      <c r="GP349" s="49"/>
      <c r="GQ349" s="49"/>
      <c r="GR349" s="49"/>
      <c r="GS349" s="49"/>
      <c r="GT349" s="49"/>
      <c r="GU349" s="49"/>
      <c r="GV349" s="49"/>
      <c r="GW349" s="49"/>
      <c r="GX349" s="49"/>
      <c r="GY349" s="49"/>
      <c r="GZ349" s="49"/>
      <c r="HA349" s="49"/>
      <c r="HB349" s="49"/>
      <c r="HC349" s="49"/>
      <c r="HD349" s="49"/>
      <c r="HE349" s="49"/>
      <c r="HF349" s="49"/>
      <c r="HG349" s="49"/>
      <c r="HH349" s="49"/>
      <c r="HI349" s="49"/>
      <c r="HJ349" s="49"/>
      <c r="HK349" s="49"/>
      <c r="HL349" s="49"/>
      <c r="HM349" s="49"/>
      <c r="HN349" s="49"/>
      <c r="HO349" s="49"/>
      <c r="HP349" s="49"/>
      <c r="HQ349" s="49"/>
      <c r="HR349" s="49"/>
      <c r="HS349" s="49"/>
      <c r="HT349" s="49"/>
      <c r="HU349" s="49"/>
      <c r="HV349" s="49"/>
      <c r="HW349" s="49"/>
      <c r="HX349" s="49"/>
      <c r="HY349" s="49"/>
      <c r="HZ349" s="49"/>
      <c r="IA349" s="49"/>
      <c r="IB349" s="49"/>
      <c r="IC349" s="49"/>
      <c r="ID349" s="49"/>
      <c r="IE349" s="49"/>
      <c r="IF349" s="49"/>
      <c r="IG349" s="49"/>
      <c r="IH349" s="49"/>
      <c r="II349" s="49"/>
      <c r="IJ349" s="49"/>
      <c r="IK349" s="49"/>
      <c r="IL349" s="49"/>
      <c r="IM349" s="49"/>
      <c r="IN349" s="49"/>
      <c r="IO349" s="49"/>
      <c r="IP349" s="49"/>
      <c r="IQ349" s="49"/>
      <c r="IR349" s="49"/>
      <c r="IS349" s="49"/>
      <c r="IT349" s="49"/>
      <c r="IU349" s="49"/>
      <c r="IV349" s="49"/>
      <c r="IW349" s="49"/>
      <c r="IX349" s="49"/>
      <c r="IY349" s="49"/>
      <c r="IZ349" s="49"/>
      <c r="JA349" s="49"/>
      <c r="JB349" s="49"/>
      <c r="JC349" s="49"/>
      <c r="JD349" s="49"/>
      <c r="JE349" s="49"/>
      <c r="JF349" s="49"/>
      <c r="JG349" s="49"/>
      <c r="JH349" s="49"/>
      <c r="JI349" s="49"/>
      <c r="JJ349" s="49"/>
      <c r="JK349" s="49"/>
      <c r="JL349" s="49"/>
      <c r="JM349" s="49"/>
      <c r="JN349" s="49"/>
      <c r="JO349" s="49"/>
      <c r="JP349" s="49"/>
      <c r="JQ349" s="49"/>
      <c r="JR349" s="49"/>
      <c r="JS349" s="49"/>
      <c r="JT349" s="49"/>
      <c r="JU349" s="49"/>
      <c r="JV349" s="49"/>
      <c r="JW349" s="49"/>
      <c r="JX349" s="49"/>
      <c r="JY349" s="49"/>
      <c r="JZ349" s="49"/>
      <c r="KA349" s="49"/>
      <c r="KB349" s="49"/>
      <c r="KC349" s="49"/>
      <c r="KD349" s="49"/>
      <c r="KE349" s="49"/>
      <c r="KF349" s="49"/>
      <c r="KG349" s="49"/>
      <c r="KH349" s="49"/>
      <c r="KI349" s="49"/>
      <c r="KJ349" s="49"/>
    </row>
    <row r="350" spans="1:296" s="64" customFormat="1" ht="15" customHeight="1">
      <c r="A350" s="51"/>
      <c r="B350" s="51"/>
      <c r="C350" s="8"/>
      <c r="D350" s="53"/>
      <c r="E350" s="51"/>
      <c r="F350" s="7"/>
      <c r="G350" s="51"/>
      <c r="H350" s="51"/>
      <c r="I350" s="51"/>
      <c r="J350" s="51"/>
      <c r="K350" s="7"/>
      <c r="L350" s="7"/>
      <c r="M350" s="7"/>
      <c r="N350" s="7"/>
      <c r="O350" s="7"/>
      <c r="P350" s="7"/>
      <c r="Q350" s="51"/>
      <c r="R350" s="51"/>
      <c r="S350" s="51"/>
      <c r="T350" s="51"/>
      <c r="U350" s="51"/>
      <c r="V350" s="51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49"/>
      <c r="BQ350" s="49"/>
      <c r="BR350" s="49"/>
      <c r="BS350" s="49"/>
      <c r="BT350" s="49"/>
      <c r="BU350" s="49"/>
      <c r="BV350" s="49"/>
      <c r="BW350" s="49"/>
      <c r="BX350" s="49"/>
      <c r="BY350" s="49"/>
      <c r="BZ350" s="49"/>
      <c r="CA350" s="49"/>
      <c r="CB350" s="49"/>
      <c r="CC350" s="49"/>
      <c r="CD350" s="49"/>
      <c r="CE350" s="49"/>
      <c r="CF350" s="49"/>
      <c r="CG350" s="49"/>
      <c r="CH350" s="49"/>
      <c r="CI350" s="49"/>
      <c r="CJ350" s="49"/>
      <c r="CK350" s="49"/>
      <c r="CL350" s="49"/>
      <c r="CM350" s="49"/>
      <c r="CN350" s="49"/>
      <c r="CO350" s="49"/>
      <c r="CP350" s="49"/>
      <c r="CQ350" s="49"/>
      <c r="CR350" s="49"/>
      <c r="CS350" s="49"/>
      <c r="CT350" s="49"/>
      <c r="CU350" s="49"/>
      <c r="CV350" s="49"/>
      <c r="CW350" s="49"/>
      <c r="CX350" s="49"/>
      <c r="CY350" s="49"/>
      <c r="CZ350" s="49"/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  <c r="DK350" s="49"/>
      <c r="DL350" s="49"/>
      <c r="DM350" s="49"/>
      <c r="DN350" s="49"/>
      <c r="DO350" s="49"/>
      <c r="DP350" s="49"/>
      <c r="DQ350" s="49"/>
      <c r="DR350" s="49"/>
      <c r="DS350" s="49"/>
      <c r="DT350" s="49"/>
      <c r="DU350" s="49"/>
      <c r="DV350" s="49"/>
      <c r="DW350" s="49"/>
      <c r="DX350" s="49"/>
      <c r="DY350" s="49"/>
      <c r="DZ350" s="49"/>
      <c r="EA350" s="49"/>
      <c r="EB350" s="49"/>
      <c r="EC350" s="49"/>
      <c r="ED350" s="49"/>
      <c r="EE350" s="49"/>
      <c r="EF350" s="49"/>
      <c r="EG350" s="49"/>
      <c r="EH350" s="49"/>
      <c r="EI350" s="49"/>
      <c r="EJ350" s="49"/>
      <c r="EK350" s="49"/>
      <c r="EL350" s="49"/>
      <c r="EM350" s="49"/>
      <c r="EN350" s="49"/>
      <c r="EO350" s="49"/>
      <c r="EP350" s="49"/>
      <c r="EQ350" s="49"/>
      <c r="ER350" s="49"/>
      <c r="ES350" s="49"/>
      <c r="ET350" s="49"/>
      <c r="EU350" s="49"/>
      <c r="EV350" s="49"/>
      <c r="EW350" s="49"/>
      <c r="EX350" s="49"/>
      <c r="EY350" s="49"/>
      <c r="EZ350" s="49"/>
      <c r="FA350" s="49"/>
      <c r="FB350" s="49"/>
      <c r="FC350" s="49"/>
      <c r="FD350" s="49"/>
      <c r="FE350" s="49"/>
      <c r="FF350" s="49"/>
      <c r="FG350" s="49"/>
      <c r="FH350" s="49"/>
      <c r="FI350" s="49"/>
      <c r="FJ350" s="49"/>
      <c r="FK350" s="49"/>
      <c r="FL350" s="49"/>
      <c r="FM350" s="49"/>
      <c r="FN350" s="49"/>
      <c r="FO350" s="49"/>
      <c r="FP350" s="49"/>
      <c r="FQ350" s="49"/>
      <c r="FR350" s="49"/>
      <c r="FS350" s="49"/>
      <c r="FT350" s="49"/>
      <c r="FU350" s="49"/>
      <c r="FV350" s="49"/>
      <c r="FW350" s="49"/>
      <c r="FX350" s="49"/>
      <c r="FY350" s="49"/>
      <c r="FZ350" s="49"/>
      <c r="GA350" s="49"/>
      <c r="GB350" s="49"/>
      <c r="GC350" s="49"/>
      <c r="GD350" s="49"/>
      <c r="GE350" s="49"/>
      <c r="GF350" s="49"/>
      <c r="GG350" s="49"/>
      <c r="GH350" s="49"/>
      <c r="GI350" s="49"/>
      <c r="GJ350" s="49"/>
      <c r="GK350" s="49"/>
      <c r="GL350" s="49"/>
      <c r="GM350" s="49"/>
      <c r="GN350" s="49"/>
      <c r="GO350" s="49"/>
      <c r="GP350" s="49"/>
      <c r="GQ350" s="49"/>
      <c r="GR350" s="49"/>
      <c r="GS350" s="49"/>
      <c r="GT350" s="49"/>
      <c r="GU350" s="49"/>
      <c r="GV350" s="49"/>
      <c r="GW350" s="49"/>
      <c r="GX350" s="49"/>
      <c r="GY350" s="49"/>
      <c r="GZ350" s="49"/>
      <c r="HA350" s="49"/>
      <c r="HB350" s="49"/>
      <c r="HC350" s="49"/>
      <c r="HD350" s="49"/>
      <c r="HE350" s="49"/>
      <c r="HF350" s="49"/>
      <c r="HG350" s="49"/>
      <c r="HH350" s="49"/>
      <c r="HI350" s="49"/>
      <c r="HJ350" s="49"/>
      <c r="HK350" s="49"/>
      <c r="HL350" s="49"/>
      <c r="HM350" s="49"/>
      <c r="HN350" s="49"/>
      <c r="HO350" s="49"/>
      <c r="HP350" s="49"/>
      <c r="HQ350" s="49"/>
      <c r="HR350" s="49"/>
      <c r="HS350" s="49"/>
      <c r="HT350" s="49"/>
      <c r="HU350" s="49"/>
      <c r="HV350" s="49"/>
      <c r="HW350" s="49"/>
      <c r="HX350" s="49"/>
      <c r="HY350" s="49"/>
      <c r="HZ350" s="49"/>
      <c r="IA350" s="49"/>
      <c r="IB350" s="49"/>
      <c r="IC350" s="49"/>
      <c r="ID350" s="49"/>
      <c r="IE350" s="49"/>
      <c r="IF350" s="49"/>
      <c r="IG350" s="49"/>
      <c r="IH350" s="49"/>
      <c r="II350" s="49"/>
      <c r="IJ350" s="49"/>
      <c r="IK350" s="49"/>
      <c r="IL350" s="49"/>
      <c r="IM350" s="49"/>
      <c r="IN350" s="49"/>
      <c r="IO350" s="49"/>
      <c r="IP350" s="49"/>
      <c r="IQ350" s="49"/>
      <c r="IR350" s="49"/>
      <c r="IS350" s="49"/>
      <c r="IT350" s="49"/>
      <c r="IU350" s="49"/>
      <c r="IV350" s="49"/>
      <c r="IW350" s="49"/>
      <c r="IX350" s="49"/>
      <c r="IY350" s="49"/>
      <c r="IZ350" s="49"/>
      <c r="JA350" s="49"/>
      <c r="JB350" s="49"/>
      <c r="JC350" s="49"/>
      <c r="JD350" s="49"/>
      <c r="JE350" s="49"/>
      <c r="JF350" s="49"/>
      <c r="JG350" s="49"/>
      <c r="JH350" s="49"/>
      <c r="JI350" s="49"/>
      <c r="JJ350" s="49"/>
      <c r="JK350" s="49"/>
      <c r="JL350" s="49"/>
      <c r="JM350" s="49"/>
      <c r="JN350" s="49"/>
      <c r="JO350" s="49"/>
      <c r="JP350" s="49"/>
      <c r="JQ350" s="49"/>
      <c r="JR350" s="49"/>
      <c r="JS350" s="49"/>
      <c r="JT350" s="49"/>
      <c r="JU350" s="49"/>
      <c r="JV350" s="49"/>
      <c r="JW350" s="49"/>
      <c r="JX350" s="49"/>
      <c r="JY350" s="49"/>
      <c r="JZ350" s="49"/>
      <c r="KA350" s="49"/>
      <c r="KB350" s="49"/>
      <c r="KC350" s="49"/>
      <c r="KD350" s="49"/>
      <c r="KE350" s="49"/>
      <c r="KF350" s="49"/>
      <c r="KG350" s="49"/>
      <c r="KH350" s="49"/>
      <c r="KI350" s="49"/>
      <c r="KJ350" s="49"/>
    </row>
    <row r="351" spans="1:296" s="64" customFormat="1" ht="15" customHeight="1">
      <c r="A351" s="51"/>
      <c r="B351" s="51"/>
      <c r="C351" s="8"/>
      <c r="D351" s="53"/>
      <c r="E351" s="51"/>
      <c r="F351" s="7"/>
      <c r="G351" s="51"/>
      <c r="H351" s="51"/>
      <c r="I351" s="51"/>
      <c r="J351" s="51"/>
      <c r="K351" s="7"/>
      <c r="L351" s="7"/>
      <c r="M351" s="52"/>
      <c r="N351" s="52"/>
      <c r="O351" s="7"/>
      <c r="P351" s="7"/>
      <c r="Q351" s="51"/>
      <c r="R351" s="51"/>
      <c r="S351" s="51"/>
      <c r="T351" s="51"/>
      <c r="U351" s="51"/>
      <c r="V351" s="51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49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  <c r="DK351" s="49"/>
      <c r="DL351" s="49"/>
      <c r="DM351" s="49"/>
      <c r="DN351" s="49"/>
      <c r="DO351" s="49"/>
      <c r="DP351" s="49"/>
      <c r="DQ351" s="49"/>
      <c r="DR351" s="49"/>
      <c r="DS351" s="49"/>
      <c r="DT351" s="49"/>
      <c r="DU351" s="49"/>
      <c r="DV351" s="49"/>
      <c r="DW351" s="49"/>
      <c r="DX351" s="49"/>
      <c r="DY351" s="49"/>
      <c r="DZ351" s="49"/>
      <c r="EA351" s="49"/>
      <c r="EB351" s="49"/>
      <c r="EC351" s="49"/>
      <c r="ED351" s="49"/>
      <c r="EE351" s="49"/>
      <c r="EF351" s="49"/>
      <c r="EG351" s="49"/>
      <c r="EH351" s="49"/>
      <c r="EI351" s="49"/>
      <c r="EJ351" s="49"/>
      <c r="EK351" s="49"/>
      <c r="EL351" s="49"/>
      <c r="EM351" s="49"/>
      <c r="EN351" s="49"/>
      <c r="EO351" s="49"/>
      <c r="EP351" s="49"/>
      <c r="EQ351" s="49"/>
      <c r="ER351" s="49"/>
      <c r="ES351" s="49"/>
      <c r="ET351" s="49"/>
      <c r="EU351" s="49"/>
      <c r="EV351" s="49"/>
      <c r="EW351" s="49"/>
      <c r="EX351" s="49"/>
      <c r="EY351" s="49"/>
      <c r="EZ351" s="49"/>
      <c r="FA351" s="49"/>
      <c r="FB351" s="49"/>
      <c r="FC351" s="49"/>
      <c r="FD351" s="49"/>
      <c r="FE351" s="49"/>
      <c r="FF351" s="49"/>
      <c r="FG351" s="49"/>
      <c r="FH351" s="49"/>
      <c r="FI351" s="49"/>
      <c r="FJ351" s="49"/>
      <c r="FK351" s="49"/>
      <c r="FL351" s="49"/>
      <c r="FM351" s="49"/>
      <c r="FN351" s="49"/>
      <c r="FO351" s="49"/>
      <c r="FP351" s="49"/>
      <c r="FQ351" s="49"/>
      <c r="FR351" s="49"/>
      <c r="FS351" s="49"/>
      <c r="FT351" s="49"/>
      <c r="FU351" s="49"/>
      <c r="FV351" s="49"/>
      <c r="FW351" s="49"/>
      <c r="FX351" s="49"/>
      <c r="FY351" s="49"/>
      <c r="FZ351" s="49"/>
      <c r="GA351" s="49"/>
      <c r="GB351" s="49"/>
      <c r="GC351" s="49"/>
      <c r="GD351" s="49"/>
      <c r="GE351" s="49"/>
      <c r="GF351" s="49"/>
      <c r="GG351" s="49"/>
      <c r="GH351" s="49"/>
      <c r="GI351" s="49"/>
      <c r="GJ351" s="49"/>
      <c r="GK351" s="49"/>
      <c r="GL351" s="49"/>
      <c r="GM351" s="49"/>
      <c r="GN351" s="49"/>
      <c r="GO351" s="49"/>
      <c r="GP351" s="49"/>
      <c r="GQ351" s="49"/>
      <c r="GR351" s="49"/>
      <c r="GS351" s="49"/>
      <c r="GT351" s="49"/>
      <c r="GU351" s="49"/>
      <c r="GV351" s="49"/>
      <c r="GW351" s="49"/>
      <c r="GX351" s="49"/>
      <c r="GY351" s="49"/>
      <c r="GZ351" s="49"/>
      <c r="HA351" s="49"/>
      <c r="HB351" s="49"/>
      <c r="HC351" s="49"/>
      <c r="HD351" s="49"/>
      <c r="HE351" s="49"/>
      <c r="HF351" s="49"/>
      <c r="HG351" s="49"/>
      <c r="HH351" s="49"/>
      <c r="HI351" s="49"/>
      <c r="HJ351" s="49"/>
      <c r="HK351" s="49"/>
      <c r="HL351" s="49"/>
      <c r="HM351" s="49"/>
      <c r="HN351" s="49"/>
      <c r="HO351" s="49"/>
      <c r="HP351" s="49"/>
      <c r="HQ351" s="49"/>
      <c r="HR351" s="49"/>
      <c r="HS351" s="49"/>
      <c r="HT351" s="49"/>
      <c r="HU351" s="49"/>
      <c r="HV351" s="49"/>
      <c r="HW351" s="49"/>
      <c r="HX351" s="49"/>
      <c r="HY351" s="49"/>
      <c r="HZ351" s="49"/>
      <c r="IA351" s="49"/>
      <c r="IB351" s="49"/>
      <c r="IC351" s="49"/>
      <c r="ID351" s="49"/>
      <c r="IE351" s="49"/>
      <c r="IF351" s="49"/>
      <c r="IG351" s="49"/>
      <c r="IH351" s="49"/>
      <c r="II351" s="49"/>
      <c r="IJ351" s="49"/>
      <c r="IK351" s="49"/>
      <c r="IL351" s="49"/>
      <c r="IM351" s="49"/>
      <c r="IN351" s="49"/>
      <c r="IO351" s="49"/>
      <c r="IP351" s="49"/>
      <c r="IQ351" s="49"/>
      <c r="IR351" s="49"/>
      <c r="IS351" s="49"/>
      <c r="IT351" s="49"/>
      <c r="IU351" s="49"/>
      <c r="IV351" s="49"/>
      <c r="IW351" s="49"/>
      <c r="IX351" s="49"/>
      <c r="IY351" s="49"/>
      <c r="IZ351" s="49"/>
      <c r="JA351" s="49"/>
      <c r="JB351" s="49"/>
      <c r="JC351" s="49"/>
      <c r="JD351" s="49"/>
      <c r="JE351" s="49"/>
      <c r="JF351" s="49"/>
      <c r="JG351" s="49"/>
      <c r="JH351" s="49"/>
      <c r="JI351" s="49"/>
      <c r="JJ351" s="49"/>
      <c r="JK351" s="49"/>
      <c r="JL351" s="49"/>
      <c r="JM351" s="49"/>
      <c r="JN351" s="49"/>
      <c r="JO351" s="49"/>
      <c r="JP351" s="49"/>
      <c r="JQ351" s="49"/>
      <c r="JR351" s="49"/>
      <c r="JS351" s="49"/>
      <c r="JT351" s="49"/>
      <c r="JU351" s="49"/>
      <c r="JV351" s="49"/>
      <c r="JW351" s="49"/>
      <c r="JX351" s="49"/>
      <c r="JY351" s="49"/>
      <c r="JZ351" s="49"/>
      <c r="KA351" s="49"/>
      <c r="KB351" s="49"/>
      <c r="KC351" s="49"/>
      <c r="KD351" s="49"/>
      <c r="KE351" s="49"/>
      <c r="KF351" s="49"/>
      <c r="KG351" s="49"/>
      <c r="KH351" s="49"/>
      <c r="KI351" s="49"/>
      <c r="KJ351" s="49"/>
    </row>
    <row r="352" spans="1:296" s="64" customFormat="1" ht="15" customHeight="1">
      <c r="A352" s="51"/>
      <c r="B352" s="51"/>
      <c r="C352" s="8"/>
      <c r="D352" s="53"/>
      <c r="E352" s="51"/>
      <c r="F352" s="7"/>
      <c r="G352" s="51"/>
      <c r="H352" s="51"/>
      <c r="I352" s="51"/>
      <c r="J352" s="51"/>
      <c r="K352" s="7"/>
      <c r="L352" s="7"/>
      <c r="M352" s="7"/>
      <c r="N352" s="52"/>
      <c r="O352" s="7"/>
      <c r="P352" s="7"/>
      <c r="Q352" s="51"/>
      <c r="R352" s="51"/>
      <c r="S352" s="51"/>
      <c r="T352" s="7"/>
      <c r="U352" s="51"/>
      <c r="V352" s="51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49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  <c r="DK352" s="49"/>
      <c r="DL352" s="49"/>
      <c r="DM352" s="49"/>
      <c r="DN352" s="49"/>
      <c r="DO352" s="49"/>
      <c r="DP352" s="49"/>
      <c r="DQ352" s="49"/>
      <c r="DR352" s="49"/>
      <c r="DS352" s="49"/>
      <c r="DT352" s="49"/>
      <c r="DU352" s="49"/>
      <c r="DV352" s="49"/>
      <c r="DW352" s="49"/>
      <c r="DX352" s="49"/>
      <c r="DY352" s="49"/>
      <c r="DZ352" s="49"/>
      <c r="EA352" s="49"/>
      <c r="EB352" s="49"/>
      <c r="EC352" s="49"/>
      <c r="ED352" s="49"/>
      <c r="EE352" s="49"/>
      <c r="EF352" s="49"/>
      <c r="EG352" s="49"/>
      <c r="EH352" s="49"/>
      <c r="EI352" s="49"/>
      <c r="EJ352" s="49"/>
      <c r="EK352" s="49"/>
      <c r="EL352" s="49"/>
      <c r="EM352" s="49"/>
      <c r="EN352" s="49"/>
      <c r="EO352" s="49"/>
      <c r="EP352" s="49"/>
      <c r="EQ352" s="49"/>
      <c r="ER352" s="49"/>
      <c r="ES352" s="49"/>
      <c r="ET352" s="49"/>
      <c r="EU352" s="49"/>
      <c r="EV352" s="49"/>
      <c r="EW352" s="49"/>
      <c r="EX352" s="49"/>
      <c r="EY352" s="49"/>
      <c r="EZ352" s="49"/>
      <c r="FA352" s="49"/>
      <c r="FB352" s="49"/>
      <c r="FC352" s="49"/>
      <c r="FD352" s="49"/>
      <c r="FE352" s="49"/>
      <c r="FF352" s="49"/>
      <c r="FG352" s="49"/>
      <c r="FH352" s="49"/>
      <c r="FI352" s="49"/>
      <c r="FJ352" s="49"/>
      <c r="FK352" s="49"/>
      <c r="FL352" s="49"/>
      <c r="FM352" s="49"/>
      <c r="FN352" s="49"/>
      <c r="FO352" s="49"/>
      <c r="FP352" s="49"/>
      <c r="FQ352" s="49"/>
      <c r="FR352" s="49"/>
      <c r="FS352" s="49"/>
      <c r="FT352" s="49"/>
      <c r="FU352" s="49"/>
      <c r="FV352" s="49"/>
      <c r="FW352" s="49"/>
      <c r="FX352" s="49"/>
      <c r="FY352" s="49"/>
      <c r="FZ352" s="49"/>
      <c r="GA352" s="49"/>
      <c r="GB352" s="49"/>
      <c r="GC352" s="49"/>
      <c r="GD352" s="49"/>
      <c r="GE352" s="49"/>
      <c r="GF352" s="49"/>
      <c r="GG352" s="49"/>
      <c r="GH352" s="49"/>
      <c r="GI352" s="49"/>
      <c r="GJ352" s="49"/>
      <c r="GK352" s="49"/>
      <c r="GL352" s="49"/>
      <c r="GM352" s="49"/>
      <c r="GN352" s="49"/>
      <c r="GO352" s="49"/>
      <c r="GP352" s="49"/>
      <c r="GQ352" s="49"/>
      <c r="GR352" s="49"/>
      <c r="GS352" s="49"/>
      <c r="GT352" s="49"/>
      <c r="GU352" s="49"/>
      <c r="GV352" s="49"/>
      <c r="GW352" s="49"/>
      <c r="GX352" s="49"/>
      <c r="GY352" s="49"/>
      <c r="GZ352" s="49"/>
      <c r="HA352" s="49"/>
      <c r="HB352" s="49"/>
      <c r="HC352" s="49"/>
      <c r="HD352" s="49"/>
      <c r="HE352" s="49"/>
      <c r="HF352" s="49"/>
      <c r="HG352" s="49"/>
      <c r="HH352" s="49"/>
      <c r="HI352" s="49"/>
      <c r="HJ352" s="49"/>
      <c r="HK352" s="49"/>
      <c r="HL352" s="49"/>
      <c r="HM352" s="49"/>
      <c r="HN352" s="49"/>
      <c r="HO352" s="49"/>
      <c r="HP352" s="49"/>
      <c r="HQ352" s="49"/>
      <c r="HR352" s="49"/>
      <c r="HS352" s="49"/>
      <c r="HT352" s="49"/>
      <c r="HU352" s="49"/>
      <c r="HV352" s="49"/>
      <c r="HW352" s="49"/>
      <c r="HX352" s="49"/>
      <c r="HY352" s="49"/>
      <c r="HZ352" s="49"/>
      <c r="IA352" s="49"/>
      <c r="IB352" s="49"/>
      <c r="IC352" s="49"/>
      <c r="ID352" s="49"/>
      <c r="IE352" s="49"/>
      <c r="IF352" s="49"/>
      <c r="IG352" s="49"/>
      <c r="IH352" s="49"/>
      <c r="II352" s="49"/>
      <c r="IJ352" s="49"/>
      <c r="IK352" s="49"/>
      <c r="IL352" s="49"/>
      <c r="IM352" s="49"/>
      <c r="IN352" s="49"/>
      <c r="IO352" s="49"/>
      <c r="IP352" s="49"/>
      <c r="IQ352" s="49"/>
      <c r="IR352" s="49"/>
      <c r="IS352" s="49"/>
      <c r="IT352" s="49"/>
      <c r="IU352" s="49"/>
      <c r="IV352" s="49"/>
      <c r="IW352" s="49"/>
      <c r="IX352" s="49"/>
      <c r="IY352" s="49"/>
      <c r="IZ352" s="49"/>
      <c r="JA352" s="49"/>
      <c r="JB352" s="49"/>
      <c r="JC352" s="49"/>
      <c r="JD352" s="49"/>
      <c r="JE352" s="49"/>
      <c r="JF352" s="49"/>
      <c r="JG352" s="49"/>
      <c r="JH352" s="49"/>
      <c r="JI352" s="49"/>
      <c r="JJ352" s="49"/>
      <c r="JK352" s="49"/>
      <c r="JL352" s="49"/>
      <c r="JM352" s="49"/>
      <c r="JN352" s="49"/>
      <c r="JO352" s="49"/>
      <c r="JP352" s="49"/>
      <c r="JQ352" s="49"/>
      <c r="JR352" s="49"/>
      <c r="JS352" s="49"/>
      <c r="JT352" s="49"/>
      <c r="JU352" s="49"/>
      <c r="JV352" s="49"/>
      <c r="JW352" s="49"/>
      <c r="JX352" s="49"/>
      <c r="JY352" s="49"/>
      <c r="JZ352" s="49"/>
      <c r="KA352" s="49"/>
      <c r="KB352" s="49"/>
      <c r="KC352" s="49"/>
      <c r="KD352" s="49"/>
      <c r="KE352" s="49"/>
      <c r="KF352" s="49"/>
      <c r="KG352" s="49"/>
      <c r="KH352" s="49"/>
      <c r="KI352" s="49"/>
      <c r="KJ352" s="49"/>
    </row>
    <row r="353" spans="1:296" s="64" customFormat="1" ht="15" customHeight="1">
      <c r="A353" s="51"/>
      <c r="B353" s="51"/>
      <c r="C353" s="8"/>
      <c r="D353" s="7"/>
      <c r="E353" s="51"/>
      <c r="F353" s="7"/>
      <c r="G353" s="51"/>
      <c r="H353" s="51"/>
      <c r="I353" s="51"/>
      <c r="J353" s="51"/>
      <c r="K353" s="7"/>
      <c r="L353" s="7"/>
      <c r="M353" s="7"/>
      <c r="N353" s="52"/>
      <c r="O353" s="7"/>
      <c r="P353" s="7"/>
      <c r="Q353" s="51"/>
      <c r="R353" s="51"/>
      <c r="S353" s="51"/>
      <c r="T353" s="51"/>
      <c r="U353" s="51"/>
      <c r="V353" s="51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49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  <c r="DK353" s="49"/>
      <c r="DL353" s="49"/>
      <c r="DM353" s="49"/>
      <c r="DN353" s="49"/>
      <c r="DO353" s="49"/>
      <c r="DP353" s="49"/>
      <c r="DQ353" s="49"/>
      <c r="DR353" s="49"/>
      <c r="DS353" s="49"/>
      <c r="DT353" s="49"/>
      <c r="DU353" s="49"/>
      <c r="DV353" s="49"/>
      <c r="DW353" s="49"/>
      <c r="DX353" s="49"/>
      <c r="DY353" s="49"/>
      <c r="DZ353" s="49"/>
      <c r="EA353" s="49"/>
      <c r="EB353" s="49"/>
      <c r="EC353" s="49"/>
      <c r="ED353" s="49"/>
      <c r="EE353" s="49"/>
      <c r="EF353" s="49"/>
      <c r="EG353" s="49"/>
      <c r="EH353" s="49"/>
      <c r="EI353" s="49"/>
      <c r="EJ353" s="49"/>
      <c r="EK353" s="49"/>
      <c r="EL353" s="49"/>
      <c r="EM353" s="49"/>
      <c r="EN353" s="49"/>
      <c r="EO353" s="49"/>
      <c r="EP353" s="49"/>
      <c r="EQ353" s="49"/>
      <c r="ER353" s="49"/>
      <c r="ES353" s="49"/>
      <c r="ET353" s="49"/>
      <c r="EU353" s="49"/>
      <c r="EV353" s="49"/>
      <c r="EW353" s="49"/>
      <c r="EX353" s="49"/>
      <c r="EY353" s="49"/>
      <c r="EZ353" s="49"/>
      <c r="FA353" s="49"/>
      <c r="FB353" s="49"/>
      <c r="FC353" s="49"/>
      <c r="FD353" s="49"/>
      <c r="FE353" s="49"/>
      <c r="FF353" s="49"/>
      <c r="FG353" s="49"/>
      <c r="FH353" s="49"/>
      <c r="FI353" s="49"/>
      <c r="FJ353" s="49"/>
      <c r="FK353" s="49"/>
      <c r="FL353" s="49"/>
      <c r="FM353" s="49"/>
      <c r="FN353" s="49"/>
      <c r="FO353" s="49"/>
      <c r="FP353" s="49"/>
      <c r="FQ353" s="49"/>
      <c r="FR353" s="49"/>
      <c r="FS353" s="49"/>
      <c r="FT353" s="49"/>
      <c r="FU353" s="49"/>
      <c r="FV353" s="49"/>
      <c r="FW353" s="49"/>
      <c r="FX353" s="49"/>
      <c r="FY353" s="49"/>
      <c r="FZ353" s="49"/>
      <c r="GA353" s="49"/>
      <c r="GB353" s="49"/>
      <c r="GC353" s="49"/>
      <c r="GD353" s="49"/>
      <c r="GE353" s="49"/>
      <c r="GF353" s="49"/>
      <c r="GG353" s="49"/>
      <c r="GH353" s="49"/>
      <c r="GI353" s="49"/>
      <c r="GJ353" s="49"/>
      <c r="GK353" s="49"/>
      <c r="GL353" s="49"/>
      <c r="GM353" s="49"/>
      <c r="GN353" s="49"/>
      <c r="GO353" s="49"/>
      <c r="GP353" s="49"/>
      <c r="GQ353" s="49"/>
      <c r="GR353" s="49"/>
      <c r="GS353" s="49"/>
      <c r="GT353" s="49"/>
      <c r="GU353" s="49"/>
      <c r="GV353" s="49"/>
      <c r="GW353" s="49"/>
      <c r="GX353" s="49"/>
      <c r="GY353" s="49"/>
      <c r="GZ353" s="49"/>
      <c r="HA353" s="49"/>
      <c r="HB353" s="49"/>
      <c r="HC353" s="49"/>
      <c r="HD353" s="49"/>
      <c r="HE353" s="49"/>
      <c r="HF353" s="49"/>
      <c r="HG353" s="49"/>
      <c r="HH353" s="49"/>
      <c r="HI353" s="49"/>
      <c r="HJ353" s="49"/>
      <c r="HK353" s="49"/>
      <c r="HL353" s="49"/>
      <c r="HM353" s="49"/>
      <c r="HN353" s="49"/>
      <c r="HO353" s="49"/>
      <c r="HP353" s="49"/>
      <c r="HQ353" s="49"/>
      <c r="HR353" s="49"/>
      <c r="HS353" s="49"/>
      <c r="HT353" s="49"/>
      <c r="HU353" s="49"/>
      <c r="HV353" s="49"/>
      <c r="HW353" s="49"/>
      <c r="HX353" s="49"/>
      <c r="HY353" s="49"/>
      <c r="HZ353" s="49"/>
      <c r="IA353" s="49"/>
      <c r="IB353" s="49"/>
      <c r="IC353" s="49"/>
      <c r="ID353" s="49"/>
      <c r="IE353" s="49"/>
      <c r="IF353" s="49"/>
      <c r="IG353" s="49"/>
      <c r="IH353" s="49"/>
      <c r="II353" s="49"/>
      <c r="IJ353" s="49"/>
      <c r="IK353" s="49"/>
      <c r="IL353" s="49"/>
      <c r="IM353" s="49"/>
      <c r="IN353" s="49"/>
      <c r="IO353" s="49"/>
      <c r="IP353" s="49"/>
      <c r="IQ353" s="49"/>
      <c r="IR353" s="49"/>
      <c r="IS353" s="49"/>
      <c r="IT353" s="49"/>
      <c r="IU353" s="49"/>
      <c r="IV353" s="49"/>
      <c r="IW353" s="49"/>
      <c r="IX353" s="49"/>
      <c r="IY353" s="49"/>
      <c r="IZ353" s="49"/>
      <c r="JA353" s="49"/>
      <c r="JB353" s="49"/>
      <c r="JC353" s="49"/>
      <c r="JD353" s="49"/>
      <c r="JE353" s="49"/>
      <c r="JF353" s="49"/>
      <c r="JG353" s="49"/>
      <c r="JH353" s="49"/>
      <c r="JI353" s="49"/>
      <c r="JJ353" s="49"/>
      <c r="JK353" s="49"/>
      <c r="JL353" s="49"/>
      <c r="JM353" s="49"/>
      <c r="JN353" s="49"/>
      <c r="JO353" s="49"/>
      <c r="JP353" s="49"/>
      <c r="JQ353" s="49"/>
      <c r="JR353" s="49"/>
      <c r="JS353" s="49"/>
      <c r="JT353" s="49"/>
      <c r="JU353" s="49"/>
      <c r="JV353" s="49"/>
      <c r="JW353" s="49"/>
      <c r="JX353" s="49"/>
      <c r="JY353" s="49"/>
      <c r="JZ353" s="49"/>
      <c r="KA353" s="49"/>
      <c r="KB353" s="49"/>
      <c r="KC353" s="49"/>
      <c r="KD353" s="49"/>
      <c r="KE353" s="49"/>
      <c r="KF353" s="49"/>
      <c r="KG353" s="49"/>
      <c r="KH353" s="49"/>
      <c r="KI353" s="49"/>
      <c r="KJ353" s="49"/>
    </row>
    <row r="354" spans="1:296" s="64" customFormat="1" ht="15" customHeight="1">
      <c r="A354" s="51"/>
      <c r="B354" s="51"/>
      <c r="C354" s="8"/>
      <c r="D354" s="53"/>
      <c r="E354" s="51"/>
      <c r="F354" s="7"/>
      <c r="G354" s="51"/>
      <c r="H354" s="51"/>
      <c r="I354" s="51"/>
      <c r="J354" s="51"/>
      <c r="K354" s="7"/>
      <c r="L354" s="7"/>
      <c r="M354" s="7"/>
      <c r="N354" s="52"/>
      <c r="O354" s="7"/>
      <c r="P354" s="7"/>
      <c r="Q354" s="51"/>
      <c r="R354" s="51"/>
      <c r="S354" s="51"/>
      <c r="T354" s="51"/>
      <c r="U354" s="51"/>
      <c r="V354" s="51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49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  <c r="DK354" s="49"/>
      <c r="DL354" s="49"/>
      <c r="DM354" s="49"/>
      <c r="DN354" s="49"/>
      <c r="DO354" s="49"/>
      <c r="DP354" s="49"/>
      <c r="DQ354" s="49"/>
      <c r="DR354" s="49"/>
      <c r="DS354" s="49"/>
      <c r="DT354" s="49"/>
      <c r="DU354" s="49"/>
      <c r="DV354" s="49"/>
      <c r="DW354" s="49"/>
      <c r="DX354" s="49"/>
      <c r="DY354" s="49"/>
      <c r="DZ354" s="49"/>
      <c r="EA354" s="49"/>
      <c r="EB354" s="49"/>
      <c r="EC354" s="49"/>
      <c r="ED354" s="49"/>
      <c r="EE354" s="49"/>
      <c r="EF354" s="49"/>
      <c r="EG354" s="49"/>
      <c r="EH354" s="49"/>
      <c r="EI354" s="49"/>
      <c r="EJ354" s="49"/>
      <c r="EK354" s="49"/>
      <c r="EL354" s="49"/>
      <c r="EM354" s="49"/>
      <c r="EN354" s="49"/>
      <c r="EO354" s="49"/>
      <c r="EP354" s="49"/>
      <c r="EQ354" s="49"/>
      <c r="ER354" s="49"/>
      <c r="ES354" s="49"/>
      <c r="ET354" s="49"/>
      <c r="EU354" s="49"/>
      <c r="EV354" s="49"/>
      <c r="EW354" s="49"/>
      <c r="EX354" s="49"/>
      <c r="EY354" s="49"/>
      <c r="EZ354" s="49"/>
      <c r="FA354" s="49"/>
      <c r="FB354" s="49"/>
      <c r="FC354" s="49"/>
      <c r="FD354" s="49"/>
      <c r="FE354" s="49"/>
      <c r="FF354" s="49"/>
      <c r="FG354" s="49"/>
      <c r="FH354" s="49"/>
      <c r="FI354" s="49"/>
      <c r="FJ354" s="49"/>
      <c r="FK354" s="49"/>
      <c r="FL354" s="49"/>
      <c r="FM354" s="49"/>
      <c r="FN354" s="49"/>
      <c r="FO354" s="49"/>
      <c r="FP354" s="49"/>
      <c r="FQ354" s="49"/>
      <c r="FR354" s="49"/>
      <c r="FS354" s="49"/>
      <c r="FT354" s="49"/>
      <c r="FU354" s="49"/>
      <c r="FV354" s="49"/>
      <c r="FW354" s="49"/>
      <c r="FX354" s="49"/>
      <c r="FY354" s="49"/>
      <c r="FZ354" s="49"/>
      <c r="GA354" s="49"/>
      <c r="GB354" s="49"/>
      <c r="GC354" s="49"/>
      <c r="GD354" s="49"/>
      <c r="GE354" s="49"/>
      <c r="GF354" s="49"/>
      <c r="GG354" s="49"/>
      <c r="GH354" s="49"/>
      <c r="GI354" s="49"/>
      <c r="GJ354" s="49"/>
      <c r="GK354" s="49"/>
      <c r="GL354" s="49"/>
      <c r="GM354" s="49"/>
      <c r="GN354" s="49"/>
      <c r="GO354" s="49"/>
      <c r="GP354" s="49"/>
      <c r="GQ354" s="49"/>
      <c r="GR354" s="49"/>
      <c r="GS354" s="49"/>
      <c r="GT354" s="49"/>
      <c r="GU354" s="49"/>
      <c r="GV354" s="49"/>
      <c r="GW354" s="49"/>
      <c r="GX354" s="49"/>
      <c r="GY354" s="49"/>
      <c r="GZ354" s="49"/>
      <c r="HA354" s="49"/>
      <c r="HB354" s="49"/>
      <c r="HC354" s="49"/>
      <c r="HD354" s="49"/>
      <c r="HE354" s="49"/>
      <c r="HF354" s="49"/>
      <c r="HG354" s="49"/>
      <c r="HH354" s="49"/>
      <c r="HI354" s="49"/>
      <c r="HJ354" s="49"/>
      <c r="HK354" s="49"/>
      <c r="HL354" s="49"/>
      <c r="HM354" s="49"/>
      <c r="HN354" s="49"/>
      <c r="HO354" s="49"/>
      <c r="HP354" s="49"/>
      <c r="HQ354" s="49"/>
      <c r="HR354" s="49"/>
      <c r="HS354" s="49"/>
      <c r="HT354" s="49"/>
      <c r="HU354" s="49"/>
      <c r="HV354" s="49"/>
      <c r="HW354" s="49"/>
      <c r="HX354" s="49"/>
      <c r="HY354" s="49"/>
      <c r="HZ354" s="49"/>
      <c r="IA354" s="49"/>
      <c r="IB354" s="49"/>
      <c r="IC354" s="49"/>
      <c r="ID354" s="49"/>
      <c r="IE354" s="49"/>
      <c r="IF354" s="49"/>
      <c r="IG354" s="49"/>
      <c r="IH354" s="49"/>
      <c r="II354" s="49"/>
      <c r="IJ354" s="49"/>
      <c r="IK354" s="49"/>
      <c r="IL354" s="49"/>
      <c r="IM354" s="49"/>
      <c r="IN354" s="49"/>
      <c r="IO354" s="49"/>
      <c r="IP354" s="49"/>
      <c r="IQ354" s="49"/>
      <c r="IR354" s="49"/>
      <c r="IS354" s="49"/>
      <c r="IT354" s="49"/>
      <c r="IU354" s="49"/>
      <c r="IV354" s="49"/>
      <c r="IW354" s="49"/>
      <c r="IX354" s="49"/>
      <c r="IY354" s="49"/>
      <c r="IZ354" s="49"/>
      <c r="JA354" s="49"/>
      <c r="JB354" s="49"/>
      <c r="JC354" s="49"/>
      <c r="JD354" s="49"/>
      <c r="JE354" s="49"/>
      <c r="JF354" s="49"/>
      <c r="JG354" s="49"/>
      <c r="JH354" s="49"/>
      <c r="JI354" s="49"/>
      <c r="JJ354" s="49"/>
      <c r="JK354" s="49"/>
      <c r="JL354" s="49"/>
      <c r="JM354" s="49"/>
      <c r="JN354" s="49"/>
      <c r="JO354" s="49"/>
      <c r="JP354" s="49"/>
      <c r="JQ354" s="49"/>
      <c r="JR354" s="49"/>
      <c r="JS354" s="49"/>
      <c r="JT354" s="49"/>
      <c r="JU354" s="49"/>
      <c r="JV354" s="49"/>
      <c r="JW354" s="49"/>
      <c r="JX354" s="49"/>
      <c r="JY354" s="49"/>
      <c r="JZ354" s="49"/>
      <c r="KA354" s="49"/>
      <c r="KB354" s="49"/>
      <c r="KC354" s="49"/>
      <c r="KD354" s="49"/>
      <c r="KE354" s="49"/>
      <c r="KF354" s="49"/>
      <c r="KG354" s="49"/>
      <c r="KH354" s="49"/>
      <c r="KI354" s="49"/>
      <c r="KJ354" s="49"/>
    </row>
    <row r="355" spans="1:296" s="64" customFormat="1" ht="15" customHeight="1">
      <c r="A355" s="51"/>
      <c r="B355" s="51"/>
      <c r="C355" s="8"/>
      <c r="D355" s="53"/>
      <c r="E355" s="51"/>
      <c r="F355" s="7"/>
      <c r="G355" s="51"/>
      <c r="H355" s="51"/>
      <c r="I355" s="51"/>
      <c r="J355" s="51"/>
      <c r="K355" s="7"/>
      <c r="L355" s="7"/>
      <c r="M355" s="52"/>
      <c r="N355" s="52"/>
      <c r="O355" s="7"/>
      <c r="P355" s="7"/>
      <c r="Q355" s="51"/>
      <c r="R355" s="51"/>
      <c r="S355" s="51"/>
      <c r="T355" s="51"/>
      <c r="U355" s="51"/>
      <c r="V355" s="51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49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  <c r="DK355" s="49"/>
      <c r="DL355" s="49"/>
      <c r="DM355" s="49"/>
      <c r="DN355" s="49"/>
      <c r="DO355" s="49"/>
      <c r="DP355" s="49"/>
      <c r="DQ355" s="49"/>
      <c r="DR355" s="49"/>
      <c r="DS355" s="49"/>
      <c r="DT355" s="49"/>
      <c r="DU355" s="49"/>
      <c r="DV355" s="49"/>
      <c r="DW355" s="49"/>
      <c r="DX355" s="49"/>
      <c r="DY355" s="49"/>
      <c r="DZ355" s="49"/>
      <c r="EA355" s="49"/>
      <c r="EB355" s="49"/>
      <c r="EC355" s="49"/>
      <c r="ED355" s="49"/>
      <c r="EE355" s="49"/>
      <c r="EF355" s="49"/>
      <c r="EG355" s="49"/>
      <c r="EH355" s="49"/>
      <c r="EI355" s="49"/>
      <c r="EJ355" s="49"/>
      <c r="EK355" s="49"/>
      <c r="EL355" s="49"/>
      <c r="EM355" s="49"/>
      <c r="EN355" s="49"/>
      <c r="EO355" s="49"/>
      <c r="EP355" s="49"/>
      <c r="EQ355" s="49"/>
      <c r="ER355" s="49"/>
      <c r="ES355" s="49"/>
      <c r="ET355" s="49"/>
      <c r="EU355" s="49"/>
      <c r="EV355" s="49"/>
      <c r="EW355" s="49"/>
      <c r="EX355" s="49"/>
      <c r="EY355" s="49"/>
      <c r="EZ355" s="49"/>
      <c r="FA355" s="49"/>
      <c r="FB355" s="49"/>
      <c r="FC355" s="49"/>
      <c r="FD355" s="49"/>
      <c r="FE355" s="49"/>
      <c r="FF355" s="49"/>
      <c r="FG355" s="49"/>
      <c r="FH355" s="49"/>
      <c r="FI355" s="49"/>
      <c r="FJ355" s="49"/>
      <c r="FK355" s="49"/>
      <c r="FL355" s="49"/>
      <c r="FM355" s="49"/>
      <c r="FN355" s="49"/>
      <c r="FO355" s="49"/>
      <c r="FP355" s="49"/>
      <c r="FQ355" s="49"/>
      <c r="FR355" s="49"/>
      <c r="FS355" s="49"/>
      <c r="FT355" s="49"/>
      <c r="FU355" s="49"/>
      <c r="FV355" s="49"/>
      <c r="FW355" s="49"/>
      <c r="FX355" s="49"/>
      <c r="FY355" s="49"/>
      <c r="FZ355" s="49"/>
      <c r="GA355" s="49"/>
      <c r="GB355" s="49"/>
      <c r="GC355" s="49"/>
      <c r="GD355" s="49"/>
      <c r="GE355" s="49"/>
      <c r="GF355" s="49"/>
      <c r="GG355" s="49"/>
      <c r="GH355" s="49"/>
      <c r="GI355" s="49"/>
      <c r="GJ355" s="49"/>
      <c r="GK355" s="49"/>
      <c r="GL355" s="49"/>
      <c r="GM355" s="49"/>
      <c r="GN355" s="49"/>
      <c r="GO355" s="49"/>
      <c r="GP355" s="49"/>
      <c r="GQ355" s="49"/>
      <c r="GR355" s="49"/>
      <c r="GS355" s="49"/>
      <c r="GT355" s="49"/>
      <c r="GU355" s="49"/>
      <c r="GV355" s="49"/>
      <c r="GW355" s="49"/>
      <c r="GX355" s="49"/>
      <c r="GY355" s="49"/>
      <c r="GZ355" s="49"/>
      <c r="HA355" s="49"/>
      <c r="HB355" s="49"/>
      <c r="HC355" s="49"/>
      <c r="HD355" s="49"/>
      <c r="HE355" s="49"/>
      <c r="HF355" s="49"/>
      <c r="HG355" s="49"/>
      <c r="HH355" s="49"/>
      <c r="HI355" s="49"/>
      <c r="HJ355" s="49"/>
      <c r="HK355" s="49"/>
      <c r="HL355" s="49"/>
      <c r="HM355" s="49"/>
      <c r="HN355" s="49"/>
      <c r="HO355" s="49"/>
      <c r="HP355" s="49"/>
      <c r="HQ355" s="49"/>
      <c r="HR355" s="49"/>
      <c r="HS355" s="49"/>
      <c r="HT355" s="49"/>
      <c r="HU355" s="49"/>
      <c r="HV355" s="49"/>
      <c r="HW355" s="49"/>
      <c r="HX355" s="49"/>
      <c r="HY355" s="49"/>
      <c r="HZ355" s="49"/>
      <c r="IA355" s="49"/>
      <c r="IB355" s="49"/>
      <c r="IC355" s="49"/>
      <c r="ID355" s="49"/>
      <c r="IE355" s="49"/>
      <c r="IF355" s="49"/>
      <c r="IG355" s="49"/>
      <c r="IH355" s="49"/>
      <c r="II355" s="49"/>
      <c r="IJ355" s="49"/>
      <c r="IK355" s="49"/>
      <c r="IL355" s="49"/>
      <c r="IM355" s="49"/>
      <c r="IN355" s="49"/>
      <c r="IO355" s="49"/>
      <c r="IP355" s="49"/>
      <c r="IQ355" s="49"/>
      <c r="IR355" s="49"/>
      <c r="IS355" s="49"/>
      <c r="IT355" s="49"/>
      <c r="IU355" s="49"/>
      <c r="IV355" s="49"/>
      <c r="IW355" s="49"/>
      <c r="IX355" s="49"/>
      <c r="IY355" s="49"/>
      <c r="IZ355" s="49"/>
      <c r="JA355" s="49"/>
      <c r="JB355" s="49"/>
      <c r="JC355" s="49"/>
      <c r="JD355" s="49"/>
      <c r="JE355" s="49"/>
      <c r="JF355" s="49"/>
      <c r="JG355" s="49"/>
      <c r="JH355" s="49"/>
      <c r="JI355" s="49"/>
      <c r="JJ355" s="49"/>
      <c r="JK355" s="49"/>
      <c r="JL355" s="49"/>
      <c r="JM355" s="49"/>
      <c r="JN355" s="49"/>
      <c r="JO355" s="49"/>
      <c r="JP355" s="49"/>
      <c r="JQ355" s="49"/>
      <c r="JR355" s="49"/>
      <c r="JS355" s="49"/>
      <c r="JT355" s="49"/>
      <c r="JU355" s="49"/>
      <c r="JV355" s="49"/>
      <c r="JW355" s="49"/>
      <c r="JX355" s="49"/>
      <c r="JY355" s="49"/>
      <c r="JZ355" s="49"/>
      <c r="KA355" s="49"/>
      <c r="KB355" s="49"/>
      <c r="KC355" s="49"/>
      <c r="KD355" s="49"/>
      <c r="KE355" s="49"/>
      <c r="KF355" s="49"/>
      <c r="KG355" s="49"/>
      <c r="KH355" s="49"/>
      <c r="KI355" s="49"/>
      <c r="KJ355" s="49"/>
    </row>
    <row r="356" spans="1:296" s="64" customFormat="1" ht="15" customHeight="1">
      <c r="A356" s="51"/>
      <c r="B356" s="51"/>
      <c r="C356" s="8"/>
      <c r="D356" s="53"/>
      <c r="E356" s="51"/>
      <c r="F356" s="7"/>
      <c r="G356" s="51"/>
      <c r="H356" s="51"/>
      <c r="I356" s="51"/>
      <c r="J356" s="51"/>
      <c r="K356" s="51"/>
      <c r="L356" s="7"/>
      <c r="M356" s="7"/>
      <c r="N356" s="52"/>
      <c r="O356" s="7"/>
      <c r="P356" s="7"/>
      <c r="Q356" s="51"/>
      <c r="R356" s="51"/>
      <c r="S356" s="51"/>
      <c r="T356" s="7"/>
      <c r="U356" s="51"/>
      <c r="V356" s="51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49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  <c r="DK356" s="49"/>
      <c r="DL356" s="49"/>
      <c r="DM356" s="49"/>
      <c r="DN356" s="49"/>
      <c r="DO356" s="49"/>
      <c r="DP356" s="49"/>
      <c r="DQ356" s="49"/>
      <c r="DR356" s="49"/>
      <c r="DS356" s="49"/>
      <c r="DT356" s="49"/>
      <c r="DU356" s="49"/>
      <c r="DV356" s="49"/>
      <c r="DW356" s="49"/>
      <c r="DX356" s="49"/>
      <c r="DY356" s="49"/>
      <c r="DZ356" s="49"/>
      <c r="EA356" s="49"/>
      <c r="EB356" s="49"/>
      <c r="EC356" s="49"/>
      <c r="ED356" s="49"/>
      <c r="EE356" s="49"/>
      <c r="EF356" s="49"/>
      <c r="EG356" s="49"/>
      <c r="EH356" s="49"/>
      <c r="EI356" s="49"/>
      <c r="EJ356" s="49"/>
      <c r="EK356" s="49"/>
      <c r="EL356" s="49"/>
      <c r="EM356" s="49"/>
      <c r="EN356" s="49"/>
      <c r="EO356" s="49"/>
      <c r="EP356" s="49"/>
      <c r="EQ356" s="49"/>
      <c r="ER356" s="49"/>
      <c r="ES356" s="49"/>
      <c r="ET356" s="49"/>
      <c r="EU356" s="49"/>
      <c r="EV356" s="49"/>
      <c r="EW356" s="49"/>
      <c r="EX356" s="49"/>
      <c r="EY356" s="49"/>
      <c r="EZ356" s="49"/>
      <c r="FA356" s="49"/>
      <c r="FB356" s="49"/>
      <c r="FC356" s="49"/>
      <c r="FD356" s="49"/>
      <c r="FE356" s="49"/>
      <c r="FF356" s="49"/>
      <c r="FG356" s="49"/>
      <c r="FH356" s="49"/>
      <c r="FI356" s="49"/>
      <c r="FJ356" s="49"/>
      <c r="FK356" s="49"/>
      <c r="FL356" s="49"/>
      <c r="FM356" s="49"/>
      <c r="FN356" s="49"/>
      <c r="FO356" s="49"/>
      <c r="FP356" s="49"/>
      <c r="FQ356" s="49"/>
      <c r="FR356" s="49"/>
      <c r="FS356" s="49"/>
      <c r="FT356" s="49"/>
      <c r="FU356" s="49"/>
      <c r="FV356" s="49"/>
      <c r="FW356" s="49"/>
      <c r="FX356" s="49"/>
      <c r="FY356" s="49"/>
      <c r="FZ356" s="49"/>
      <c r="GA356" s="49"/>
      <c r="GB356" s="49"/>
      <c r="GC356" s="49"/>
      <c r="GD356" s="49"/>
      <c r="GE356" s="49"/>
      <c r="GF356" s="49"/>
      <c r="GG356" s="49"/>
      <c r="GH356" s="49"/>
      <c r="GI356" s="49"/>
      <c r="GJ356" s="49"/>
      <c r="GK356" s="49"/>
      <c r="GL356" s="49"/>
      <c r="GM356" s="49"/>
      <c r="GN356" s="49"/>
      <c r="GO356" s="49"/>
      <c r="GP356" s="49"/>
      <c r="GQ356" s="49"/>
      <c r="GR356" s="49"/>
      <c r="GS356" s="49"/>
      <c r="GT356" s="49"/>
      <c r="GU356" s="49"/>
      <c r="GV356" s="49"/>
      <c r="GW356" s="49"/>
      <c r="GX356" s="49"/>
      <c r="GY356" s="49"/>
      <c r="GZ356" s="49"/>
      <c r="HA356" s="49"/>
      <c r="HB356" s="49"/>
      <c r="HC356" s="49"/>
      <c r="HD356" s="49"/>
      <c r="HE356" s="49"/>
      <c r="HF356" s="49"/>
      <c r="HG356" s="49"/>
      <c r="HH356" s="49"/>
      <c r="HI356" s="49"/>
      <c r="HJ356" s="49"/>
      <c r="HK356" s="49"/>
      <c r="HL356" s="49"/>
      <c r="HM356" s="49"/>
      <c r="HN356" s="49"/>
      <c r="HO356" s="49"/>
      <c r="HP356" s="49"/>
      <c r="HQ356" s="49"/>
      <c r="HR356" s="49"/>
      <c r="HS356" s="49"/>
      <c r="HT356" s="49"/>
      <c r="HU356" s="49"/>
      <c r="HV356" s="49"/>
      <c r="HW356" s="49"/>
      <c r="HX356" s="49"/>
      <c r="HY356" s="49"/>
      <c r="HZ356" s="49"/>
      <c r="IA356" s="49"/>
      <c r="IB356" s="49"/>
      <c r="IC356" s="49"/>
      <c r="ID356" s="49"/>
      <c r="IE356" s="49"/>
      <c r="IF356" s="49"/>
      <c r="IG356" s="49"/>
      <c r="IH356" s="49"/>
      <c r="II356" s="49"/>
      <c r="IJ356" s="49"/>
      <c r="IK356" s="49"/>
      <c r="IL356" s="49"/>
      <c r="IM356" s="49"/>
      <c r="IN356" s="49"/>
      <c r="IO356" s="49"/>
      <c r="IP356" s="49"/>
      <c r="IQ356" s="49"/>
      <c r="IR356" s="49"/>
      <c r="IS356" s="49"/>
      <c r="IT356" s="49"/>
      <c r="IU356" s="49"/>
      <c r="IV356" s="49"/>
      <c r="IW356" s="49"/>
      <c r="IX356" s="49"/>
      <c r="IY356" s="49"/>
      <c r="IZ356" s="49"/>
      <c r="JA356" s="49"/>
      <c r="JB356" s="49"/>
      <c r="JC356" s="49"/>
      <c r="JD356" s="49"/>
      <c r="JE356" s="49"/>
      <c r="JF356" s="49"/>
      <c r="JG356" s="49"/>
      <c r="JH356" s="49"/>
      <c r="JI356" s="49"/>
      <c r="JJ356" s="49"/>
      <c r="JK356" s="49"/>
      <c r="JL356" s="49"/>
      <c r="JM356" s="49"/>
      <c r="JN356" s="49"/>
      <c r="JO356" s="49"/>
      <c r="JP356" s="49"/>
      <c r="JQ356" s="49"/>
      <c r="JR356" s="49"/>
      <c r="JS356" s="49"/>
      <c r="JT356" s="49"/>
      <c r="JU356" s="49"/>
      <c r="JV356" s="49"/>
      <c r="JW356" s="49"/>
      <c r="JX356" s="49"/>
      <c r="JY356" s="49"/>
      <c r="JZ356" s="49"/>
      <c r="KA356" s="49"/>
      <c r="KB356" s="49"/>
      <c r="KC356" s="49"/>
      <c r="KD356" s="49"/>
      <c r="KE356" s="49"/>
      <c r="KF356" s="49"/>
      <c r="KG356" s="49"/>
      <c r="KH356" s="49"/>
      <c r="KI356" s="49"/>
      <c r="KJ356" s="49"/>
    </row>
    <row r="357" spans="1:296" s="64" customFormat="1" ht="15" customHeight="1">
      <c r="A357" s="51"/>
      <c r="B357" s="51"/>
      <c r="C357" s="8"/>
      <c r="D357" s="7"/>
      <c r="E357" s="51"/>
      <c r="F357" s="7"/>
      <c r="G357" s="51"/>
      <c r="H357" s="51"/>
      <c r="I357" s="51"/>
      <c r="J357" s="51"/>
      <c r="K357" s="51"/>
      <c r="L357" s="7"/>
      <c r="M357" s="7"/>
      <c r="N357" s="52"/>
      <c r="O357" s="7"/>
      <c r="P357" s="7"/>
      <c r="Q357" s="51"/>
      <c r="R357" s="51"/>
      <c r="S357" s="51"/>
      <c r="T357" s="51"/>
      <c r="U357" s="51"/>
      <c r="V357" s="51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49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  <c r="DK357" s="49"/>
      <c r="DL357" s="49"/>
      <c r="DM357" s="49"/>
      <c r="DN357" s="49"/>
      <c r="DO357" s="49"/>
      <c r="DP357" s="49"/>
      <c r="DQ357" s="49"/>
      <c r="DR357" s="49"/>
      <c r="DS357" s="49"/>
      <c r="DT357" s="49"/>
      <c r="DU357" s="49"/>
      <c r="DV357" s="49"/>
      <c r="DW357" s="49"/>
      <c r="DX357" s="49"/>
      <c r="DY357" s="49"/>
      <c r="DZ357" s="49"/>
      <c r="EA357" s="49"/>
      <c r="EB357" s="49"/>
      <c r="EC357" s="49"/>
      <c r="ED357" s="49"/>
      <c r="EE357" s="49"/>
      <c r="EF357" s="49"/>
      <c r="EG357" s="49"/>
      <c r="EH357" s="49"/>
      <c r="EI357" s="49"/>
      <c r="EJ357" s="49"/>
      <c r="EK357" s="49"/>
      <c r="EL357" s="49"/>
      <c r="EM357" s="49"/>
      <c r="EN357" s="49"/>
      <c r="EO357" s="49"/>
      <c r="EP357" s="49"/>
      <c r="EQ357" s="49"/>
      <c r="ER357" s="49"/>
      <c r="ES357" s="49"/>
      <c r="ET357" s="49"/>
      <c r="EU357" s="49"/>
      <c r="EV357" s="49"/>
      <c r="EW357" s="49"/>
      <c r="EX357" s="49"/>
      <c r="EY357" s="49"/>
      <c r="EZ357" s="49"/>
      <c r="FA357" s="49"/>
      <c r="FB357" s="49"/>
      <c r="FC357" s="49"/>
      <c r="FD357" s="49"/>
      <c r="FE357" s="49"/>
      <c r="FF357" s="49"/>
      <c r="FG357" s="49"/>
      <c r="FH357" s="49"/>
      <c r="FI357" s="49"/>
      <c r="FJ357" s="49"/>
      <c r="FK357" s="49"/>
      <c r="FL357" s="49"/>
      <c r="FM357" s="49"/>
      <c r="FN357" s="49"/>
      <c r="FO357" s="49"/>
      <c r="FP357" s="49"/>
      <c r="FQ357" s="49"/>
      <c r="FR357" s="49"/>
      <c r="FS357" s="49"/>
      <c r="FT357" s="49"/>
      <c r="FU357" s="49"/>
      <c r="FV357" s="49"/>
      <c r="FW357" s="49"/>
      <c r="FX357" s="49"/>
      <c r="FY357" s="49"/>
      <c r="FZ357" s="49"/>
      <c r="GA357" s="49"/>
      <c r="GB357" s="49"/>
      <c r="GC357" s="49"/>
      <c r="GD357" s="49"/>
      <c r="GE357" s="49"/>
      <c r="GF357" s="49"/>
      <c r="GG357" s="49"/>
      <c r="GH357" s="49"/>
      <c r="GI357" s="49"/>
      <c r="GJ357" s="49"/>
      <c r="GK357" s="49"/>
      <c r="GL357" s="49"/>
      <c r="GM357" s="49"/>
      <c r="GN357" s="49"/>
      <c r="GO357" s="49"/>
      <c r="GP357" s="49"/>
      <c r="GQ357" s="49"/>
      <c r="GR357" s="49"/>
      <c r="GS357" s="49"/>
      <c r="GT357" s="49"/>
      <c r="GU357" s="49"/>
      <c r="GV357" s="49"/>
      <c r="GW357" s="49"/>
      <c r="GX357" s="49"/>
      <c r="GY357" s="49"/>
      <c r="GZ357" s="49"/>
      <c r="HA357" s="49"/>
      <c r="HB357" s="49"/>
      <c r="HC357" s="49"/>
      <c r="HD357" s="49"/>
      <c r="HE357" s="49"/>
      <c r="HF357" s="49"/>
      <c r="HG357" s="49"/>
      <c r="HH357" s="49"/>
      <c r="HI357" s="49"/>
      <c r="HJ357" s="49"/>
      <c r="HK357" s="49"/>
      <c r="HL357" s="49"/>
      <c r="HM357" s="49"/>
      <c r="HN357" s="49"/>
      <c r="HO357" s="49"/>
      <c r="HP357" s="49"/>
      <c r="HQ357" s="49"/>
      <c r="HR357" s="49"/>
      <c r="HS357" s="49"/>
      <c r="HT357" s="49"/>
      <c r="HU357" s="49"/>
      <c r="HV357" s="49"/>
      <c r="HW357" s="49"/>
      <c r="HX357" s="49"/>
      <c r="HY357" s="49"/>
      <c r="HZ357" s="49"/>
      <c r="IA357" s="49"/>
      <c r="IB357" s="49"/>
      <c r="IC357" s="49"/>
      <c r="ID357" s="49"/>
      <c r="IE357" s="49"/>
      <c r="IF357" s="49"/>
      <c r="IG357" s="49"/>
      <c r="IH357" s="49"/>
      <c r="II357" s="49"/>
      <c r="IJ357" s="49"/>
      <c r="IK357" s="49"/>
      <c r="IL357" s="49"/>
      <c r="IM357" s="49"/>
      <c r="IN357" s="49"/>
      <c r="IO357" s="49"/>
      <c r="IP357" s="49"/>
      <c r="IQ357" s="49"/>
      <c r="IR357" s="49"/>
      <c r="IS357" s="49"/>
      <c r="IT357" s="49"/>
      <c r="IU357" s="49"/>
      <c r="IV357" s="49"/>
      <c r="IW357" s="49"/>
      <c r="IX357" s="49"/>
      <c r="IY357" s="49"/>
      <c r="IZ357" s="49"/>
      <c r="JA357" s="49"/>
      <c r="JB357" s="49"/>
      <c r="JC357" s="49"/>
      <c r="JD357" s="49"/>
      <c r="JE357" s="49"/>
      <c r="JF357" s="49"/>
      <c r="JG357" s="49"/>
      <c r="JH357" s="49"/>
      <c r="JI357" s="49"/>
      <c r="JJ357" s="49"/>
      <c r="JK357" s="49"/>
      <c r="JL357" s="49"/>
      <c r="JM357" s="49"/>
      <c r="JN357" s="49"/>
      <c r="JO357" s="49"/>
      <c r="JP357" s="49"/>
      <c r="JQ357" s="49"/>
      <c r="JR357" s="49"/>
      <c r="JS357" s="49"/>
      <c r="JT357" s="49"/>
      <c r="JU357" s="49"/>
      <c r="JV357" s="49"/>
      <c r="JW357" s="49"/>
      <c r="JX357" s="49"/>
      <c r="JY357" s="49"/>
      <c r="JZ357" s="49"/>
      <c r="KA357" s="49"/>
      <c r="KB357" s="49"/>
      <c r="KC357" s="49"/>
      <c r="KD357" s="49"/>
      <c r="KE357" s="49"/>
      <c r="KF357" s="49"/>
      <c r="KG357" s="49"/>
      <c r="KH357" s="49"/>
      <c r="KI357" s="49"/>
      <c r="KJ357" s="49"/>
    </row>
    <row r="358" spans="1:296" s="64" customFormat="1" ht="15">
      <c r="A358" s="7"/>
      <c r="B358" s="51"/>
      <c r="C358" s="8"/>
      <c r="D358" s="53"/>
      <c r="E358" s="51"/>
      <c r="F358" s="7"/>
      <c r="G358" s="51"/>
      <c r="H358" s="51"/>
      <c r="I358" s="51"/>
      <c r="J358" s="51"/>
      <c r="K358" s="51"/>
      <c r="L358" s="7"/>
      <c r="M358" s="7"/>
      <c r="N358" s="52"/>
      <c r="O358" s="7"/>
      <c r="P358" s="7"/>
      <c r="Q358" s="51"/>
      <c r="R358" s="51"/>
      <c r="S358" s="51"/>
      <c r="T358" s="51"/>
      <c r="U358" s="51"/>
      <c r="V358" s="7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49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  <c r="DK358" s="49"/>
      <c r="DL358" s="49"/>
      <c r="DM358" s="49"/>
      <c r="DN358" s="49"/>
      <c r="DO358" s="49"/>
      <c r="DP358" s="49"/>
      <c r="DQ358" s="49"/>
      <c r="DR358" s="49"/>
      <c r="DS358" s="49"/>
      <c r="DT358" s="49"/>
      <c r="DU358" s="49"/>
      <c r="DV358" s="49"/>
      <c r="DW358" s="49"/>
      <c r="DX358" s="49"/>
      <c r="DY358" s="49"/>
      <c r="DZ358" s="49"/>
      <c r="EA358" s="49"/>
      <c r="EB358" s="49"/>
      <c r="EC358" s="49"/>
      <c r="ED358" s="49"/>
      <c r="EE358" s="49"/>
      <c r="EF358" s="49"/>
      <c r="EG358" s="49"/>
      <c r="EH358" s="49"/>
      <c r="EI358" s="49"/>
      <c r="EJ358" s="49"/>
      <c r="EK358" s="49"/>
      <c r="EL358" s="49"/>
      <c r="EM358" s="49"/>
      <c r="EN358" s="49"/>
      <c r="EO358" s="49"/>
      <c r="EP358" s="49"/>
      <c r="EQ358" s="49"/>
      <c r="ER358" s="49"/>
      <c r="ES358" s="49"/>
      <c r="ET358" s="49"/>
      <c r="EU358" s="49"/>
      <c r="EV358" s="49"/>
      <c r="EW358" s="49"/>
      <c r="EX358" s="49"/>
      <c r="EY358" s="49"/>
      <c r="EZ358" s="49"/>
      <c r="FA358" s="49"/>
      <c r="FB358" s="49"/>
      <c r="FC358" s="49"/>
      <c r="FD358" s="49"/>
      <c r="FE358" s="49"/>
      <c r="FF358" s="49"/>
      <c r="FG358" s="49"/>
      <c r="FH358" s="49"/>
      <c r="FI358" s="49"/>
      <c r="FJ358" s="49"/>
      <c r="FK358" s="49"/>
      <c r="FL358" s="49"/>
      <c r="FM358" s="49"/>
      <c r="FN358" s="49"/>
      <c r="FO358" s="49"/>
      <c r="FP358" s="49"/>
      <c r="FQ358" s="49"/>
      <c r="FR358" s="49"/>
      <c r="FS358" s="49"/>
      <c r="FT358" s="49"/>
      <c r="FU358" s="49"/>
      <c r="FV358" s="49"/>
      <c r="FW358" s="49"/>
      <c r="FX358" s="49"/>
      <c r="FY358" s="49"/>
      <c r="FZ358" s="49"/>
      <c r="GA358" s="49"/>
      <c r="GB358" s="49"/>
      <c r="GC358" s="49"/>
      <c r="GD358" s="49"/>
      <c r="GE358" s="49"/>
      <c r="GF358" s="49"/>
      <c r="GG358" s="49"/>
      <c r="GH358" s="49"/>
      <c r="GI358" s="49"/>
      <c r="GJ358" s="49"/>
      <c r="GK358" s="49"/>
      <c r="GL358" s="49"/>
      <c r="GM358" s="49"/>
      <c r="GN358" s="49"/>
      <c r="GO358" s="49"/>
      <c r="GP358" s="49"/>
      <c r="GQ358" s="49"/>
      <c r="GR358" s="49"/>
      <c r="GS358" s="49"/>
      <c r="GT358" s="49"/>
      <c r="GU358" s="49"/>
      <c r="GV358" s="49"/>
      <c r="GW358" s="49"/>
      <c r="GX358" s="49"/>
      <c r="GY358" s="49"/>
      <c r="GZ358" s="49"/>
      <c r="HA358" s="49"/>
      <c r="HB358" s="49"/>
      <c r="HC358" s="49"/>
      <c r="HD358" s="49"/>
      <c r="HE358" s="49"/>
      <c r="HF358" s="49"/>
      <c r="HG358" s="49"/>
      <c r="HH358" s="49"/>
      <c r="HI358" s="49"/>
      <c r="HJ358" s="49"/>
      <c r="HK358" s="49"/>
      <c r="HL358" s="49"/>
      <c r="HM358" s="49"/>
      <c r="HN358" s="49"/>
      <c r="HO358" s="49"/>
      <c r="HP358" s="49"/>
      <c r="HQ358" s="49"/>
      <c r="HR358" s="49"/>
      <c r="HS358" s="49"/>
      <c r="HT358" s="49"/>
      <c r="HU358" s="49"/>
      <c r="HV358" s="49"/>
      <c r="HW358" s="49"/>
      <c r="HX358" s="49"/>
      <c r="HY358" s="49"/>
      <c r="HZ358" s="49"/>
      <c r="IA358" s="49"/>
      <c r="IB358" s="49"/>
      <c r="IC358" s="49"/>
      <c r="ID358" s="49"/>
      <c r="IE358" s="49"/>
      <c r="IF358" s="49"/>
      <c r="IG358" s="49"/>
      <c r="IH358" s="49"/>
      <c r="II358" s="49"/>
      <c r="IJ358" s="49"/>
      <c r="IK358" s="49"/>
      <c r="IL358" s="49"/>
      <c r="IM358" s="49"/>
      <c r="IN358" s="49"/>
      <c r="IO358" s="49"/>
      <c r="IP358" s="49"/>
      <c r="IQ358" s="49"/>
      <c r="IR358" s="49"/>
      <c r="IS358" s="49"/>
      <c r="IT358" s="49"/>
      <c r="IU358" s="49"/>
      <c r="IV358" s="49"/>
      <c r="IW358" s="49"/>
      <c r="IX358" s="49"/>
      <c r="IY358" s="49"/>
      <c r="IZ358" s="49"/>
      <c r="JA358" s="49"/>
      <c r="JB358" s="49"/>
      <c r="JC358" s="49"/>
      <c r="JD358" s="49"/>
      <c r="JE358" s="49"/>
      <c r="JF358" s="49"/>
      <c r="JG358" s="49"/>
      <c r="JH358" s="49"/>
      <c r="JI358" s="49"/>
      <c r="JJ358" s="49"/>
      <c r="JK358" s="49"/>
      <c r="JL358" s="49"/>
      <c r="JM358" s="49"/>
      <c r="JN358" s="49"/>
      <c r="JO358" s="49"/>
      <c r="JP358" s="49"/>
      <c r="JQ358" s="49"/>
      <c r="JR358" s="49"/>
      <c r="JS358" s="49"/>
      <c r="JT358" s="49"/>
      <c r="JU358" s="49"/>
      <c r="JV358" s="49"/>
      <c r="JW358" s="49"/>
      <c r="JX358" s="49"/>
      <c r="JY358" s="49"/>
      <c r="JZ358" s="49"/>
      <c r="KA358" s="49"/>
      <c r="KB358" s="49"/>
      <c r="KC358" s="49"/>
      <c r="KD358" s="49"/>
      <c r="KE358" s="49"/>
      <c r="KF358" s="49"/>
      <c r="KG358" s="49"/>
      <c r="KH358" s="49"/>
      <c r="KI358" s="49"/>
      <c r="KJ358" s="49"/>
    </row>
    <row r="359" spans="1:296" s="64" customFormat="1" ht="15">
      <c r="A359" s="7"/>
      <c r="B359" s="51"/>
      <c r="C359" s="8"/>
      <c r="D359" s="53"/>
      <c r="E359" s="51"/>
      <c r="F359" s="7"/>
      <c r="G359" s="51"/>
      <c r="H359" s="51"/>
      <c r="I359" s="51"/>
      <c r="J359" s="51"/>
      <c r="K359" s="51"/>
      <c r="L359" s="7"/>
      <c r="M359" s="52"/>
      <c r="N359" s="52"/>
      <c r="O359" s="7"/>
      <c r="P359" s="7"/>
      <c r="Q359" s="51"/>
      <c r="R359" s="51"/>
      <c r="S359" s="51"/>
      <c r="T359" s="51"/>
      <c r="U359" s="51"/>
      <c r="V359" s="7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49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  <c r="DK359" s="49"/>
      <c r="DL359" s="49"/>
      <c r="DM359" s="49"/>
      <c r="DN359" s="49"/>
      <c r="DO359" s="49"/>
      <c r="DP359" s="49"/>
      <c r="DQ359" s="49"/>
      <c r="DR359" s="49"/>
      <c r="DS359" s="49"/>
      <c r="DT359" s="49"/>
      <c r="DU359" s="49"/>
      <c r="DV359" s="49"/>
      <c r="DW359" s="49"/>
      <c r="DX359" s="49"/>
      <c r="DY359" s="49"/>
      <c r="DZ359" s="49"/>
      <c r="EA359" s="49"/>
      <c r="EB359" s="49"/>
      <c r="EC359" s="49"/>
      <c r="ED359" s="49"/>
      <c r="EE359" s="49"/>
      <c r="EF359" s="49"/>
      <c r="EG359" s="49"/>
      <c r="EH359" s="49"/>
      <c r="EI359" s="49"/>
      <c r="EJ359" s="49"/>
      <c r="EK359" s="49"/>
      <c r="EL359" s="49"/>
      <c r="EM359" s="49"/>
      <c r="EN359" s="49"/>
      <c r="EO359" s="49"/>
      <c r="EP359" s="49"/>
      <c r="EQ359" s="49"/>
      <c r="ER359" s="49"/>
      <c r="ES359" s="49"/>
      <c r="ET359" s="49"/>
      <c r="EU359" s="49"/>
      <c r="EV359" s="49"/>
      <c r="EW359" s="49"/>
      <c r="EX359" s="49"/>
      <c r="EY359" s="49"/>
      <c r="EZ359" s="49"/>
      <c r="FA359" s="49"/>
      <c r="FB359" s="49"/>
      <c r="FC359" s="49"/>
      <c r="FD359" s="49"/>
      <c r="FE359" s="49"/>
      <c r="FF359" s="49"/>
      <c r="FG359" s="49"/>
      <c r="FH359" s="49"/>
      <c r="FI359" s="49"/>
      <c r="FJ359" s="49"/>
      <c r="FK359" s="49"/>
      <c r="FL359" s="49"/>
      <c r="FM359" s="49"/>
      <c r="FN359" s="49"/>
      <c r="FO359" s="49"/>
      <c r="FP359" s="49"/>
      <c r="FQ359" s="49"/>
      <c r="FR359" s="49"/>
      <c r="FS359" s="49"/>
      <c r="FT359" s="49"/>
      <c r="FU359" s="49"/>
      <c r="FV359" s="49"/>
      <c r="FW359" s="49"/>
      <c r="FX359" s="49"/>
      <c r="FY359" s="49"/>
      <c r="FZ359" s="49"/>
      <c r="GA359" s="49"/>
      <c r="GB359" s="49"/>
      <c r="GC359" s="49"/>
      <c r="GD359" s="49"/>
      <c r="GE359" s="49"/>
      <c r="GF359" s="49"/>
      <c r="GG359" s="49"/>
      <c r="GH359" s="49"/>
      <c r="GI359" s="49"/>
      <c r="GJ359" s="49"/>
      <c r="GK359" s="49"/>
      <c r="GL359" s="49"/>
      <c r="GM359" s="49"/>
      <c r="GN359" s="49"/>
      <c r="GO359" s="49"/>
      <c r="GP359" s="49"/>
      <c r="GQ359" s="49"/>
      <c r="GR359" s="49"/>
      <c r="GS359" s="49"/>
      <c r="GT359" s="49"/>
      <c r="GU359" s="49"/>
      <c r="GV359" s="49"/>
      <c r="GW359" s="49"/>
      <c r="GX359" s="49"/>
      <c r="GY359" s="49"/>
      <c r="GZ359" s="49"/>
      <c r="HA359" s="49"/>
      <c r="HB359" s="49"/>
      <c r="HC359" s="49"/>
      <c r="HD359" s="49"/>
      <c r="HE359" s="49"/>
      <c r="HF359" s="49"/>
      <c r="HG359" s="49"/>
      <c r="HH359" s="49"/>
      <c r="HI359" s="49"/>
      <c r="HJ359" s="49"/>
      <c r="HK359" s="49"/>
      <c r="HL359" s="49"/>
      <c r="HM359" s="49"/>
      <c r="HN359" s="49"/>
      <c r="HO359" s="49"/>
      <c r="HP359" s="49"/>
      <c r="HQ359" s="49"/>
      <c r="HR359" s="49"/>
      <c r="HS359" s="49"/>
      <c r="HT359" s="49"/>
      <c r="HU359" s="49"/>
      <c r="HV359" s="49"/>
      <c r="HW359" s="49"/>
      <c r="HX359" s="49"/>
      <c r="HY359" s="49"/>
      <c r="HZ359" s="49"/>
      <c r="IA359" s="49"/>
      <c r="IB359" s="49"/>
      <c r="IC359" s="49"/>
      <c r="ID359" s="49"/>
      <c r="IE359" s="49"/>
      <c r="IF359" s="49"/>
      <c r="IG359" s="49"/>
      <c r="IH359" s="49"/>
      <c r="II359" s="49"/>
      <c r="IJ359" s="49"/>
      <c r="IK359" s="49"/>
      <c r="IL359" s="49"/>
      <c r="IM359" s="49"/>
      <c r="IN359" s="49"/>
      <c r="IO359" s="49"/>
      <c r="IP359" s="49"/>
      <c r="IQ359" s="49"/>
      <c r="IR359" s="49"/>
      <c r="IS359" s="49"/>
      <c r="IT359" s="49"/>
      <c r="IU359" s="49"/>
      <c r="IV359" s="49"/>
      <c r="IW359" s="49"/>
      <c r="IX359" s="49"/>
      <c r="IY359" s="49"/>
      <c r="IZ359" s="49"/>
      <c r="JA359" s="49"/>
      <c r="JB359" s="49"/>
      <c r="JC359" s="49"/>
      <c r="JD359" s="49"/>
      <c r="JE359" s="49"/>
      <c r="JF359" s="49"/>
      <c r="JG359" s="49"/>
      <c r="JH359" s="49"/>
      <c r="JI359" s="49"/>
      <c r="JJ359" s="49"/>
      <c r="JK359" s="49"/>
      <c r="JL359" s="49"/>
      <c r="JM359" s="49"/>
      <c r="JN359" s="49"/>
      <c r="JO359" s="49"/>
      <c r="JP359" s="49"/>
      <c r="JQ359" s="49"/>
      <c r="JR359" s="49"/>
      <c r="JS359" s="49"/>
      <c r="JT359" s="49"/>
      <c r="JU359" s="49"/>
      <c r="JV359" s="49"/>
      <c r="JW359" s="49"/>
      <c r="JX359" s="49"/>
      <c r="JY359" s="49"/>
      <c r="JZ359" s="49"/>
      <c r="KA359" s="49"/>
      <c r="KB359" s="49"/>
      <c r="KC359" s="49"/>
      <c r="KD359" s="49"/>
      <c r="KE359" s="49"/>
      <c r="KF359" s="49"/>
      <c r="KG359" s="49"/>
      <c r="KH359" s="49"/>
      <c r="KI359" s="49"/>
      <c r="KJ359" s="49"/>
    </row>
    <row r="360" spans="1:296" s="64" customFormat="1" ht="21" customHeight="1">
      <c r="A360" s="7"/>
      <c r="B360" s="3"/>
      <c r="C360" s="8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49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  <c r="DK360" s="49"/>
      <c r="DL360" s="49"/>
      <c r="DM360" s="49"/>
      <c r="DN360" s="49"/>
      <c r="DO360" s="49"/>
      <c r="DP360" s="49"/>
      <c r="DQ360" s="49"/>
      <c r="DR360" s="49"/>
      <c r="DS360" s="49"/>
      <c r="DT360" s="49"/>
      <c r="DU360" s="49"/>
      <c r="DV360" s="49"/>
      <c r="DW360" s="49"/>
      <c r="DX360" s="49"/>
      <c r="DY360" s="49"/>
      <c r="DZ360" s="49"/>
      <c r="EA360" s="49"/>
      <c r="EB360" s="49"/>
      <c r="EC360" s="49"/>
      <c r="ED360" s="49"/>
      <c r="EE360" s="49"/>
      <c r="EF360" s="49"/>
      <c r="EG360" s="49"/>
      <c r="EH360" s="49"/>
      <c r="EI360" s="49"/>
      <c r="EJ360" s="49"/>
      <c r="EK360" s="49"/>
      <c r="EL360" s="49"/>
      <c r="EM360" s="49"/>
      <c r="EN360" s="49"/>
      <c r="EO360" s="49"/>
      <c r="EP360" s="49"/>
      <c r="EQ360" s="49"/>
      <c r="ER360" s="49"/>
      <c r="ES360" s="49"/>
      <c r="ET360" s="49"/>
      <c r="EU360" s="49"/>
      <c r="EV360" s="49"/>
      <c r="EW360" s="49"/>
      <c r="EX360" s="49"/>
      <c r="EY360" s="49"/>
      <c r="EZ360" s="49"/>
      <c r="FA360" s="49"/>
      <c r="FB360" s="49"/>
      <c r="FC360" s="49"/>
      <c r="FD360" s="49"/>
      <c r="FE360" s="49"/>
      <c r="FF360" s="49"/>
      <c r="FG360" s="49"/>
      <c r="FH360" s="49"/>
      <c r="FI360" s="49"/>
      <c r="FJ360" s="49"/>
      <c r="FK360" s="49"/>
      <c r="FL360" s="49"/>
      <c r="FM360" s="49"/>
      <c r="FN360" s="49"/>
      <c r="FO360" s="49"/>
      <c r="FP360" s="49"/>
      <c r="FQ360" s="49"/>
      <c r="FR360" s="49"/>
      <c r="FS360" s="49"/>
      <c r="FT360" s="49"/>
      <c r="FU360" s="49"/>
      <c r="FV360" s="49"/>
      <c r="FW360" s="49"/>
      <c r="FX360" s="49"/>
      <c r="FY360" s="49"/>
      <c r="FZ360" s="49"/>
      <c r="GA360" s="49"/>
      <c r="GB360" s="49"/>
      <c r="GC360" s="49"/>
      <c r="GD360" s="49"/>
      <c r="GE360" s="49"/>
      <c r="GF360" s="49"/>
      <c r="GG360" s="49"/>
      <c r="GH360" s="49"/>
      <c r="GI360" s="49"/>
      <c r="GJ360" s="49"/>
      <c r="GK360" s="49"/>
      <c r="GL360" s="49"/>
      <c r="GM360" s="49"/>
      <c r="GN360" s="49"/>
      <c r="GO360" s="49"/>
      <c r="GP360" s="49"/>
      <c r="GQ360" s="49"/>
      <c r="GR360" s="49"/>
      <c r="GS360" s="49"/>
      <c r="GT360" s="49"/>
      <c r="GU360" s="49"/>
      <c r="GV360" s="49"/>
      <c r="GW360" s="49"/>
      <c r="GX360" s="49"/>
      <c r="GY360" s="49"/>
      <c r="GZ360" s="49"/>
      <c r="HA360" s="49"/>
      <c r="HB360" s="49"/>
      <c r="HC360" s="49"/>
      <c r="HD360" s="49"/>
      <c r="HE360" s="49"/>
      <c r="HF360" s="49"/>
      <c r="HG360" s="49"/>
      <c r="HH360" s="49"/>
      <c r="HI360" s="49"/>
      <c r="HJ360" s="49"/>
      <c r="HK360" s="49"/>
      <c r="HL360" s="49"/>
      <c r="HM360" s="49"/>
      <c r="HN360" s="49"/>
      <c r="HO360" s="49"/>
      <c r="HP360" s="49"/>
      <c r="HQ360" s="49"/>
      <c r="HR360" s="49"/>
      <c r="HS360" s="49"/>
      <c r="HT360" s="49"/>
      <c r="HU360" s="49"/>
      <c r="HV360" s="49"/>
      <c r="HW360" s="49"/>
      <c r="HX360" s="49"/>
      <c r="HY360" s="49"/>
      <c r="HZ360" s="49"/>
      <c r="IA360" s="49"/>
      <c r="IB360" s="49"/>
      <c r="IC360" s="49"/>
      <c r="ID360" s="49"/>
      <c r="IE360" s="49"/>
      <c r="IF360" s="49"/>
      <c r="IG360" s="49"/>
      <c r="IH360" s="49"/>
      <c r="II360" s="49"/>
      <c r="IJ360" s="49"/>
      <c r="IK360" s="49"/>
      <c r="IL360" s="49"/>
      <c r="IM360" s="49"/>
      <c r="IN360" s="49"/>
      <c r="IO360" s="49"/>
      <c r="IP360" s="49"/>
      <c r="IQ360" s="49"/>
      <c r="IR360" s="49"/>
      <c r="IS360" s="49"/>
      <c r="IT360" s="49"/>
      <c r="IU360" s="49"/>
      <c r="IV360" s="49"/>
      <c r="IW360" s="49"/>
      <c r="IX360" s="49"/>
      <c r="IY360" s="49"/>
      <c r="IZ360" s="49"/>
      <c r="JA360" s="49"/>
      <c r="JB360" s="49"/>
      <c r="JC360" s="49"/>
      <c r="JD360" s="49"/>
      <c r="JE360" s="49"/>
      <c r="JF360" s="49"/>
      <c r="JG360" s="49"/>
      <c r="JH360" s="49"/>
      <c r="JI360" s="49"/>
      <c r="JJ360" s="49"/>
      <c r="JK360" s="49"/>
      <c r="JL360" s="49"/>
      <c r="JM360" s="49"/>
      <c r="JN360" s="49"/>
      <c r="JO360" s="49"/>
      <c r="JP360" s="49"/>
      <c r="JQ360" s="49"/>
      <c r="JR360" s="49"/>
      <c r="JS360" s="49"/>
      <c r="JT360" s="49"/>
      <c r="JU360" s="49"/>
      <c r="JV360" s="49"/>
      <c r="JW360" s="49"/>
      <c r="JX360" s="49"/>
      <c r="JY360" s="49"/>
      <c r="JZ360" s="49"/>
      <c r="KA360" s="49"/>
      <c r="KB360" s="49"/>
      <c r="KC360" s="49"/>
      <c r="KD360" s="49"/>
      <c r="KE360" s="49"/>
      <c r="KF360" s="49"/>
      <c r="KG360" s="49"/>
      <c r="KH360" s="49"/>
      <c r="KI360" s="49"/>
      <c r="KJ360" s="49"/>
    </row>
    <row r="361" spans="1:296" s="64" customFormat="1" ht="15" customHeight="1">
      <c r="A361" s="7"/>
      <c r="B361" s="7"/>
      <c r="C361" s="8"/>
      <c r="D361" s="7"/>
      <c r="E361" s="7"/>
      <c r="F361" s="7"/>
      <c r="G361" s="7"/>
      <c r="H361" s="7"/>
      <c r="I361" s="7"/>
      <c r="J361" s="7"/>
      <c r="K361" s="7"/>
      <c r="L361" s="7"/>
      <c r="M361" s="52"/>
      <c r="N361" s="7"/>
      <c r="O361" s="7"/>
      <c r="P361" s="7"/>
      <c r="Q361" s="7"/>
      <c r="R361" s="7"/>
      <c r="S361" s="7"/>
      <c r="T361" s="7"/>
      <c r="U361" s="7"/>
      <c r="V361" s="7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49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  <c r="DK361" s="49"/>
      <c r="DL361" s="49"/>
      <c r="DM361" s="49"/>
      <c r="DN361" s="49"/>
      <c r="DO361" s="49"/>
      <c r="DP361" s="49"/>
      <c r="DQ361" s="49"/>
      <c r="DR361" s="49"/>
      <c r="DS361" s="49"/>
      <c r="DT361" s="49"/>
      <c r="DU361" s="49"/>
      <c r="DV361" s="49"/>
      <c r="DW361" s="49"/>
      <c r="DX361" s="49"/>
      <c r="DY361" s="49"/>
      <c r="DZ361" s="49"/>
      <c r="EA361" s="49"/>
      <c r="EB361" s="49"/>
      <c r="EC361" s="49"/>
      <c r="ED361" s="49"/>
      <c r="EE361" s="49"/>
      <c r="EF361" s="49"/>
      <c r="EG361" s="49"/>
      <c r="EH361" s="49"/>
      <c r="EI361" s="49"/>
      <c r="EJ361" s="49"/>
      <c r="EK361" s="49"/>
      <c r="EL361" s="49"/>
      <c r="EM361" s="49"/>
      <c r="EN361" s="49"/>
      <c r="EO361" s="49"/>
      <c r="EP361" s="49"/>
      <c r="EQ361" s="49"/>
      <c r="ER361" s="49"/>
      <c r="ES361" s="49"/>
      <c r="ET361" s="49"/>
      <c r="EU361" s="49"/>
      <c r="EV361" s="49"/>
      <c r="EW361" s="49"/>
      <c r="EX361" s="49"/>
      <c r="EY361" s="49"/>
      <c r="EZ361" s="49"/>
      <c r="FA361" s="49"/>
      <c r="FB361" s="49"/>
      <c r="FC361" s="49"/>
      <c r="FD361" s="49"/>
      <c r="FE361" s="49"/>
      <c r="FF361" s="49"/>
      <c r="FG361" s="49"/>
      <c r="FH361" s="49"/>
      <c r="FI361" s="49"/>
      <c r="FJ361" s="49"/>
      <c r="FK361" s="49"/>
      <c r="FL361" s="49"/>
      <c r="FM361" s="49"/>
      <c r="FN361" s="49"/>
      <c r="FO361" s="49"/>
      <c r="FP361" s="49"/>
      <c r="FQ361" s="49"/>
      <c r="FR361" s="49"/>
      <c r="FS361" s="49"/>
      <c r="FT361" s="49"/>
      <c r="FU361" s="49"/>
      <c r="FV361" s="49"/>
      <c r="FW361" s="49"/>
      <c r="FX361" s="49"/>
      <c r="FY361" s="49"/>
      <c r="FZ361" s="49"/>
      <c r="GA361" s="49"/>
      <c r="GB361" s="49"/>
      <c r="GC361" s="49"/>
      <c r="GD361" s="49"/>
      <c r="GE361" s="49"/>
      <c r="GF361" s="49"/>
      <c r="GG361" s="49"/>
      <c r="GH361" s="49"/>
      <c r="GI361" s="49"/>
      <c r="GJ361" s="49"/>
      <c r="GK361" s="49"/>
      <c r="GL361" s="49"/>
      <c r="GM361" s="49"/>
      <c r="GN361" s="49"/>
      <c r="GO361" s="49"/>
      <c r="GP361" s="49"/>
      <c r="GQ361" s="49"/>
      <c r="GR361" s="49"/>
      <c r="GS361" s="49"/>
      <c r="GT361" s="49"/>
      <c r="GU361" s="49"/>
      <c r="GV361" s="49"/>
      <c r="GW361" s="49"/>
      <c r="GX361" s="49"/>
      <c r="GY361" s="49"/>
      <c r="GZ361" s="49"/>
      <c r="HA361" s="49"/>
      <c r="HB361" s="49"/>
      <c r="HC361" s="49"/>
      <c r="HD361" s="49"/>
      <c r="HE361" s="49"/>
      <c r="HF361" s="49"/>
      <c r="HG361" s="49"/>
      <c r="HH361" s="49"/>
      <c r="HI361" s="49"/>
      <c r="HJ361" s="49"/>
      <c r="HK361" s="49"/>
      <c r="HL361" s="49"/>
      <c r="HM361" s="49"/>
      <c r="HN361" s="49"/>
      <c r="HO361" s="49"/>
      <c r="HP361" s="49"/>
      <c r="HQ361" s="49"/>
      <c r="HR361" s="49"/>
      <c r="HS361" s="49"/>
      <c r="HT361" s="49"/>
      <c r="HU361" s="49"/>
      <c r="HV361" s="49"/>
      <c r="HW361" s="49"/>
      <c r="HX361" s="49"/>
      <c r="HY361" s="49"/>
      <c r="HZ361" s="49"/>
      <c r="IA361" s="49"/>
      <c r="IB361" s="49"/>
      <c r="IC361" s="49"/>
      <c r="ID361" s="49"/>
      <c r="IE361" s="49"/>
      <c r="IF361" s="49"/>
      <c r="IG361" s="49"/>
      <c r="IH361" s="49"/>
      <c r="II361" s="49"/>
      <c r="IJ361" s="49"/>
      <c r="IK361" s="49"/>
      <c r="IL361" s="49"/>
      <c r="IM361" s="49"/>
      <c r="IN361" s="49"/>
      <c r="IO361" s="49"/>
      <c r="IP361" s="49"/>
      <c r="IQ361" s="49"/>
      <c r="IR361" s="49"/>
      <c r="IS361" s="49"/>
      <c r="IT361" s="49"/>
      <c r="IU361" s="49"/>
      <c r="IV361" s="49"/>
      <c r="IW361" s="49"/>
      <c r="IX361" s="49"/>
      <c r="IY361" s="49"/>
      <c r="IZ361" s="49"/>
      <c r="JA361" s="49"/>
      <c r="JB361" s="49"/>
      <c r="JC361" s="49"/>
      <c r="JD361" s="49"/>
      <c r="JE361" s="49"/>
      <c r="JF361" s="49"/>
      <c r="JG361" s="49"/>
      <c r="JH361" s="49"/>
      <c r="JI361" s="49"/>
      <c r="JJ361" s="49"/>
      <c r="JK361" s="49"/>
      <c r="JL361" s="49"/>
      <c r="JM361" s="49"/>
      <c r="JN361" s="49"/>
      <c r="JO361" s="49"/>
      <c r="JP361" s="49"/>
      <c r="JQ361" s="49"/>
      <c r="JR361" s="49"/>
      <c r="JS361" s="49"/>
      <c r="JT361" s="49"/>
      <c r="JU361" s="49"/>
      <c r="JV361" s="49"/>
      <c r="JW361" s="49"/>
      <c r="JX361" s="49"/>
      <c r="JY361" s="49"/>
      <c r="JZ361" s="49"/>
      <c r="KA361" s="49"/>
      <c r="KB361" s="49"/>
      <c r="KC361" s="49"/>
      <c r="KD361" s="49"/>
      <c r="KE361" s="49"/>
      <c r="KF361" s="49"/>
      <c r="KG361" s="49"/>
      <c r="KH361" s="49"/>
      <c r="KI361" s="49"/>
      <c r="KJ361" s="49"/>
    </row>
    <row r="362" spans="1:296" s="64" customFormat="1" ht="15" customHeight="1">
      <c r="A362" s="7"/>
      <c r="B362" s="7"/>
      <c r="C362" s="8"/>
      <c r="D362" s="7"/>
      <c r="E362" s="7"/>
      <c r="F362" s="7"/>
      <c r="G362" s="7"/>
      <c r="H362" s="7"/>
      <c r="I362" s="7"/>
      <c r="J362" s="7"/>
      <c r="K362" s="7"/>
      <c r="L362" s="7"/>
      <c r="M362" s="52"/>
      <c r="N362" s="7"/>
      <c r="O362" s="7"/>
      <c r="P362" s="7"/>
      <c r="Q362" s="7"/>
      <c r="R362" s="7"/>
      <c r="S362" s="7"/>
      <c r="T362" s="7"/>
      <c r="U362" s="7"/>
      <c r="V362" s="7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  <c r="BP362" s="49"/>
      <c r="BQ362" s="49"/>
      <c r="BR362" s="49"/>
      <c r="BS362" s="49"/>
      <c r="BT362" s="49"/>
      <c r="BU362" s="49"/>
      <c r="BV362" s="49"/>
      <c r="BW362" s="49"/>
      <c r="BX362" s="49"/>
      <c r="BY362" s="49"/>
      <c r="BZ362" s="49"/>
      <c r="CA362" s="49"/>
      <c r="CB362" s="49"/>
      <c r="CC362" s="49"/>
      <c r="CD362" s="49"/>
      <c r="CE362" s="49"/>
      <c r="CF362" s="49"/>
      <c r="CG362" s="49"/>
      <c r="CH362" s="49"/>
      <c r="CI362" s="49"/>
      <c r="CJ362" s="49"/>
      <c r="CK362" s="49"/>
      <c r="CL362" s="49"/>
      <c r="CM362" s="49"/>
      <c r="CN362" s="49"/>
      <c r="CO362" s="49"/>
      <c r="CP362" s="49"/>
      <c r="CQ362" s="49"/>
      <c r="CR362" s="49"/>
      <c r="CS362" s="49"/>
      <c r="CT362" s="49"/>
      <c r="CU362" s="49"/>
      <c r="CV362" s="49"/>
      <c r="CW362" s="49"/>
      <c r="CX362" s="49"/>
      <c r="CY362" s="49"/>
      <c r="CZ362" s="49"/>
      <c r="DA362" s="49"/>
      <c r="DB362" s="49"/>
      <c r="DC362" s="49"/>
      <c r="DD362" s="49"/>
      <c r="DE362" s="49"/>
      <c r="DF362" s="49"/>
      <c r="DG362" s="49"/>
      <c r="DH362" s="49"/>
      <c r="DI362" s="49"/>
      <c r="DJ362" s="49"/>
      <c r="DK362" s="49"/>
      <c r="DL362" s="49"/>
      <c r="DM362" s="49"/>
      <c r="DN362" s="49"/>
      <c r="DO362" s="49"/>
      <c r="DP362" s="49"/>
      <c r="DQ362" s="49"/>
      <c r="DR362" s="49"/>
      <c r="DS362" s="49"/>
      <c r="DT362" s="49"/>
      <c r="DU362" s="49"/>
      <c r="DV362" s="49"/>
      <c r="DW362" s="49"/>
      <c r="DX362" s="49"/>
      <c r="DY362" s="49"/>
      <c r="DZ362" s="49"/>
      <c r="EA362" s="49"/>
      <c r="EB362" s="49"/>
      <c r="EC362" s="49"/>
      <c r="ED362" s="49"/>
      <c r="EE362" s="49"/>
      <c r="EF362" s="49"/>
      <c r="EG362" s="49"/>
      <c r="EH362" s="49"/>
      <c r="EI362" s="49"/>
      <c r="EJ362" s="49"/>
      <c r="EK362" s="49"/>
      <c r="EL362" s="49"/>
      <c r="EM362" s="49"/>
      <c r="EN362" s="49"/>
      <c r="EO362" s="49"/>
      <c r="EP362" s="49"/>
      <c r="EQ362" s="49"/>
      <c r="ER362" s="49"/>
      <c r="ES362" s="49"/>
      <c r="ET362" s="49"/>
      <c r="EU362" s="49"/>
      <c r="EV362" s="49"/>
      <c r="EW362" s="49"/>
      <c r="EX362" s="49"/>
      <c r="EY362" s="49"/>
      <c r="EZ362" s="49"/>
      <c r="FA362" s="49"/>
      <c r="FB362" s="49"/>
      <c r="FC362" s="49"/>
      <c r="FD362" s="49"/>
      <c r="FE362" s="49"/>
      <c r="FF362" s="49"/>
      <c r="FG362" s="49"/>
      <c r="FH362" s="49"/>
      <c r="FI362" s="49"/>
      <c r="FJ362" s="49"/>
      <c r="FK362" s="49"/>
      <c r="FL362" s="49"/>
      <c r="FM362" s="49"/>
      <c r="FN362" s="49"/>
      <c r="FO362" s="49"/>
      <c r="FP362" s="49"/>
      <c r="FQ362" s="49"/>
      <c r="FR362" s="49"/>
      <c r="FS362" s="49"/>
      <c r="FT362" s="49"/>
      <c r="FU362" s="49"/>
      <c r="FV362" s="49"/>
      <c r="FW362" s="49"/>
      <c r="FX362" s="49"/>
      <c r="FY362" s="49"/>
      <c r="FZ362" s="49"/>
      <c r="GA362" s="49"/>
      <c r="GB362" s="49"/>
      <c r="GC362" s="49"/>
      <c r="GD362" s="49"/>
      <c r="GE362" s="49"/>
      <c r="GF362" s="49"/>
      <c r="GG362" s="49"/>
      <c r="GH362" s="49"/>
      <c r="GI362" s="49"/>
      <c r="GJ362" s="49"/>
      <c r="GK362" s="49"/>
      <c r="GL362" s="49"/>
      <c r="GM362" s="49"/>
      <c r="GN362" s="49"/>
      <c r="GO362" s="49"/>
      <c r="GP362" s="49"/>
      <c r="GQ362" s="49"/>
      <c r="GR362" s="49"/>
      <c r="GS362" s="49"/>
      <c r="GT362" s="49"/>
      <c r="GU362" s="49"/>
      <c r="GV362" s="49"/>
      <c r="GW362" s="49"/>
      <c r="GX362" s="49"/>
      <c r="GY362" s="49"/>
      <c r="GZ362" s="49"/>
      <c r="HA362" s="49"/>
      <c r="HB362" s="49"/>
      <c r="HC362" s="49"/>
      <c r="HD362" s="49"/>
      <c r="HE362" s="49"/>
      <c r="HF362" s="49"/>
      <c r="HG362" s="49"/>
      <c r="HH362" s="49"/>
      <c r="HI362" s="49"/>
      <c r="HJ362" s="49"/>
      <c r="HK362" s="49"/>
      <c r="HL362" s="49"/>
      <c r="HM362" s="49"/>
      <c r="HN362" s="49"/>
      <c r="HO362" s="49"/>
      <c r="HP362" s="49"/>
      <c r="HQ362" s="49"/>
      <c r="HR362" s="49"/>
      <c r="HS362" s="49"/>
      <c r="HT362" s="49"/>
      <c r="HU362" s="49"/>
      <c r="HV362" s="49"/>
      <c r="HW362" s="49"/>
      <c r="HX362" s="49"/>
      <c r="HY362" s="49"/>
      <c r="HZ362" s="49"/>
      <c r="IA362" s="49"/>
      <c r="IB362" s="49"/>
      <c r="IC362" s="49"/>
      <c r="ID362" s="49"/>
      <c r="IE362" s="49"/>
      <c r="IF362" s="49"/>
      <c r="IG362" s="49"/>
      <c r="IH362" s="49"/>
      <c r="II362" s="49"/>
      <c r="IJ362" s="49"/>
      <c r="IK362" s="49"/>
      <c r="IL362" s="49"/>
      <c r="IM362" s="49"/>
      <c r="IN362" s="49"/>
      <c r="IO362" s="49"/>
      <c r="IP362" s="49"/>
      <c r="IQ362" s="49"/>
      <c r="IR362" s="49"/>
      <c r="IS362" s="49"/>
      <c r="IT362" s="49"/>
      <c r="IU362" s="49"/>
      <c r="IV362" s="49"/>
      <c r="IW362" s="49"/>
      <c r="IX362" s="49"/>
      <c r="IY362" s="49"/>
      <c r="IZ362" s="49"/>
      <c r="JA362" s="49"/>
      <c r="JB362" s="49"/>
      <c r="JC362" s="49"/>
      <c r="JD362" s="49"/>
      <c r="JE362" s="49"/>
      <c r="JF362" s="49"/>
      <c r="JG362" s="49"/>
      <c r="JH362" s="49"/>
      <c r="JI362" s="49"/>
      <c r="JJ362" s="49"/>
      <c r="JK362" s="49"/>
      <c r="JL362" s="49"/>
      <c r="JM362" s="49"/>
      <c r="JN362" s="49"/>
      <c r="JO362" s="49"/>
      <c r="JP362" s="49"/>
      <c r="JQ362" s="49"/>
      <c r="JR362" s="49"/>
      <c r="JS362" s="49"/>
      <c r="JT362" s="49"/>
      <c r="JU362" s="49"/>
      <c r="JV362" s="49"/>
      <c r="JW362" s="49"/>
      <c r="JX362" s="49"/>
      <c r="JY362" s="49"/>
      <c r="JZ362" s="49"/>
      <c r="KA362" s="49"/>
      <c r="KB362" s="49"/>
      <c r="KC362" s="49"/>
      <c r="KD362" s="49"/>
      <c r="KE362" s="49"/>
      <c r="KF362" s="49"/>
      <c r="KG362" s="49"/>
      <c r="KH362" s="49"/>
      <c r="KI362" s="49"/>
      <c r="KJ362" s="49"/>
    </row>
    <row r="363" spans="1:296" s="64" customFormat="1" ht="15" customHeight="1">
      <c r="A363" s="7"/>
      <c r="B363" s="7"/>
      <c r="C363" s="8"/>
      <c r="D363" s="7"/>
      <c r="E363" s="7"/>
      <c r="F363" s="7"/>
      <c r="G363" s="7"/>
      <c r="H363" s="7"/>
      <c r="I363" s="7"/>
      <c r="J363" s="7"/>
      <c r="K363" s="7"/>
      <c r="L363" s="7"/>
      <c r="M363" s="52"/>
      <c r="N363" s="7"/>
      <c r="O363" s="7"/>
      <c r="P363" s="7"/>
      <c r="Q363" s="7"/>
      <c r="R363" s="7"/>
      <c r="S363" s="7"/>
      <c r="T363" s="7"/>
      <c r="U363" s="7"/>
      <c r="V363" s="7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  <c r="BR363" s="49"/>
      <c r="BS363" s="49"/>
      <c r="BT363" s="49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  <c r="CG363" s="49"/>
      <c r="CH363" s="49"/>
      <c r="CI363" s="49"/>
      <c r="CJ363" s="49"/>
      <c r="CK363" s="49"/>
      <c r="CL363" s="49"/>
      <c r="CM363" s="49"/>
      <c r="CN363" s="49"/>
      <c r="CO363" s="49"/>
      <c r="CP363" s="49"/>
      <c r="CQ363" s="49"/>
      <c r="CR363" s="49"/>
      <c r="CS363" s="49"/>
      <c r="CT363" s="49"/>
      <c r="CU363" s="49"/>
      <c r="CV363" s="49"/>
      <c r="CW363" s="49"/>
      <c r="CX363" s="49"/>
      <c r="CY363" s="49"/>
      <c r="CZ363" s="49"/>
      <c r="DA363" s="49"/>
      <c r="DB363" s="49"/>
      <c r="DC363" s="49"/>
      <c r="DD363" s="49"/>
      <c r="DE363" s="49"/>
      <c r="DF363" s="49"/>
      <c r="DG363" s="49"/>
      <c r="DH363" s="49"/>
      <c r="DI363" s="49"/>
      <c r="DJ363" s="49"/>
      <c r="DK363" s="49"/>
      <c r="DL363" s="49"/>
      <c r="DM363" s="49"/>
      <c r="DN363" s="49"/>
      <c r="DO363" s="49"/>
      <c r="DP363" s="49"/>
      <c r="DQ363" s="49"/>
      <c r="DR363" s="49"/>
      <c r="DS363" s="49"/>
      <c r="DT363" s="49"/>
      <c r="DU363" s="49"/>
      <c r="DV363" s="49"/>
      <c r="DW363" s="49"/>
      <c r="DX363" s="49"/>
      <c r="DY363" s="49"/>
      <c r="DZ363" s="49"/>
      <c r="EA363" s="49"/>
      <c r="EB363" s="49"/>
      <c r="EC363" s="49"/>
      <c r="ED363" s="49"/>
      <c r="EE363" s="49"/>
      <c r="EF363" s="49"/>
      <c r="EG363" s="49"/>
      <c r="EH363" s="49"/>
      <c r="EI363" s="49"/>
      <c r="EJ363" s="49"/>
      <c r="EK363" s="49"/>
      <c r="EL363" s="49"/>
      <c r="EM363" s="49"/>
      <c r="EN363" s="49"/>
      <c r="EO363" s="49"/>
      <c r="EP363" s="49"/>
      <c r="EQ363" s="49"/>
      <c r="ER363" s="49"/>
      <c r="ES363" s="49"/>
      <c r="ET363" s="49"/>
      <c r="EU363" s="49"/>
      <c r="EV363" s="49"/>
      <c r="EW363" s="49"/>
      <c r="EX363" s="49"/>
      <c r="EY363" s="49"/>
      <c r="EZ363" s="49"/>
      <c r="FA363" s="49"/>
      <c r="FB363" s="49"/>
      <c r="FC363" s="49"/>
      <c r="FD363" s="49"/>
      <c r="FE363" s="49"/>
      <c r="FF363" s="49"/>
      <c r="FG363" s="49"/>
      <c r="FH363" s="49"/>
      <c r="FI363" s="49"/>
      <c r="FJ363" s="49"/>
      <c r="FK363" s="49"/>
      <c r="FL363" s="49"/>
      <c r="FM363" s="49"/>
      <c r="FN363" s="49"/>
      <c r="FO363" s="49"/>
      <c r="FP363" s="49"/>
      <c r="FQ363" s="49"/>
      <c r="FR363" s="49"/>
      <c r="FS363" s="49"/>
      <c r="FT363" s="49"/>
      <c r="FU363" s="49"/>
      <c r="FV363" s="49"/>
      <c r="FW363" s="49"/>
      <c r="FX363" s="49"/>
      <c r="FY363" s="49"/>
      <c r="FZ363" s="49"/>
      <c r="GA363" s="49"/>
      <c r="GB363" s="49"/>
      <c r="GC363" s="49"/>
      <c r="GD363" s="49"/>
      <c r="GE363" s="49"/>
      <c r="GF363" s="49"/>
      <c r="GG363" s="49"/>
      <c r="GH363" s="49"/>
      <c r="GI363" s="49"/>
      <c r="GJ363" s="49"/>
      <c r="GK363" s="49"/>
      <c r="GL363" s="49"/>
      <c r="GM363" s="49"/>
      <c r="GN363" s="49"/>
      <c r="GO363" s="49"/>
      <c r="GP363" s="49"/>
      <c r="GQ363" s="49"/>
      <c r="GR363" s="49"/>
      <c r="GS363" s="49"/>
      <c r="GT363" s="49"/>
      <c r="GU363" s="49"/>
      <c r="GV363" s="49"/>
      <c r="GW363" s="49"/>
      <c r="GX363" s="49"/>
      <c r="GY363" s="49"/>
      <c r="GZ363" s="49"/>
      <c r="HA363" s="49"/>
      <c r="HB363" s="49"/>
      <c r="HC363" s="49"/>
      <c r="HD363" s="49"/>
      <c r="HE363" s="49"/>
      <c r="HF363" s="49"/>
      <c r="HG363" s="49"/>
      <c r="HH363" s="49"/>
      <c r="HI363" s="49"/>
      <c r="HJ363" s="49"/>
      <c r="HK363" s="49"/>
      <c r="HL363" s="49"/>
      <c r="HM363" s="49"/>
      <c r="HN363" s="49"/>
      <c r="HO363" s="49"/>
      <c r="HP363" s="49"/>
      <c r="HQ363" s="49"/>
      <c r="HR363" s="49"/>
      <c r="HS363" s="49"/>
      <c r="HT363" s="49"/>
      <c r="HU363" s="49"/>
      <c r="HV363" s="49"/>
      <c r="HW363" s="49"/>
      <c r="HX363" s="49"/>
      <c r="HY363" s="49"/>
      <c r="HZ363" s="49"/>
      <c r="IA363" s="49"/>
      <c r="IB363" s="49"/>
      <c r="IC363" s="49"/>
      <c r="ID363" s="49"/>
      <c r="IE363" s="49"/>
      <c r="IF363" s="49"/>
      <c r="IG363" s="49"/>
      <c r="IH363" s="49"/>
      <c r="II363" s="49"/>
      <c r="IJ363" s="49"/>
      <c r="IK363" s="49"/>
      <c r="IL363" s="49"/>
      <c r="IM363" s="49"/>
      <c r="IN363" s="49"/>
      <c r="IO363" s="49"/>
      <c r="IP363" s="49"/>
      <c r="IQ363" s="49"/>
      <c r="IR363" s="49"/>
      <c r="IS363" s="49"/>
      <c r="IT363" s="49"/>
      <c r="IU363" s="49"/>
      <c r="IV363" s="49"/>
      <c r="IW363" s="49"/>
      <c r="IX363" s="49"/>
      <c r="IY363" s="49"/>
      <c r="IZ363" s="49"/>
      <c r="JA363" s="49"/>
      <c r="JB363" s="49"/>
      <c r="JC363" s="49"/>
      <c r="JD363" s="49"/>
      <c r="JE363" s="49"/>
      <c r="JF363" s="49"/>
      <c r="JG363" s="49"/>
      <c r="JH363" s="49"/>
      <c r="JI363" s="49"/>
      <c r="JJ363" s="49"/>
      <c r="JK363" s="49"/>
      <c r="JL363" s="49"/>
      <c r="JM363" s="49"/>
      <c r="JN363" s="49"/>
      <c r="JO363" s="49"/>
      <c r="JP363" s="49"/>
      <c r="JQ363" s="49"/>
      <c r="JR363" s="49"/>
      <c r="JS363" s="49"/>
      <c r="JT363" s="49"/>
      <c r="JU363" s="49"/>
      <c r="JV363" s="49"/>
      <c r="JW363" s="49"/>
      <c r="JX363" s="49"/>
      <c r="JY363" s="49"/>
      <c r="JZ363" s="49"/>
      <c r="KA363" s="49"/>
      <c r="KB363" s="49"/>
      <c r="KC363" s="49"/>
      <c r="KD363" s="49"/>
      <c r="KE363" s="49"/>
      <c r="KF363" s="49"/>
      <c r="KG363" s="49"/>
      <c r="KH363" s="49"/>
      <c r="KI363" s="49"/>
      <c r="KJ363" s="49"/>
    </row>
    <row r="364" spans="1:296" s="64" customFormat="1" ht="15" customHeight="1">
      <c r="A364" s="7"/>
      <c r="B364" s="7"/>
      <c r="C364" s="8"/>
      <c r="D364" s="7"/>
      <c r="E364" s="7"/>
      <c r="F364" s="7"/>
      <c r="G364" s="7"/>
      <c r="H364" s="7"/>
      <c r="I364" s="7"/>
      <c r="J364" s="7"/>
      <c r="K364" s="7"/>
      <c r="L364" s="7"/>
      <c r="M364" s="52"/>
      <c r="N364" s="7"/>
      <c r="O364" s="7"/>
      <c r="P364" s="7"/>
      <c r="Q364" s="7"/>
      <c r="R364" s="7"/>
      <c r="S364" s="7"/>
      <c r="T364" s="7"/>
      <c r="U364" s="7"/>
      <c r="V364" s="7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  <c r="CB364" s="49"/>
      <c r="CC364" s="49"/>
      <c r="CD364" s="49"/>
      <c r="CE364" s="49"/>
      <c r="CF364" s="49"/>
      <c r="CG364" s="49"/>
      <c r="CH364" s="49"/>
      <c r="CI364" s="49"/>
      <c r="CJ364" s="49"/>
      <c r="CK364" s="49"/>
      <c r="CL364" s="49"/>
      <c r="CM364" s="49"/>
      <c r="CN364" s="49"/>
      <c r="CO364" s="49"/>
      <c r="CP364" s="49"/>
      <c r="CQ364" s="49"/>
      <c r="CR364" s="49"/>
      <c r="CS364" s="49"/>
      <c r="CT364" s="49"/>
      <c r="CU364" s="49"/>
      <c r="CV364" s="49"/>
      <c r="CW364" s="49"/>
      <c r="CX364" s="49"/>
      <c r="CY364" s="49"/>
      <c r="CZ364" s="49"/>
      <c r="DA364" s="49"/>
      <c r="DB364" s="49"/>
      <c r="DC364" s="49"/>
      <c r="DD364" s="49"/>
      <c r="DE364" s="49"/>
      <c r="DF364" s="49"/>
      <c r="DG364" s="49"/>
      <c r="DH364" s="49"/>
      <c r="DI364" s="49"/>
      <c r="DJ364" s="49"/>
      <c r="DK364" s="49"/>
      <c r="DL364" s="49"/>
      <c r="DM364" s="49"/>
      <c r="DN364" s="49"/>
      <c r="DO364" s="49"/>
      <c r="DP364" s="49"/>
      <c r="DQ364" s="49"/>
      <c r="DR364" s="49"/>
      <c r="DS364" s="49"/>
      <c r="DT364" s="49"/>
      <c r="DU364" s="49"/>
      <c r="DV364" s="49"/>
      <c r="DW364" s="49"/>
      <c r="DX364" s="49"/>
      <c r="DY364" s="49"/>
      <c r="DZ364" s="49"/>
      <c r="EA364" s="49"/>
      <c r="EB364" s="49"/>
      <c r="EC364" s="49"/>
      <c r="ED364" s="49"/>
      <c r="EE364" s="49"/>
      <c r="EF364" s="49"/>
      <c r="EG364" s="49"/>
      <c r="EH364" s="49"/>
      <c r="EI364" s="49"/>
      <c r="EJ364" s="49"/>
      <c r="EK364" s="49"/>
      <c r="EL364" s="49"/>
      <c r="EM364" s="49"/>
      <c r="EN364" s="49"/>
      <c r="EO364" s="49"/>
      <c r="EP364" s="49"/>
      <c r="EQ364" s="49"/>
      <c r="ER364" s="49"/>
      <c r="ES364" s="49"/>
      <c r="ET364" s="49"/>
      <c r="EU364" s="49"/>
      <c r="EV364" s="49"/>
      <c r="EW364" s="49"/>
      <c r="EX364" s="49"/>
      <c r="EY364" s="49"/>
      <c r="EZ364" s="49"/>
      <c r="FA364" s="49"/>
      <c r="FB364" s="49"/>
      <c r="FC364" s="49"/>
      <c r="FD364" s="49"/>
      <c r="FE364" s="49"/>
      <c r="FF364" s="49"/>
      <c r="FG364" s="49"/>
      <c r="FH364" s="49"/>
      <c r="FI364" s="49"/>
      <c r="FJ364" s="49"/>
      <c r="FK364" s="49"/>
      <c r="FL364" s="49"/>
      <c r="FM364" s="49"/>
      <c r="FN364" s="49"/>
      <c r="FO364" s="49"/>
      <c r="FP364" s="49"/>
      <c r="FQ364" s="49"/>
      <c r="FR364" s="49"/>
      <c r="FS364" s="49"/>
      <c r="FT364" s="49"/>
      <c r="FU364" s="49"/>
      <c r="FV364" s="49"/>
      <c r="FW364" s="49"/>
      <c r="FX364" s="49"/>
      <c r="FY364" s="49"/>
      <c r="FZ364" s="49"/>
      <c r="GA364" s="49"/>
      <c r="GB364" s="49"/>
      <c r="GC364" s="49"/>
      <c r="GD364" s="49"/>
      <c r="GE364" s="49"/>
      <c r="GF364" s="49"/>
      <c r="GG364" s="49"/>
      <c r="GH364" s="49"/>
      <c r="GI364" s="49"/>
      <c r="GJ364" s="49"/>
      <c r="GK364" s="49"/>
      <c r="GL364" s="49"/>
      <c r="GM364" s="49"/>
      <c r="GN364" s="49"/>
      <c r="GO364" s="49"/>
      <c r="GP364" s="49"/>
      <c r="GQ364" s="49"/>
      <c r="GR364" s="49"/>
      <c r="GS364" s="49"/>
      <c r="GT364" s="49"/>
      <c r="GU364" s="49"/>
      <c r="GV364" s="49"/>
      <c r="GW364" s="49"/>
      <c r="GX364" s="49"/>
      <c r="GY364" s="49"/>
      <c r="GZ364" s="49"/>
      <c r="HA364" s="49"/>
      <c r="HB364" s="49"/>
      <c r="HC364" s="49"/>
      <c r="HD364" s="49"/>
      <c r="HE364" s="49"/>
      <c r="HF364" s="49"/>
      <c r="HG364" s="49"/>
      <c r="HH364" s="49"/>
      <c r="HI364" s="49"/>
      <c r="HJ364" s="49"/>
      <c r="HK364" s="49"/>
      <c r="HL364" s="49"/>
      <c r="HM364" s="49"/>
      <c r="HN364" s="49"/>
      <c r="HO364" s="49"/>
      <c r="HP364" s="49"/>
      <c r="HQ364" s="49"/>
      <c r="HR364" s="49"/>
      <c r="HS364" s="49"/>
      <c r="HT364" s="49"/>
      <c r="HU364" s="49"/>
      <c r="HV364" s="49"/>
      <c r="HW364" s="49"/>
      <c r="HX364" s="49"/>
      <c r="HY364" s="49"/>
      <c r="HZ364" s="49"/>
      <c r="IA364" s="49"/>
      <c r="IB364" s="49"/>
      <c r="IC364" s="49"/>
      <c r="ID364" s="49"/>
      <c r="IE364" s="49"/>
      <c r="IF364" s="49"/>
      <c r="IG364" s="49"/>
      <c r="IH364" s="49"/>
      <c r="II364" s="49"/>
      <c r="IJ364" s="49"/>
      <c r="IK364" s="49"/>
      <c r="IL364" s="49"/>
      <c r="IM364" s="49"/>
      <c r="IN364" s="49"/>
      <c r="IO364" s="49"/>
      <c r="IP364" s="49"/>
      <c r="IQ364" s="49"/>
      <c r="IR364" s="49"/>
      <c r="IS364" s="49"/>
      <c r="IT364" s="49"/>
      <c r="IU364" s="49"/>
      <c r="IV364" s="49"/>
      <c r="IW364" s="49"/>
      <c r="IX364" s="49"/>
      <c r="IY364" s="49"/>
      <c r="IZ364" s="49"/>
      <c r="JA364" s="49"/>
      <c r="JB364" s="49"/>
      <c r="JC364" s="49"/>
      <c r="JD364" s="49"/>
      <c r="JE364" s="49"/>
      <c r="JF364" s="49"/>
      <c r="JG364" s="49"/>
      <c r="JH364" s="49"/>
      <c r="JI364" s="49"/>
      <c r="JJ364" s="49"/>
      <c r="JK364" s="49"/>
      <c r="JL364" s="49"/>
      <c r="JM364" s="49"/>
      <c r="JN364" s="49"/>
      <c r="JO364" s="49"/>
      <c r="JP364" s="49"/>
      <c r="JQ364" s="49"/>
      <c r="JR364" s="49"/>
      <c r="JS364" s="49"/>
      <c r="JT364" s="49"/>
      <c r="JU364" s="49"/>
      <c r="JV364" s="49"/>
      <c r="JW364" s="49"/>
      <c r="JX364" s="49"/>
      <c r="JY364" s="49"/>
      <c r="JZ364" s="49"/>
      <c r="KA364" s="49"/>
      <c r="KB364" s="49"/>
      <c r="KC364" s="49"/>
      <c r="KD364" s="49"/>
      <c r="KE364" s="49"/>
      <c r="KF364" s="49"/>
      <c r="KG364" s="49"/>
      <c r="KH364" s="49"/>
      <c r="KI364" s="49"/>
      <c r="KJ364" s="49"/>
    </row>
    <row r="365" spans="1:296" s="64" customFormat="1" ht="15" customHeight="1">
      <c r="A365" s="7"/>
      <c r="B365" s="7"/>
      <c r="C365" s="8"/>
      <c r="D365" s="7"/>
      <c r="E365" s="7"/>
      <c r="F365" s="7"/>
      <c r="G365" s="7"/>
      <c r="H365" s="7"/>
      <c r="I365" s="7"/>
      <c r="J365" s="7"/>
      <c r="K365" s="7"/>
      <c r="L365" s="7"/>
      <c r="M365" s="52"/>
      <c r="N365" s="7"/>
      <c r="O365" s="7"/>
      <c r="P365" s="7"/>
      <c r="Q365" s="7"/>
      <c r="R365" s="7"/>
      <c r="S365" s="7"/>
      <c r="T365" s="7"/>
      <c r="U365" s="7"/>
      <c r="V365" s="7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49"/>
      <c r="BQ365" s="49"/>
      <c r="BR365" s="49"/>
      <c r="BS365" s="49"/>
      <c r="BT365" s="49"/>
      <c r="BU365" s="49"/>
      <c r="BV365" s="49"/>
      <c r="BW365" s="49"/>
      <c r="BX365" s="49"/>
      <c r="BY365" s="49"/>
      <c r="BZ365" s="49"/>
      <c r="CA365" s="49"/>
      <c r="CB365" s="49"/>
      <c r="CC365" s="49"/>
      <c r="CD365" s="49"/>
      <c r="CE365" s="49"/>
      <c r="CF365" s="49"/>
      <c r="CG365" s="49"/>
      <c r="CH365" s="49"/>
      <c r="CI365" s="49"/>
      <c r="CJ365" s="49"/>
      <c r="CK365" s="49"/>
      <c r="CL365" s="49"/>
      <c r="CM365" s="49"/>
      <c r="CN365" s="49"/>
      <c r="CO365" s="49"/>
      <c r="CP365" s="49"/>
      <c r="CQ365" s="49"/>
      <c r="CR365" s="49"/>
      <c r="CS365" s="49"/>
      <c r="CT365" s="49"/>
      <c r="CU365" s="49"/>
      <c r="CV365" s="49"/>
      <c r="CW365" s="49"/>
      <c r="CX365" s="49"/>
      <c r="CY365" s="49"/>
      <c r="CZ365" s="49"/>
      <c r="DA365" s="49"/>
      <c r="DB365" s="49"/>
      <c r="DC365" s="49"/>
      <c r="DD365" s="49"/>
      <c r="DE365" s="49"/>
      <c r="DF365" s="49"/>
      <c r="DG365" s="49"/>
      <c r="DH365" s="49"/>
      <c r="DI365" s="49"/>
      <c r="DJ365" s="49"/>
      <c r="DK365" s="49"/>
      <c r="DL365" s="49"/>
      <c r="DM365" s="49"/>
      <c r="DN365" s="49"/>
      <c r="DO365" s="49"/>
      <c r="DP365" s="49"/>
      <c r="DQ365" s="49"/>
      <c r="DR365" s="49"/>
      <c r="DS365" s="49"/>
      <c r="DT365" s="49"/>
      <c r="DU365" s="49"/>
      <c r="DV365" s="49"/>
      <c r="DW365" s="49"/>
      <c r="DX365" s="49"/>
      <c r="DY365" s="49"/>
      <c r="DZ365" s="49"/>
      <c r="EA365" s="49"/>
      <c r="EB365" s="49"/>
      <c r="EC365" s="49"/>
      <c r="ED365" s="49"/>
      <c r="EE365" s="49"/>
      <c r="EF365" s="49"/>
      <c r="EG365" s="49"/>
      <c r="EH365" s="49"/>
      <c r="EI365" s="49"/>
      <c r="EJ365" s="49"/>
      <c r="EK365" s="49"/>
      <c r="EL365" s="49"/>
      <c r="EM365" s="49"/>
      <c r="EN365" s="49"/>
      <c r="EO365" s="49"/>
      <c r="EP365" s="49"/>
      <c r="EQ365" s="49"/>
      <c r="ER365" s="49"/>
      <c r="ES365" s="49"/>
      <c r="ET365" s="49"/>
      <c r="EU365" s="49"/>
      <c r="EV365" s="49"/>
      <c r="EW365" s="49"/>
      <c r="EX365" s="49"/>
      <c r="EY365" s="49"/>
      <c r="EZ365" s="49"/>
      <c r="FA365" s="49"/>
      <c r="FB365" s="49"/>
      <c r="FC365" s="49"/>
      <c r="FD365" s="49"/>
      <c r="FE365" s="49"/>
      <c r="FF365" s="49"/>
      <c r="FG365" s="49"/>
      <c r="FH365" s="49"/>
      <c r="FI365" s="49"/>
      <c r="FJ365" s="49"/>
      <c r="FK365" s="49"/>
      <c r="FL365" s="49"/>
      <c r="FM365" s="49"/>
      <c r="FN365" s="49"/>
      <c r="FO365" s="49"/>
      <c r="FP365" s="49"/>
      <c r="FQ365" s="49"/>
      <c r="FR365" s="49"/>
      <c r="FS365" s="49"/>
      <c r="FT365" s="49"/>
      <c r="FU365" s="49"/>
      <c r="FV365" s="49"/>
      <c r="FW365" s="49"/>
      <c r="FX365" s="49"/>
      <c r="FY365" s="49"/>
      <c r="FZ365" s="49"/>
      <c r="GA365" s="49"/>
      <c r="GB365" s="49"/>
      <c r="GC365" s="49"/>
      <c r="GD365" s="49"/>
      <c r="GE365" s="49"/>
      <c r="GF365" s="49"/>
      <c r="GG365" s="49"/>
      <c r="GH365" s="49"/>
      <c r="GI365" s="49"/>
      <c r="GJ365" s="49"/>
      <c r="GK365" s="49"/>
      <c r="GL365" s="49"/>
      <c r="GM365" s="49"/>
      <c r="GN365" s="49"/>
      <c r="GO365" s="49"/>
      <c r="GP365" s="49"/>
      <c r="GQ365" s="49"/>
      <c r="GR365" s="49"/>
      <c r="GS365" s="49"/>
      <c r="GT365" s="49"/>
      <c r="GU365" s="49"/>
      <c r="GV365" s="49"/>
      <c r="GW365" s="49"/>
      <c r="GX365" s="49"/>
      <c r="GY365" s="49"/>
      <c r="GZ365" s="49"/>
      <c r="HA365" s="49"/>
      <c r="HB365" s="49"/>
      <c r="HC365" s="49"/>
      <c r="HD365" s="49"/>
      <c r="HE365" s="49"/>
      <c r="HF365" s="49"/>
      <c r="HG365" s="49"/>
      <c r="HH365" s="49"/>
      <c r="HI365" s="49"/>
      <c r="HJ365" s="49"/>
      <c r="HK365" s="49"/>
      <c r="HL365" s="49"/>
      <c r="HM365" s="49"/>
      <c r="HN365" s="49"/>
      <c r="HO365" s="49"/>
      <c r="HP365" s="49"/>
      <c r="HQ365" s="49"/>
      <c r="HR365" s="49"/>
      <c r="HS365" s="49"/>
      <c r="HT365" s="49"/>
      <c r="HU365" s="49"/>
      <c r="HV365" s="49"/>
      <c r="HW365" s="49"/>
      <c r="HX365" s="49"/>
      <c r="HY365" s="49"/>
      <c r="HZ365" s="49"/>
      <c r="IA365" s="49"/>
      <c r="IB365" s="49"/>
      <c r="IC365" s="49"/>
      <c r="ID365" s="49"/>
      <c r="IE365" s="49"/>
      <c r="IF365" s="49"/>
      <c r="IG365" s="49"/>
      <c r="IH365" s="49"/>
      <c r="II365" s="49"/>
      <c r="IJ365" s="49"/>
      <c r="IK365" s="49"/>
      <c r="IL365" s="49"/>
      <c r="IM365" s="49"/>
      <c r="IN365" s="49"/>
      <c r="IO365" s="49"/>
      <c r="IP365" s="49"/>
      <c r="IQ365" s="49"/>
      <c r="IR365" s="49"/>
      <c r="IS365" s="49"/>
      <c r="IT365" s="49"/>
      <c r="IU365" s="49"/>
      <c r="IV365" s="49"/>
      <c r="IW365" s="49"/>
      <c r="IX365" s="49"/>
      <c r="IY365" s="49"/>
      <c r="IZ365" s="49"/>
      <c r="JA365" s="49"/>
      <c r="JB365" s="49"/>
      <c r="JC365" s="49"/>
      <c r="JD365" s="49"/>
      <c r="JE365" s="49"/>
      <c r="JF365" s="49"/>
      <c r="JG365" s="49"/>
      <c r="JH365" s="49"/>
      <c r="JI365" s="49"/>
      <c r="JJ365" s="49"/>
      <c r="JK365" s="49"/>
      <c r="JL365" s="49"/>
      <c r="JM365" s="49"/>
      <c r="JN365" s="49"/>
      <c r="JO365" s="49"/>
      <c r="JP365" s="49"/>
      <c r="JQ365" s="49"/>
      <c r="JR365" s="49"/>
      <c r="JS365" s="49"/>
      <c r="JT365" s="49"/>
      <c r="JU365" s="49"/>
      <c r="JV365" s="49"/>
      <c r="JW365" s="49"/>
      <c r="JX365" s="49"/>
      <c r="JY365" s="49"/>
      <c r="JZ365" s="49"/>
      <c r="KA365" s="49"/>
      <c r="KB365" s="49"/>
      <c r="KC365" s="49"/>
      <c r="KD365" s="49"/>
      <c r="KE365" s="49"/>
      <c r="KF365" s="49"/>
      <c r="KG365" s="49"/>
      <c r="KH365" s="49"/>
      <c r="KI365" s="49"/>
      <c r="KJ365" s="49"/>
    </row>
    <row r="366" spans="1:296" s="64" customFormat="1" ht="15" customHeight="1">
      <c r="A366" s="7"/>
      <c r="B366" s="7"/>
      <c r="C366" s="8"/>
      <c r="D366" s="7"/>
      <c r="E366" s="7"/>
      <c r="F366" s="7"/>
      <c r="G366" s="7"/>
      <c r="H366" s="7"/>
      <c r="I366" s="7"/>
      <c r="J366" s="7"/>
      <c r="K366" s="7"/>
      <c r="L366" s="7"/>
      <c r="M366" s="52"/>
      <c r="N366" s="7"/>
      <c r="O366" s="7"/>
      <c r="P366" s="7"/>
      <c r="Q366" s="7"/>
      <c r="R366" s="7"/>
      <c r="S366" s="7"/>
      <c r="T366" s="7"/>
      <c r="U366" s="7"/>
      <c r="V366" s="7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  <c r="BP366" s="49"/>
      <c r="BQ366" s="49"/>
      <c r="BR366" s="49"/>
      <c r="BS366" s="49"/>
      <c r="BT366" s="49"/>
      <c r="BU366" s="49"/>
      <c r="BV366" s="49"/>
      <c r="BW366" s="49"/>
      <c r="BX366" s="49"/>
      <c r="BY366" s="49"/>
      <c r="BZ366" s="49"/>
      <c r="CA366" s="49"/>
      <c r="CB366" s="49"/>
      <c r="CC366" s="49"/>
      <c r="CD366" s="49"/>
      <c r="CE366" s="49"/>
      <c r="CF366" s="49"/>
      <c r="CG366" s="49"/>
      <c r="CH366" s="49"/>
      <c r="CI366" s="49"/>
      <c r="CJ366" s="49"/>
      <c r="CK366" s="49"/>
      <c r="CL366" s="49"/>
      <c r="CM366" s="49"/>
      <c r="CN366" s="49"/>
      <c r="CO366" s="49"/>
      <c r="CP366" s="49"/>
      <c r="CQ366" s="49"/>
      <c r="CR366" s="49"/>
      <c r="CS366" s="49"/>
      <c r="CT366" s="49"/>
      <c r="CU366" s="49"/>
      <c r="CV366" s="49"/>
      <c r="CW366" s="49"/>
      <c r="CX366" s="49"/>
      <c r="CY366" s="49"/>
      <c r="CZ366" s="49"/>
      <c r="DA366" s="49"/>
      <c r="DB366" s="49"/>
      <c r="DC366" s="49"/>
      <c r="DD366" s="49"/>
      <c r="DE366" s="49"/>
      <c r="DF366" s="49"/>
      <c r="DG366" s="49"/>
      <c r="DH366" s="49"/>
      <c r="DI366" s="49"/>
      <c r="DJ366" s="49"/>
      <c r="DK366" s="49"/>
      <c r="DL366" s="49"/>
      <c r="DM366" s="49"/>
      <c r="DN366" s="49"/>
      <c r="DO366" s="49"/>
      <c r="DP366" s="49"/>
      <c r="DQ366" s="49"/>
      <c r="DR366" s="49"/>
      <c r="DS366" s="49"/>
      <c r="DT366" s="49"/>
      <c r="DU366" s="49"/>
      <c r="DV366" s="49"/>
      <c r="DW366" s="49"/>
      <c r="DX366" s="49"/>
      <c r="DY366" s="49"/>
      <c r="DZ366" s="49"/>
      <c r="EA366" s="49"/>
      <c r="EB366" s="49"/>
      <c r="EC366" s="49"/>
      <c r="ED366" s="49"/>
      <c r="EE366" s="49"/>
      <c r="EF366" s="49"/>
      <c r="EG366" s="49"/>
      <c r="EH366" s="49"/>
      <c r="EI366" s="49"/>
      <c r="EJ366" s="49"/>
      <c r="EK366" s="49"/>
      <c r="EL366" s="49"/>
      <c r="EM366" s="49"/>
      <c r="EN366" s="49"/>
      <c r="EO366" s="49"/>
      <c r="EP366" s="49"/>
      <c r="EQ366" s="49"/>
      <c r="ER366" s="49"/>
      <c r="ES366" s="49"/>
      <c r="ET366" s="49"/>
      <c r="EU366" s="49"/>
      <c r="EV366" s="49"/>
      <c r="EW366" s="49"/>
      <c r="EX366" s="49"/>
      <c r="EY366" s="49"/>
      <c r="EZ366" s="49"/>
      <c r="FA366" s="49"/>
      <c r="FB366" s="49"/>
      <c r="FC366" s="49"/>
      <c r="FD366" s="49"/>
      <c r="FE366" s="49"/>
      <c r="FF366" s="49"/>
      <c r="FG366" s="49"/>
      <c r="FH366" s="49"/>
      <c r="FI366" s="49"/>
      <c r="FJ366" s="49"/>
      <c r="FK366" s="49"/>
      <c r="FL366" s="49"/>
      <c r="FM366" s="49"/>
      <c r="FN366" s="49"/>
      <c r="FO366" s="49"/>
      <c r="FP366" s="49"/>
      <c r="FQ366" s="49"/>
      <c r="FR366" s="49"/>
      <c r="FS366" s="49"/>
      <c r="FT366" s="49"/>
      <c r="FU366" s="49"/>
      <c r="FV366" s="49"/>
      <c r="FW366" s="49"/>
      <c r="FX366" s="49"/>
      <c r="FY366" s="49"/>
      <c r="FZ366" s="49"/>
      <c r="GA366" s="49"/>
      <c r="GB366" s="49"/>
      <c r="GC366" s="49"/>
      <c r="GD366" s="49"/>
      <c r="GE366" s="49"/>
      <c r="GF366" s="49"/>
      <c r="GG366" s="49"/>
      <c r="GH366" s="49"/>
      <c r="GI366" s="49"/>
      <c r="GJ366" s="49"/>
      <c r="GK366" s="49"/>
      <c r="GL366" s="49"/>
      <c r="GM366" s="49"/>
      <c r="GN366" s="49"/>
      <c r="GO366" s="49"/>
      <c r="GP366" s="49"/>
      <c r="GQ366" s="49"/>
      <c r="GR366" s="49"/>
      <c r="GS366" s="49"/>
      <c r="GT366" s="49"/>
      <c r="GU366" s="49"/>
      <c r="GV366" s="49"/>
      <c r="GW366" s="49"/>
      <c r="GX366" s="49"/>
      <c r="GY366" s="49"/>
      <c r="GZ366" s="49"/>
      <c r="HA366" s="49"/>
      <c r="HB366" s="49"/>
      <c r="HC366" s="49"/>
      <c r="HD366" s="49"/>
      <c r="HE366" s="49"/>
      <c r="HF366" s="49"/>
      <c r="HG366" s="49"/>
      <c r="HH366" s="49"/>
      <c r="HI366" s="49"/>
      <c r="HJ366" s="49"/>
      <c r="HK366" s="49"/>
      <c r="HL366" s="49"/>
      <c r="HM366" s="49"/>
      <c r="HN366" s="49"/>
      <c r="HO366" s="49"/>
      <c r="HP366" s="49"/>
      <c r="HQ366" s="49"/>
      <c r="HR366" s="49"/>
      <c r="HS366" s="49"/>
      <c r="HT366" s="49"/>
      <c r="HU366" s="49"/>
      <c r="HV366" s="49"/>
      <c r="HW366" s="49"/>
      <c r="HX366" s="49"/>
      <c r="HY366" s="49"/>
      <c r="HZ366" s="49"/>
      <c r="IA366" s="49"/>
      <c r="IB366" s="49"/>
      <c r="IC366" s="49"/>
      <c r="ID366" s="49"/>
      <c r="IE366" s="49"/>
      <c r="IF366" s="49"/>
      <c r="IG366" s="49"/>
      <c r="IH366" s="49"/>
      <c r="II366" s="49"/>
      <c r="IJ366" s="49"/>
      <c r="IK366" s="49"/>
      <c r="IL366" s="49"/>
      <c r="IM366" s="49"/>
      <c r="IN366" s="49"/>
      <c r="IO366" s="49"/>
      <c r="IP366" s="49"/>
      <c r="IQ366" s="49"/>
      <c r="IR366" s="49"/>
      <c r="IS366" s="49"/>
      <c r="IT366" s="49"/>
      <c r="IU366" s="49"/>
      <c r="IV366" s="49"/>
      <c r="IW366" s="49"/>
      <c r="IX366" s="49"/>
      <c r="IY366" s="49"/>
      <c r="IZ366" s="49"/>
      <c r="JA366" s="49"/>
      <c r="JB366" s="49"/>
      <c r="JC366" s="49"/>
      <c r="JD366" s="49"/>
      <c r="JE366" s="49"/>
      <c r="JF366" s="49"/>
      <c r="JG366" s="49"/>
      <c r="JH366" s="49"/>
      <c r="JI366" s="49"/>
      <c r="JJ366" s="49"/>
      <c r="JK366" s="49"/>
      <c r="JL366" s="49"/>
      <c r="JM366" s="49"/>
      <c r="JN366" s="49"/>
      <c r="JO366" s="49"/>
      <c r="JP366" s="49"/>
      <c r="JQ366" s="49"/>
      <c r="JR366" s="49"/>
      <c r="JS366" s="49"/>
      <c r="JT366" s="49"/>
      <c r="JU366" s="49"/>
      <c r="JV366" s="49"/>
      <c r="JW366" s="49"/>
      <c r="JX366" s="49"/>
      <c r="JY366" s="49"/>
      <c r="JZ366" s="49"/>
      <c r="KA366" s="49"/>
      <c r="KB366" s="49"/>
      <c r="KC366" s="49"/>
      <c r="KD366" s="49"/>
      <c r="KE366" s="49"/>
      <c r="KF366" s="49"/>
      <c r="KG366" s="49"/>
      <c r="KH366" s="49"/>
      <c r="KI366" s="49"/>
      <c r="KJ366" s="49"/>
    </row>
    <row r="367" spans="1:296" s="64" customFormat="1" ht="15" customHeight="1">
      <c r="A367" s="7"/>
      <c r="B367" s="7"/>
      <c r="C367" s="8"/>
      <c r="D367" s="7"/>
      <c r="E367" s="7"/>
      <c r="F367" s="7"/>
      <c r="G367" s="7"/>
      <c r="H367" s="7"/>
      <c r="I367" s="7"/>
      <c r="J367" s="7"/>
      <c r="K367" s="7"/>
      <c r="L367" s="7"/>
      <c r="M367" s="52"/>
      <c r="N367" s="7"/>
      <c r="O367" s="7"/>
      <c r="P367" s="7"/>
      <c r="Q367" s="7"/>
      <c r="R367" s="7"/>
      <c r="S367" s="7"/>
      <c r="T367" s="7"/>
      <c r="U367" s="7"/>
      <c r="V367" s="7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  <c r="CG367" s="49"/>
      <c r="CH367" s="49"/>
      <c r="CI367" s="49"/>
      <c r="CJ367" s="49"/>
      <c r="CK367" s="49"/>
      <c r="CL367" s="49"/>
      <c r="CM367" s="49"/>
      <c r="CN367" s="49"/>
      <c r="CO367" s="49"/>
      <c r="CP367" s="49"/>
      <c r="CQ367" s="49"/>
      <c r="CR367" s="49"/>
      <c r="CS367" s="49"/>
      <c r="CT367" s="49"/>
      <c r="CU367" s="49"/>
      <c r="CV367" s="49"/>
      <c r="CW367" s="49"/>
      <c r="CX367" s="49"/>
      <c r="CY367" s="49"/>
      <c r="CZ367" s="49"/>
      <c r="DA367" s="49"/>
      <c r="DB367" s="49"/>
      <c r="DC367" s="49"/>
      <c r="DD367" s="49"/>
      <c r="DE367" s="49"/>
      <c r="DF367" s="49"/>
      <c r="DG367" s="49"/>
      <c r="DH367" s="49"/>
      <c r="DI367" s="49"/>
      <c r="DJ367" s="49"/>
      <c r="DK367" s="49"/>
      <c r="DL367" s="49"/>
      <c r="DM367" s="49"/>
      <c r="DN367" s="49"/>
      <c r="DO367" s="49"/>
      <c r="DP367" s="49"/>
      <c r="DQ367" s="49"/>
      <c r="DR367" s="49"/>
      <c r="DS367" s="49"/>
      <c r="DT367" s="49"/>
      <c r="DU367" s="49"/>
      <c r="DV367" s="49"/>
      <c r="DW367" s="49"/>
      <c r="DX367" s="49"/>
      <c r="DY367" s="49"/>
      <c r="DZ367" s="49"/>
      <c r="EA367" s="49"/>
      <c r="EB367" s="49"/>
      <c r="EC367" s="49"/>
      <c r="ED367" s="49"/>
      <c r="EE367" s="49"/>
      <c r="EF367" s="49"/>
      <c r="EG367" s="49"/>
      <c r="EH367" s="49"/>
      <c r="EI367" s="49"/>
      <c r="EJ367" s="49"/>
      <c r="EK367" s="49"/>
      <c r="EL367" s="49"/>
      <c r="EM367" s="49"/>
      <c r="EN367" s="49"/>
      <c r="EO367" s="49"/>
      <c r="EP367" s="49"/>
      <c r="EQ367" s="49"/>
      <c r="ER367" s="49"/>
      <c r="ES367" s="49"/>
      <c r="ET367" s="49"/>
      <c r="EU367" s="49"/>
      <c r="EV367" s="49"/>
      <c r="EW367" s="49"/>
      <c r="EX367" s="49"/>
      <c r="EY367" s="49"/>
      <c r="EZ367" s="49"/>
      <c r="FA367" s="49"/>
      <c r="FB367" s="49"/>
      <c r="FC367" s="49"/>
      <c r="FD367" s="49"/>
      <c r="FE367" s="49"/>
      <c r="FF367" s="49"/>
      <c r="FG367" s="49"/>
      <c r="FH367" s="49"/>
      <c r="FI367" s="49"/>
      <c r="FJ367" s="49"/>
      <c r="FK367" s="49"/>
      <c r="FL367" s="49"/>
      <c r="FM367" s="49"/>
      <c r="FN367" s="49"/>
      <c r="FO367" s="49"/>
      <c r="FP367" s="49"/>
      <c r="FQ367" s="49"/>
      <c r="FR367" s="49"/>
      <c r="FS367" s="49"/>
      <c r="FT367" s="49"/>
      <c r="FU367" s="49"/>
      <c r="FV367" s="49"/>
      <c r="FW367" s="49"/>
      <c r="FX367" s="49"/>
      <c r="FY367" s="49"/>
      <c r="FZ367" s="49"/>
      <c r="GA367" s="49"/>
      <c r="GB367" s="49"/>
      <c r="GC367" s="49"/>
      <c r="GD367" s="49"/>
      <c r="GE367" s="49"/>
      <c r="GF367" s="49"/>
      <c r="GG367" s="49"/>
      <c r="GH367" s="49"/>
      <c r="GI367" s="49"/>
      <c r="GJ367" s="49"/>
      <c r="GK367" s="49"/>
      <c r="GL367" s="49"/>
      <c r="GM367" s="49"/>
      <c r="GN367" s="49"/>
      <c r="GO367" s="49"/>
      <c r="GP367" s="49"/>
      <c r="GQ367" s="49"/>
      <c r="GR367" s="49"/>
      <c r="GS367" s="49"/>
      <c r="GT367" s="49"/>
      <c r="GU367" s="49"/>
      <c r="GV367" s="49"/>
      <c r="GW367" s="49"/>
      <c r="GX367" s="49"/>
      <c r="GY367" s="49"/>
      <c r="GZ367" s="49"/>
      <c r="HA367" s="49"/>
      <c r="HB367" s="49"/>
      <c r="HC367" s="49"/>
      <c r="HD367" s="49"/>
      <c r="HE367" s="49"/>
      <c r="HF367" s="49"/>
      <c r="HG367" s="49"/>
      <c r="HH367" s="49"/>
      <c r="HI367" s="49"/>
      <c r="HJ367" s="49"/>
      <c r="HK367" s="49"/>
      <c r="HL367" s="49"/>
      <c r="HM367" s="49"/>
      <c r="HN367" s="49"/>
      <c r="HO367" s="49"/>
      <c r="HP367" s="49"/>
      <c r="HQ367" s="49"/>
      <c r="HR367" s="49"/>
      <c r="HS367" s="49"/>
      <c r="HT367" s="49"/>
      <c r="HU367" s="49"/>
      <c r="HV367" s="49"/>
      <c r="HW367" s="49"/>
      <c r="HX367" s="49"/>
      <c r="HY367" s="49"/>
      <c r="HZ367" s="49"/>
      <c r="IA367" s="49"/>
      <c r="IB367" s="49"/>
      <c r="IC367" s="49"/>
      <c r="ID367" s="49"/>
      <c r="IE367" s="49"/>
      <c r="IF367" s="49"/>
      <c r="IG367" s="49"/>
      <c r="IH367" s="49"/>
      <c r="II367" s="49"/>
      <c r="IJ367" s="49"/>
      <c r="IK367" s="49"/>
      <c r="IL367" s="49"/>
      <c r="IM367" s="49"/>
      <c r="IN367" s="49"/>
      <c r="IO367" s="49"/>
      <c r="IP367" s="49"/>
      <c r="IQ367" s="49"/>
      <c r="IR367" s="49"/>
      <c r="IS367" s="49"/>
      <c r="IT367" s="49"/>
      <c r="IU367" s="49"/>
      <c r="IV367" s="49"/>
      <c r="IW367" s="49"/>
      <c r="IX367" s="49"/>
      <c r="IY367" s="49"/>
      <c r="IZ367" s="49"/>
      <c r="JA367" s="49"/>
      <c r="JB367" s="49"/>
      <c r="JC367" s="49"/>
      <c r="JD367" s="49"/>
      <c r="JE367" s="49"/>
      <c r="JF367" s="49"/>
      <c r="JG367" s="49"/>
      <c r="JH367" s="49"/>
      <c r="JI367" s="49"/>
      <c r="JJ367" s="49"/>
      <c r="JK367" s="49"/>
      <c r="JL367" s="49"/>
      <c r="JM367" s="49"/>
      <c r="JN367" s="49"/>
      <c r="JO367" s="49"/>
      <c r="JP367" s="49"/>
      <c r="JQ367" s="49"/>
      <c r="JR367" s="49"/>
      <c r="JS367" s="49"/>
      <c r="JT367" s="49"/>
      <c r="JU367" s="49"/>
      <c r="JV367" s="49"/>
      <c r="JW367" s="49"/>
      <c r="JX367" s="49"/>
      <c r="JY367" s="49"/>
      <c r="JZ367" s="49"/>
      <c r="KA367" s="49"/>
      <c r="KB367" s="49"/>
      <c r="KC367" s="49"/>
      <c r="KD367" s="49"/>
      <c r="KE367" s="49"/>
      <c r="KF367" s="49"/>
      <c r="KG367" s="49"/>
      <c r="KH367" s="49"/>
      <c r="KI367" s="49"/>
      <c r="KJ367" s="49"/>
    </row>
    <row r="368" spans="1:296" s="64" customFormat="1" ht="15" customHeight="1">
      <c r="A368" s="7"/>
      <c r="B368" s="7"/>
      <c r="C368" s="8"/>
      <c r="D368" s="7"/>
      <c r="E368" s="7"/>
      <c r="F368" s="7"/>
      <c r="G368" s="7"/>
      <c r="H368" s="7"/>
      <c r="I368" s="7"/>
      <c r="J368" s="7"/>
      <c r="K368" s="7"/>
      <c r="L368" s="7"/>
      <c r="M368" s="52"/>
      <c r="N368" s="7"/>
      <c r="O368" s="7"/>
      <c r="P368" s="7"/>
      <c r="Q368" s="7"/>
      <c r="R368" s="7"/>
      <c r="S368" s="7"/>
      <c r="T368" s="7"/>
      <c r="U368" s="7"/>
      <c r="V368" s="7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49"/>
      <c r="BQ368" s="49"/>
      <c r="BR368" s="49"/>
      <c r="BS368" s="49"/>
      <c r="BT368" s="49"/>
      <c r="BU368" s="49"/>
      <c r="BV368" s="49"/>
      <c r="BW368" s="49"/>
      <c r="BX368" s="49"/>
      <c r="BY368" s="49"/>
      <c r="BZ368" s="49"/>
      <c r="CA368" s="49"/>
      <c r="CB368" s="49"/>
      <c r="CC368" s="49"/>
      <c r="CD368" s="49"/>
      <c r="CE368" s="49"/>
      <c r="CF368" s="49"/>
      <c r="CG368" s="49"/>
      <c r="CH368" s="49"/>
      <c r="CI368" s="49"/>
      <c r="CJ368" s="49"/>
      <c r="CK368" s="49"/>
      <c r="CL368" s="49"/>
      <c r="CM368" s="49"/>
      <c r="CN368" s="49"/>
      <c r="CO368" s="49"/>
      <c r="CP368" s="49"/>
      <c r="CQ368" s="49"/>
      <c r="CR368" s="49"/>
      <c r="CS368" s="49"/>
      <c r="CT368" s="49"/>
      <c r="CU368" s="49"/>
      <c r="CV368" s="49"/>
      <c r="CW368" s="49"/>
      <c r="CX368" s="49"/>
      <c r="CY368" s="49"/>
      <c r="CZ368" s="49"/>
      <c r="DA368" s="49"/>
      <c r="DB368" s="49"/>
      <c r="DC368" s="49"/>
      <c r="DD368" s="49"/>
      <c r="DE368" s="49"/>
      <c r="DF368" s="49"/>
      <c r="DG368" s="49"/>
      <c r="DH368" s="49"/>
      <c r="DI368" s="49"/>
      <c r="DJ368" s="49"/>
      <c r="DK368" s="49"/>
      <c r="DL368" s="49"/>
      <c r="DM368" s="49"/>
      <c r="DN368" s="49"/>
      <c r="DO368" s="49"/>
      <c r="DP368" s="49"/>
      <c r="DQ368" s="49"/>
      <c r="DR368" s="49"/>
      <c r="DS368" s="49"/>
      <c r="DT368" s="49"/>
      <c r="DU368" s="49"/>
      <c r="DV368" s="49"/>
      <c r="DW368" s="49"/>
      <c r="DX368" s="49"/>
      <c r="DY368" s="49"/>
      <c r="DZ368" s="49"/>
      <c r="EA368" s="49"/>
      <c r="EB368" s="49"/>
      <c r="EC368" s="49"/>
      <c r="ED368" s="49"/>
      <c r="EE368" s="49"/>
      <c r="EF368" s="49"/>
      <c r="EG368" s="49"/>
      <c r="EH368" s="49"/>
      <c r="EI368" s="49"/>
      <c r="EJ368" s="49"/>
      <c r="EK368" s="49"/>
      <c r="EL368" s="49"/>
      <c r="EM368" s="49"/>
      <c r="EN368" s="49"/>
      <c r="EO368" s="49"/>
      <c r="EP368" s="49"/>
      <c r="EQ368" s="49"/>
      <c r="ER368" s="49"/>
      <c r="ES368" s="49"/>
      <c r="ET368" s="49"/>
      <c r="EU368" s="49"/>
      <c r="EV368" s="49"/>
      <c r="EW368" s="49"/>
      <c r="EX368" s="49"/>
      <c r="EY368" s="49"/>
      <c r="EZ368" s="49"/>
      <c r="FA368" s="49"/>
      <c r="FB368" s="49"/>
      <c r="FC368" s="49"/>
      <c r="FD368" s="49"/>
      <c r="FE368" s="49"/>
      <c r="FF368" s="49"/>
      <c r="FG368" s="49"/>
      <c r="FH368" s="49"/>
      <c r="FI368" s="49"/>
      <c r="FJ368" s="49"/>
      <c r="FK368" s="49"/>
      <c r="FL368" s="49"/>
      <c r="FM368" s="49"/>
      <c r="FN368" s="49"/>
      <c r="FO368" s="49"/>
      <c r="FP368" s="49"/>
      <c r="FQ368" s="49"/>
      <c r="FR368" s="49"/>
      <c r="FS368" s="49"/>
      <c r="FT368" s="49"/>
      <c r="FU368" s="49"/>
      <c r="FV368" s="49"/>
      <c r="FW368" s="49"/>
      <c r="FX368" s="49"/>
      <c r="FY368" s="49"/>
      <c r="FZ368" s="49"/>
      <c r="GA368" s="49"/>
      <c r="GB368" s="49"/>
      <c r="GC368" s="49"/>
      <c r="GD368" s="49"/>
      <c r="GE368" s="49"/>
      <c r="GF368" s="49"/>
      <c r="GG368" s="49"/>
      <c r="GH368" s="49"/>
      <c r="GI368" s="49"/>
      <c r="GJ368" s="49"/>
      <c r="GK368" s="49"/>
      <c r="GL368" s="49"/>
      <c r="GM368" s="49"/>
      <c r="GN368" s="49"/>
      <c r="GO368" s="49"/>
      <c r="GP368" s="49"/>
      <c r="GQ368" s="49"/>
      <c r="GR368" s="49"/>
      <c r="GS368" s="49"/>
      <c r="GT368" s="49"/>
      <c r="GU368" s="49"/>
      <c r="GV368" s="49"/>
      <c r="GW368" s="49"/>
      <c r="GX368" s="49"/>
      <c r="GY368" s="49"/>
      <c r="GZ368" s="49"/>
      <c r="HA368" s="49"/>
      <c r="HB368" s="49"/>
      <c r="HC368" s="49"/>
      <c r="HD368" s="49"/>
      <c r="HE368" s="49"/>
      <c r="HF368" s="49"/>
      <c r="HG368" s="49"/>
      <c r="HH368" s="49"/>
      <c r="HI368" s="49"/>
      <c r="HJ368" s="49"/>
      <c r="HK368" s="49"/>
      <c r="HL368" s="49"/>
      <c r="HM368" s="49"/>
      <c r="HN368" s="49"/>
      <c r="HO368" s="49"/>
      <c r="HP368" s="49"/>
      <c r="HQ368" s="49"/>
      <c r="HR368" s="49"/>
      <c r="HS368" s="49"/>
      <c r="HT368" s="49"/>
      <c r="HU368" s="49"/>
      <c r="HV368" s="49"/>
      <c r="HW368" s="49"/>
      <c r="HX368" s="49"/>
      <c r="HY368" s="49"/>
      <c r="HZ368" s="49"/>
      <c r="IA368" s="49"/>
      <c r="IB368" s="49"/>
      <c r="IC368" s="49"/>
      <c r="ID368" s="49"/>
      <c r="IE368" s="49"/>
      <c r="IF368" s="49"/>
      <c r="IG368" s="49"/>
      <c r="IH368" s="49"/>
      <c r="II368" s="49"/>
      <c r="IJ368" s="49"/>
      <c r="IK368" s="49"/>
      <c r="IL368" s="49"/>
      <c r="IM368" s="49"/>
      <c r="IN368" s="49"/>
      <c r="IO368" s="49"/>
      <c r="IP368" s="49"/>
      <c r="IQ368" s="49"/>
      <c r="IR368" s="49"/>
      <c r="IS368" s="49"/>
      <c r="IT368" s="49"/>
      <c r="IU368" s="49"/>
      <c r="IV368" s="49"/>
      <c r="IW368" s="49"/>
      <c r="IX368" s="49"/>
      <c r="IY368" s="49"/>
      <c r="IZ368" s="49"/>
      <c r="JA368" s="49"/>
      <c r="JB368" s="49"/>
      <c r="JC368" s="49"/>
      <c r="JD368" s="49"/>
      <c r="JE368" s="49"/>
      <c r="JF368" s="49"/>
      <c r="JG368" s="49"/>
      <c r="JH368" s="49"/>
      <c r="JI368" s="49"/>
      <c r="JJ368" s="49"/>
      <c r="JK368" s="49"/>
      <c r="JL368" s="49"/>
      <c r="JM368" s="49"/>
      <c r="JN368" s="49"/>
      <c r="JO368" s="49"/>
      <c r="JP368" s="49"/>
      <c r="JQ368" s="49"/>
      <c r="JR368" s="49"/>
      <c r="JS368" s="49"/>
      <c r="JT368" s="49"/>
      <c r="JU368" s="49"/>
      <c r="JV368" s="49"/>
      <c r="JW368" s="49"/>
      <c r="JX368" s="49"/>
      <c r="JY368" s="49"/>
      <c r="JZ368" s="49"/>
      <c r="KA368" s="49"/>
      <c r="KB368" s="49"/>
      <c r="KC368" s="49"/>
      <c r="KD368" s="49"/>
      <c r="KE368" s="49"/>
      <c r="KF368" s="49"/>
      <c r="KG368" s="49"/>
      <c r="KH368" s="49"/>
      <c r="KI368" s="49"/>
      <c r="KJ368" s="49"/>
    </row>
    <row r="369" spans="1:296" s="64" customFormat="1" ht="15" customHeight="1">
      <c r="A369" s="7"/>
      <c r="B369" s="7"/>
      <c r="C369" s="8"/>
      <c r="D369" s="7"/>
      <c r="E369" s="7"/>
      <c r="F369" s="7"/>
      <c r="G369" s="7"/>
      <c r="H369" s="7"/>
      <c r="I369" s="7"/>
      <c r="J369" s="7"/>
      <c r="K369" s="7"/>
      <c r="L369" s="7"/>
      <c r="M369" s="52"/>
      <c r="N369" s="7"/>
      <c r="O369" s="7"/>
      <c r="P369" s="7"/>
      <c r="Q369" s="7"/>
      <c r="R369" s="7"/>
      <c r="S369" s="7"/>
      <c r="T369" s="7"/>
      <c r="U369" s="7"/>
      <c r="V369" s="7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  <c r="CG369" s="49"/>
      <c r="CH369" s="49"/>
      <c r="CI369" s="49"/>
      <c r="CJ369" s="49"/>
      <c r="CK369" s="49"/>
      <c r="CL369" s="49"/>
      <c r="CM369" s="49"/>
      <c r="CN369" s="49"/>
      <c r="CO369" s="49"/>
      <c r="CP369" s="49"/>
      <c r="CQ369" s="49"/>
      <c r="CR369" s="49"/>
      <c r="CS369" s="49"/>
      <c r="CT369" s="49"/>
      <c r="CU369" s="49"/>
      <c r="CV369" s="49"/>
      <c r="CW369" s="49"/>
      <c r="CX369" s="49"/>
      <c r="CY369" s="49"/>
      <c r="CZ369" s="49"/>
      <c r="DA369" s="49"/>
      <c r="DB369" s="49"/>
      <c r="DC369" s="49"/>
      <c r="DD369" s="49"/>
      <c r="DE369" s="49"/>
      <c r="DF369" s="49"/>
      <c r="DG369" s="49"/>
      <c r="DH369" s="49"/>
      <c r="DI369" s="49"/>
      <c r="DJ369" s="49"/>
      <c r="DK369" s="49"/>
      <c r="DL369" s="49"/>
      <c r="DM369" s="49"/>
      <c r="DN369" s="49"/>
      <c r="DO369" s="49"/>
      <c r="DP369" s="49"/>
      <c r="DQ369" s="49"/>
      <c r="DR369" s="49"/>
      <c r="DS369" s="49"/>
      <c r="DT369" s="49"/>
      <c r="DU369" s="49"/>
      <c r="DV369" s="49"/>
      <c r="DW369" s="49"/>
      <c r="DX369" s="49"/>
      <c r="DY369" s="49"/>
      <c r="DZ369" s="49"/>
      <c r="EA369" s="49"/>
      <c r="EB369" s="49"/>
      <c r="EC369" s="49"/>
      <c r="ED369" s="49"/>
      <c r="EE369" s="49"/>
      <c r="EF369" s="49"/>
      <c r="EG369" s="49"/>
      <c r="EH369" s="49"/>
      <c r="EI369" s="49"/>
      <c r="EJ369" s="49"/>
      <c r="EK369" s="49"/>
      <c r="EL369" s="49"/>
      <c r="EM369" s="49"/>
      <c r="EN369" s="49"/>
      <c r="EO369" s="49"/>
      <c r="EP369" s="49"/>
      <c r="EQ369" s="49"/>
      <c r="ER369" s="49"/>
      <c r="ES369" s="49"/>
      <c r="ET369" s="49"/>
      <c r="EU369" s="49"/>
      <c r="EV369" s="49"/>
      <c r="EW369" s="49"/>
      <c r="EX369" s="49"/>
      <c r="EY369" s="49"/>
      <c r="EZ369" s="49"/>
      <c r="FA369" s="49"/>
      <c r="FB369" s="49"/>
      <c r="FC369" s="49"/>
      <c r="FD369" s="49"/>
      <c r="FE369" s="49"/>
      <c r="FF369" s="49"/>
      <c r="FG369" s="49"/>
      <c r="FH369" s="49"/>
      <c r="FI369" s="49"/>
      <c r="FJ369" s="49"/>
      <c r="FK369" s="49"/>
      <c r="FL369" s="49"/>
      <c r="FM369" s="49"/>
      <c r="FN369" s="49"/>
      <c r="FO369" s="49"/>
      <c r="FP369" s="49"/>
      <c r="FQ369" s="49"/>
      <c r="FR369" s="49"/>
      <c r="FS369" s="49"/>
      <c r="FT369" s="49"/>
      <c r="FU369" s="49"/>
      <c r="FV369" s="49"/>
      <c r="FW369" s="49"/>
      <c r="FX369" s="49"/>
      <c r="FY369" s="49"/>
      <c r="FZ369" s="49"/>
      <c r="GA369" s="49"/>
      <c r="GB369" s="49"/>
      <c r="GC369" s="49"/>
      <c r="GD369" s="49"/>
      <c r="GE369" s="49"/>
      <c r="GF369" s="49"/>
      <c r="GG369" s="49"/>
      <c r="GH369" s="49"/>
      <c r="GI369" s="49"/>
      <c r="GJ369" s="49"/>
      <c r="GK369" s="49"/>
      <c r="GL369" s="49"/>
      <c r="GM369" s="49"/>
      <c r="GN369" s="49"/>
      <c r="GO369" s="49"/>
      <c r="GP369" s="49"/>
      <c r="GQ369" s="49"/>
      <c r="GR369" s="49"/>
      <c r="GS369" s="49"/>
      <c r="GT369" s="49"/>
      <c r="GU369" s="49"/>
      <c r="GV369" s="49"/>
      <c r="GW369" s="49"/>
      <c r="GX369" s="49"/>
      <c r="GY369" s="49"/>
      <c r="GZ369" s="49"/>
      <c r="HA369" s="49"/>
      <c r="HB369" s="49"/>
      <c r="HC369" s="49"/>
      <c r="HD369" s="49"/>
      <c r="HE369" s="49"/>
      <c r="HF369" s="49"/>
      <c r="HG369" s="49"/>
      <c r="HH369" s="49"/>
      <c r="HI369" s="49"/>
      <c r="HJ369" s="49"/>
      <c r="HK369" s="49"/>
      <c r="HL369" s="49"/>
      <c r="HM369" s="49"/>
      <c r="HN369" s="49"/>
      <c r="HO369" s="49"/>
      <c r="HP369" s="49"/>
      <c r="HQ369" s="49"/>
      <c r="HR369" s="49"/>
      <c r="HS369" s="49"/>
      <c r="HT369" s="49"/>
      <c r="HU369" s="49"/>
      <c r="HV369" s="49"/>
      <c r="HW369" s="49"/>
      <c r="HX369" s="49"/>
      <c r="HY369" s="49"/>
      <c r="HZ369" s="49"/>
      <c r="IA369" s="49"/>
      <c r="IB369" s="49"/>
      <c r="IC369" s="49"/>
      <c r="ID369" s="49"/>
      <c r="IE369" s="49"/>
      <c r="IF369" s="49"/>
      <c r="IG369" s="49"/>
      <c r="IH369" s="49"/>
      <c r="II369" s="49"/>
      <c r="IJ369" s="49"/>
      <c r="IK369" s="49"/>
      <c r="IL369" s="49"/>
      <c r="IM369" s="49"/>
      <c r="IN369" s="49"/>
      <c r="IO369" s="49"/>
      <c r="IP369" s="49"/>
      <c r="IQ369" s="49"/>
      <c r="IR369" s="49"/>
      <c r="IS369" s="49"/>
      <c r="IT369" s="49"/>
      <c r="IU369" s="49"/>
      <c r="IV369" s="49"/>
      <c r="IW369" s="49"/>
      <c r="IX369" s="49"/>
      <c r="IY369" s="49"/>
      <c r="IZ369" s="49"/>
      <c r="JA369" s="49"/>
      <c r="JB369" s="49"/>
      <c r="JC369" s="49"/>
      <c r="JD369" s="49"/>
      <c r="JE369" s="49"/>
      <c r="JF369" s="49"/>
      <c r="JG369" s="49"/>
      <c r="JH369" s="49"/>
      <c r="JI369" s="49"/>
      <c r="JJ369" s="49"/>
      <c r="JK369" s="49"/>
      <c r="JL369" s="49"/>
      <c r="JM369" s="49"/>
      <c r="JN369" s="49"/>
      <c r="JO369" s="49"/>
      <c r="JP369" s="49"/>
      <c r="JQ369" s="49"/>
      <c r="JR369" s="49"/>
      <c r="JS369" s="49"/>
      <c r="JT369" s="49"/>
      <c r="JU369" s="49"/>
      <c r="JV369" s="49"/>
      <c r="JW369" s="49"/>
      <c r="JX369" s="49"/>
      <c r="JY369" s="49"/>
      <c r="JZ369" s="49"/>
      <c r="KA369" s="49"/>
      <c r="KB369" s="49"/>
      <c r="KC369" s="49"/>
      <c r="KD369" s="49"/>
      <c r="KE369" s="49"/>
      <c r="KF369" s="49"/>
      <c r="KG369" s="49"/>
      <c r="KH369" s="49"/>
      <c r="KI369" s="49"/>
      <c r="KJ369" s="49"/>
    </row>
    <row r="370" spans="1:296" s="6" customFormat="1" ht="15">
      <c r="A370" s="7"/>
      <c r="B370" s="7"/>
      <c r="C370" s="8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51"/>
      <c r="U370" s="7"/>
      <c r="V370" s="51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  <c r="EP370" s="20"/>
      <c r="EQ370" s="20"/>
      <c r="ER370" s="20"/>
      <c r="ES370" s="20"/>
      <c r="ET370" s="20"/>
      <c r="EU370" s="20"/>
      <c r="EV370" s="20"/>
      <c r="EW370" s="20"/>
      <c r="EX370" s="20"/>
      <c r="EY370" s="20"/>
      <c r="EZ370" s="20"/>
      <c r="FA370" s="20"/>
      <c r="FB370" s="20"/>
      <c r="FC370" s="20"/>
      <c r="FD370" s="20"/>
      <c r="FE370" s="20"/>
      <c r="FF370" s="20"/>
      <c r="FG370" s="20"/>
      <c r="FH370" s="20"/>
      <c r="FI370" s="20"/>
      <c r="FJ370" s="20"/>
      <c r="FK370" s="20"/>
      <c r="FL370" s="20"/>
      <c r="FM370" s="20"/>
      <c r="FN370" s="20"/>
      <c r="FO370" s="20"/>
      <c r="FP370" s="20"/>
      <c r="FQ370" s="20"/>
      <c r="FR370" s="20"/>
      <c r="FS370" s="20"/>
      <c r="FT370" s="20"/>
      <c r="FU370" s="20"/>
      <c r="FV370" s="20"/>
      <c r="FW370" s="20"/>
      <c r="FX370" s="20"/>
      <c r="FY370" s="20"/>
      <c r="FZ370" s="20"/>
      <c r="GA370" s="20"/>
      <c r="GB370" s="20"/>
      <c r="GC370" s="20"/>
      <c r="GD370" s="20"/>
      <c r="GE370" s="20"/>
      <c r="GF370" s="20"/>
      <c r="GG370" s="20"/>
      <c r="GH370" s="20"/>
      <c r="GI370" s="20"/>
      <c r="GJ370" s="20"/>
      <c r="GK370" s="20"/>
      <c r="GL370" s="20"/>
      <c r="GM370" s="20"/>
      <c r="GN370" s="20"/>
      <c r="GO370" s="20"/>
      <c r="GP370" s="20"/>
      <c r="GQ370" s="20"/>
      <c r="GR370" s="20"/>
      <c r="GS370" s="20"/>
      <c r="GT370" s="20"/>
      <c r="GU370" s="20"/>
      <c r="GV370" s="20"/>
      <c r="GW370" s="20"/>
      <c r="GX370" s="20"/>
      <c r="GY370" s="20"/>
      <c r="GZ370" s="20"/>
      <c r="HA370" s="20"/>
      <c r="HB370" s="20"/>
      <c r="HC370" s="20"/>
      <c r="HD370" s="20"/>
      <c r="HE370" s="20"/>
      <c r="HF370" s="20"/>
      <c r="HG370" s="20"/>
      <c r="HH370" s="20"/>
      <c r="HI370" s="20"/>
      <c r="HJ370" s="20"/>
      <c r="HK370" s="20"/>
      <c r="HL370" s="20"/>
      <c r="HM370" s="20"/>
      <c r="HN370" s="20"/>
      <c r="HO370" s="20"/>
      <c r="HP370" s="20"/>
      <c r="HQ370" s="20"/>
      <c r="HR370" s="20"/>
      <c r="HS370" s="20"/>
      <c r="HT370" s="20"/>
      <c r="HU370" s="20"/>
      <c r="HV370" s="20"/>
      <c r="HW370" s="20"/>
      <c r="HX370" s="20"/>
      <c r="HY370" s="20"/>
      <c r="HZ370" s="20"/>
      <c r="IA370" s="20"/>
      <c r="IB370" s="20"/>
      <c r="IC370" s="20"/>
      <c r="ID370" s="20"/>
      <c r="IE370" s="20"/>
      <c r="IF370" s="20"/>
      <c r="IG370" s="20"/>
      <c r="IH370" s="20"/>
      <c r="II370" s="20"/>
      <c r="IJ370" s="20"/>
      <c r="IK370" s="20"/>
      <c r="IL370" s="20"/>
      <c r="IM370" s="20"/>
      <c r="IN370" s="20"/>
      <c r="IO370" s="20"/>
      <c r="IP370" s="20"/>
      <c r="IQ370" s="20"/>
      <c r="IR370" s="20"/>
      <c r="IS370" s="20"/>
      <c r="IT370" s="20"/>
      <c r="IU370" s="20"/>
      <c r="IV370" s="20"/>
      <c r="IW370" s="20"/>
      <c r="IX370" s="20"/>
      <c r="IY370" s="20"/>
      <c r="IZ370" s="20"/>
      <c r="JA370" s="20"/>
      <c r="JB370" s="20"/>
      <c r="JC370" s="20"/>
      <c r="JD370" s="20"/>
      <c r="JE370" s="20"/>
      <c r="JF370" s="20"/>
      <c r="JG370" s="20"/>
      <c r="JH370" s="20"/>
      <c r="JI370" s="20"/>
      <c r="JJ370" s="20"/>
      <c r="JK370" s="20"/>
      <c r="JL370" s="20"/>
      <c r="JM370" s="20"/>
      <c r="JN370" s="20"/>
      <c r="JO370" s="20"/>
      <c r="JP370" s="20"/>
      <c r="JQ370" s="20"/>
      <c r="JR370" s="20"/>
      <c r="JS370" s="20"/>
      <c r="JT370" s="20"/>
      <c r="JU370" s="20"/>
      <c r="JV370" s="20"/>
      <c r="JW370" s="20"/>
      <c r="JX370" s="20"/>
      <c r="JY370" s="20"/>
      <c r="JZ370" s="20"/>
      <c r="KA370" s="20"/>
      <c r="KB370" s="20"/>
      <c r="KC370" s="20"/>
      <c r="KD370" s="20"/>
      <c r="KE370" s="20"/>
      <c r="KF370" s="20"/>
      <c r="KG370" s="20"/>
      <c r="KH370" s="20"/>
      <c r="KI370" s="20"/>
      <c r="KJ370" s="20"/>
    </row>
    <row r="371" spans="1:296" s="6" customFormat="1" ht="15">
      <c r="A371" s="7"/>
      <c r="B371" s="7"/>
      <c r="C371" s="8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51"/>
      <c r="U371" s="7"/>
      <c r="V371" s="51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0"/>
      <c r="FA371" s="20"/>
      <c r="FB371" s="20"/>
      <c r="FC371" s="20"/>
      <c r="FD371" s="20"/>
      <c r="FE371" s="20"/>
      <c r="FF371" s="20"/>
      <c r="FG371" s="20"/>
      <c r="FH371" s="20"/>
      <c r="FI371" s="20"/>
      <c r="FJ371" s="20"/>
      <c r="FK371" s="20"/>
      <c r="FL371" s="20"/>
      <c r="FM371" s="20"/>
      <c r="FN371" s="20"/>
      <c r="FO371" s="20"/>
      <c r="FP371" s="20"/>
      <c r="FQ371" s="20"/>
      <c r="FR371" s="20"/>
      <c r="FS371" s="20"/>
      <c r="FT371" s="20"/>
      <c r="FU371" s="20"/>
      <c r="FV371" s="20"/>
      <c r="FW371" s="20"/>
      <c r="FX371" s="20"/>
      <c r="FY371" s="20"/>
      <c r="FZ371" s="20"/>
      <c r="GA371" s="20"/>
      <c r="GB371" s="20"/>
      <c r="GC371" s="20"/>
      <c r="GD371" s="20"/>
      <c r="GE371" s="20"/>
      <c r="GF371" s="20"/>
      <c r="GG371" s="20"/>
      <c r="GH371" s="20"/>
      <c r="GI371" s="20"/>
      <c r="GJ371" s="20"/>
      <c r="GK371" s="20"/>
      <c r="GL371" s="20"/>
      <c r="GM371" s="20"/>
      <c r="GN371" s="20"/>
      <c r="GO371" s="20"/>
      <c r="GP371" s="20"/>
      <c r="GQ371" s="20"/>
      <c r="GR371" s="20"/>
      <c r="GS371" s="20"/>
      <c r="GT371" s="20"/>
      <c r="GU371" s="20"/>
      <c r="GV371" s="20"/>
      <c r="GW371" s="20"/>
      <c r="GX371" s="20"/>
      <c r="GY371" s="20"/>
      <c r="GZ371" s="20"/>
      <c r="HA371" s="20"/>
      <c r="HB371" s="20"/>
      <c r="HC371" s="20"/>
      <c r="HD371" s="20"/>
      <c r="HE371" s="20"/>
      <c r="HF371" s="20"/>
      <c r="HG371" s="20"/>
      <c r="HH371" s="20"/>
      <c r="HI371" s="20"/>
      <c r="HJ371" s="20"/>
      <c r="HK371" s="20"/>
      <c r="HL371" s="20"/>
      <c r="HM371" s="20"/>
      <c r="HN371" s="20"/>
      <c r="HO371" s="20"/>
      <c r="HP371" s="20"/>
      <c r="HQ371" s="20"/>
      <c r="HR371" s="20"/>
      <c r="HS371" s="20"/>
      <c r="HT371" s="20"/>
      <c r="HU371" s="20"/>
      <c r="HV371" s="20"/>
      <c r="HW371" s="20"/>
      <c r="HX371" s="20"/>
      <c r="HY371" s="20"/>
      <c r="HZ371" s="20"/>
      <c r="IA371" s="20"/>
      <c r="IB371" s="20"/>
      <c r="IC371" s="20"/>
      <c r="ID371" s="20"/>
      <c r="IE371" s="20"/>
      <c r="IF371" s="20"/>
      <c r="IG371" s="20"/>
      <c r="IH371" s="20"/>
      <c r="II371" s="20"/>
      <c r="IJ371" s="20"/>
      <c r="IK371" s="20"/>
      <c r="IL371" s="20"/>
      <c r="IM371" s="20"/>
      <c r="IN371" s="20"/>
      <c r="IO371" s="20"/>
      <c r="IP371" s="20"/>
      <c r="IQ371" s="20"/>
      <c r="IR371" s="20"/>
      <c r="IS371" s="20"/>
      <c r="IT371" s="20"/>
      <c r="IU371" s="20"/>
      <c r="IV371" s="20"/>
      <c r="IW371" s="20"/>
      <c r="IX371" s="20"/>
      <c r="IY371" s="20"/>
      <c r="IZ371" s="20"/>
      <c r="JA371" s="20"/>
      <c r="JB371" s="20"/>
      <c r="JC371" s="20"/>
      <c r="JD371" s="20"/>
      <c r="JE371" s="20"/>
      <c r="JF371" s="20"/>
      <c r="JG371" s="20"/>
      <c r="JH371" s="20"/>
      <c r="JI371" s="20"/>
      <c r="JJ371" s="20"/>
      <c r="JK371" s="20"/>
      <c r="JL371" s="20"/>
      <c r="JM371" s="20"/>
      <c r="JN371" s="20"/>
      <c r="JO371" s="20"/>
      <c r="JP371" s="20"/>
      <c r="JQ371" s="20"/>
      <c r="JR371" s="20"/>
      <c r="JS371" s="20"/>
      <c r="JT371" s="20"/>
      <c r="JU371" s="20"/>
      <c r="JV371" s="20"/>
      <c r="JW371" s="20"/>
      <c r="JX371" s="20"/>
      <c r="JY371" s="20"/>
      <c r="JZ371" s="20"/>
      <c r="KA371" s="20"/>
      <c r="KB371" s="20"/>
      <c r="KC371" s="20"/>
      <c r="KD371" s="20"/>
      <c r="KE371" s="20"/>
      <c r="KF371" s="20"/>
      <c r="KG371" s="20"/>
      <c r="KH371" s="20"/>
      <c r="KI371" s="20"/>
      <c r="KJ371" s="20"/>
    </row>
    <row r="372" spans="1:296" s="6" customFormat="1" ht="15">
      <c r="A372" s="7"/>
      <c r="B372" s="7"/>
      <c r="C372" s="8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51"/>
      <c r="U372" s="7"/>
      <c r="V372" s="51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  <c r="EP372" s="20"/>
      <c r="EQ372" s="20"/>
      <c r="ER372" s="20"/>
      <c r="ES372" s="20"/>
      <c r="ET372" s="20"/>
      <c r="EU372" s="20"/>
      <c r="EV372" s="20"/>
      <c r="EW372" s="20"/>
      <c r="EX372" s="20"/>
      <c r="EY372" s="20"/>
      <c r="EZ372" s="20"/>
      <c r="FA372" s="20"/>
      <c r="FB372" s="20"/>
      <c r="FC372" s="20"/>
      <c r="FD372" s="20"/>
      <c r="FE372" s="20"/>
      <c r="FF372" s="20"/>
      <c r="FG372" s="20"/>
      <c r="FH372" s="20"/>
      <c r="FI372" s="20"/>
      <c r="FJ372" s="20"/>
      <c r="FK372" s="20"/>
      <c r="FL372" s="20"/>
      <c r="FM372" s="20"/>
      <c r="FN372" s="20"/>
      <c r="FO372" s="20"/>
      <c r="FP372" s="20"/>
      <c r="FQ372" s="20"/>
      <c r="FR372" s="20"/>
      <c r="FS372" s="20"/>
      <c r="FT372" s="20"/>
      <c r="FU372" s="20"/>
      <c r="FV372" s="20"/>
      <c r="FW372" s="20"/>
      <c r="FX372" s="20"/>
      <c r="FY372" s="20"/>
      <c r="FZ372" s="20"/>
      <c r="GA372" s="20"/>
      <c r="GB372" s="20"/>
      <c r="GC372" s="20"/>
      <c r="GD372" s="20"/>
      <c r="GE372" s="20"/>
      <c r="GF372" s="20"/>
      <c r="GG372" s="20"/>
      <c r="GH372" s="20"/>
      <c r="GI372" s="20"/>
      <c r="GJ372" s="20"/>
      <c r="GK372" s="20"/>
      <c r="GL372" s="20"/>
      <c r="GM372" s="20"/>
      <c r="GN372" s="20"/>
      <c r="GO372" s="20"/>
      <c r="GP372" s="20"/>
      <c r="GQ372" s="20"/>
      <c r="GR372" s="20"/>
      <c r="GS372" s="20"/>
      <c r="GT372" s="20"/>
      <c r="GU372" s="20"/>
      <c r="GV372" s="20"/>
      <c r="GW372" s="20"/>
      <c r="GX372" s="20"/>
      <c r="GY372" s="20"/>
      <c r="GZ372" s="20"/>
      <c r="HA372" s="20"/>
      <c r="HB372" s="20"/>
      <c r="HC372" s="20"/>
      <c r="HD372" s="20"/>
      <c r="HE372" s="20"/>
      <c r="HF372" s="20"/>
      <c r="HG372" s="20"/>
      <c r="HH372" s="20"/>
      <c r="HI372" s="20"/>
      <c r="HJ372" s="20"/>
      <c r="HK372" s="20"/>
      <c r="HL372" s="20"/>
      <c r="HM372" s="20"/>
      <c r="HN372" s="20"/>
      <c r="HO372" s="20"/>
      <c r="HP372" s="20"/>
      <c r="HQ372" s="20"/>
      <c r="HR372" s="20"/>
      <c r="HS372" s="20"/>
      <c r="HT372" s="20"/>
      <c r="HU372" s="20"/>
      <c r="HV372" s="20"/>
      <c r="HW372" s="20"/>
      <c r="HX372" s="20"/>
      <c r="HY372" s="20"/>
      <c r="HZ372" s="20"/>
      <c r="IA372" s="20"/>
      <c r="IB372" s="20"/>
      <c r="IC372" s="20"/>
      <c r="ID372" s="20"/>
      <c r="IE372" s="20"/>
      <c r="IF372" s="20"/>
      <c r="IG372" s="20"/>
      <c r="IH372" s="20"/>
      <c r="II372" s="20"/>
      <c r="IJ372" s="20"/>
      <c r="IK372" s="20"/>
      <c r="IL372" s="20"/>
      <c r="IM372" s="20"/>
      <c r="IN372" s="20"/>
      <c r="IO372" s="20"/>
      <c r="IP372" s="20"/>
      <c r="IQ372" s="20"/>
      <c r="IR372" s="20"/>
      <c r="IS372" s="20"/>
      <c r="IT372" s="20"/>
      <c r="IU372" s="20"/>
      <c r="IV372" s="20"/>
      <c r="IW372" s="20"/>
      <c r="IX372" s="20"/>
      <c r="IY372" s="20"/>
      <c r="IZ372" s="20"/>
      <c r="JA372" s="20"/>
      <c r="JB372" s="20"/>
      <c r="JC372" s="20"/>
      <c r="JD372" s="20"/>
      <c r="JE372" s="20"/>
      <c r="JF372" s="20"/>
      <c r="JG372" s="20"/>
      <c r="JH372" s="20"/>
      <c r="JI372" s="20"/>
      <c r="JJ372" s="20"/>
      <c r="JK372" s="20"/>
      <c r="JL372" s="20"/>
      <c r="JM372" s="20"/>
      <c r="JN372" s="20"/>
      <c r="JO372" s="20"/>
      <c r="JP372" s="20"/>
      <c r="JQ372" s="20"/>
      <c r="JR372" s="20"/>
      <c r="JS372" s="20"/>
      <c r="JT372" s="20"/>
      <c r="JU372" s="20"/>
      <c r="JV372" s="20"/>
      <c r="JW372" s="20"/>
      <c r="JX372" s="20"/>
      <c r="JY372" s="20"/>
      <c r="JZ372" s="20"/>
      <c r="KA372" s="20"/>
      <c r="KB372" s="20"/>
      <c r="KC372" s="20"/>
      <c r="KD372" s="20"/>
      <c r="KE372" s="20"/>
      <c r="KF372" s="20"/>
      <c r="KG372" s="20"/>
      <c r="KH372" s="20"/>
      <c r="KI372" s="20"/>
      <c r="KJ372" s="20"/>
    </row>
    <row r="373" spans="1:296" s="6" customFormat="1" ht="15">
      <c r="A373" s="7"/>
      <c r="B373" s="7"/>
      <c r="C373" s="8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51"/>
      <c r="U373" s="7"/>
      <c r="V373" s="7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  <c r="EP373" s="20"/>
      <c r="EQ373" s="20"/>
      <c r="ER373" s="20"/>
      <c r="ES373" s="20"/>
      <c r="ET373" s="20"/>
      <c r="EU373" s="20"/>
      <c r="EV373" s="20"/>
      <c r="EW373" s="20"/>
      <c r="EX373" s="20"/>
      <c r="EY373" s="20"/>
      <c r="EZ373" s="20"/>
      <c r="FA373" s="20"/>
      <c r="FB373" s="20"/>
      <c r="FC373" s="20"/>
      <c r="FD373" s="20"/>
      <c r="FE373" s="20"/>
      <c r="FF373" s="20"/>
      <c r="FG373" s="20"/>
      <c r="FH373" s="20"/>
      <c r="FI373" s="20"/>
      <c r="FJ373" s="20"/>
      <c r="FK373" s="20"/>
      <c r="FL373" s="20"/>
      <c r="FM373" s="20"/>
      <c r="FN373" s="20"/>
      <c r="FO373" s="20"/>
      <c r="FP373" s="20"/>
      <c r="FQ373" s="20"/>
      <c r="FR373" s="20"/>
      <c r="FS373" s="20"/>
      <c r="FT373" s="20"/>
      <c r="FU373" s="20"/>
      <c r="FV373" s="20"/>
      <c r="FW373" s="20"/>
      <c r="FX373" s="20"/>
      <c r="FY373" s="20"/>
      <c r="FZ373" s="20"/>
      <c r="GA373" s="20"/>
      <c r="GB373" s="20"/>
      <c r="GC373" s="20"/>
      <c r="GD373" s="20"/>
      <c r="GE373" s="20"/>
      <c r="GF373" s="20"/>
      <c r="GG373" s="20"/>
      <c r="GH373" s="20"/>
      <c r="GI373" s="20"/>
      <c r="GJ373" s="20"/>
      <c r="GK373" s="20"/>
      <c r="GL373" s="20"/>
      <c r="GM373" s="20"/>
      <c r="GN373" s="20"/>
      <c r="GO373" s="20"/>
      <c r="GP373" s="20"/>
      <c r="GQ373" s="20"/>
      <c r="GR373" s="20"/>
      <c r="GS373" s="20"/>
      <c r="GT373" s="20"/>
      <c r="GU373" s="20"/>
      <c r="GV373" s="20"/>
      <c r="GW373" s="20"/>
      <c r="GX373" s="20"/>
      <c r="GY373" s="20"/>
      <c r="GZ373" s="20"/>
      <c r="HA373" s="20"/>
      <c r="HB373" s="20"/>
      <c r="HC373" s="20"/>
      <c r="HD373" s="20"/>
      <c r="HE373" s="20"/>
      <c r="HF373" s="20"/>
      <c r="HG373" s="20"/>
      <c r="HH373" s="20"/>
      <c r="HI373" s="20"/>
      <c r="HJ373" s="20"/>
      <c r="HK373" s="20"/>
      <c r="HL373" s="20"/>
      <c r="HM373" s="20"/>
      <c r="HN373" s="20"/>
      <c r="HO373" s="20"/>
      <c r="HP373" s="20"/>
      <c r="HQ373" s="20"/>
      <c r="HR373" s="20"/>
      <c r="HS373" s="20"/>
      <c r="HT373" s="20"/>
      <c r="HU373" s="20"/>
      <c r="HV373" s="20"/>
      <c r="HW373" s="20"/>
      <c r="HX373" s="20"/>
      <c r="HY373" s="20"/>
      <c r="HZ373" s="20"/>
      <c r="IA373" s="20"/>
      <c r="IB373" s="20"/>
      <c r="IC373" s="20"/>
      <c r="ID373" s="20"/>
      <c r="IE373" s="20"/>
      <c r="IF373" s="20"/>
      <c r="IG373" s="20"/>
      <c r="IH373" s="20"/>
      <c r="II373" s="20"/>
      <c r="IJ373" s="20"/>
      <c r="IK373" s="20"/>
      <c r="IL373" s="20"/>
      <c r="IM373" s="20"/>
      <c r="IN373" s="20"/>
      <c r="IO373" s="20"/>
      <c r="IP373" s="20"/>
      <c r="IQ373" s="20"/>
      <c r="IR373" s="20"/>
      <c r="IS373" s="20"/>
      <c r="IT373" s="20"/>
      <c r="IU373" s="20"/>
      <c r="IV373" s="20"/>
      <c r="IW373" s="20"/>
      <c r="IX373" s="20"/>
      <c r="IY373" s="20"/>
      <c r="IZ373" s="20"/>
      <c r="JA373" s="20"/>
      <c r="JB373" s="20"/>
      <c r="JC373" s="20"/>
      <c r="JD373" s="20"/>
      <c r="JE373" s="20"/>
      <c r="JF373" s="20"/>
      <c r="JG373" s="20"/>
      <c r="JH373" s="20"/>
      <c r="JI373" s="20"/>
      <c r="JJ373" s="20"/>
      <c r="JK373" s="20"/>
      <c r="JL373" s="20"/>
      <c r="JM373" s="20"/>
      <c r="JN373" s="20"/>
      <c r="JO373" s="20"/>
      <c r="JP373" s="20"/>
      <c r="JQ373" s="20"/>
      <c r="JR373" s="20"/>
      <c r="JS373" s="20"/>
      <c r="JT373" s="20"/>
      <c r="JU373" s="20"/>
      <c r="JV373" s="20"/>
      <c r="JW373" s="20"/>
      <c r="JX373" s="20"/>
      <c r="JY373" s="20"/>
      <c r="JZ373" s="20"/>
      <c r="KA373" s="20"/>
      <c r="KB373" s="20"/>
      <c r="KC373" s="20"/>
      <c r="KD373" s="20"/>
      <c r="KE373" s="20"/>
      <c r="KF373" s="20"/>
      <c r="KG373" s="20"/>
      <c r="KH373" s="20"/>
      <c r="KI373" s="20"/>
      <c r="KJ373" s="20"/>
    </row>
    <row r="374" spans="1:296" s="6" customFormat="1" ht="15">
      <c r="A374" s="7"/>
      <c r="B374" s="7"/>
      <c r="C374" s="8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51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  <c r="EP374" s="20"/>
      <c r="EQ374" s="20"/>
      <c r="ER374" s="20"/>
      <c r="ES374" s="20"/>
      <c r="ET374" s="20"/>
      <c r="EU374" s="20"/>
      <c r="EV374" s="20"/>
      <c r="EW374" s="20"/>
      <c r="EX374" s="20"/>
      <c r="EY374" s="20"/>
      <c r="EZ374" s="20"/>
      <c r="FA374" s="20"/>
      <c r="FB374" s="20"/>
      <c r="FC374" s="20"/>
      <c r="FD374" s="20"/>
      <c r="FE374" s="20"/>
      <c r="FF374" s="20"/>
      <c r="FG374" s="20"/>
      <c r="FH374" s="20"/>
      <c r="FI374" s="20"/>
      <c r="FJ374" s="20"/>
      <c r="FK374" s="20"/>
      <c r="FL374" s="20"/>
      <c r="FM374" s="20"/>
      <c r="FN374" s="20"/>
      <c r="FO374" s="20"/>
      <c r="FP374" s="20"/>
      <c r="FQ374" s="20"/>
      <c r="FR374" s="20"/>
      <c r="FS374" s="20"/>
      <c r="FT374" s="20"/>
      <c r="FU374" s="20"/>
      <c r="FV374" s="20"/>
      <c r="FW374" s="20"/>
      <c r="FX374" s="20"/>
      <c r="FY374" s="20"/>
      <c r="FZ374" s="20"/>
      <c r="GA374" s="20"/>
      <c r="GB374" s="20"/>
      <c r="GC374" s="20"/>
      <c r="GD374" s="20"/>
      <c r="GE374" s="20"/>
      <c r="GF374" s="20"/>
      <c r="GG374" s="20"/>
      <c r="GH374" s="20"/>
      <c r="GI374" s="20"/>
      <c r="GJ374" s="20"/>
      <c r="GK374" s="20"/>
      <c r="GL374" s="20"/>
      <c r="GM374" s="20"/>
      <c r="GN374" s="20"/>
      <c r="GO374" s="20"/>
      <c r="GP374" s="20"/>
      <c r="GQ374" s="20"/>
      <c r="GR374" s="20"/>
      <c r="GS374" s="20"/>
      <c r="GT374" s="20"/>
      <c r="GU374" s="20"/>
      <c r="GV374" s="20"/>
      <c r="GW374" s="20"/>
      <c r="GX374" s="20"/>
      <c r="GY374" s="20"/>
      <c r="GZ374" s="20"/>
      <c r="HA374" s="20"/>
      <c r="HB374" s="20"/>
      <c r="HC374" s="20"/>
      <c r="HD374" s="20"/>
      <c r="HE374" s="20"/>
      <c r="HF374" s="20"/>
      <c r="HG374" s="20"/>
      <c r="HH374" s="20"/>
      <c r="HI374" s="20"/>
      <c r="HJ374" s="20"/>
      <c r="HK374" s="20"/>
      <c r="HL374" s="20"/>
      <c r="HM374" s="20"/>
      <c r="HN374" s="20"/>
      <c r="HO374" s="20"/>
      <c r="HP374" s="20"/>
      <c r="HQ374" s="20"/>
      <c r="HR374" s="20"/>
      <c r="HS374" s="20"/>
      <c r="HT374" s="20"/>
      <c r="HU374" s="20"/>
      <c r="HV374" s="20"/>
      <c r="HW374" s="20"/>
      <c r="HX374" s="20"/>
      <c r="HY374" s="20"/>
      <c r="HZ374" s="20"/>
      <c r="IA374" s="20"/>
      <c r="IB374" s="20"/>
      <c r="IC374" s="20"/>
      <c r="ID374" s="20"/>
      <c r="IE374" s="20"/>
      <c r="IF374" s="20"/>
      <c r="IG374" s="20"/>
      <c r="IH374" s="20"/>
      <c r="II374" s="20"/>
      <c r="IJ374" s="20"/>
      <c r="IK374" s="20"/>
      <c r="IL374" s="20"/>
      <c r="IM374" s="20"/>
      <c r="IN374" s="20"/>
      <c r="IO374" s="20"/>
      <c r="IP374" s="20"/>
      <c r="IQ374" s="20"/>
      <c r="IR374" s="20"/>
      <c r="IS374" s="20"/>
      <c r="IT374" s="20"/>
      <c r="IU374" s="20"/>
      <c r="IV374" s="20"/>
      <c r="IW374" s="20"/>
      <c r="IX374" s="20"/>
      <c r="IY374" s="20"/>
      <c r="IZ374" s="20"/>
      <c r="JA374" s="20"/>
      <c r="JB374" s="20"/>
      <c r="JC374" s="20"/>
      <c r="JD374" s="20"/>
      <c r="JE374" s="20"/>
      <c r="JF374" s="20"/>
      <c r="JG374" s="20"/>
      <c r="JH374" s="20"/>
      <c r="JI374" s="20"/>
      <c r="JJ374" s="20"/>
      <c r="JK374" s="20"/>
      <c r="JL374" s="20"/>
      <c r="JM374" s="20"/>
      <c r="JN374" s="20"/>
      <c r="JO374" s="20"/>
      <c r="JP374" s="20"/>
      <c r="JQ374" s="20"/>
      <c r="JR374" s="20"/>
      <c r="JS374" s="20"/>
      <c r="JT374" s="20"/>
      <c r="JU374" s="20"/>
      <c r="JV374" s="20"/>
      <c r="JW374" s="20"/>
      <c r="JX374" s="20"/>
      <c r="JY374" s="20"/>
      <c r="JZ374" s="20"/>
      <c r="KA374" s="20"/>
      <c r="KB374" s="20"/>
      <c r="KC374" s="20"/>
      <c r="KD374" s="20"/>
      <c r="KE374" s="20"/>
      <c r="KF374" s="20"/>
      <c r="KG374" s="20"/>
      <c r="KH374" s="20"/>
      <c r="KI374" s="20"/>
      <c r="KJ374" s="20"/>
    </row>
    <row r="375" spans="1:296" s="6" customFormat="1" ht="15">
      <c r="A375" s="7"/>
      <c r="B375" s="7"/>
      <c r="C375" s="8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51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  <c r="FB375" s="20"/>
      <c r="FC375" s="20"/>
      <c r="FD375" s="20"/>
      <c r="FE375" s="20"/>
      <c r="FF375" s="20"/>
      <c r="FG375" s="20"/>
      <c r="FH375" s="20"/>
      <c r="FI375" s="20"/>
      <c r="FJ375" s="20"/>
      <c r="FK375" s="20"/>
      <c r="FL375" s="20"/>
      <c r="FM375" s="20"/>
      <c r="FN375" s="20"/>
      <c r="FO375" s="20"/>
      <c r="FP375" s="20"/>
      <c r="FQ375" s="20"/>
      <c r="FR375" s="20"/>
      <c r="FS375" s="20"/>
      <c r="FT375" s="20"/>
      <c r="FU375" s="20"/>
      <c r="FV375" s="20"/>
      <c r="FW375" s="20"/>
      <c r="FX375" s="20"/>
      <c r="FY375" s="20"/>
      <c r="FZ375" s="20"/>
      <c r="GA375" s="20"/>
      <c r="GB375" s="20"/>
      <c r="GC375" s="20"/>
      <c r="GD375" s="20"/>
      <c r="GE375" s="20"/>
      <c r="GF375" s="20"/>
      <c r="GG375" s="20"/>
      <c r="GH375" s="20"/>
      <c r="GI375" s="20"/>
      <c r="GJ375" s="20"/>
      <c r="GK375" s="20"/>
      <c r="GL375" s="20"/>
      <c r="GM375" s="20"/>
      <c r="GN375" s="20"/>
      <c r="GO375" s="20"/>
      <c r="GP375" s="20"/>
      <c r="GQ375" s="20"/>
      <c r="GR375" s="20"/>
      <c r="GS375" s="20"/>
      <c r="GT375" s="20"/>
      <c r="GU375" s="20"/>
      <c r="GV375" s="20"/>
      <c r="GW375" s="20"/>
      <c r="GX375" s="20"/>
      <c r="GY375" s="20"/>
      <c r="GZ375" s="20"/>
      <c r="HA375" s="20"/>
      <c r="HB375" s="20"/>
      <c r="HC375" s="20"/>
      <c r="HD375" s="20"/>
      <c r="HE375" s="20"/>
      <c r="HF375" s="20"/>
      <c r="HG375" s="20"/>
      <c r="HH375" s="20"/>
      <c r="HI375" s="20"/>
      <c r="HJ375" s="20"/>
      <c r="HK375" s="20"/>
      <c r="HL375" s="20"/>
      <c r="HM375" s="20"/>
      <c r="HN375" s="20"/>
      <c r="HO375" s="20"/>
      <c r="HP375" s="20"/>
      <c r="HQ375" s="20"/>
      <c r="HR375" s="20"/>
      <c r="HS375" s="20"/>
      <c r="HT375" s="20"/>
      <c r="HU375" s="20"/>
      <c r="HV375" s="20"/>
      <c r="HW375" s="20"/>
      <c r="HX375" s="20"/>
      <c r="HY375" s="20"/>
      <c r="HZ375" s="20"/>
      <c r="IA375" s="20"/>
      <c r="IB375" s="20"/>
      <c r="IC375" s="20"/>
      <c r="ID375" s="20"/>
      <c r="IE375" s="20"/>
      <c r="IF375" s="20"/>
      <c r="IG375" s="20"/>
      <c r="IH375" s="20"/>
      <c r="II375" s="20"/>
      <c r="IJ375" s="20"/>
      <c r="IK375" s="20"/>
      <c r="IL375" s="20"/>
      <c r="IM375" s="20"/>
      <c r="IN375" s="20"/>
      <c r="IO375" s="20"/>
      <c r="IP375" s="20"/>
      <c r="IQ375" s="20"/>
      <c r="IR375" s="20"/>
      <c r="IS375" s="20"/>
      <c r="IT375" s="20"/>
      <c r="IU375" s="20"/>
      <c r="IV375" s="20"/>
      <c r="IW375" s="20"/>
      <c r="IX375" s="20"/>
      <c r="IY375" s="20"/>
      <c r="IZ375" s="20"/>
      <c r="JA375" s="20"/>
      <c r="JB375" s="20"/>
      <c r="JC375" s="20"/>
      <c r="JD375" s="20"/>
      <c r="JE375" s="20"/>
      <c r="JF375" s="20"/>
      <c r="JG375" s="20"/>
      <c r="JH375" s="20"/>
      <c r="JI375" s="20"/>
      <c r="JJ375" s="20"/>
      <c r="JK375" s="20"/>
      <c r="JL375" s="20"/>
      <c r="JM375" s="20"/>
      <c r="JN375" s="20"/>
      <c r="JO375" s="20"/>
      <c r="JP375" s="20"/>
      <c r="JQ375" s="20"/>
      <c r="JR375" s="20"/>
      <c r="JS375" s="20"/>
      <c r="JT375" s="20"/>
      <c r="JU375" s="20"/>
      <c r="JV375" s="20"/>
      <c r="JW375" s="20"/>
      <c r="JX375" s="20"/>
      <c r="JY375" s="20"/>
      <c r="JZ375" s="20"/>
      <c r="KA375" s="20"/>
      <c r="KB375" s="20"/>
      <c r="KC375" s="20"/>
      <c r="KD375" s="20"/>
      <c r="KE375" s="20"/>
      <c r="KF375" s="20"/>
      <c r="KG375" s="20"/>
      <c r="KH375" s="20"/>
      <c r="KI375" s="20"/>
      <c r="KJ375" s="20"/>
    </row>
    <row r="376" spans="1:296" s="6" customFormat="1" ht="15">
      <c r="A376" s="7"/>
      <c r="B376" s="7"/>
      <c r="C376" s="8"/>
      <c r="D376" s="7"/>
      <c r="E376" s="7"/>
      <c r="F376" s="7"/>
      <c r="G376" s="7"/>
      <c r="H376" s="7"/>
      <c r="I376" s="7"/>
      <c r="J376" s="7"/>
      <c r="K376" s="7"/>
      <c r="L376" s="7"/>
      <c r="M376" s="52"/>
      <c r="N376" s="7"/>
      <c r="O376" s="7"/>
      <c r="P376" s="7"/>
      <c r="Q376" s="7"/>
      <c r="R376" s="7"/>
      <c r="S376" s="7"/>
      <c r="T376" s="7"/>
      <c r="U376" s="7"/>
      <c r="V376" s="51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  <c r="FB376" s="20"/>
      <c r="FC376" s="20"/>
      <c r="FD376" s="20"/>
      <c r="FE376" s="20"/>
      <c r="FF376" s="20"/>
      <c r="FG376" s="20"/>
      <c r="FH376" s="20"/>
      <c r="FI376" s="20"/>
      <c r="FJ376" s="20"/>
      <c r="FK376" s="20"/>
      <c r="FL376" s="20"/>
      <c r="FM376" s="20"/>
      <c r="FN376" s="20"/>
      <c r="FO376" s="20"/>
      <c r="FP376" s="20"/>
      <c r="FQ376" s="20"/>
      <c r="FR376" s="20"/>
      <c r="FS376" s="20"/>
      <c r="FT376" s="20"/>
      <c r="FU376" s="20"/>
      <c r="FV376" s="20"/>
      <c r="FW376" s="20"/>
      <c r="FX376" s="20"/>
      <c r="FY376" s="20"/>
      <c r="FZ376" s="20"/>
      <c r="GA376" s="20"/>
      <c r="GB376" s="20"/>
      <c r="GC376" s="20"/>
      <c r="GD376" s="20"/>
      <c r="GE376" s="20"/>
      <c r="GF376" s="20"/>
      <c r="GG376" s="20"/>
      <c r="GH376" s="20"/>
      <c r="GI376" s="20"/>
      <c r="GJ376" s="20"/>
      <c r="GK376" s="20"/>
      <c r="GL376" s="20"/>
      <c r="GM376" s="20"/>
      <c r="GN376" s="20"/>
      <c r="GO376" s="20"/>
      <c r="GP376" s="20"/>
      <c r="GQ376" s="20"/>
      <c r="GR376" s="20"/>
      <c r="GS376" s="20"/>
      <c r="GT376" s="20"/>
      <c r="GU376" s="20"/>
      <c r="GV376" s="20"/>
      <c r="GW376" s="20"/>
      <c r="GX376" s="20"/>
      <c r="GY376" s="20"/>
      <c r="GZ376" s="20"/>
      <c r="HA376" s="20"/>
      <c r="HB376" s="20"/>
      <c r="HC376" s="20"/>
      <c r="HD376" s="20"/>
      <c r="HE376" s="20"/>
      <c r="HF376" s="20"/>
      <c r="HG376" s="20"/>
      <c r="HH376" s="20"/>
      <c r="HI376" s="20"/>
      <c r="HJ376" s="20"/>
      <c r="HK376" s="20"/>
      <c r="HL376" s="20"/>
      <c r="HM376" s="20"/>
      <c r="HN376" s="20"/>
      <c r="HO376" s="20"/>
      <c r="HP376" s="20"/>
      <c r="HQ376" s="20"/>
      <c r="HR376" s="20"/>
      <c r="HS376" s="20"/>
      <c r="HT376" s="20"/>
      <c r="HU376" s="20"/>
      <c r="HV376" s="20"/>
      <c r="HW376" s="20"/>
      <c r="HX376" s="20"/>
      <c r="HY376" s="20"/>
      <c r="HZ376" s="20"/>
      <c r="IA376" s="20"/>
      <c r="IB376" s="20"/>
      <c r="IC376" s="20"/>
      <c r="ID376" s="20"/>
      <c r="IE376" s="20"/>
      <c r="IF376" s="20"/>
      <c r="IG376" s="20"/>
      <c r="IH376" s="20"/>
      <c r="II376" s="20"/>
      <c r="IJ376" s="20"/>
      <c r="IK376" s="20"/>
      <c r="IL376" s="20"/>
      <c r="IM376" s="20"/>
      <c r="IN376" s="20"/>
      <c r="IO376" s="20"/>
      <c r="IP376" s="20"/>
      <c r="IQ376" s="20"/>
      <c r="IR376" s="20"/>
      <c r="IS376" s="20"/>
      <c r="IT376" s="20"/>
      <c r="IU376" s="20"/>
      <c r="IV376" s="20"/>
      <c r="IW376" s="20"/>
      <c r="IX376" s="20"/>
      <c r="IY376" s="20"/>
      <c r="IZ376" s="20"/>
      <c r="JA376" s="20"/>
      <c r="JB376" s="20"/>
      <c r="JC376" s="20"/>
      <c r="JD376" s="20"/>
      <c r="JE376" s="20"/>
      <c r="JF376" s="20"/>
      <c r="JG376" s="20"/>
      <c r="JH376" s="20"/>
      <c r="JI376" s="20"/>
      <c r="JJ376" s="20"/>
      <c r="JK376" s="20"/>
      <c r="JL376" s="20"/>
      <c r="JM376" s="20"/>
      <c r="JN376" s="20"/>
      <c r="JO376" s="20"/>
      <c r="JP376" s="20"/>
      <c r="JQ376" s="20"/>
      <c r="JR376" s="20"/>
      <c r="JS376" s="20"/>
      <c r="JT376" s="20"/>
      <c r="JU376" s="20"/>
      <c r="JV376" s="20"/>
      <c r="JW376" s="20"/>
      <c r="JX376" s="20"/>
      <c r="JY376" s="20"/>
      <c r="JZ376" s="20"/>
      <c r="KA376" s="20"/>
      <c r="KB376" s="20"/>
      <c r="KC376" s="20"/>
      <c r="KD376" s="20"/>
      <c r="KE376" s="20"/>
      <c r="KF376" s="20"/>
      <c r="KG376" s="20"/>
      <c r="KH376" s="20"/>
      <c r="KI376" s="20"/>
      <c r="KJ376" s="20"/>
    </row>
    <row r="377" spans="1:296" s="6" customFormat="1" ht="15">
      <c r="A377" s="7"/>
      <c r="B377" s="7"/>
      <c r="C377" s="8"/>
      <c r="D377" s="7"/>
      <c r="E377" s="7"/>
      <c r="F377" s="7"/>
      <c r="G377" s="7"/>
      <c r="H377" s="7"/>
      <c r="I377" s="7"/>
      <c r="J377" s="7"/>
      <c r="K377" s="7"/>
      <c r="L377" s="7"/>
      <c r="M377" s="52"/>
      <c r="N377" s="7"/>
      <c r="O377" s="7"/>
      <c r="P377" s="7"/>
      <c r="Q377" s="7"/>
      <c r="R377" s="7"/>
      <c r="S377" s="7"/>
      <c r="T377" s="7"/>
      <c r="U377" s="7"/>
      <c r="V377" s="51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  <c r="EP377" s="20"/>
      <c r="EQ377" s="20"/>
      <c r="ER377" s="20"/>
      <c r="ES377" s="20"/>
      <c r="ET377" s="20"/>
      <c r="EU377" s="20"/>
      <c r="EV377" s="20"/>
      <c r="EW377" s="20"/>
      <c r="EX377" s="20"/>
      <c r="EY377" s="20"/>
      <c r="EZ377" s="20"/>
      <c r="FA377" s="20"/>
      <c r="FB377" s="20"/>
      <c r="FC377" s="20"/>
      <c r="FD377" s="20"/>
      <c r="FE377" s="20"/>
      <c r="FF377" s="20"/>
      <c r="FG377" s="20"/>
      <c r="FH377" s="20"/>
      <c r="FI377" s="20"/>
      <c r="FJ377" s="20"/>
      <c r="FK377" s="20"/>
      <c r="FL377" s="20"/>
      <c r="FM377" s="20"/>
      <c r="FN377" s="20"/>
      <c r="FO377" s="20"/>
      <c r="FP377" s="20"/>
      <c r="FQ377" s="20"/>
      <c r="FR377" s="20"/>
      <c r="FS377" s="20"/>
      <c r="FT377" s="20"/>
      <c r="FU377" s="20"/>
      <c r="FV377" s="20"/>
      <c r="FW377" s="20"/>
      <c r="FX377" s="20"/>
      <c r="FY377" s="20"/>
      <c r="FZ377" s="20"/>
      <c r="GA377" s="20"/>
      <c r="GB377" s="20"/>
      <c r="GC377" s="20"/>
      <c r="GD377" s="20"/>
      <c r="GE377" s="20"/>
      <c r="GF377" s="20"/>
      <c r="GG377" s="20"/>
      <c r="GH377" s="20"/>
      <c r="GI377" s="20"/>
      <c r="GJ377" s="20"/>
      <c r="GK377" s="20"/>
      <c r="GL377" s="20"/>
      <c r="GM377" s="20"/>
      <c r="GN377" s="20"/>
      <c r="GO377" s="20"/>
      <c r="GP377" s="20"/>
      <c r="GQ377" s="20"/>
      <c r="GR377" s="20"/>
      <c r="GS377" s="20"/>
      <c r="GT377" s="20"/>
      <c r="GU377" s="20"/>
      <c r="GV377" s="20"/>
      <c r="GW377" s="20"/>
      <c r="GX377" s="20"/>
      <c r="GY377" s="20"/>
      <c r="GZ377" s="20"/>
      <c r="HA377" s="20"/>
      <c r="HB377" s="20"/>
      <c r="HC377" s="20"/>
      <c r="HD377" s="20"/>
      <c r="HE377" s="20"/>
      <c r="HF377" s="20"/>
      <c r="HG377" s="20"/>
      <c r="HH377" s="20"/>
      <c r="HI377" s="20"/>
      <c r="HJ377" s="20"/>
      <c r="HK377" s="20"/>
      <c r="HL377" s="20"/>
      <c r="HM377" s="20"/>
      <c r="HN377" s="20"/>
      <c r="HO377" s="20"/>
      <c r="HP377" s="20"/>
      <c r="HQ377" s="20"/>
      <c r="HR377" s="20"/>
      <c r="HS377" s="20"/>
      <c r="HT377" s="20"/>
      <c r="HU377" s="20"/>
      <c r="HV377" s="20"/>
      <c r="HW377" s="20"/>
      <c r="HX377" s="20"/>
      <c r="HY377" s="20"/>
      <c r="HZ377" s="20"/>
      <c r="IA377" s="20"/>
      <c r="IB377" s="20"/>
      <c r="IC377" s="20"/>
      <c r="ID377" s="20"/>
      <c r="IE377" s="20"/>
      <c r="IF377" s="20"/>
      <c r="IG377" s="20"/>
      <c r="IH377" s="20"/>
      <c r="II377" s="20"/>
      <c r="IJ377" s="20"/>
      <c r="IK377" s="20"/>
      <c r="IL377" s="20"/>
      <c r="IM377" s="20"/>
      <c r="IN377" s="20"/>
      <c r="IO377" s="20"/>
      <c r="IP377" s="20"/>
      <c r="IQ377" s="20"/>
      <c r="IR377" s="20"/>
      <c r="IS377" s="20"/>
      <c r="IT377" s="20"/>
      <c r="IU377" s="20"/>
      <c r="IV377" s="20"/>
      <c r="IW377" s="20"/>
      <c r="IX377" s="20"/>
      <c r="IY377" s="20"/>
      <c r="IZ377" s="20"/>
      <c r="JA377" s="20"/>
      <c r="JB377" s="20"/>
      <c r="JC377" s="20"/>
      <c r="JD377" s="20"/>
      <c r="JE377" s="20"/>
      <c r="JF377" s="20"/>
      <c r="JG377" s="20"/>
      <c r="JH377" s="20"/>
      <c r="JI377" s="20"/>
      <c r="JJ377" s="20"/>
      <c r="JK377" s="20"/>
      <c r="JL377" s="20"/>
      <c r="JM377" s="20"/>
      <c r="JN377" s="20"/>
      <c r="JO377" s="20"/>
      <c r="JP377" s="20"/>
      <c r="JQ377" s="20"/>
      <c r="JR377" s="20"/>
      <c r="JS377" s="20"/>
      <c r="JT377" s="20"/>
      <c r="JU377" s="20"/>
      <c r="JV377" s="20"/>
      <c r="JW377" s="20"/>
      <c r="JX377" s="20"/>
      <c r="JY377" s="20"/>
      <c r="JZ377" s="20"/>
      <c r="KA377" s="20"/>
      <c r="KB377" s="20"/>
      <c r="KC377" s="20"/>
      <c r="KD377" s="20"/>
      <c r="KE377" s="20"/>
      <c r="KF377" s="20"/>
      <c r="KG377" s="20"/>
      <c r="KH377" s="20"/>
      <c r="KI377" s="20"/>
      <c r="KJ377" s="20"/>
    </row>
    <row r="378" spans="1:296" s="6" customFormat="1" ht="15">
      <c r="A378" s="7"/>
      <c r="B378" s="7"/>
      <c r="C378" s="8"/>
      <c r="D378" s="7"/>
      <c r="E378" s="7"/>
      <c r="F378" s="7"/>
      <c r="G378" s="7"/>
      <c r="H378" s="7"/>
      <c r="I378" s="7"/>
      <c r="J378" s="7"/>
      <c r="K378" s="7"/>
      <c r="L378" s="7"/>
      <c r="M378" s="52"/>
      <c r="N378" s="7"/>
      <c r="O378" s="7"/>
      <c r="P378" s="7"/>
      <c r="Q378" s="7"/>
      <c r="R378" s="7"/>
      <c r="S378" s="7"/>
      <c r="T378" s="7"/>
      <c r="U378" s="7"/>
      <c r="V378" s="51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  <c r="EP378" s="20"/>
      <c r="EQ378" s="20"/>
      <c r="ER378" s="20"/>
      <c r="ES378" s="20"/>
      <c r="ET378" s="20"/>
      <c r="EU378" s="20"/>
      <c r="EV378" s="20"/>
      <c r="EW378" s="20"/>
      <c r="EX378" s="20"/>
      <c r="EY378" s="20"/>
      <c r="EZ378" s="20"/>
      <c r="FA378" s="20"/>
      <c r="FB378" s="20"/>
      <c r="FC378" s="20"/>
      <c r="FD378" s="20"/>
      <c r="FE378" s="20"/>
      <c r="FF378" s="20"/>
      <c r="FG378" s="20"/>
      <c r="FH378" s="20"/>
      <c r="FI378" s="20"/>
      <c r="FJ378" s="20"/>
      <c r="FK378" s="20"/>
      <c r="FL378" s="20"/>
      <c r="FM378" s="20"/>
      <c r="FN378" s="20"/>
      <c r="FO378" s="20"/>
      <c r="FP378" s="20"/>
      <c r="FQ378" s="20"/>
      <c r="FR378" s="20"/>
      <c r="FS378" s="20"/>
      <c r="FT378" s="20"/>
      <c r="FU378" s="20"/>
      <c r="FV378" s="20"/>
      <c r="FW378" s="20"/>
      <c r="FX378" s="20"/>
      <c r="FY378" s="20"/>
      <c r="FZ378" s="20"/>
      <c r="GA378" s="20"/>
      <c r="GB378" s="20"/>
      <c r="GC378" s="20"/>
      <c r="GD378" s="20"/>
      <c r="GE378" s="20"/>
      <c r="GF378" s="20"/>
      <c r="GG378" s="20"/>
      <c r="GH378" s="20"/>
      <c r="GI378" s="20"/>
      <c r="GJ378" s="20"/>
      <c r="GK378" s="20"/>
      <c r="GL378" s="20"/>
      <c r="GM378" s="20"/>
      <c r="GN378" s="20"/>
      <c r="GO378" s="20"/>
      <c r="GP378" s="20"/>
      <c r="GQ378" s="20"/>
      <c r="GR378" s="20"/>
      <c r="GS378" s="20"/>
      <c r="GT378" s="20"/>
      <c r="GU378" s="20"/>
      <c r="GV378" s="20"/>
      <c r="GW378" s="20"/>
      <c r="GX378" s="20"/>
      <c r="GY378" s="20"/>
      <c r="GZ378" s="20"/>
      <c r="HA378" s="20"/>
      <c r="HB378" s="20"/>
      <c r="HC378" s="20"/>
      <c r="HD378" s="20"/>
      <c r="HE378" s="20"/>
      <c r="HF378" s="20"/>
      <c r="HG378" s="20"/>
      <c r="HH378" s="20"/>
      <c r="HI378" s="20"/>
      <c r="HJ378" s="20"/>
      <c r="HK378" s="20"/>
      <c r="HL378" s="20"/>
      <c r="HM378" s="20"/>
      <c r="HN378" s="20"/>
      <c r="HO378" s="20"/>
      <c r="HP378" s="20"/>
      <c r="HQ378" s="20"/>
      <c r="HR378" s="20"/>
      <c r="HS378" s="20"/>
      <c r="HT378" s="20"/>
      <c r="HU378" s="20"/>
      <c r="HV378" s="20"/>
      <c r="HW378" s="20"/>
      <c r="HX378" s="20"/>
      <c r="HY378" s="20"/>
      <c r="HZ378" s="20"/>
      <c r="IA378" s="20"/>
      <c r="IB378" s="20"/>
      <c r="IC378" s="20"/>
      <c r="ID378" s="20"/>
      <c r="IE378" s="20"/>
      <c r="IF378" s="20"/>
      <c r="IG378" s="20"/>
      <c r="IH378" s="20"/>
      <c r="II378" s="20"/>
      <c r="IJ378" s="20"/>
      <c r="IK378" s="20"/>
      <c r="IL378" s="20"/>
      <c r="IM378" s="20"/>
      <c r="IN378" s="20"/>
      <c r="IO378" s="20"/>
      <c r="IP378" s="20"/>
      <c r="IQ378" s="20"/>
      <c r="IR378" s="20"/>
      <c r="IS378" s="20"/>
      <c r="IT378" s="20"/>
      <c r="IU378" s="20"/>
      <c r="IV378" s="20"/>
      <c r="IW378" s="20"/>
      <c r="IX378" s="20"/>
      <c r="IY378" s="20"/>
      <c r="IZ378" s="20"/>
      <c r="JA378" s="20"/>
      <c r="JB378" s="20"/>
      <c r="JC378" s="20"/>
      <c r="JD378" s="20"/>
      <c r="JE378" s="20"/>
      <c r="JF378" s="20"/>
      <c r="JG378" s="20"/>
      <c r="JH378" s="20"/>
      <c r="JI378" s="20"/>
      <c r="JJ378" s="20"/>
      <c r="JK378" s="20"/>
      <c r="JL378" s="20"/>
      <c r="JM378" s="20"/>
      <c r="JN378" s="20"/>
      <c r="JO378" s="20"/>
      <c r="JP378" s="20"/>
      <c r="JQ378" s="20"/>
      <c r="JR378" s="20"/>
      <c r="JS378" s="20"/>
      <c r="JT378" s="20"/>
      <c r="JU378" s="20"/>
      <c r="JV378" s="20"/>
      <c r="JW378" s="20"/>
      <c r="JX378" s="20"/>
      <c r="JY378" s="20"/>
      <c r="JZ378" s="20"/>
      <c r="KA378" s="20"/>
      <c r="KB378" s="20"/>
      <c r="KC378" s="20"/>
      <c r="KD378" s="20"/>
      <c r="KE378" s="20"/>
      <c r="KF378" s="20"/>
      <c r="KG378" s="20"/>
      <c r="KH378" s="20"/>
      <c r="KI378" s="20"/>
      <c r="KJ378" s="20"/>
    </row>
    <row r="379" spans="1:296" s="6" customFormat="1" ht="15">
      <c r="A379" s="7"/>
      <c r="B379" s="7"/>
      <c r="C379" s="8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51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  <c r="EP379" s="20"/>
      <c r="EQ379" s="20"/>
      <c r="ER379" s="20"/>
      <c r="ES379" s="20"/>
      <c r="ET379" s="20"/>
      <c r="EU379" s="20"/>
      <c r="EV379" s="20"/>
      <c r="EW379" s="20"/>
      <c r="EX379" s="20"/>
      <c r="EY379" s="20"/>
      <c r="EZ379" s="20"/>
      <c r="FA379" s="20"/>
      <c r="FB379" s="20"/>
      <c r="FC379" s="20"/>
      <c r="FD379" s="20"/>
      <c r="FE379" s="20"/>
      <c r="FF379" s="20"/>
      <c r="FG379" s="20"/>
      <c r="FH379" s="20"/>
      <c r="FI379" s="20"/>
      <c r="FJ379" s="20"/>
      <c r="FK379" s="20"/>
      <c r="FL379" s="20"/>
      <c r="FM379" s="20"/>
      <c r="FN379" s="20"/>
      <c r="FO379" s="20"/>
      <c r="FP379" s="20"/>
      <c r="FQ379" s="20"/>
      <c r="FR379" s="20"/>
      <c r="FS379" s="20"/>
      <c r="FT379" s="20"/>
      <c r="FU379" s="20"/>
      <c r="FV379" s="20"/>
      <c r="FW379" s="20"/>
      <c r="FX379" s="20"/>
      <c r="FY379" s="20"/>
      <c r="FZ379" s="20"/>
      <c r="GA379" s="20"/>
      <c r="GB379" s="20"/>
      <c r="GC379" s="20"/>
      <c r="GD379" s="20"/>
      <c r="GE379" s="20"/>
      <c r="GF379" s="20"/>
      <c r="GG379" s="20"/>
      <c r="GH379" s="20"/>
      <c r="GI379" s="20"/>
      <c r="GJ379" s="20"/>
      <c r="GK379" s="20"/>
      <c r="GL379" s="20"/>
      <c r="GM379" s="20"/>
      <c r="GN379" s="20"/>
      <c r="GO379" s="20"/>
      <c r="GP379" s="20"/>
      <c r="GQ379" s="20"/>
      <c r="GR379" s="20"/>
      <c r="GS379" s="20"/>
      <c r="GT379" s="20"/>
      <c r="GU379" s="20"/>
      <c r="GV379" s="20"/>
      <c r="GW379" s="20"/>
      <c r="GX379" s="20"/>
      <c r="GY379" s="20"/>
      <c r="GZ379" s="20"/>
      <c r="HA379" s="20"/>
      <c r="HB379" s="20"/>
      <c r="HC379" s="20"/>
      <c r="HD379" s="20"/>
      <c r="HE379" s="20"/>
      <c r="HF379" s="20"/>
      <c r="HG379" s="20"/>
      <c r="HH379" s="20"/>
      <c r="HI379" s="20"/>
      <c r="HJ379" s="20"/>
      <c r="HK379" s="20"/>
      <c r="HL379" s="20"/>
      <c r="HM379" s="20"/>
      <c r="HN379" s="20"/>
      <c r="HO379" s="20"/>
      <c r="HP379" s="20"/>
      <c r="HQ379" s="20"/>
      <c r="HR379" s="20"/>
      <c r="HS379" s="20"/>
      <c r="HT379" s="20"/>
      <c r="HU379" s="20"/>
      <c r="HV379" s="20"/>
      <c r="HW379" s="20"/>
      <c r="HX379" s="20"/>
      <c r="HY379" s="20"/>
      <c r="HZ379" s="20"/>
      <c r="IA379" s="20"/>
      <c r="IB379" s="20"/>
      <c r="IC379" s="20"/>
      <c r="ID379" s="20"/>
      <c r="IE379" s="20"/>
      <c r="IF379" s="20"/>
      <c r="IG379" s="20"/>
      <c r="IH379" s="20"/>
      <c r="II379" s="20"/>
      <c r="IJ379" s="20"/>
      <c r="IK379" s="20"/>
      <c r="IL379" s="20"/>
      <c r="IM379" s="20"/>
      <c r="IN379" s="20"/>
      <c r="IO379" s="20"/>
      <c r="IP379" s="20"/>
      <c r="IQ379" s="20"/>
      <c r="IR379" s="20"/>
      <c r="IS379" s="20"/>
      <c r="IT379" s="20"/>
      <c r="IU379" s="20"/>
      <c r="IV379" s="20"/>
      <c r="IW379" s="20"/>
      <c r="IX379" s="20"/>
      <c r="IY379" s="20"/>
      <c r="IZ379" s="20"/>
      <c r="JA379" s="20"/>
      <c r="JB379" s="20"/>
      <c r="JC379" s="20"/>
      <c r="JD379" s="20"/>
      <c r="JE379" s="20"/>
      <c r="JF379" s="20"/>
      <c r="JG379" s="20"/>
      <c r="JH379" s="20"/>
      <c r="JI379" s="20"/>
      <c r="JJ379" s="20"/>
      <c r="JK379" s="20"/>
      <c r="JL379" s="20"/>
      <c r="JM379" s="20"/>
      <c r="JN379" s="20"/>
      <c r="JO379" s="20"/>
      <c r="JP379" s="20"/>
      <c r="JQ379" s="20"/>
      <c r="JR379" s="20"/>
      <c r="JS379" s="20"/>
      <c r="JT379" s="20"/>
      <c r="JU379" s="20"/>
      <c r="JV379" s="20"/>
      <c r="JW379" s="20"/>
      <c r="JX379" s="20"/>
      <c r="JY379" s="20"/>
      <c r="JZ379" s="20"/>
      <c r="KA379" s="20"/>
      <c r="KB379" s="20"/>
      <c r="KC379" s="20"/>
      <c r="KD379" s="20"/>
      <c r="KE379" s="20"/>
      <c r="KF379" s="20"/>
      <c r="KG379" s="20"/>
      <c r="KH379" s="20"/>
      <c r="KI379" s="20"/>
      <c r="KJ379" s="20"/>
    </row>
    <row r="380" spans="1:296" s="6" customFormat="1" ht="15">
      <c r="A380" s="7"/>
      <c r="B380" s="7"/>
      <c r="C380" s="8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  <c r="EP380" s="20"/>
      <c r="EQ380" s="20"/>
      <c r="ER380" s="20"/>
      <c r="ES380" s="20"/>
      <c r="ET380" s="20"/>
      <c r="EU380" s="20"/>
      <c r="EV380" s="20"/>
      <c r="EW380" s="20"/>
      <c r="EX380" s="20"/>
      <c r="EY380" s="20"/>
      <c r="EZ380" s="20"/>
      <c r="FA380" s="20"/>
      <c r="FB380" s="20"/>
      <c r="FC380" s="20"/>
      <c r="FD380" s="20"/>
      <c r="FE380" s="20"/>
      <c r="FF380" s="20"/>
      <c r="FG380" s="20"/>
      <c r="FH380" s="20"/>
      <c r="FI380" s="20"/>
      <c r="FJ380" s="20"/>
      <c r="FK380" s="20"/>
      <c r="FL380" s="20"/>
      <c r="FM380" s="20"/>
      <c r="FN380" s="20"/>
      <c r="FO380" s="20"/>
      <c r="FP380" s="20"/>
      <c r="FQ380" s="20"/>
      <c r="FR380" s="20"/>
      <c r="FS380" s="20"/>
      <c r="FT380" s="20"/>
      <c r="FU380" s="20"/>
      <c r="FV380" s="20"/>
      <c r="FW380" s="20"/>
      <c r="FX380" s="20"/>
      <c r="FY380" s="20"/>
      <c r="FZ380" s="20"/>
      <c r="GA380" s="20"/>
      <c r="GB380" s="20"/>
      <c r="GC380" s="20"/>
      <c r="GD380" s="20"/>
      <c r="GE380" s="20"/>
      <c r="GF380" s="20"/>
      <c r="GG380" s="20"/>
      <c r="GH380" s="20"/>
      <c r="GI380" s="20"/>
      <c r="GJ380" s="20"/>
      <c r="GK380" s="20"/>
      <c r="GL380" s="20"/>
      <c r="GM380" s="20"/>
      <c r="GN380" s="20"/>
      <c r="GO380" s="20"/>
      <c r="GP380" s="20"/>
      <c r="GQ380" s="20"/>
      <c r="GR380" s="20"/>
      <c r="GS380" s="20"/>
      <c r="GT380" s="20"/>
      <c r="GU380" s="20"/>
      <c r="GV380" s="20"/>
      <c r="GW380" s="20"/>
      <c r="GX380" s="20"/>
      <c r="GY380" s="20"/>
      <c r="GZ380" s="20"/>
      <c r="HA380" s="20"/>
      <c r="HB380" s="20"/>
      <c r="HC380" s="20"/>
      <c r="HD380" s="20"/>
      <c r="HE380" s="20"/>
      <c r="HF380" s="20"/>
      <c r="HG380" s="20"/>
      <c r="HH380" s="20"/>
      <c r="HI380" s="20"/>
      <c r="HJ380" s="20"/>
      <c r="HK380" s="20"/>
      <c r="HL380" s="20"/>
      <c r="HM380" s="20"/>
      <c r="HN380" s="20"/>
      <c r="HO380" s="20"/>
      <c r="HP380" s="20"/>
      <c r="HQ380" s="20"/>
      <c r="HR380" s="20"/>
      <c r="HS380" s="20"/>
      <c r="HT380" s="20"/>
      <c r="HU380" s="20"/>
      <c r="HV380" s="20"/>
      <c r="HW380" s="20"/>
      <c r="HX380" s="20"/>
      <c r="HY380" s="20"/>
      <c r="HZ380" s="20"/>
      <c r="IA380" s="20"/>
      <c r="IB380" s="20"/>
      <c r="IC380" s="20"/>
      <c r="ID380" s="20"/>
      <c r="IE380" s="20"/>
      <c r="IF380" s="20"/>
      <c r="IG380" s="20"/>
      <c r="IH380" s="20"/>
      <c r="II380" s="20"/>
      <c r="IJ380" s="20"/>
      <c r="IK380" s="20"/>
      <c r="IL380" s="20"/>
      <c r="IM380" s="20"/>
      <c r="IN380" s="20"/>
      <c r="IO380" s="20"/>
      <c r="IP380" s="20"/>
      <c r="IQ380" s="20"/>
      <c r="IR380" s="20"/>
      <c r="IS380" s="20"/>
      <c r="IT380" s="20"/>
      <c r="IU380" s="20"/>
      <c r="IV380" s="20"/>
      <c r="IW380" s="20"/>
      <c r="IX380" s="20"/>
      <c r="IY380" s="20"/>
      <c r="IZ380" s="20"/>
      <c r="JA380" s="20"/>
      <c r="JB380" s="20"/>
      <c r="JC380" s="20"/>
      <c r="JD380" s="20"/>
      <c r="JE380" s="20"/>
      <c r="JF380" s="20"/>
      <c r="JG380" s="20"/>
      <c r="JH380" s="20"/>
      <c r="JI380" s="20"/>
      <c r="JJ380" s="20"/>
      <c r="JK380" s="20"/>
      <c r="JL380" s="20"/>
      <c r="JM380" s="20"/>
      <c r="JN380" s="20"/>
      <c r="JO380" s="20"/>
      <c r="JP380" s="20"/>
      <c r="JQ380" s="20"/>
      <c r="JR380" s="20"/>
      <c r="JS380" s="20"/>
      <c r="JT380" s="20"/>
      <c r="JU380" s="20"/>
      <c r="JV380" s="20"/>
      <c r="JW380" s="20"/>
      <c r="JX380" s="20"/>
      <c r="JY380" s="20"/>
      <c r="JZ380" s="20"/>
      <c r="KA380" s="20"/>
      <c r="KB380" s="20"/>
      <c r="KC380" s="20"/>
      <c r="KD380" s="20"/>
      <c r="KE380" s="20"/>
      <c r="KF380" s="20"/>
      <c r="KG380" s="20"/>
      <c r="KH380" s="20"/>
      <c r="KI380" s="20"/>
      <c r="KJ380" s="20"/>
    </row>
    <row r="381" spans="1:296" s="6" customFormat="1" ht="15">
      <c r="A381" s="7"/>
      <c r="B381" s="7"/>
      <c r="C381" s="8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0"/>
      <c r="FA381" s="20"/>
      <c r="FB381" s="20"/>
      <c r="FC381" s="20"/>
      <c r="FD381" s="20"/>
      <c r="FE381" s="20"/>
      <c r="FF381" s="20"/>
      <c r="FG381" s="20"/>
      <c r="FH381" s="20"/>
      <c r="FI381" s="20"/>
      <c r="FJ381" s="20"/>
      <c r="FK381" s="20"/>
      <c r="FL381" s="20"/>
      <c r="FM381" s="20"/>
      <c r="FN381" s="20"/>
      <c r="FO381" s="20"/>
      <c r="FP381" s="20"/>
      <c r="FQ381" s="20"/>
      <c r="FR381" s="20"/>
      <c r="FS381" s="20"/>
      <c r="FT381" s="20"/>
      <c r="FU381" s="20"/>
      <c r="FV381" s="20"/>
      <c r="FW381" s="20"/>
      <c r="FX381" s="20"/>
      <c r="FY381" s="20"/>
      <c r="FZ381" s="20"/>
      <c r="GA381" s="20"/>
      <c r="GB381" s="20"/>
      <c r="GC381" s="20"/>
      <c r="GD381" s="20"/>
      <c r="GE381" s="20"/>
      <c r="GF381" s="20"/>
      <c r="GG381" s="20"/>
      <c r="GH381" s="20"/>
      <c r="GI381" s="20"/>
      <c r="GJ381" s="20"/>
      <c r="GK381" s="20"/>
      <c r="GL381" s="20"/>
      <c r="GM381" s="20"/>
      <c r="GN381" s="20"/>
      <c r="GO381" s="20"/>
      <c r="GP381" s="20"/>
      <c r="GQ381" s="20"/>
      <c r="GR381" s="20"/>
      <c r="GS381" s="20"/>
      <c r="GT381" s="20"/>
      <c r="GU381" s="20"/>
      <c r="GV381" s="20"/>
      <c r="GW381" s="20"/>
      <c r="GX381" s="20"/>
      <c r="GY381" s="20"/>
      <c r="GZ381" s="20"/>
      <c r="HA381" s="20"/>
      <c r="HB381" s="20"/>
      <c r="HC381" s="20"/>
      <c r="HD381" s="20"/>
      <c r="HE381" s="20"/>
      <c r="HF381" s="20"/>
      <c r="HG381" s="20"/>
      <c r="HH381" s="20"/>
      <c r="HI381" s="20"/>
      <c r="HJ381" s="20"/>
      <c r="HK381" s="20"/>
      <c r="HL381" s="20"/>
      <c r="HM381" s="20"/>
      <c r="HN381" s="20"/>
      <c r="HO381" s="20"/>
      <c r="HP381" s="20"/>
      <c r="HQ381" s="20"/>
      <c r="HR381" s="20"/>
      <c r="HS381" s="20"/>
      <c r="HT381" s="20"/>
      <c r="HU381" s="20"/>
      <c r="HV381" s="20"/>
      <c r="HW381" s="20"/>
      <c r="HX381" s="20"/>
      <c r="HY381" s="20"/>
      <c r="HZ381" s="20"/>
      <c r="IA381" s="20"/>
      <c r="IB381" s="20"/>
      <c r="IC381" s="20"/>
      <c r="ID381" s="20"/>
      <c r="IE381" s="20"/>
      <c r="IF381" s="20"/>
      <c r="IG381" s="20"/>
      <c r="IH381" s="20"/>
      <c r="II381" s="20"/>
      <c r="IJ381" s="20"/>
      <c r="IK381" s="20"/>
      <c r="IL381" s="20"/>
      <c r="IM381" s="20"/>
      <c r="IN381" s="20"/>
      <c r="IO381" s="20"/>
      <c r="IP381" s="20"/>
      <c r="IQ381" s="20"/>
      <c r="IR381" s="20"/>
      <c r="IS381" s="20"/>
      <c r="IT381" s="20"/>
      <c r="IU381" s="20"/>
      <c r="IV381" s="20"/>
      <c r="IW381" s="20"/>
      <c r="IX381" s="20"/>
      <c r="IY381" s="20"/>
      <c r="IZ381" s="20"/>
      <c r="JA381" s="20"/>
      <c r="JB381" s="20"/>
      <c r="JC381" s="20"/>
      <c r="JD381" s="20"/>
      <c r="JE381" s="20"/>
      <c r="JF381" s="20"/>
      <c r="JG381" s="20"/>
      <c r="JH381" s="20"/>
      <c r="JI381" s="20"/>
      <c r="JJ381" s="20"/>
      <c r="JK381" s="20"/>
      <c r="JL381" s="20"/>
      <c r="JM381" s="20"/>
      <c r="JN381" s="20"/>
      <c r="JO381" s="20"/>
      <c r="JP381" s="20"/>
      <c r="JQ381" s="20"/>
      <c r="JR381" s="20"/>
      <c r="JS381" s="20"/>
      <c r="JT381" s="20"/>
      <c r="JU381" s="20"/>
      <c r="JV381" s="20"/>
      <c r="JW381" s="20"/>
      <c r="JX381" s="20"/>
      <c r="JY381" s="20"/>
      <c r="JZ381" s="20"/>
      <c r="KA381" s="20"/>
      <c r="KB381" s="20"/>
      <c r="KC381" s="20"/>
      <c r="KD381" s="20"/>
      <c r="KE381" s="20"/>
      <c r="KF381" s="20"/>
      <c r="KG381" s="20"/>
      <c r="KH381" s="20"/>
      <c r="KI381" s="20"/>
      <c r="KJ381" s="20"/>
    </row>
    <row r="382" spans="1:296" s="64" customFormat="1" ht="15">
      <c r="A382" s="7"/>
      <c r="B382" s="7"/>
      <c r="C382" s="8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/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49"/>
      <c r="CA382" s="49"/>
      <c r="CB382" s="49"/>
      <c r="CC382" s="49"/>
      <c r="CD382" s="49"/>
      <c r="CE382" s="49"/>
      <c r="CF382" s="49"/>
      <c r="CG382" s="49"/>
      <c r="CH382" s="49"/>
      <c r="CI382" s="49"/>
      <c r="CJ382" s="49"/>
      <c r="CK382" s="49"/>
      <c r="CL382" s="49"/>
      <c r="CM382" s="49"/>
      <c r="CN382" s="49"/>
      <c r="CO382" s="49"/>
      <c r="CP382" s="49"/>
      <c r="CQ382" s="49"/>
      <c r="CR382" s="49"/>
      <c r="CS382" s="49"/>
      <c r="CT382" s="49"/>
      <c r="CU382" s="49"/>
      <c r="CV382" s="49"/>
      <c r="CW382" s="49"/>
      <c r="CX382" s="49"/>
      <c r="CY382" s="49"/>
      <c r="CZ382" s="49"/>
      <c r="DA382" s="49"/>
      <c r="DB382" s="49"/>
      <c r="DC382" s="49"/>
      <c r="DD382" s="49"/>
      <c r="DE382" s="49"/>
      <c r="DF382" s="49"/>
      <c r="DG382" s="49"/>
      <c r="DH382" s="49"/>
      <c r="DI382" s="49"/>
      <c r="DJ382" s="49"/>
      <c r="DK382" s="49"/>
      <c r="DL382" s="49"/>
      <c r="DM382" s="49"/>
      <c r="DN382" s="49"/>
      <c r="DO382" s="49"/>
      <c r="DP382" s="49"/>
      <c r="DQ382" s="49"/>
      <c r="DR382" s="49"/>
      <c r="DS382" s="49"/>
      <c r="DT382" s="49"/>
      <c r="DU382" s="49"/>
      <c r="DV382" s="49"/>
      <c r="DW382" s="49"/>
      <c r="DX382" s="49"/>
      <c r="DY382" s="49"/>
      <c r="DZ382" s="49"/>
      <c r="EA382" s="49"/>
      <c r="EB382" s="49"/>
      <c r="EC382" s="49"/>
      <c r="ED382" s="49"/>
      <c r="EE382" s="49"/>
      <c r="EF382" s="49"/>
      <c r="EG382" s="49"/>
      <c r="EH382" s="49"/>
      <c r="EI382" s="49"/>
      <c r="EJ382" s="49"/>
      <c r="EK382" s="49"/>
      <c r="EL382" s="49"/>
      <c r="EM382" s="49"/>
      <c r="EN382" s="49"/>
      <c r="EO382" s="49"/>
      <c r="EP382" s="49"/>
      <c r="EQ382" s="49"/>
      <c r="ER382" s="49"/>
      <c r="ES382" s="49"/>
      <c r="ET382" s="49"/>
      <c r="EU382" s="49"/>
      <c r="EV382" s="49"/>
      <c r="EW382" s="49"/>
      <c r="EX382" s="49"/>
      <c r="EY382" s="49"/>
      <c r="EZ382" s="49"/>
      <c r="FA382" s="49"/>
      <c r="FB382" s="49"/>
      <c r="FC382" s="49"/>
      <c r="FD382" s="49"/>
      <c r="FE382" s="49"/>
      <c r="FF382" s="49"/>
      <c r="FG382" s="49"/>
      <c r="FH382" s="49"/>
      <c r="FI382" s="49"/>
      <c r="FJ382" s="49"/>
      <c r="FK382" s="49"/>
      <c r="FL382" s="49"/>
      <c r="FM382" s="49"/>
      <c r="FN382" s="49"/>
      <c r="FO382" s="49"/>
      <c r="FP382" s="49"/>
      <c r="FQ382" s="49"/>
      <c r="FR382" s="49"/>
      <c r="FS382" s="49"/>
      <c r="FT382" s="49"/>
      <c r="FU382" s="49"/>
      <c r="FV382" s="49"/>
      <c r="FW382" s="49"/>
      <c r="FX382" s="49"/>
      <c r="FY382" s="49"/>
      <c r="FZ382" s="49"/>
      <c r="GA382" s="49"/>
      <c r="GB382" s="49"/>
      <c r="GC382" s="49"/>
      <c r="GD382" s="49"/>
      <c r="GE382" s="49"/>
      <c r="GF382" s="49"/>
      <c r="GG382" s="49"/>
      <c r="GH382" s="49"/>
      <c r="GI382" s="49"/>
      <c r="GJ382" s="49"/>
      <c r="GK382" s="49"/>
      <c r="GL382" s="49"/>
      <c r="GM382" s="49"/>
      <c r="GN382" s="49"/>
      <c r="GO382" s="49"/>
      <c r="GP382" s="49"/>
      <c r="GQ382" s="49"/>
      <c r="GR382" s="49"/>
      <c r="GS382" s="49"/>
      <c r="GT382" s="49"/>
      <c r="GU382" s="49"/>
      <c r="GV382" s="49"/>
      <c r="GW382" s="49"/>
      <c r="GX382" s="49"/>
      <c r="GY382" s="49"/>
      <c r="GZ382" s="49"/>
      <c r="HA382" s="49"/>
      <c r="HB382" s="49"/>
      <c r="HC382" s="49"/>
      <c r="HD382" s="49"/>
      <c r="HE382" s="49"/>
      <c r="HF382" s="49"/>
      <c r="HG382" s="49"/>
      <c r="HH382" s="49"/>
      <c r="HI382" s="49"/>
      <c r="HJ382" s="49"/>
      <c r="HK382" s="49"/>
      <c r="HL382" s="49"/>
      <c r="HM382" s="49"/>
      <c r="HN382" s="49"/>
      <c r="HO382" s="49"/>
      <c r="HP382" s="49"/>
      <c r="HQ382" s="49"/>
      <c r="HR382" s="49"/>
      <c r="HS382" s="49"/>
      <c r="HT382" s="49"/>
      <c r="HU382" s="49"/>
      <c r="HV382" s="49"/>
      <c r="HW382" s="49"/>
      <c r="HX382" s="49"/>
      <c r="HY382" s="49"/>
      <c r="HZ382" s="49"/>
      <c r="IA382" s="49"/>
      <c r="IB382" s="49"/>
      <c r="IC382" s="49"/>
      <c r="ID382" s="49"/>
      <c r="IE382" s="49"/>
      <c r="IF382" s="49"/>
      <c r="IG382" s="49"/>
      <c r="IH382" s="49"/>
      <c r="II382" s="49"/>
      <c r="IJ382" s="49"/>
      <c r="IK382" s="49"/>
      <c r="IL382" s="49"/>
      <c r="IM382" s="49"/>
      <c r="IN382" s="49"/>
      <c r="IO382" s="49"/>
      <c r="IP382" s="49"/>
      <c r="IQ382" s="49"/>
      <c r="IR382" s="49"/>
      <c r="IS382" s="49"/>
      <c r="IT382" s="49"/>
      <c r="IU382" s="49"/>
      <c r="IV382" s="49"/>
      <c r="IW382" s="49"/>
      <c r="IX382" s="49"/>
      <c r="IY382" s="49"/>
      <c r="IZ382" s="49"/>
      <c r="JA382" s="49"/>
      <c r="JB382" s="49"/>
      <c r="JC382" s="49"/>
      <c r="JD382" s="49"/>
      <c r="JE382" s="49"/>
      <c r="JF382" s="49"/>
      <c r="JG382" s="49"/>
      <c r="JH382" s="49"/>
      <c r="JI382" s="49"/>
      <c r="JJ382" s="49"/>
      <c r="JK382" s="49"/>
      <c r="JL382" s="49"/>
      <c r="JM382" s="49"/>
      <c r="JN382" s="49"/>
      <c r="JO382" s="49"/>
      <c r="JP382" s="49"/>
      <c r="JQ382" s="49"/>
      <c r="JR382" s="49"/>
      <c r="JS382" s="49"/>
      <c r="JT382" s="49"/>
      <c r="JU382" s="49"/>
      <c r="JV382" s="49"/>
      <c r="JW382" s="49"/>
      <c r="JX382" s="49"/>
      <c r="JY382" s="49"/>
      <c r="JZ382" s="49"/>
      <c r="KA382" s="49"/>
      <c r="KB382" s="49"/>
      <c r="KC382" s="49"/>
      <c r="KD382" s="49"/>
      <c r="KE382" s="49"/>
      <c r="KF382" s="49"/>
      <c r="KG382" s="49"/>
      <c r="KH382" s="49"/>
      <c r="KI382" s="49"/>
      <c r="KJ382" s="49"/>
    </row>
    <row r="383" spans="1:296" s="64" customFormat="1" ht="15">
      <c r="A383" s="7"/>
      <c r="B383" s="7"/>
      <c r="C383" s="8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51"/>
      <c r="U383" s="7"/>
      <c r="V383" s="7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  <c r="BP383" s="49"/>
      <c r="BQ383" s="49"/>
      <c r="BR383" s="49"/>
      <c r="BS383" s="49"/>
      <c r="BT383" s="49"/>
      <c r="BU383" s="49"/>
      <c r="BV383" s="49"/>
      <c r="BW383" s="49"/>
      <c r="BX383" s="49"/>
      <c r="BY383" s="49"/>
      <c r="BZ383" s="49"/>
      <c r="CA383" s="49"/>
      <c r="CB383" s="49"/>
      <c r="CC383" s="49"/>
      <c r="CD383" s="49"/>
      <c r="CE383" s="49"/>
      <c r="CF383" s="49"/>
      <c r="CG383" s="49"/>
      <c r="CH383" s="49"/>
      <c r="CI383" s="49"/>
      <c r="CJ383" s="49"/>
      <c r="CK383" s="49"/>
      <c r="CL383" s="49"/>
      <c r="CM383" s="49"/>
      <c r="CN383" s="49"/>
      <c r="CO383" s="49"/>
      <c r="CP383" s="49"/>
      <c r="CQ383" s="49"/>
      <c r="CR383" s="49"/>
      <c r="CS383" s="49"/>
      <c r="CT383" s="49"/>
      <c r="CU383" s="49"/>
      <c r="CV383" s="49"/>
      <c r="CW383" s="49"/>
      <c r="CX383" s="49"/>
      <c r="CY383" s="49"/>
      <c r="CZ383" s="49"/>
      <c r="DA383" s="49"/>
      <c r="DB383" s="49"/>
      <c r="DC383" s="49"/>
      <c r="DD383" s="49"/>
      <c r="DE383" s="49"/>
      <c r="DF383" s="49"/>
      <c r="DG383" s="49"/>
      <c r="DH383" s="49"/>
      <c r="DI383" s="49"/>
      <c r="DJ383" s="49"/>
      <c r="DK383" s="49"/>
      <c r="DL383" s="49"/>
      <c r="DM383" s="49"/>
      <c r="DN383" s="49"/>
      <c r="DO383" s="49"/>
      <c r="DP383" s="49"/>
      <c r="DQ383" s="49"/>
      <c r="DR383" s="49"/>
      <c r="DS383" s="49"/>
      <c r="DT383" s="49"/>
      <c r="DU383" s="49"/>
      <c r="DV383" s="49"/>
      <c r="DW383" s="49"/>
      <c r="DX383" s="49"/>
      <c r="DY383" s="49"/>
      <c r="DZ383" s="49"/>
      <c r="EA383" s="49"/>
      <c r="EB383" s="49"/>
      <c r="EC383" s="49"/>
      <c r="ED383" s="49"/>
      <c r="EE383" s="49"/>
      <c r="EF383" s="49"/>
      <c r="EG383" s="49"/>
      <c r="EH383" s="49"/>
      <c r="EI383" s="49"/>
      <c r="EJ383" s="49"/>
      <c r="EK383" s="49"/>
      <c r="EL383" s="49"/>
      <c r="EM383" s="49"/>
      <c r="EN383" s="49"/>
      <c r="EO383" s="49"/>
      <c r="EP383" s="49"/>
      <c r="EQ383" s="49"/>
      <c r="ER383" s="49"/>
      <c r="ES383" s="49"/>
      <c r="ET383" s="49"/>
      <c r="EU383" s="49"/>
      <c r="EV383" s="49"/>
      <c r="EW383" s="49"/>
      <c r="EX383" s="49"/>
      <c r="EY383" s="49"/>
      <c r="EZ383" s="49"/>
      <c r="FA383" s="49"/>
      <c r="FB383" s="49"/>
      <c r="FC383" s="49"/>
      <c r="FD383" s="49"/>
      <c r="FE383" s="49"/>
      <c r="FF383" s="49"/>
      <c r="FG383" s="49"/>
      <c r="FH383" s="49"/>
      <c r="FI383" s="49"/>
      <c r="FJ383" s="49"/>
      <c r="FK383" s="49"/>
      <c r="FL383" s="49"/>
      <c r="FM383" s="49"/>
      <c r="FN383" s="49"/>
      <c r="FO383" s="49"/>
      <c r="FP383" s="49"/>
      <c r="FQ383" s="49"/>
      <c r="FR383" s="49"/>
      <c r="FS383" s="49"/>
      <c r="FT383" s="49"/>
      <c r="FU383" s="49"/>
      <c r="FV383" s="49"/>
      <c r="FW383" s="49"/>
      <c r="FX383" s="49"/>
      <c r="FY383" s="49"/>
      <c r="FZ383" s="49"/>
      <c r="GA383" s="49"/>
      <c r="GB383" s="49"/>
      <c r="GC383" s="49"/>
      <c r="GD383" s="49"/>
      <c r="GE383" s="49"/>
      <c r="GF383" s="49"/>
      <c r="GG383" s="49"/>
      <c r="GH383" s="49"/>
      <c r="GI383" s="49"/>
      <c r="GJ383" s="49"/>
      <c r="GK383" s="49"/>
      <c r="GL383" s="49"/>
      <c r="GM383" s="49"/>
      <c r="GN383" s="49"/>
      <c r="GO383" s="49"/>
      <c r="GP383" s="49"/>
      <c r="GQ383" s="49"/>
      <c r="GR383" s="49"/>
      <c r="GS383" s="49"/>
      <c r="GT383" s="49"/>
      <c r="GU383" s="49"/>
      <c r="GV383" s="49"/>
      <c r="GW383" s="49"/>
      <c r="GX383" s="49"/>
      <c r="GY383" s="49"/>
      <c r="GZ383" s="49"/>
      <c r="HA383" s="49"/>
      <c r="HB383" s="49"/>
      <c r="HC383" s="49"/>
      <c r="HD383" s="49"/>
      <c r="HE383" s="49"/>
      <c r="HF383" s="49"/>
      <c r="HG383" s="49"/>
      <c r="HH383" s="49"/>
      <c r="HI383" s="49"/>
      <c r="HJ383" s="49"/>
      <c r="HK383" s="49"/>
      <c r="HL383" s="49"/>
      <c r="HM383" s="49"/>
      <c r="HN383" s="49"/>
      <c r="HO383" s="49"/>
      <c r="HP383" s="49"/>
      <c r="HQ383" s="49"/>
      <c r="HR383" s="49"/>
      <c r="HS383" s="49"/>
      <c r="HT383" s="49"/>
      <c r="HU383" s="49"/>
      <c r="HV383" s="49"/>
      <c r="HW383" s="49"/>
      <c r="HX383" s="49"/>
      <c r="HY383" s="49"/>
      <c r="HZ383" s="49"/>
      <c r="IA383" s="49"/>
      <c r="IB383" s="49"/>
      <c r="IC383" s="49"/>
      <c r="ID383" s="49"/>
      <c r="IE383" s="49"/>
      <c r="IF383" s="49"/>
      <c r="IG383" s="49"/>
      <c r="IH383" s="49"/>
      <c r="II383" s="49"/>
      <c r="IJ383" s="49"/>
      <c r="IK383" s="49"/>
      <c r="IL383" s="49"/>
      <c r="IM383" s="49"/>
      <c r="IN383" s="49"/>
      <c r="IO383" s="49"/>
      <c r="IP383" s="49"/>
      <c r="IQ383" s="49"/>
      <c r="IR383" s="49"/>
      <c r="IS383" s="49"/>
      <c r="IT383" s="49"/>
      <c r="IU383" s="49"/>
      <c r="IV383" s="49"/>
      <c r="IW383" s="49"/>
      <c r="IX383" s="49"/>
      <c r="IY383" s="49"/>
      <c r="IZ383" s="49"/>
      <c r="JA383" s="49"/>
      <c r="JB383" s="49"/>
      <c r="JC383" s="49"/>
      <c r="JD383" s="49"/>
      <c r="JE383" s="49"/>
      <c r="JF383" s="49"/>
      <c r="JG383" s="49"/>
      <c r="JH383" s="49"/>
      <c r="JI383" s="49"/>
      <c r="JJ383" s="49"/>
      <c r="JK383" s="49"/>
      <c r="JL383" s="49"/>
      <c r="JM383" s="49"/>
      <c r="JN383" s="49"/>
      <c r="JO383" s="49"/>
      <c r="JP383" s="49"/>
      <c r="JQ383" s="49"/>
      <c r="JR383" s="49"/>
      <c r="JS383" s="49"/>
      <c r="JT383" s="49"/>
      <c r="JU383" s="49"/>
      <c r="JV383" s="49"/>
      <c r="JW383" s="49"/>
      <c r="JX383" s="49"/>
      <c r="JY383" s="49"/>
      <c r="JZ383" s="49"/>
      <c r="KA383" s="49"/>
      <c r="KB383" s="49"/>
      <c r="KC383" s="49"/>
      <c r="KD383" s="49"/>
      <c r="KE383" s="49"/>
      <c r="KF383" s="49"/>
      <c r="KG383" s="49"/>
      <c r="KH383" s="49"/>
      <c r="KI383" s="49"/>
      <c r="KJ383" s="49"/>
    </row>
    <row r="384" spans="1:296" s="64" customFormat="1" ht="15">
      <c r="A384" s="7"/>
      <c r="B384" s="7"/>
      <c r="C384" s="8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/>
      <c r="BH384" s="49"/>
      <c r="BI384" s="49"/>
      <c r="BJ384" s="49"/>
      <c r="BK384" s="49"/>
      <c r="BL384" s="49"/>
      <c r="BM384" s="49"/>
      <c r="BN384" s="49"/>
      <c r="BO384" s="49"/>
      <c r="BP384" s="49"/>
      <c r="BQ384" s="49"/>
      <c r="BR384" s="49"/>
      <c r="BS384" s="49"/>
      <c r="BT384" s="49"/>
      <c r="BU384" s="49"/>
      <c r="BV384" s="49"/>
      <c r="BW384" s="49"/>
      <c r="BX384" s="49"/>
      <c r="BY384" s="49"/>
      <c r="BZ384" s="49"/>
      <c r="CA384" s="49"/>
      <c r="CB384" s="49"/>
      <c r="CC384" s="49"/>
      <c r="CD384" s="49"/>
      <c r="CE384" s="49"/>
      <c r="CF384" s="49"/>
      <c r="CG384" s="49"/>
      <c r="CH384" s="49"/>
      <c r="CI384" s="49"/>
      <c r="CJ384" s="49"/>
      <c r="CK384" s="49"/>
      <c r="CL384" s="49"/>
      <c r="CM384" s="49"/>
      <c r="CN384" s="49"/>
      <c r="CO384" s="49"/>
      <c r="CP384" s="49"/>
      <c r="CQ384" s="49"/>
      <c r="CR384" s="49"/>
      <c r="CS384" s="49"/>
      <c r="CT384" s="49"/>
      <c r="CU384" s="49"/>
      <c r="CV384" s="49"/>
      <c r="CW384" s="49"/>
      <c r="CX384" s="49"/>
      <c r="CY384" s="49"/>
      <c r="CZ384" s="49"/>
      <c r="DA384" s="49"/>
      <c r="DB384" s="49"/>
      <c r="DC384" s="49"/>
      <c r="DD384" s="49"/>
      <c r="DE384" s="49"/>
      <c r="DF384" s="49"/>
      <c r="DG384" s="49"/>
      <c r="DH384" s="49"/>
      <c r="DI384" s="49"/>
      <c r="DJ384" s="49"/>
      <c r="DK384" s="49"/>
      <c r="DL384" s="49"/>
      <c r="DM384" s="49"/>
      <c r="DN384" s="49"/>
      <c r="DO384" s="49"/>
      <c r="DP384" s="49"/>
      <c r="DQ384" s="49"/>
      <c r="DR384" s="49"/>
      <c r="DS384" s="49"/>
      <c r="DT384" s="49"/>
      <c r="DU384" s="49"/>
      <c r="DV384" s="49"/>
      <c r="DW384" s="49"/>
      <c r="DX384" s="49"/>
      <c r="DY384" s="49"/>
      <c r="DZ384" s="49"/>
      <c r="EA384" s="49"/>
      <c r="EB384" s="49"/>
      <c r="EC384" s="49"/>
      <c r="ED384" s="49"/>
      <c r="EE384" s="49"/>
      <c r="EF384" s="49"/>
      <c r="EG384" s="49"/>
      <c r="EH384" s="49"/>
      <c r="EI384" s="49"/>
      <c r="EJ384" s="49"/>
      <c r="EK384" s="49"/>
      <c r="EL384" s="49"/>
      <c r="EM384" s="49"/>
      <c r="EN384" s="49"/>
      <c r="EO384" s="49"/>
      <c r="EP384" s="49"/>
      <c r="EQ384" s="49"/>
      <c r="ER384" s="49"/>
      <c r="ES384" s="49"/>
      <c r="ET384" s="49"/>
      <c r="EU384" s="49"/>
      <c r="EV384" s="49"/>
      <c r="EW384" s="49"/>
      <c r="EX384" s="49"/>
      <c r="EY384" s="49"/>
      <c r="EZ384" s="49"/>
      <c r="FA384" s="49"/>
      <c r="FB384" s="49"/>
      <c r="FC384" s="49"/>
      <c r="FD384" s="49"/>
      <c r="FE384" s="49"/>
      <c r="FF384" s="49"/>
      <c r="FG384" s="49"/>
      <c r="FH384" s="49"/>
      <c r="FI384" s="49"/>
      <c r="FJ384" s="49"/>
      <c r="FK384" s="49"/>
      <c r="FL384" s="49"/>
      <c r="FM384" s="49"/>
      <c r="FN384" s="49"/>
      <c r="FO384" s="49"/>
      <c r="FP384" s="49"/>
      <c r="FQ384" s="49"/>
      <c r="FR384" s="49"/>
      <c r="FS384" s="49"/>
      <c r="FT384" s="49"/>
      <c r="FU384" s="49"/>
      <c r="FV384" s="49"/>
      <c r="FW384" s="49"/>
      <c r="FX384" s="49"/>
      <c r="FY384" s="49"/>
      <c r="FZ384" s="49"/>
      <c r="GA384" s="49"/>
      <c r="GB384" s="49"/>
      <c r="GC384" s="49"/>
      <c r="GD384" s="49"/>
      <c r="GE384" s="49"/>
      <c r="GF384" s="49"/>
      <c r="GG384" s="49"/>
      <c r="GH384" s="49"/>
      <c r="GI384" s="49"/>
      <c r="GJ384" s="49"/>
      <c r="GK384" s="49"/>
      <c r="GL384" s="49"/>
      <c r="GM384" s="49"/>
      <c r="GN384" s="49"/>
      <c r="GO384" s="49"/>
      <c r="GP384" s="49"/>
      <c r="GQ384" s="49"/>
      <c r="GR384" s="49"/>
      <c r="GS384" s="49"/>
      <c r="GT384" s="49"/>
      <c r="GU384" s="49"/>
      <c r="GV384" s="49"/>
      <c r="GW384" s="49"/>
      <c r="GX384" s="49"/>
      <c r="GY384" s="49"/>
      <c r="GZ384" s="49"/>
      <c r="HA384" s="49"/>
      <c r="HB384" s="49"/>
      <c r="HC384" s="49"/>
      <c r="HD384" s="49"/>
      <c r="HE384" s="49"/>
      <c r="HF384" s="49"/>
      <c r="HG384" s="49"/>
      <c r="HH384" s="49"/>
      <c r="HI384" s="49"/>
      <c r="HJ384" s="49"/>
      <c r="HK384" s="49"/>
      <c r="HL384" s="49"/>
      <c r="HM384" s="49"/>
      <c r="HN384" s="49"/>
      <c r="HO384" s="49"/>
      <c r="HP384" s="49"/>
      <c r="HQ384" s="49"/>
      <c r="HR384" s="49"/>
      <c r="HS384" s="49"/>
      <c r="HT384" s="49"/>
      <c r="HU384" s="49"/>
      <c r="HV384" s="49"/>
      <c r="HW384" s="49"/>
      <c r="HX384" s="49"/>
      <c r="HY384" s="49"/>
      <c r="HZ384" s="49"/>
      <c r="IA384" s="49"/>
      <c r="IB384" s="49"/>
      <c r="IC384" s="49"/>
      <c r="ID384" s="49"/>
      <c r="IE384" s="49"/>
      <c r="IF384" s="49"/>
      <c r="IG384" s="49"/>
      <c r="IH384" s="49"/>
      <c r="II384" s="49"/>
      <c r="IJ384" s="49"/>
      <c r="IK384" s="49"/>
      <c r="IL384" s="49"/>
      <c r="IM384" s="49"/>
      <c r="IN384" s="49"/>
      <c r="IO384" s="49"/>
      <c r="IP384" s="49"/>
      <c r="IQ384" s="49"/>
      <c r="IR384" s="49"/>
      <c r="IS384" s="49"/>
      <c r="IT384" s="49"/>
      <c r="IU384" s="49"/>
      <c r="IV384" s="49"/>
      <c r="IW384" s="49"/>
      <c r="IX384" s="49"/>
      <c r="IY384" s="49"/>
      <c r="IZ384" s="49"/>
      <c r="JA384" s="49"/>
      <c r="JB384" s="49"/>
      <c r="JC384" s="49"/>
      <c r="JD384" s="49"/>
      <c r="JE384" s="49"/>
      <c r="JF384" s="49"/>
      <c r="JG384" s="49"/>
      <c r="JH384" s="49"/>
      <c r="JI384" s="49"/>
      <c r="JJ384" s="49"/>
      <c r="JK384" s="49"/>
      <c r="JL384" s="49"/>
      <c r="JM384" s="49"/>
      <c r="JN384" s="49"/>
      <c r="JO384" s="49"/>
      <c r="JP384" s="49"/>
      <c r="JQ384" s="49"/>
      <c r="JR384" s="49"/>
      <c r="JS384" s="49"/>
      <c r="JT384" s="49"/>
      <c r="JU384" s="49"/>
      <c r="JV384" s="49"/>
      <c r="JW384" s="49"/>
      <c r="JX384" s="49"/>
      <c r="JY384" s="49"/>
      <c r="JZ384" s="49"/>
      <c r="KA384" s="49"/>
      <c r="KB384" s="49"/>
      <c r="KC384" s="49"/>
      <c r="KD384" s="49"/>
      <c r="KE384" s="49"/>
      <c r="KF384" s="49"/>
      <c r="KG384" s="49"/>
      <c r="KH384" s="49"/>
      <c r="KI384" s="49"/>
      <c r="KJ384" s="49"/>
    </row>
    <row r="385" spans="1:296" s="64" customFormat="1" ht="15">
      <c r="A385" s="7"/>
      <c r="B385" s="7"/>
      <c r="C385" s="8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  <c r="BP385" s="49"/>
      <c r="BQ385" s="49"/>
      <c r="BR385" s="49"/>
      <c r="BS385" s="49"/>
      <c r="BT385" s="49"/>
      <c r="BU385" s="49"/>
      <c r="BV385" s="49"/>
      <c r="BW385" s="49"/>
      <c r="BX385" s="49"/>
      <c r="BY385" s="49"/>
      <c r="BZ385" s="49"/>
      <c r="CA385" s="49"/>
      <c r="CB385" s="49"/>
      <c r="CC385" s="49"/>
      <c r="CD385" s="49"/>
      <c r="CE385" s="49"/>
      <c r="CF385" s="49"/>
      <c r="CG385" s="49"/>
      <c r="CH385" s="49"/>
      <c r="CI385" s="49"/>
      <c r="CJ385" s="49"/>
      <c r="CK385" s="49"/>
      <c r="CL385" s="49"/>
      <c r="CM385" s="49"/>
      <c r="CN385" s="49"/>
      <c r="CO385" s="49"/>
      <c r="CP385" s="49"/>
      <c r="CQ385" s="49"/>
      <c r="CR385" s="49"/>
      <c r="CS385" s="49"/>
      <c r="CT385" s="49"/>
      <c r="CU385" s="49"/>
      <c r="CV385" s="49"/>
      <c r="CW385" s="49"/>
      <c r="CX385" s="49"/>
      <c r="CY385" s="49"/>
      <c r="CZ385" s="49"/>
      <c r="DA385" s="49"/>
      <c r="DB385" s="49"/>
      <c r="DC385" s="49"/>
      <c r="DD385" s="49"/>
      <c r="DE385" s="49"/>
      <c r="DF385" s="49"/>
      <c r="DG385" s="49"/>
      <c r="DH385" s="49"/>
      <c r="DI385" s="49"/>
      <c r="DJ385" s="49"/>
      <c r="DK385" s="49"/>
      <c r="DL385" s="49"/>
      <c r="DM385" s="49"/>
      <c r="DN385" s="49"/>
      <c r="DO385" s="49"/>
      <c r="DP385" s="49"/>
      <c r="DQ385" s="49"/>
      <c r="DR385" s="49"/>
      <c r="DS385" s="49"/>
      <c r="DT385" s="49"/>
      <c r="DU385" s="49"/>
      <c r="DV385" s="49"/>
      <c r="DW385" s="49"/>
      <c r="DX385" s="49"/>
      <c r="DY385" s="49"/>
      <c r="DZ385" s="49"/>
      <c r="EA385" s="49"/>
      <c r="EB385" s="49"/>
      <c r="EC385" s="49"/>
      <c r="ED385" s="49"/>
      <c r="EE385" s="49"/>
      <c r="EF385" s="49"/>
      <c r="EG385" s="49"/>
      <c r="EH385" s="49"/>
      <c r="EI385" s="49"/>
      <c r="EJ385" s="49"/>
      <c r="EK385" s="49"/>
      <c r="EL385" s="49"/>
      <c r="EM385" s="49"/>
      <c r="EN385" s="49"/>
      <c r="EO385" s="49"/>
      <c r="EP385" s="49"/>
      <c r="EQ385" s="49"/>
      <c r="ER385" s="49"/>
      <c r="ES385" s="49"/>
      <c r="ET385" s="49"/>
      <c r="EU385" s="49"/>
      <c r="EV385" s="49"/>
      <c r="EW385" s="49"/>
      <c r="EX385" s="49"/>
      <c r="EY385" s="49"/>
      <c r="EZ385" s="49"/>
      <c r="FA385" s="49"/>
      <c r="FB385" s="49"/>
      <c r="FC385" s="49"/>
      <c r="FD385" s="49"/>
      <c r="FE385" s="49"/>
      <c r="FF385" s="49"/>
      <c r="FG385" s="49"/>
      <c r="FH385" s="49"/>
      <c r="FI385" s="49"/>
      <c r="FJ385" s="49"/>
      <c r="FK385" s="49"/>
      <c r="FL385" s="49"/>
      <c r="FM385" s="49"/>
      <c r="FN385" s="49"/>
      <c r="FO385" s="49"/>
      <c r="FP385" s="49"/>
      <c r="FQ385" s="49"/>
      <c r="FR385" s="49"/>
      <c r="FS385" s="49"/>
      <c r="FT385" s="49"/>
      <c r="FU385" s="49"/>
      <c r="FV385" s="49"/>
      <c r="FW385" s="49"/>
      <c r="FX385" s="49"/>
      <c r="FY385" s="49"/>
      <c r="FZ385" s="49"/>
      <c r="GA385" s="49"/>
      <c r="GB385" s="49"/>
      <c r="GC385" s="49"/>
      <c r="GD385" s="49"/>
      <c r="GE385" s="49"/>
      <c r="GF385" s="49"/>
      <c r="GG385" s="49"/>
      <c r="GH385" s="49"/>
      <c r="GI385" s="49"/>
      <c r="GJ385" s="49"/>
      <c r="GK385" s="49"/>
      <c r="GL385" s="49"/>
      <c r="GM385" s="49"/>
      <c r="GN385" s="49"/>
      <c r="GO385" s="49"/>
      <c r="GP385" s="49"/>
      <c r="GQ385" s="49"/>
      <c r="GR385" s="49"/>
      <c r="GS385" s="49"/>
      <c r="GT385" s="49"/>
      <c r="GU385" s="49"/>
      <c r="GV385" s="49"/>
      <c r="GW385" s="49"/>
      <c r="GX385" s="49"/>
      <c r="GY385" s="49"/>
      <c r="GZ385" s="49"/>
      <c r="HA385" s="49"/>
      <c r="HB385" s="49"/>
      <c r="HC385" s="49"/>
      <c r="HD385" s="49"/>
      <c r="HE385" s="49"/>
      <c r="HF385" s="49"/>
      <c r="HG385" s="49"/>
      <c r="HH385" s="49"/>
      <c r="HI385" s="49"/>
      <c r="HJ385" s="49"/>
      <c r="HK385" s="49"/>
      <c r="HL385" s="49"/>
      <c r="HM385" s="49"/>
      <c r="HN385" s="49"/>
      <c r="HO385" s="49"/>
      <c r="HP385" s="49"/>
      <c r="HQ385" s="49"/>
      <c r="HR385" s="49"/>
      <c r="HS385" s="49"/>
      <c r="HT385" s="49"/>
      <c r="HU385" s="49"/>
      <c r="HV385" s="49"/>
      <c r="HW385" s="49"/>
      <c r="HX385" s="49"/>
      <c r="HY385" s="49"/>
      <c r="HZ385" s="49"/>
      <c r="IA385" s="49"/>
      <c r="IB385" s="49"/>
      <c r="IC385" s="49"/>
      <c r="ID385" s="49"/>
      <c r="IE385" s="49"/>
      <c r="IF385" s="49"/>
      <c r="IG385" s="49"/>
      <c r="IH385" s="49"/>
      <c r="II385" s="49"/>
      <c r="IJ385" s="49"/>
      <c r="IK385" s="49"/>
      <c r="IL385" s="49"/>
      <c r="IM385" s="49"/>
      <c r="IN385" s="49"/>
      <c r="IO385" s="49"/>
      <c r="IP385" s="49"/>
      <c r="IQ385" s="49"/>
      <c r="IR385" s="49"/>
      <c r="IS385" s="49"/>
      <c r="IT385" s="49"/>
      <c r="IU385" s="49"/>
      <c r="IV385" s="49"/>
      <c r="IW385" s="49"/>
      <c r="IX385" s="49"/>
      <c r="IY385" s="49"/>
      <c r="IZ385" s="49"/>
      <c r="JA385" s="49"/>
      <c r="JB385" s="49"/>
      <c r="JC385" s="49"/>
      <c r="JD385" s="49"/>
      <c r="JE385" s="49"/>
      <c r="JF385" s="49"/>
      <c r="JG385" s="49"/>
      <c r="JH385" s="49"/>
      <c r="JI385" s="49"/>
      <c r="JJ385" s="49"/>
      <c r="JK385" s="49"/>
      <c r="JL385" s="49"/>
      <c r="JM385" s="49"/>
      <c r="JN385" s="49"/>
      <c r="JO385" s="49"/>
      <c r="JP385" s="49"/>
      <c r="JQ385" s="49"/>
      <c r="JR385" s="49"/>
      <c r="JS385" s="49"/>
      <c r="JT385" s="49"/>
      <c r="JU385" s="49"/>
      <c r="JV385" s="49"/>
      <c r="JW385" s="49"/>
      <c r="JX385" s="49"/>
      <c r="JY385" s="49"/>
      <c r="JZ385" s="49"/>
      <c r="KA385" s="49"/>
      <c r="KB385" s="49"/>
      <c r="KC385" s="49"/>
      <c r="KD385" s="49"/>
      <c r="KE385" s="49"/>
      <c r="KF385" s="49"/>
      <c r="KG385" s="49"/>
      <c r="KH385" s="49"/>
      <c r="KI385" s="49"/>
      <c r="KJ385" s="49"/>
    </row>
    <row r="386" spans="1:296" s="64" customFormat="1" ht="15">
      <c r="A386" s="7"/>
      <c r="B386" s="7"/>
      <c r="C386" s="8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M386" s="49"/>
      <c r="BN386" s="49"/>
      <c r="BO386" s="49"/>
      <c r="BP386" s="49"/>
      <c r="BQ386" s="49"/>
      <c r="BR386" s="49"/>
      <c r="BS386" s="49"/>
      <c r="BT386" s="49"/>
      <c r="BU386" s="49"/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/>
      <c r="CP386" s="49"/>
      <c r="CQ386" s="49"/>
      <c r="CR386" s="49"/>
      <c r="CS386" s="49"/>
      <c r="CT386" s="49"/>
      <c r="CU386" s="49"/>
      <c r="CV386" s="49"/>
      <c r="CW386" s="49"/>
      <c r="CX386" s="49"/>
      <c r="CY386" s="49"/>
      <c r="CZ386" s="49"/>
      <c r="DA386" s="49"/>
      <c r="DB386" s="49"/>
      <c r="DC386" s="49"/>
      <c r="DD386" s="49"/>
      <c r="DE386" s="49"/>
      <c r="DF386" s="49"/>
      <c r="DG386" s="49"/>
      <c r="DH386" s="49"/>
      <c r="DI386" s="49"/>
      <c r="DJ386" s="49"/>
      <c r="DK386" s="49"/>
      <c r="DL386" s="49"/>
      <c r="DM386" s="49"/>
      <c r="DN386" s="49"/>
      <c r="DO386" s="49"/>
      <c r="DP386" s="49"/>
      <c r="DQ386" s="49"/>
      <c r="DR386" s="49"/>
      <c r="DS386" s="49"/>
      <c r="DT386" s="49"/>
      <c r="DU386" s="49"/>
      <c r="DV386" s="49"/>
      <c r="DW386" s="49"/>
      <c r="DX386" s="49"/>
      <c r="DY386" s="49"/>
      <c r="DZ386" s="49"/>
      <c r="EA386" s="49"/>
      <c r="EB386" s="49"/>
      <c r="EC386" s="49"/>
      <c r="ED386" s="49"/>
      <c r="EE386" s="49"/>
      <c r="EF386" s="49"/>
      <c r="EG386" s="49"/>
      <c r="EH386" s="49"/>
      <c r="EI386" s="49"/>
      <c r="EJ386" s="49"/>
      <c r="EK386" s="49"/>
      <c r="EL386" s="49"/>
      <c r="EM386" s="49"/>
      <c r="EN386" s="49"/>
      <c r="EO386" s="49"/>
      <c r="EP386" s="49"/>
      <c r="EQ386" s="49"/>
      <c r="ER386" s="49"/>
      <c r="ES386" s="49"/>
      <c r="ET386" s="49"/>
      <c r="EU386" s="49"/>
      <c r="EV386" s="49"/>
      <c r="EW386" s="49"/>
      <c r="EX386" s="49"/>
      <c r="EY386" s="49"/>
      <c r="EZ386" s="49"/>
      <c r="FA386" s="49"/>
      <c r="FB386" s="49"/>
      <c r="FC386" s="49"/>
      <c r="FD386" s="49"/>
      <c r="FE386" s="49"/>
      <c r="FF386" s="49"/>
      <c r="FG386" s="49"/>
      <c r="FH386" s="49"/>
      <c r="FI386" s="49"/>
      <c r="FJ386" s="49"/>
      <c r="FK386" s="49"/>
      <c r="FL386" s="49"/>
      <c r="FM386" s="49"/>
      <c r="FN386" s="49"/>
      <c r="FO386" s="49"/>
      <c r="FP386" s="49"/>
      <c r="FQ386" s="49"/>
      <c r="FR386" s="49"/>
      <c r="FS386" s="49"/>
      <c r="FT386" s="49"/>
      <c r="FU386" s="49"/>
      <c r="FV386" s="49"/>
      <c r="FW386" s="49"/>
      <c r="FX386" s="49"/>
      <c r="FY386" s="49"/>
      <c r="FZ386" s="49"/>
      <c r="GA386" s="49"/>
      <c r="GB386" s="49"/>
      <c r="GC386" s="49"/>
      <c r="GD386" s="49"/>
      <c r="GE386" s="49"/>
      <c r="GF386" s="49"/>
      <c r="GG386" s="49"/>
      <c r="GH386" s="49"/>
      <c r="GI386" s="49"/>
      <c r="GJ386" s="49"/>
      <c r="GK386" s="49"/>
      <c r="GL386" s="49"/>
      <c r="GM386" s="49"/>
      <c r="GN386" s="49"/>
      <c r="GO386" s="49"/>
      <c r="GP386" s="49"/>
      <c r="GQ386" s="49"/>
      <c r="GR386" s="49"/>
      <c r="GS386" s="49"/>
      <c r="GT386" s="49"/>
      <c r="GU386" s="49"/>
      <c r="GV386" s="49"/>
      <c r="GW386" s="49"/>
      <c r="GX386" s="49"/>
      <c r="GY386" s="49"/>
      <c r="GZ386" s="49"/>
      <c r="HA386" s="49"/>
      <c r="HB386" s="49"/>
      <c r="HC386" s="49"/>
      <c r="HD386" s="49"/>
      <c r="HE386" s="49"/>
      <c r="HF386" s="49"/>
      <c r="HG386" s="49"/>
      <c r="HH386" s="49"/>
      <c r="HI386" s="49"/>
      <c r="HJ386" s="49"/>
      <c r="HK386" s="49"/>
      <c r="HL386" s="49"/>
      <c r="HM386" s="49"/>
      <c r="HN386" s="49"/>
      <c r="HO386" s="49"/>
      <c r="HP386" s="49"/>
      <c r="HQ386" s="49"/>
      <c r="HR386" s="49"/>
      <c r="HS386" s="49"/>
      <c r="HT386" s="49"/>
      <c r="HU386" s="49"/>
      <c r="HV386" s="49"/>
      <c r="HW386" s="49"/>
      <c r="HX386" s="49"/>
      <c r="HY386" s="49"/>
      <c r="HZ386" s="49"/>
      <c r="IA386" s="49"/>
      <c r="IB386" s="49"/>
      <c r="IC386" s="49"/>
      <c r="ID386" s="49"/>
      <c r="IE386" s="49"/>
      <c r="IF386" s="49"/>
      <c r="IG386" s="49"/>
      <c r="IH386" s="49"/>
      <c r="II386" s="49"/>
      <c r="IJ386" s="49"/>
      <c r="IK386" s="49"/>
      <c r="IL386" s="49"/>
      <c r="IM386" s="49"/>
      <c r="IN386" s="49"/>
      <c r="IO386" s="49"/>
      <c r="IP386" s="49"/>
      <c r="IQ386" s="49"/>
      <c r="IR386" s="49"/>
      <c r="IS386" s="49"/>
      <c r="IT386" s="49"/>
      <c r="IU386" s="49"/>
      <c r="IV386" s="49"/>
      <c r="IW386" s="49"/>
      <c r="IX386" s="49"/>
      <c r="IY386" s="49"/>
      <c r="IZ386" s="49"/>
      <c r="JA386" s="49"/>
      <c r="JB386" s="49"/>
      <c r="JC386" s="49"/>
      <c r="JD386" s="49"/>
      <c r="JE386" s="49"/>
      <c r="JF386" s="49"/>
      <c r="JG386" s="49"/>
      <c r="JH386" s="49"/>
      <c r="JI386" s="49"/>
      <c r="JJ386" s="49"/>
      <c r="JK386" s="49"/>
      <c r="JL386" s="49"/>
      <c r="JM386" s="49"/>
      <c r="JN386" s="49"/>
      <c r="JO386" s="49"/>
      <c r="JP386" s="49"/>
      <c r="JQ386" s="49"/>
      <c r="JR386" s="49"/>
      <c r="JS386" s="49"/>
      <c r="JT386" s="49"/>
      <c r="JU386" s="49"/>
      <c r="JV386" s="49"/>
      <c r="JW386" s="49"/>
      <c r="JX386" s="49"/>
      <c r="JY386" s="49"/>
      <c r="JZ386" s="49"/>
      <c r="KA386" s="49"/>
      <c r="KB386" s="49"/>
      <c r="KC386" s="49"/>
      <c r="KD386" s="49"/>
      <c r="KE386" s="49"/>
      <c r="KF386" s="49"/>
      <c r="KG386" s="49"/>
      <c r="KH386" s="49"/>
      <c r="KI386" s="49"/>
      <c r="KJ386" s="49"/>
    </row>
    <row r="387" spans="1:296" s="64" customFormat="1" ht="15">
      <c r="A387" s="7"/>
      <c r="B387" s="7"/>
      <c r="C387" s="8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51"/>
      <c r="U387" s="7"/>
      <c r="V387" s="7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  <c r="BP387" s="49"/>
      <c r="BQ387" s="49"/>
      <c r="BR387" s="49"/>
      <c r="BS387" s="49"/>
      <c r="BT387" s="49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49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  <c r="DK387" s="49"/>
      <c r="DL387" s="49"/>
      <c r="DM387" s="49"/>
      <c r="DN387" s="49"/>
      <c r="DO387" s="49"/>
      <c r="DP387" s="49"/>
      <c r="DQ387" s="49"/>
      <c r="DR387" s="49"/>
      <c r="DS387" s="49"/>
      <c r="DT387" s="49"/>
      <c r="DU387" s="49"/>
      <c r="DV387" s="49"/>
      <c r="DW387" s="49"/>
      <c r="DX387" s="49"/>
      <c r="DY387" s="49"/>
      <c r="DZ387" s="49"/>
      <c r="EA387" s="49"/>
      <c r="EB387" s="49"/>
      <c r="EC387" s="49"/>
      <c r="ED387" s="49"/>
      <c r="EE387" s="49"/>
      <c r="EF387" s="49"/>
      <c r="EG387" s="49"/>
      <c r="EH387" s="49"/>
      <c r="EI387" s="49"/>
      <c r="EJ387" s="49"/>
      <c r="EK387" s="49"/>
      <c r="EL387" s="49"/>
      <c r="EM387" s="49"/>
      <c r="EN387" s="49"/>
      <c r="EO387" s="49"/>
      <c r="EP387" s="49"/>
      <c r="EQ387" s="49"/>
      <c r="ER387" s="49"/>
      <c r="ES387" s="49"/>
      <c r="ET387" s="49"/>
      <c r="EU387" s="49"/>
      <c r="EV387" s="49"/>
      <c r="EW387" s="49"/>
      <c r="EX387" s="49"/>
      <c r="EY387" s="49"/>
      <c r="EZ387" s="49"/>
      <c r="FA387" s="49"/>
      <c r="FB387" s="49"/>
      <c r="FC387" s="49"/>
      <c r="FD387" s="49"/>
      <c r="FE387" s="49"/>
      <c r="FF387" s="49"/>
      <c r="FG387" s="49"/>
      <c r="FH387" s="49"/>
      <c r="FI387" s="49"/>
      <c r="FJ387" s="49"/>
      <c r="FK387" s="49"/>
      <c r="FL387" s="49"/>
      <c r="FM387" s="49"/>
      <c r="FN387" s="49"/>
      <c r="FO387" s="49"/>
      <c r="FP387" s="49"/>
      <c r="FQ387" s="49"/>
      <c r="FR387" s="49"/>
      <c r="FS387" s="49"/>
      <c r="FT387" s="49"/>
      <c r="FU387" s="49"/>
      <c r="FV387" s="49"/>
      <c r="FW387" s="49"/>
      <c r="FX387" s="49"/>
      <c r="FY387" s="49"/>
      <c r="FZ387" s="49"/>
      <c r="GA387" s="49"/>
      <c r="GB387" s="49"/>
      <c r="GC387" s="49"/>
      <c r="GD387" s="49"/>
      <c r="GE387" s="49"/>
      <c r="GF387" s="49"/>
      <c r="GG387" s="49"/>
      <c r="GH387" s="49"/>
      <c r="GI387" s="49"/>
      <c r="GJ387" s="49"/>
      <c r="GK387" s="49"/>
      <c r="GL387" s="49"/>
      <c r="GM387" s="49"/>
      <c r="GN387" s="49"/>
      <c r="GO387" s="49"/>
      <c r="GP387" s="49"/>
      <c r="GQ387" s="49"/>
      <c r="GR387" s="49"/>
      <c r="GS387" s="49"/>
      <c r="GT387" s="49"/>
      <c r="GU387" s="49"/>
      <c r="GV387" s="49"/>
      <c r="GW387" s="49"/>
      <c r="GX387" s="49"/>
      <c r="GY387" s="49"/>
      <c r="GZ387" s="49"/>
      <c r="HA387" s="49"/>
      <c r="HB387" s="49"/>
      <c r="HC387" s="49"/>
      <c r="HD387" s="49"/>
      <c r="HE387" s="49"/>
      <c r="HF387" s="49"/>
      <c r="HG387" s="49"/>
      <c r="HH387" s="49"/>
      <c r="HI387" s="49"/>
      <c r="HJ387" s="49"/>
      <c r="HK387" s="49"/>
      <c r="HL387" s="49"/>
      <c r="HM387" s="49"/>
      <c r="HN387" s="49"/>
      <c r="HO387" s="49"/>
      <c r="HP387" s="49"/>
      <c r="HQ387" s="49"/>
      <c r="HR387" s="49"/>
      <c r="HS387" s="49"/>
      <c r="HT387" s="49"/>
      <c r="HU387" s="49"/>
      <c r="HV387" s="49"/>
      <c r="HW387" s="49"/>
      <c r="HX387" s="49"/>
      <c r="HY387" s="49"/>
      <c r="HZ387" s="49"/>
      <c r="IA387" s="49"/>
      <c r="IB387" s="49"/>
      <c r="IC387" s="49"/>
      <c r="ID387" s="49"/>
      <c r="IE387" s="49"/>
      <c r="IF387" s="49"/>
      <c r="IG387" s="49"/>
      <c r="IH387" s="49"/>
      <c r="II387" s="49"/>
      <c r="IJ387" s="49"/>
      <c r="IK387" s="49"/>
      <c r="IL387" s="49"/>
      <c r="IM387" s="49"/>
      <c r="IN387" s="49"/>
      <c r="IO387" s="49"/>
      <c r="IP387" s="49"/>
      <c r="IQ387" s="49"/>
      <c r="IR387" s="49"/>
      <c r="IS387" s="49"/>
      <c r="IT387" s="49"/>
      <c r="IU387" s="49"/>
      <c r="IV387" s="49"/>
      <c r="IW387" s="49"/>
      <c r="IX387" s="49"/>
      <c r="IY387" s="49"/>
      <c r="IZ387" s="49"/>
      <c r="JA387" s="49"/>
      <c r="JB387" s="49"/>
      <c r="JC387" s="49"/>
      <c r="JD387" s="49"/>
      <c r="JE387" s="49"/>
      <c r="JF387" s="49"/>
      <c r="JG387" s="49"/>
      <c r="JH387" s="49"/>
      <c r="JI387" s="49"/>
      <c r="JJ387" s="49"/>
      <c r="JK387" s="49"/>
      <c r="JL387" s="49"/>
      <c r="JM387" s="49"/>
      <c r="JN387" s="49"/>
      <c r="JO387" s="49"/>
      <c r="JP387" s="49"/>
      <c r="JQ387" s="49"/>
      <c r="JR387" s="49"/>
      <c r="JS387" s="49"/>
      <c r="JT387" s="49"/>
      <c r="JU387" s="49"/>
      <c r="JV387" s="49"/>
      <c r="JW387" s="49"/>
      <c r="JX387" s="49"/>
      <c r="JY387" s="49"/>
      <c r="JZ387" s="49"/>
      <c r="KA387" s="49"/>
      <c r="KB387" s="49"/>
      <c r="KC387" s="49"/>
      <c r="KD387" s="49"/>
      <c r="KE387" s="49"/>
      <c r="KF387" s="49"/>
      <c r="KG387" s="49"/>
      <c r="KH387" s="49"/>
      <c r="KI387" s="49"/>
      <c r="KJ387" s="49"/>
    </row>
    <row r="388" spans="1:296" s="64" customFormat="1" ht="15">
      <c r="A388" s="7"/>
      <c r="B388" s="7"/>
      <c r="C388" s="8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49"/>
      <c r="BP388" s="49"/>
      <c r="BQ388" s="49"/>
      <c r="BR388" s="49"/>
      <c r="BS388" s="49"/>
      <c r="BT388" s="49"/>
      <c r="BU388" s="49"/>
      <c r="BV388" s="49"/>
      <c r="BW388" s="49"/>
      <c r="BX388" s="49"/>
      <c r="BY388" s="49"/>
      <c r="BZ388" s="49"/>
      <c r="CA388" s="49"/>
      <c r="CB388" s="49"/>
      <c r="CC388" s="49"/>
      <c r="CD388" s="49"/>
      <c r="CE388" s="49"/>
      <c r="CF388" s="49"/>
      <c r="CG388" s="49"/>
      <c r="CH388" s="49"/>
      <c r="CI388" s="49"/>
      <c r="CJ388" s="49"/>
      <c r="CK388" s="49"/>
      <c r="CL388" s="49"/>
      <c r="CM388" s="49"/>
      <c r="CN388" s="49"/>
      <c r="CO388" s="49"/>
      <c r="CP388" s="49"/>
      <c r="CQ388" s="49"/>
      <c r="CR388" s="49"/>
      <c r="CS388" s="49"/>
      <c r="CT388" s="49"/>
      <c r="CU388" s="49"/>
      <c r="CV388" s="49"/>
      <c r="CW388" s="49"/>
      <c r="CX388" s="49"/>
      <c r="CY388" s="49"/>
      <c r="CZ388" s="49"/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  <c r="DK388" s="49"/>
      <c r="DL388" s="49"/>
      <c r="DM388" s="49"/>
      <c r="DN388" s="49"/>
      <c r="DO388" s="49"/>
      <c r="DP388" s="49"/>
      <c r="DQ388" s="49"/>
      <c r="DR388" s="49"/>
      <c r="DS388" s="49"/>
      <c r="DT388" s="49"/>
      <c r="DU388" s="49"/>
      <c r="DV388" s="49"/>
      <c r="DW388" s="49"/>
      <c r="DX388" s="49"/>
      <c r="DY388" s="49"/>
      <c r="DZ388" s="49"/>
      <c r="EA388" s="49"/>
      <c r="EB388" s="49"/>
      <c r="EC388" s="49"/>
      <c r="ED388" s="49"/>
      <c r="EE388" s="49"/>
      <c r="EF388" s="49"/>
      <c r="EG388" s="49"/>
      <c r="EH388" s="49"/>
      <c r="EI388" s="49"/>
      <c r="EJ388" s="49"/>
      <c r="EK388" s="49"/>
      <c r="EL388" s="49"/>
      <c r="EM388" s="49"/>
      <c r="EN388" s="49"/>
      <c r="EO388" s="49"/>
      <c r="EP388" s="49"/>
      <c r="EQ388" s="49"/>
      <c r="ER388" s="49"/>
      <c r="ES388" s="49"/>
      <c r="ET388" s="49"/>
      <c r="EU388" s="49"/>
      <c r="EV388" s="49"/>
      <c r="EW388" s="49"/>
      <c r="EX388" s="49"/>
      <c r="EY388" s="49"/>
      <c r="EZ388" s="49"/>
      <c r="FA388" s="49"/>
      <c r="FB388" s="49"/>
      <c r="FC388" s="49"/>
      <c r="FD388" s="49"/>
      <c r="FE388" s="49"/>
      <c r="FF388" s="49"/>
      <c r="FG388" s="49"/>
      <c r="FH388" s="49"/>
      <c r="FI388" s="49"/>
      <c r="FJ388" s="49"/>
      <c r="FK388" s="49"/>
      <c r="FL388" s="49"/>
      <c r="FM388" s="49"/>
      <c r="FN388" s="49"/>
      <c r="FO388" s="49"/>
      <c r="FP388" s="49"/>
      <c r="FQ388" s="49"/>
      <c r="FR388" s="49"/>
      <c r="FS388" s="49"/>
      <c r="FT388" s="49"/>
      <c r="FU388" s="49"/>
      <c r="FV388" s="49"/>
      <c r="FW388" s="49"/>
      <c r="FX388" s="49"/>
      <c r="FY388" s="49"/>
      <c r="FZ388" s="49"/>
      <c r="GA388" s="49"/>
      <c r="GB388" s="49"/>
      <c r="GC388" s="49"/>
      <c r="GD388" s="49"/>
      <c r="GE388" s="49"/>
      <c r="GF388" s="49"/>
      <c r="GG388" s="49"/>
      <c r="GH388" s="49"/>
      <c r="GI388" s="49"/>
      <c r="GJ388" s="49"/>
      <c r="GK388" s="49"/>
      <c r="GL388" s="49"/>
      <c r="GM388" s="49"/>
      <c r="GN388" s="49"/>
      <c r="GO388" s="49"/>
      <c r="GP388" s="49"/>
      <c r="GQ388" s="49"/>
      <c r="GR388" s="49"/>
      <c r="GS388" s="49"/>
      <c r="GT388" s="49"/>
      <c r="GU388" s="49"/>
      <c r="GV388" s="49"/>
      <c r="GW388" s="49"/>
      <c r="GX388" s="49"/>
      <c r="GY388" s="49"/>
      <c r="GZ388" s="49"/>
      <c r="HA388" s="49"/>
      <c r="HB388" s="49"/>
      <c r="HC388" s="49"/>
      <c r="HD388" s="49"/>
      <c r="HE388" s="49"/>
      <c r="HF388" s="49"/>
      <c r="HG388" s="49"/>
      <c r="HH388" s="49"/>
      <c r="HI388" s="49"/>
      <c r="HJ388" s="49"/>
      <c r="HK388" s="49"/>
      <c r="HL388" s="49"/>
      <c r="HM388" s="49"/>
      <c r="HN388" s="49"/>
      <c r="HO388" s="49"/>
      <c r="HP388" s="49"/>
      <c r="HQ388" s="49"/>
      <c r="HR388" s="49"/>
      <c r="HS388" s="49"/>
      <c r="HT388" s="49"/>
      <c r="HU388" s="49"/>
      <c r="HV388" s="49"/>
      <c r="HW388" s="49"/>
      <c r="HX388" s="49"/>
      <c r="HY388" s="49"/>
      <c r="HZ388" s="49"/>
      <c r="IA388" s="49"/>
      <c r="IB388" s="49"/>
      <c r="IC388" s="49"/>
      <c r="ID388" s="49"/>
      <c r="IE388" s="49"/>
      <c r="IF388" s="49"/>
      <c r="IG388" s="49"/>
      <c r="IH388" s="49"/>
      <c r="II388" s="49"/>
      <c r="IJ388" s="49"/>
      <c r="IK388" s="49"/>
      <c r="IL388" s="49"/>
      <c r="IM388" s="49"/>
      <c r="IN388" s="49"/>
      <c r="IO388" s="49"/>
      <c r="IP388" s="49"/>
      <c r="IQ388" s="49"/>
      <c r="IR388" s="49"/>
      <c r="IS388" s="49"/>
      <c r="IT388" s="49"/>
      <c r="IU388" s="49"/>
      <c r="IV388" s="49"/>
      <c r="IW388" s="49"/>
      <c r="IX388" s="49"/>
      <c r="IY388" s="49"/>
      <c r="IZ388" s="49"/>
      <c r="JA388" s="49"/>
      <c r="JB388" s="49"/>
      <c r="JC388" s="49"/>
      <c r="JD388" s="49"/>
      <c r="JE388" s="49"/>
      <c r="JF388" s="49"/>
      <c r="JG388" s="49"/>
      <c r="JH388" s="49"/>
      <c r="JI388" s="49"/>
      <c r="JJ388" s="49"/>
      <c r="JK388" s="49"/>
      <c r="JL388" s="49"/>
      <c r="JM388" s="49"/>
      <c r="JN388" s="49"/>
      <c r="JO388" s="49"/>
      <c r="JP388" s="49"/>
      <c r="JQ388" s="49"/>
      <c r="JR388" s="49"/>
      <c r="JS388" s="49"/>
      <c r="JT388" s="49"/>
      <c r="JU388" s="49"/>
      <c r="JV388" s="49"/>
      <c r="JW388" s="49"/>
      <c r="JX388" s="49"/>
      <c r="JY388" s="49"/>
      <c r="JZ388" s="49"/>
      <c r="KA388" s="49"/>
      <c r="KB388" s="49"/>
      <c r="KC388" s="49"/>
      <c r="KD388" s="49"/>
      <c r="KE388" s="49"/>
      <c r="KF388" s="49"/>
      <c r="KG388" s="49"/>
      <c r="KH388" s="49"/>
      <c r="KI388" s="49"/>
      <c r="KJ388" s="49"/>
    </row>
    <row r="389" spans="1:296" s="64" customFormat="1" ht="15">
      <c r="A389" s="7"/>
      <c r="B389" s="7"/>
      <c r="C389" s="8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49"/>
      <c r="BQ389" s="49"/>
      <c r="BR389" s="49"/>
      <c r="BS389" s="49"/>
      <c r="BT389" s="4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49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  <c r="DK389" s="49"/>
      <c r="DL389" s="49"/>
      <c r="DM389" s="49"/>
      <c r="DN389" s="49"/>
      <c r="DO389" s="49"/>
      <c r="DP389" s="49"/>
      <c r="DQ389" s="49"/>
      <c r="DR389" s="49"/>
      <c r="DS389" s="49"/>
      <c r="DT389" s="49"/>
      <c r="DU389" s="49"/>
      <c r="DV389" s="49"/>
      <c r="DW389" s="49"/>
      <c r="DX389" s="49"/>
      <c r="DY389" s="49"/>
      <c r="DZ389" s="49"/>
      <c r="EA389" s="49"/>
      <c r="EB389" s="49"/>
      <c r="EC389" s="49"/>
      <c r="ED389" s="49"/>
      <c r="EE389" s="49"/>
      <c r="EF389" s="49"/>
      <c r="EG389" s="49"/>
      <c r="EH389" s="49"/>
      <c r="EI389" s="49"/>
      <c r="EJ389" s="49"/>
      <c r="EK389" s="49"/>
      <c r="EL389" s="49"/>
      <c r="EM389" s="49"/>
      <c r="EN389" s="49"/>
      <c r="EO389" s="49"/>
      <c r="EP389" s="49"/>
      <c r="EQ389" s="49"/>
      <c r="ER389" s="49"/>
      <c r="ES389" s="49"/>
      <c r="ET389" s="49"/>
      <c r="EU389" s="49"/>
      <c r="EV389" s="49"/>
      <c r="EW389" s="49"/>
      <c r="EX389" s="49"/>
      <c r="EY389" s="49"/>
      <c r="EZ389" s="49"/>
      <c r="FA389" s="49"/>
      <c r="FB389" s="49"/>
      <c r="FC389" s="49"/>
      <c r="FD389" s="49"/>
      <c r="FE389" s="49"/>
      <c r="FF389" s="49"/>
      <c r="FG389" s="49"/>
      <c r="FH389" s="49"/>
      <c r="FI389" s="49"/>
      <c r="FJ389" s="49"/>
      <c r="FK389" s="49"/>
      <c r="FL389" s="49"/>
      <c r="FM389" s="49"/>
      <c r="FN389" s="49"/>
      <c r="FO389" s="49"/>
      <c r="FP389" s="49"/>
      <c r="FQ389" s="49"/>
      <c r="FR389" s="49"/>
      <c r="FS389" s="49"/>
      <c r="FT389" s="49"/>
      <c r="FU389" s="49"/>
      <c r="FV389" s="49"/>
      <c r="FW389" s="49"/>
      <c r="FX389" s="49"/>
      <c r="FY389" s="49"/>
      <c r="FZ389" s="49"/>
      <c r="GA389" s="49"/>
      <c r="GB389" s="49"/>
      <c r="GC389" s="49"/>
      <c r="GD389" s="49"/>
      <c r="GE389" s="49"/>
      <c r="GF389" s="49"/>
      <c r="GG389" s="49"/>
      <c r="GH389" s="49"/>
      <c r="GI389" s="49"/>
      <c r="GJ389" s="49"/>
      <c r="GK389" s="49"/>
      <c r="GL389" s="49"/>
      <c r="GM389" s="49"/>
      <c r="GN389" s="49"/>
      <c r="GO389" s="49"/>
      <c r="GP389" s="49"/>
      <c r="GQ389" s="49"/>
      <c r="GR389" s="49"/>
      <c r="GS389" s="49"/>
      <c r="GT389" s="49"/>
      <c r="GU389" s="49"/>
      <c r="GV389" s="49"/>
      <c r="GW389" s="49"/>
      <c r="GX389" s="49"/>
      <c r="GY389" s="49"/>
      <c r="GZ389" s="49"/>
      <c r="HA389" s="49"/>
      <c r="HB389" s="49"/>
      <c r="HC389" s="49"/>
      <c r="HD389" s="49"/>
      <c r="HE389" s="49"/>
      <c r="HF389" s="49"/>
      <c r="HG389" s="49"/>
      <c r="HH389" s="49"/>
      <c r="HI389" s="49"/>
      <c r="HJ389" s="49"/>
      <c r="HK389" s="49"/>
      <c r="HL389" s="49"/>
      <c r="HM389" s="49"/>
      <c r="HN389" s="49"/>
      <c r="HO389" s="49"/>
      <c r="HP389" s="49"/>
      <c r="HQ389" s="49"/>
      <c r="HR389" s="49"/>
      <c r="HS389" s="49"/>
      <c r="HT389" s="49"/>
      <c r="HU389" s="49"/>
      <c r="HV389" s="49"/>
      <c r="HW389" s="49"/>
      <c r="HX389" s="49"/>
      <c r="HY389" s="49"/>
      <c r="HZ389" s="49"/>
      <c r="IA389" s="49"/>
      <c r="IB389" s="49"/>
      <c r="IC389" s="49"/>
      <c r="ID389" s="49"/>
      <c r="IE389" s="49"/>
      <c r="IF389" s="49"/>
      <c r="IG389" s="49"/>
      <c r="IH389" s="49"/>
      <c r="II389" s="49"/>
      <c r="IJ389" s="49"/>
      <c r="IK389" s="49"/>
      <c r="IL389" s="49"/>
      <c r="IM389" s="49"/>
      <c r="IN389" s="49"/>
      <c r="IO389" s="49"/>
      <c r="IP389" s="49"/>
      <c r="IQ389" s="49"/>
      <c r="IR389" s="49"/>
      <c r="IS389" s="49"/>
      <c r="IT389" s="49"/>
      <c r="IU389" s="49"/>
      <c r="IV389" s="49"/>
      <c r="IW389" s="49"/>
      <c r="IX389" s="49"/>
      <c r="IY389" s="49"/>
      <c r="IZ389" s="49"/>
      <c r="JA389" s="49"/>
      <c r="JB389" s="49"/>
      <c r="JC389" s="49"/>
      <c r="JD389" s="49"/>
      <c r="JE389" s="49"/>
      <c r="JF389" s="49"/>
      <c r="JG389" s="49"/>
      <c r="JH389" s="49"/>
      <c r="JI389" s="49"/>
      <c r="JJ389" s="49"/>
      <c r="JK389" s="49"/>
      <c r="JL389" s="49"/>
      <c r="JM389" s="49"/>
      <c r="JN389" s="49"/>
      <c r="JO389" s="49"/>
      <c r="JP389" s="49"/>
      <c r="JQ389" s="49"/>
      <c r="JR389" s="49"/>
      <c r="JS389" s="49"/>
      <c r="JT389" s="49"/>
      <c r="JU389" s="49"/>
      <c r="JV389" s="49"/>
      <c r="JW389" s="49"/>
      <c r="JX389" s="49"/>
      <c r="JY389" s="49"/>
      <c r="JZ389" s="49"/>
      <c r="KA389" s="49"/>
      <c r="KB389" s="49"/>
      <c r="KC389" s="49"/>
      <c r="KD389" s="49"/>
      <c r="KE389" s="49"/>
      <c r="KF389" s="49"/>
      <c r="KG389" s="49"/>
      <c r="KH389" s="49"/>
      <c r="KI389" s="49"/>
      <c r="KJ389" s="49"/>
    </row>
    <row r="390" spans="1:296" s="64" customFormat="1" ht="15">
      <c r="A390" s="7"/>
      <c r="B390" s="7"/>
      <c r="C390" s="8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51"/>
      <c r="U390" s="7"/>
      <c r="V390" s="7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49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  <c r="DK390" s="49"/>
      <c r="DL390" s="49"/>
      <c r="DM390" s="49"/>
      <c r="DN390" s="49"/>
      <c r="DO390" s="49"/>
      <c r="DP390" s="49"/>
      <c r="DQ390" s="49"/>
      <c r="DR390" s="49"/>
      <c r="DS390" s="49"/>
      <c r="DT390" s="49"/>
      <c r="DU390" s="49"/>
      <c r="DV390" s="49"/>
      <c r="DW390" s="49"/>
      <c r="DX390" s="49"/>
      <c r="DY390" s="49"/>
      <c r="DZ390" s="49"/>
      <c r="EA390" s="49"/>
      <c r="EB390" s="49"/>
      <c r="EC390" s="49"/>
      <c r="ED390" s="49"/>
      <c r="EE390" s="49"/>
      <c r="EF390" s="49"/>
      <c r="EG390" s="49"/>
      <c r="EH390" s="49"/>
      <c r="EI390" s="49"/>
      <c r="EJ390" s="49"/>
      <c r="EK390" s="49"/>
      <c r="EL390" s="49"/>
      <c r="EM390" s="49"/>
      <c r="EN390" s="49"/>
      <c r="EO390" s="49"/>
      <c r="EP390" s="49"/>
      <c r="EQ390" s="49"/>
      <c r="ER390" s="49"/>
      <c r="ES390" s="49"/>
      <c r="ET390" s="49"/>
      <c r="EU390" s="49"/>
      <c r="EV390" s="49"/>
      <c r="EW390" s="49"/>
      <c r="EX390" s="49"/>
      <c r="EY390" s="49"/>
      <c r="EZ390" s="49"/>
      <c r="FA390" s="49"/>
      <c r="FB390" s="49"/>
      <c r="FC390" s="49"/>
      <c r="FD390" s="49"/>
      <c r="FE390" s="49"/>
      <c r="FF390" s="49"/>
      <c r="FG390" s="49"/>
      <c r="FH390" s="49"/>
      <c r="FI390" s="49"/>
      <c r="FJ390" s="49"/>
      <c r="FK390" s="49"/>
      <c r="FL390" s="49"/>
      <c r="FM390" s="49"/>
      <c r="FN390" s="49"/>
      <c r="FO390" s="49"/>
      <c r="FP390" s="49"/>
      <c r="FQ390" s="49"/>
      <c r="FR390" s="49"/>
      <c r="FS390" s="49"/>
      <c r="FT390" s="49"/>
      <c r="FU390" s="49"/>
      <c r="FV390" s="49"/>
      <c r="FW390" s="49"/>
      <c r="FX390" s="49"/>
      <c r="FY390" s="49"/>
      <c r="FZ390" s="49"/>
      <c r="GA390" s="49"/>
      <c r="GB390" s="49"/>
      <c r="GC390" s="49"/>
      <c r="GD390" s="49"/>
      <c r="GE390" s="49"/>
      <c r="GF390" s="49"/>
      <c r="GG390" s="49"/>
      <c r="GH390" s="49"/>
      <c r="GI390" s="49"/>
      <c r="GJ390" s="49"/>
      <c r="GK390" s="49"/>
      <c r="GL390" s="49"/>
      <c r="GM390" s="49"/>
      <c r="GN390" s="49"/>
      <c r="GO390" s="49"/>
      <c r="GP390" s="49"/>
      <c r="GQ390" s="49"/>
      <c r="GR390" s="49"/>
      <c r="GS390" s="49"/>
      <c r="GT390" s="49"/>
      <c r="GU390" s="49"/>
      <c r="GV390" s="49"/>
      <c r="GW390" s="49"/>
      <c r="GX390" s="49"/>
      <c r="GY390" s="49"/>
      <c r="GZ390" s="49"/>
      <c r="HA390" s="49"/>
      <c r="HB390" s="49"/>
      <c r="HC390" s="49"/>
      <c r="HD390" s="49"/>
      <c r="HE390" s="49"/>
      <c r="HF390" s="49"/>
      <c r="HG390" s="49"/>
      <c r="HH390" s="49"/>
      <c r="HI390" s="49"/>
      <c r="HJ390" s="49"/>
      <c r="HK390" s="49"/>
      <c r="HL390" s="49"/>
      <c r="HM390" s="49"/>
      <c r="HN390" s="49"/>
      <c r="HO390" s="49"/>
      <c r="HP390" s="49"/>
      <c r="HQ390" s="49"/>
      <c r="HR390" s="49"/>
      <c r="HS390" s="49"/>
      <c r="HT390" s="49"/>
      <c r="HU390" s="49"/>
      <c r="HV390" s="49"/>
      <c r="HW390" s="49"/>
      <c r="HX390" s="49"/>
      <c r="HY390" s="49"/>
      <c r="HZ390" s="49"/>
      <c r="IA390" s="49"/>
      <c r="IB390" s="49"/>
      <c r="IC390" s="49"/>
      <c r="ID390" s="49"/>
      <c r="IE390" s="49"/>
      <c r="IF390" s="49"/>
      <c r="IG390" s="49"/>
      <c r="IH390" s="49"/>
      <c r="II390" s="49"/>
      <c r="IJ390" s="49"/>
      <c r="IK390" s="49"/>
      <c r="IL390" s="49"/>
      <c r="IM390" s="49"/>
      <c r="IN390" s="49"/>
      <c r="IO390" s="49"/>
      <c r="IP390" s="49"/>
      <c r="IQ390" s="49"/>
      <c r="IR390" s="49"/>
      <c r="IS390" s="49"/>
      <c r="IT390" s="49"/>
      <c r="IU390" s="49"/>
      <c r="IV390" s="49"/>
      <c r="IW390" s="49"/>
      <c r="IX390" s="49"/>
      <c r="IY390" s="49"/>
      <c r="IZ390" s="49"/>
      <c r="JA390" s="49"/>
      <c r="JB390" s="49"/>
      <c r="JC390" s="49"/>
      <c r="JD390" s="49"/>
      <c r="JE390" s="49"/>
      <c r="JF390" s="49"/>
      <c r="JG390" s="49"/>
      <c r="JH390" s="49"/>
      <c r="JI390" s="49"/>
      <c r="JJ390" s="49"/>
      <c r="JK390" s="49"/>
      <c r="JL390" s="49"/>
      <c r="JM390" s="49"/>
      <c r="JN390" s="49"/>
      <c r="JO390" s="49"/>
      <c r="JP390" s="49"/>
      <c r="JQ390" s="49"/>
      <c r="JR390" s="49"/>
      <c r="JS390" s="49"/>
      <c r="JT390" s="49"/>
      <c r="JU390" s="49"/>
      <c r="JV390" s="49"/>
      <c r="JW390" s="49"/>
      <c r="JX390" s="49"/>
      <c r="JY390" s="49"/>
      <c r="JZ390" s="49"/>
      <c r="KA390" s="49"/>
      <c r="KB390" s="49"/>
      <c r="KC390" s="49"/>
      <c r="KD390" s="49"/>
      <c r="KE390" s="49"/>
      <c r="KF390" s="49"/>
      <c r="KG390" s="49"/>
      <c r="KH390" s="49"/>
      <c r="KI390" s="49"/>
      <c r="KJ390" s="49"/>
    </row>
    <row r="391" spans="1:296" s="64" customFormat="1" ht="15">
      <c r="A391" s="7"/>
      <c r="B391" s="7"/>
      <c r="C391" s="8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51"/>
      <c r="U391" s="7"/>
      <c r="V391" s="7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49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  <c r="DK391" s="49"/>
      <c r="DL391" s="49"/>
      <c r="DM391" s="49"/>
      <c r="DN391" s="49"/>
      <c r="DO391" s="49"/>
      <c r="DP391" s="49"/>
      <c r="DQ391" s="49"/>
      <c r="DR391" s="49"/>
      <c r="DS391" s="49"/>
      <c r="DT391" s="49"/>
      <c r="DU391" s="49"/>
      <c r="DV391" s="49"/>
      <c r="DW391" s="49"/>
      <c r="DX391" s="49"/>
      <c r="DY391" s="49"/>
      <c r="DZ391" s="49"/>
      <c r="EA391" s="49"/>
      <c r="EB391" s="49"/>
      <c r="EC391" s="49"/>
      <c r="ED391" s="49"/>
      <c r="EE391" s="49"/>
      <c r="EF391" s="49"/>
      <c r="EG391" s="49"/>
      <c r="EH391" s="49"/>
      <c r="EI391" s="49"/>
      <c r="EJ391" s="49"/>
      <c r="EK391" s="49"/>
      <c r="EL391" s="49"/>
      <c r="EM391" s="49"/>
      <c r="EN391" s="49"/>
      <c r="EO391" s="49"/>
      <c r="EP391" s="49"/>
      <c r="EQ391" s="49"/>
      <c r="ER391" s="49"/>
      <c r="ES391" s="49"/>
      <c r="ET391" s="49"/>
      <c r="EU391" s="49"/>
      <c r="EV391" s="49"/>
      <c r="EW391" s="49"/>
      <c r="EX391" s="49"/>
      <c r="EY391" s="49"/>
      <c r="EZ391" s="49"/>
      <c r="FA391" s="49"/>
      <c r="FB391" s="49"/>
      <c r="FC391" s="49"/>
      <c r="FD391" s="49"/>
      <c r="FE391" s="49"/>
      <c r="FF391" s="49"/>
      <c r="FG391" s="49"/>
      <c r="FH391" s="49"/>
      <c r="FI391" s="49"/>
      <c r="FJ391" s="49"/>
      <c r="FK391" s="49"/>
      <c r="FL391" s="49"/>
      <c r="FM391" s="49"/>
      <c r="FN391" s="49"/>
      <c r="FO391" s="49"/>
      <c r="FP391" s="49"/>
      <c r="FQ391" s="49"/>
      <c r="FR391" s="49"/>
      <c r="FS391" s="49"/>
      <c r="FT391" s="49"/>
      <c r="FU391" s="49"/>
      <c r="FV391" s="49"/>
      <c r="FW391" s="49"/>
      <c r="FX391" s="49"/>
      <c r="FY391" s="49"/>
      <c r="FZ391" s="49"/>
      <c r="GA391" s="49"/>
      <c r="GB391" s="49"/>
      <c r="GC391" s="49"/>
      <c r="GD391" s="49"/>
      <c r="GE391" s="49"/>
      <c r="GF391" s="49"/>
      <c r="GG391" s="49"/>
      <c r="GH391" s="49"/>
      <c r="GI391" s="49"/>
      <c r="GJ391" s="49"/>
      <c r="GK391" s="49"/>
      <c r="GL391" s="49"/>
      <c r="GM391" s="49"/>
      <c r="GN391" s="49"/>
      <c r="GO391" s="49"/>
      <c r="GP391" s="49"/>
      <c r="GQ391" s="49"/>
      <c r="GR391" s="49"/>
      <c r="GS391" s="49"/>
      <c r="GT391" s="49"/>
      <c r="GU391" s="49"/>
      <c r="GV391" s="49"/>
      <c r="GW391" s="49"/>
      <c r="GX391" s="49"/>
      <c r="GY391" s="49"/>
      <c r="GZ391" s="49"/>
      <c r="HA391" s="49"/>
      <c r="HB391" s="49"/>
      <c r="HC391" s="49"/>
      <c r="HD391" s="49"/>
      <c r="HE391" s="49"/>
      <c r="HF391" s="49"/>
      <c r="HG391" s="49"/>
      <c r="HH391" s="49"/>
      <c r="HI391" s="49"/>
      <c r="HJ391" s="49"/>
      <c r="HK391" s="49"/>
      <c r="HL391" s="49"/>
      <c r="HM391" s="49"/>
      <c r="HN391" s="49"/>
      <c r="HO391" s="49"/>
      <c r="HP391" s="49"/>
      <c r="HQ391" s="49"/>
      <c r="HR391" s="49"/>
      <c r="HS391" s="49"/>
      <c r="HT391" s="49"/>
      <c r="HU391" s="49"/>
      <c r="HV391" s="49"/>
      <c r="HW391" s="49"/>
      <c r="HX391" s="49"/>
      <c r="HY391" s="49"/>
      <c r="HZ391" s="49"/>
      <c r="IA391" s="49"/>
      <c r="IB391" s="49"/>
      <c r="IC391" s="49"/>
      <c r="ID391" s="49"/>
      <c r="IE391" s="49"/>
      <c r="IF391" s="49"/>
      <c r="IG391" s="49"/>
      <c r="IH391" s="49"/>
      <c r="II391" s="49"/>
      <c r="IJ391" s="49"/>
      <c r="IK391" s="49"/>
      <c r="IL391" s="49"/>
      <c r="IM391" s="49"/>
      <c r="IN391" s="49"/>
      <c r="IO391" s="49"/>
      <c r="IP391" s="49"/>
      <c r="IQ391" s="49"/>
      <c r="IR391" s="49"/>
      <c r="IS391" s="49"/>
      <c r="IT391" s="49"/>
      <c r="IU391" s="49"/>
      <c r="IV391" s="49"/>
      <c r="IW391" s="49"/>
      <c r="IX391" s="49"/>
      <c r="IY391" s="49"/>
      <c r="IZ391" s="49"/>
      <c r="JA391" s="49"/>
      <c r="JB391" s="49"/>
      <c r="JC391" s="49"/>
      <c r="JD391" s="49"/>
      <c r="JE391" s="49"/>
      <c r="JF391" s="49"/>
      <c r="JG391" s="49"/>
      <c r="JH391" s="49"/>
      <c r="JI391" s="49"/>
      <c r="JJ391" s="49"/>
      <c r="JK391" s="49"/>
      <c r="JL391" s="49"/>
      <c r="JM391" s="49"/>
      <c r="JN391" s="49"/>
      <c r="JO391" s="49"/>
      <c r="JP391" s="49"/>
      <c r="JQ391" s="49"/>
      <c r="JR391" s="49"/>
      <c r="JS391" s="49"/>
      <c r="JT391" s="49"/>
      <c r="JU391" s="49"/>
      <c r="JV391" s="49"/>
      <c r="JW391" s="49"/>
      <c r="JX391" s="49"/>
      <c r="JY391" s="49"/>
      <c r="JZ391" s="49"/>
      <c r="KA391" s="49"/>
      <c r="KB391" s="49"/>
      <c r="KC391" s="49"/>
      <c r="KD391" s="49"/>
      <c r="KE391" s="49"/>
      <c r="KF391" s="49"/>
      <c r="KG391" s="49"/>
      <c r="KH391" s="49"/>
      <c r="KI391" s="49"/>
      <c r="KJ391" s="49"/>
    </row>
    <row r="392" spans="1:296" s="64" customFormat="1" ht="15">
      <c r="A392" s="7"/>
      <c r="B392" s="7"/>
      <c r="C392" s="8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49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  <c r="DK392" s="49"/>
      <c r="DL392" s="49"/>
      <c r="DM392" s="49"/>
      <c r="DN392" s="49"/>
      <c r="DO392" s="49"/>
      <c r="DP392" s="49"/>
      <c r="DQ392" s="49"/>
      <c r="DR392" s="49"/>
      <c r="DS392" s="49"/>
      <c r="DT392" s="49"/>
      <c r="DU392" s="49"/>
      <c r="DV392" s="49"/>
      <c r="DW392" s="49"/>
      <c r="DX392" s="49"/>
      <c r="DY392" s="49"/>
      <c r="DZ392" s="49"/>
      <c r="EA392" s="49"/>
      <c r="EB392" s="49"/>
      <c r="EC392" s="49"/>
      <c r="ED392" s="49"/>
      <c r="EE392" s="49"/>
      <c r="EF392" s="49"/>
      <c r="EG392" s="49"/>
      <c r="EH392" s="49"/>
      <c r="EI392" s="49"/>
      <c r="EJ392" s="49"/>
      <c r="EK392" s="49"/>
      <c r="EL392" s="49"/>
      <c r="EM392" s="49"/>
      <c r="EN392" s="49"/>
      <c r="EO392" s="49"/>
      <c r="EP392" s="49"/>
      <c r="EQ392" s="49"/>
      <c r="ER392" s="49"/>
      <c r="ES392" s="49"/>
      <c r="ET392" s="49"/>
      <c r="EU392" s="49"/>
      <c r="EV392" s="49"/>
      <c r="EW392" s="49"/>
      <c r="EX392" s="49"/>
      <c r="EY392" s="49"/>
      <c r="EZ392" s="49"/>
      <c r="FA392" s="49"/>
      <c r="FB392" s="49"/>
      <c r="FC392" s="49"/>
      <c r="FD392" s="49"/>
      <c r="FE392" s="49"/>
      <c r="FF392" s="49"/>
      <c r="FG392" s="49"/>
      <c r="FH392" s="49"/>
      <c r="FI392" s="49"/>
      <c r="FJ392" s="49"/>
      <c r="FK392" s="49"/>
      <c r="FL392" s="49"/>
      <c r="FM392" s="49"/>
      <c r="FN392" s="49"/>
      <c r="FO392" s="49"/>
      <c r="FP392" s="49"/>
      <c r="FQ392" s="49"/>
      <c r="FR392" s="49"/>
      <c r="FS392" s="49"/>
      <c r="FT392" s="49"/>
      <c r="FU392" s="49"/>
      <c r="FV392" s="49"/>
      <c r="FW392" s="49"/>
      <c r="FX392" s="49"/>
      <c r="FY392" s="49"/>
      <c r="FZ392" s="49"/>
      <c r="GA392" s="49"/>
      <c r="GB392" s="49"/>
      <c r="GC392" s="49"/>
      <c r="GD392" s="49"/>
      <c r="GE392" s="49"/>
      <c r="GF392" s="49"/>
      <c r="GG392" s="49"/>
      <c r="GH392" s="49"/>
      <c r="GI392" s="49"/>
      <c r="GJ392" s="49"/>
      <c r="GK392" s="49"/>
      <c r="GL392" s="49"/>
      <c r="GM392" s="49"/>
      <c r="GN392" s="49"/>
      <c r="GO392" s="49"/>
      <c r="GP392" s="49"/>
      <c r="GQ392" s="49"/>
      <c r="GR392" s="49"/>
      <c r="GS392" s="49"/>
      <c r="GT392" s="49"/>
      <c r="GU392" s="49"/>
      <c r="GV392" s="49"/>
      <c r="GW392" s="49"/>
      <c r="GX392" s="49"/>
      <c r="GY392" s="49"/>
      <c r="GZ392" s="49"/>
      <c r="HA392" s="49"/>
      <c r="HB392" s="49"/>
      <c r="HC392" s="49"/>
      <c r="HD392" s="49"/>
      <c r="HE392" s="49"/>
      <c r="HF392" s="49"/>
      <c r="HG392" s="49"/>
      <c r="HH392" s="49"/>
      <c r="HI392" s="49"/>
      <c r="HJ392" s="49"/>
      <c r="HK392" s="49"/>
      <c r="HL392" s="49"/>
      <c r="HM392" s="49"/>
      <c r="HN392" s="49"/>
      <c r="HO392" s="49"/>
      <c r="HP392" s="49"/>
      <c r="HQ392" s="49"/>
      <c r="HR392" s="49"/>
      <c r="HS392" s="49"/>
      <c r="HT392" s="49"/>
      <c r="HU392" s="49"/>
      <c r="HV392" s="49"/>
      <c r="HW392" s="49"/>
      <c r="HX392" s="49"/>
      <c r="HY392" s="49"/>
      <c r="HZ392" s="49"/>
      <c r="IA392" s="49"/>
      <c r="IB392" s="49"/>
      <c r="IC392" s="49"/>
      <c r="ID392" s="49"/>
      <c r="IE392" s="49"/>
      <c r="IF392" s="49"/>
      <c r="IG392" s="49"/>
      <c r="IH392" s="49"/>
      <c r="II392" s="49"/>
      <c r="IJ392" s="49"/>
      <c r="IK392" s="49"/>
      <c r="IL392" s="49"/>
      <c r="IM392" s="49"/>
      <c r="IN392" s="49"/>
      <c r="IO392" s="49"/>
      <c r="IP392" s="49"/>
      <c r="IQ392" s="49"/>
      <c r="IR392" s="49"/>
      <c r="IS392" s="49"/>
      <c r="IT392" s="49"/>
      <c r="IU392" s="49"/>
      <c r="IV392" s="49"/>
      <c r="IW392" s="49"/>
      <c r="IX392" s="49"/>
      <c r="IY392" s="49"/>
      <c r="IZ392" s="49"/>
      <c r="JA392" s="49"/>
      <c r="JB392" s="49"/>
      <c r="JC392" s="49"/>
      <c r="JD392" s="49"/>
      <c r="JE392" s="49"/>
      <c r="JF392" s="49"/>
      <c r="JG392" s="49"/>
      <c r="JH392" s="49"/>
      <c r="JI392" s="49"/>
      <c r="JJ392" s="49"/>
      <c r="JK392" s="49"/>
      <c r="JL392" s="49"/>
      <c r="JM392" s="49"/>
      <c r="JN392" s="49"/>
      <c r="JO392" s="49"/>
      <c r="JP392" s="49"/>
      <c r="JQ392" s="49"/>
      <c r="JR392" s="49"/>
      <c r="JS392" s="49"/>
      <c r="JT392" s="49"/>
      <c r="JU392" s="49"/>
      <c r="JV392" s="49"/>
      <c r="JW392" s="49"/>
      <c r="JX392" s="49"/>
      <c r="JY392" s="49"/>
      <c r="JZ392" s="49"/>
      <c r="KA392" s="49"/>
      <c r="KB392" s="49"/>
      <c r="KC392" s="49"/>
      <c r="KD392" s="49"/>
      <c r="KE392" s="49"/>
      <c r="KF392" s="49"/>
      <c r="KG392" s="49"/>
      <c r="KH392" s="49"/>
      <c r="KI392" s="49"/>
      <c r="KJ392" s="49"/>
    </row>
    <row r="393" spans="1:296" s="64" customFormat="1" ht="15">
      <c r="A393" s="7"/>
      <c r="B393" s="7"/>
      <c r="C393" s="8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49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  <c r="DK393" s="49"/>
      <c r="DL393" s="49"/>
      <c r="DM393" s="49"/>
      <c r="DN393" s="49"/>
      <c r="DO393" s="49"/>
      <c r="DP393" s="49"/>
      <c r="DQ393" s="49"/>
      <c r="DR393" s="49"/>
      <c r="DS393" s="49"/>
      <c r="DT393" s="49"/>
      <c r="DU393" s="49"/>
      <c r="DV393" s="49"/>
      <c r="DW393" s="49"/>
      <c r="DX393" s="49"/>
      <c r="DY393" s="49"/>
      <c r="DZ393" s="49"/>
      <c r="EA393" s="49"/>
      <c r="EB393" s="49"/>
      <c r="EC393" s="49"/>
      <c r="ED393" s="49"/>
      <c r="EE393" s="49"/>
      <c r="EF393" s="49"/>
      <c r="EG393" s="49"/>
      <c r="EH393" s="49"/>
      <c r="EI393" s="49"/>
      <c r="EJ393" s="49"/>
      <c r="EK393" s="49"/>
      <c r="EL393" s="49"/>
      <c r="EM393" s="49"/>
      <c r="EN393" s="49"/>
      <c r="EO393" s="49"/>
      <c r="EP393" s="49"/>
      <c r="EQ393" s="49"/>
      <c r="ER393" s="49"/>
      <c r="ES393" s="49"/>
      <c r="ET393" s="49"/>
      <c r="EU393" s="49"/>
      <c r="EV393" s="49"/>
      <c r="EW393" s="49"/>
      <c r="EX393" s="49"/>
      <c r="EY393" s="49"/>
      <c r="EZ393" s="49"/>
      <c r="FA393" s="49"/>
      <c r="FB393" s="49"/>
      <c r="FC393" s="49"/>
      <c r="FD393" s="49"/>
      <c r="FE393" s="49"/>
      <c r="FF393" s="49"/>
      <c r="FG393" s="49"/>
      <c r="FH393" s="49"/>
      <c r="FI393" s="49"/>
      <c r="FJ393" s="49"/>
      <c r="FK393" s="49"/>
      <c r="FL393" s="49"/>
      <c r="FM393" s="49"/>
      <c r="FN393" s="49"/>
      <c r="FO393" s="49"/>
      <c r="FP393" s="49"/>
      <c r="FQ393" s="49"/>
      <c r="FR393" s="49"/>
      <c r="FS393" s="49"/>
      <c r="FT393" s="49"/>
      <c r="FU393" s="49"/>
      <c r="FV393" s="49"/>
      <c r="FW393" s="49"/>
      <c r="FX393" s="49"/>
      <c r="FY393" s="49"/>
      <c r="FZ393" s="49"/>
      <c r="GA393" s="49"/>
      <c r="GB393" s="49"/>
      <c r="GC393" s="49"/>
      <c r="GD393" s="49"/>
      <c r="GE393" s="49"/>
      <c r="GF393" s="49"/>
      <c r="GG393" s="49"/>
      <c r="GH393" s="49"/>
      <c r="GI393" s="49"/>
      <c r="GJ393" s="49"/>
      <c r="GK393" s="49"/>
      <c r="GL393" s="49"/>
      <c r="GM393" s="49"/>
      <c r="GN393" s="49"/>
      <c r="GO393" s="49"/>
      <c r="GP393" s="49"/>
      <c r="GQ393" s="49"/>
      <c r="GR393" s="49"/>
      <c r="GS393" s="49"/>
      <c r="GT393" s="49"/>
      <c r="GU393" s="49"/>
      <c r="GV393" s="49"/>
      <c r="GW393" s="49"/>
      <c r="GX393" s="49"/>
      <c r="GY393" s="49"/>
      <c r="GZ393" s="49"/>
      <c r="HA393" s="49"/>
      <c r="HB393" s="49"/>
      <c r="HC393" s="49"/>
      <c r="HD393" s="49"/>
      <c r="HE393" s="49"/>
      <c r="HF393" s="49"/>
      <c r="HG393" s="49"/>
      <c r="HH393" s="49"/>
      <c r="HI393" s="49"/>
      <c r="HJ393" s="49"/>
      <c r="HK393" s="49"/>
      <c r="HL393" s="49"/>
      <c r="HM393" s="49"/>
      <c r="HN393" s="49"/>
      <c r="HO393" s="49"/>
      <c r="HP393" s="49"/>
      <c r="HQ393" s="49"/>
      <c r="HR393" s="49"/>
      <c r="HS393" s="49"/>
      <c r="HT393" s="49"/>
      <c r="HU393" s="49"/>
      <c r="HV393" s="49"/>
      <c r="HW393" s="49"/>
      <c r="HX393" s="49"/>
      <c r="HY393" s="49"/>
      <c r="HZ393" s="49"/>
      <c r="IA393" s="49"/>
      <c r="IB393" s="49"/>
      <c r="IC393" s="49"/>
      <c r="ID393" s="49"/>
      <c r="IE393" s="49"/>
      <c r="IF393" s="49"/>
      <c r="IG393" s="49"/>
      <c r="IH393" s="49"/>
      <c r="II393" s="49"/>
      <c r="IJ393" s="49"/>
      <c r="IK393" s="49"/>
      <c r="IL393" s="49"/>
      <c r="IM393" s="49"/>
      <c r="IN393" s="49"/>
      <c r="IO393" s="49"/>
      <c r="IP393" s="49"/>
      <c r="IQ393" s="49"/>
      <c r="IR393" s="49"/>
      <c r="IS393" s="49"/>
      <c r="IT393" s="49"/>
      <c r="IU393" s="49"/>
      <c r="IV393" s="49"/>
      <c r="IW393" s="49"/>
      <c r="IX393" s="49"/>
      <c r="IY393" s="49"/>
      <c r="IZ393" s="49"/>
      <c r="JA393" s="49"/>
      <c r="JB393" s="49"/>
      <c r="JC393" s="49"/>
      <c r="JD393" s="49"/>
      <c r="JE393" s="49"/>
      <c r="JF393" s="49"/>
      <c r="JG393" s="49"/>
      <c r="JH393" s="49"/>
      <c r="JI393" s="49"/>
      <c r="JJ393" s="49"/>
      <c r="JK393" s="49"/>
      <c r="JL393" s="49"/>
      <c r="JM393" s="49"/>
      <c r="JN393" s="49"/>
      <c r="JO393" s="49"/>
      <c r="JP393" s="49"/>
      <c r="JQ393" s="49"/>
      <c r="JR393" s="49"/>
      <c r="JS393" s="49"/>
      <c r="JT393" s="49"/>
      <c r="JU393" s="49"/>
      <c r="JV393" s="49"/>
      <c r="JW393" s="49"/>
      <c r="JX393" s="49"/>
      <c r="JY393" s="49"/>
      <c r="JZ393" s="49"/>
      <c r="KA393" s="49"/>
      <c r="KB393" s="49"/>
      <c r="KC393" s="49"/>
      <c r="KD393" s="49"/>
      <c r="KE393" s="49"/>
      <c r="KF393" s="49"/>
      <c r="KG393" s="49"/>
      <c r="KH393" s="49"/>
      <c r="KI393" s="49"/>
      <c r="KJ393" s="49"/>
    </row>
    <row r="394" spans="1:296" s="64" customFormat="1" ht="15">
      <c r="A394" s="7"/>
      <c r="B394" s="7"/>
      <c r="C394" s="8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49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  <c r="DK394" s="49"/>
      <c r="DL394" s="49"/>
      <c r="DM394" s="49"/>
      <c r="DN394" s="49"/>
      <c r="DO394" s="49"/>
      <c r="DP394" s="49"/>
      <c r="DQ394" s="49"/>
      <c r="DR394" s="49"/>
      <c r="DS394" s="49"/>
      <c r="DT394" s="49"/>
      <c r="DU394" s="49"/>
      <c r="DV394" s="49"/>
      <c r="DW394" s="49"/>
      <c r="DX394" s="49"/>
      <c r="DY394" s="49"/>
      <c r="DZ394" s="49"/>
      <c r="EA394" s="49"/>
      <c r="EB394" s="49"/>
      <c r="EC394" s="49"/>
      <c r="ED394" s="49"/>
      <c r="EE394" s="49"/>
      <c r="EF394" s="49"/>
      <c r="EG394" s="49"/>
      <c r="EH394" s="49"/>
      <c r="EI394" s="49"/>
      <c r="EJ394" s="49"/>
      <c r="EK394" s="49"/>
      <c r="EL394" s="49"/>
      <c r="EM394" s="49"/>
      <c r="EN394" s="49"/>
      <c r="EO394" s="49"/>
      <c r="EP394" s="49"/>
      <c r="EQ394" s="49"/>
      <c r="ER394" s="49"/>
      <c r="ES394" s="49"/>
      <c r="ET394" s="49"/>
      <c r="EU394" s="49"/>
      <c r="EV394" s="49"/>
      <c r="EW394" s="49"/>
      <c r="EX394" s="49"/>
      <c r="EY394" s="49"/>
      <c r="EZ394" s="49"/>
      <c r="FA394" s="49"/>
      <c r="FB394" s="49"/>
      <c r="FC394" s="49"/>
      <c r="FD394" s="49"/>
      <c r="FE394" s="49"/>
      <c r="FF394" s="49"/>
      <c r="FG394" s="49"/>
      <c r="FH394" s="49"/>
      <c r="FI394" s="49"/>
      <c r="FJ394" s="49"/>
      <c r="FK394" s="49"/>
      <c r="FL394" s="49"/>
      <c r="FM394" s="49"/>
      <c r="FN394" s="49"/>
      <c r="FO394" s="49"/>
      <c r="FP394" s="49"/>
      <c r="FQ394" s="49"/>
      <c r="FR394" s="49"/>
      <c r="FS394" s="49"/>
      <c r="FT394" s="49"/>
      <c r="FU394" s="49"/>
      <c r="FV394" s="49"/>
      <c r="FW394" s="49"/>
      <c r="FX394" s="49"/>
      <c r="FY394" s="49"/>
      <c r="FZ394" s="49"/>
      <c r="GA394" s="49"/>
      <c r="GB394" s="49"/>
      <c r="GC394" s="49"/>
      <c r="GD394" s="49"/>
      <c r="GE394" s="49"/>
      <c r="GF394" s="49"/>
      <c r="GG394" s="49"/>
      <c r="GH394" s="49"/>
      <c r="GI394" s="49"/>
      <c r="GJ394" s="49"/>
      <c r="GK394" s="49"/>
      <c r="GL394" s="49"/>
      <c r="GM394" s="49"/>
      <c r="GN394" s="49"/>
      <c r="GO394" s="49"/>
      <c r="GP394" s="49"/>
      <c r="GQ394" s="49"/>
      <c r="GR394" s="49"/>
      <c r="GS394" s="49"/>
      <c r="GT394" s="49"/>
      <c r="GU394" s="49"/>
      <c r="GV394" s="49"/>
      <c r="GW394" s="49"/>
      <c r="GX394" s="49"/>
      <c r="GY394" s="49"/>
      <c r="GZ394" s="49"/>
      <c r="HA394" s="49"/>
      <c r="HB394" s="49"/>
      <c r="HC394" s="49"/>
      <c r="HD394" s="49"/>
      <c r="HE394" s="49"/>
      <c r="HF394" s="49"/>
      <c r="HG394" s="49"/>
      <c r="HH394" s="49"/>
      <c r="HI394" s="49"/>
      <c r="HJ394" s="49"/>
      <c r="HK394" s="49"/>
      <c r="HL394" s="49"/>
      <c r="HM394" s="49"/>
      <c r="HN394" s="49"/>
      <c r="HO394" s="49"/>
      <c r="HP394" s="49"/>
      <c r="HQ394" s="49"/>
      <c r="HR394" s="49"/>
      <c r="HS394" s="49"/>
      <c r="HT394" s="49"/>
      <c r="HU394" s="49"/>
      <c r="HV394" s="49"/>
      <c r="HW394" s="49"/>
      <c r="HX394" s="49"/>
      <c r="HY394" s="49"/>
      <c r="HZ394" s="49"/>
      <c r="IA394" s="49"/>
      <c r="IB394" s="49"/>
      <c r="IC394" s="49"/>
      <c r="ID394" s="49"/>
      <c r="IE394" s="49"/>
      <c r="IF394" s="49"/>
      <c r="IG394" s="49"/>
      <c r="IH394" s="49"/>
      <c r="II394" s="49"/>
      <c r="IJ394" s="49"/>
      <c r="IK394" s="49"/>
      <c r="IL394" s="49"/>
      <c r="IM394" s="49"/>
      <c r="IN394" s="49"/>
      <c r="IO394" s="49"/>
      <c r="IP394" s="49"/>
      <c r="IQ394" s="49"/>
      <c r="IR394" s="49"/>
      <c r="IS394" s="49"/>
      <c r="IT394" s="49"/>
      <c r="IU394" s="49"/>
      <c r="IV394" s="49"/>
      <c r="IW394" s="49"/>
      <c r="IX394" s="49"/>
      <c r="IY394" s="49"/>
      <c r="IZ394" s="49"/>
      <c r="JA394" s="49"/>
      <c r="JB394" s="49"/>
      <c r="JC394" s="49"/>
      <c r="JD394" s="49"/>
      <c r="JE394" s="49"/>
      <c r="JF394" s="49"/>
      <c r="JG394" s="49"/>
      <c r="JH394" s="49"/>
      <c r="JI394" s="49"/>
      <c r="JJ394" s="49"/>
      <c r="JK394" s="49"/>
      <c r="JL394" s="49"/>
      <c r="JM394" s="49"/>
      <c r="JN394" s="49"/>
      <c r="JO394" s="49"/>
      <c r="JP394" s="49"/>
      <c r="JQ394" s="49"/>
      <c r="JR394" s="49"/>
      <c r="JS394" s="49"/>
      <c r="JT394" s="49"/>
      <c r="JU394" s="49"/>
      <c r="JV394" s="49"/>
      <c r="JW394" s="49"/>
      <c r="JX394" s="49"/>
      <c r="JY394" s="49"/>
      <c r="JZ394" s="49"/>
      <c r="KA394" s="49"/>
      <c r="KB394" s="49"/>
      <c r="KC394" s="49"/>
      <c r="KD394" s="49"/>
      <c r="KE394" s="49"/>
      <c r="KF394" s="49"/>
      <c r="KG394" s="49"/>
      <c r="KH394" s="49"/>
      <c r="KI394" s="49"/>
      <c r="KJ394" s="49"/>
    </row>
    <row r="395" spans="1:296" s="64" customFormat="1" ht="15">
      <c r="A395" s="7"/>
      <c r="B395" s="7"/>
      <c r="C395" s="8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51"/>
      <c r="U395" s="7"/>
      <c r="V395" s="7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49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  <c r="DK395" s="49"/>
      <c r="DL395" s="49"/>
      <c r="DM395" s="49"/>
      <c r="DN395" s="49"/>
      <c r="DO395" s="49"/>
      <c r="DP395" s="49"/>
      <c r="DQ395" s="49"/>
      <c r="DR395" s="49"/>
      <c r="DS395" s="49"/>
      <c r="DT395" s="49"/>
      <c r="DU395" s="49"/>
      <c r="DV395" s="49"/>
      <c r="DW395" s="49"/>
      <c r="DX395" s="49"/>
      <c r="DY395" s="49"/>
      <c r="DZ395" s="49"/>
      <c r="EA395" s="49"/>
      <c r="EB395" s="49"/>
      <c r="EC395" s="49"/>
      <c r="ED395" s="49"/>
      <c r="EE395" s="49"/>
      <c r="EF395" s="49"/>
      <c r="EG395" s="49"/>
      <c r="EH395" s="49"/>
      <c r="EI395" s="49"/>
      <c r="EJ395" s="49"/>
      <c r="EK395" s="49"/>
      <c r="EL395" s="49"/>
      <c r="EM395" s="49"/>
      <c r="EN395" s="49"/>
      <c r="EO395" s="49"/>
      <c r="EP395" s="49"/>
      <c r="EQ395" s="49"/>
      <c r="ER395" s="49"/>
      <c r="ES395" s="49"/>
      <c r="ET395" s="49"/>
      <c r="EU395" s="49"/>
      <c r="EV395" s="49"/>
      <c r="EW395" s="49"/>
      <c r="EX395" s="49"/>
      <c r="EY395" s="49"/>
      <c r="EZ395" s="49"/>
      <c r="FA395" s="49"/>
      <c r="FB395" s="49"/>
      <c r="FC395" s="49"/>
      <c r="FD395" s="49"/>
      <c r="FE395" s="49"/>
      <c r="FF395" s="49"/>
      <c r="FG395" s="49"/>
      <c r="FH395" s="49"/>
      <c r="FI395" s="49"/>
      <c r="FJ395" s="49"/>
      <c r="FK395" s="49"/>
      <c r="FL395" s="49"/>
      <c r="FM395" s="49"/>
      <c r="FN395" s="49"/>
      <c r="FO395" s="49"/>
      <c r="FP395" s="49"/>
      <c r="FQ395" s="49"/>
      <c r="FR395" s="49"/>
      <c r="FS395" s="49"/>
      <c r="FT395" s="49"/>
      <c r="FU395" s="49"/>
      <c r="FV395" s="49"/>
      <c r="FW395" s="49"/>
      <c r="FX395" s="49"/>
      <c r="FY395" s="49"/>
      <c r="FZ395" s="49"/>
      <c r="GA395" s="49"/>
      <c r="GB395" s="49"/>
      <c r="GC395" s="49"/>
      <c r="GD395" s="49"/>
      <c r="GE395" s="49"/>
      <c r="GF395" s="49"/>
      <c r="GG395" s="49"/>
      <c r="GH395" s="49"/>
      <c r="GI395" s="49"/>
      <c r="GJ395" s="49"/>
      <c r="GK395" s="49"/>
      <c r="GL395" s="49"/>
      <c r="GM395" s="49"/>
      <c r="GN395" s="49"/>
      <c r="GO395" s="49"/>
      <c r="GP395" s="49"/>
      <c r="GQ395" s="49"/>
      <c r="GR395" s="49"/>
      <c r="GS395" s="49"/>
      <c r="GT395" s="49"/>
      <c r="GU395" s="49"/>
      <c r="GV395" s="49"/>
      <c r="GW395" s="49"/>
      <c r="GX395" s="49"/>
      <c r="GY395" s="49"/>
      <c r="GZ395" s="49"/>
      <c r="HA395" s="49"/>
      <c r="HB395" s="49"/>
      <c r="HC395" s="49"/>
      <c r="HD395" s="49"/>
      <c r="HE395" s="49"/>
      <c r="HF395" s="49"/>
      <c r="HG395" s="49"/>
      <c r="HH395" s="49"/>
      <c r="HI395" s="49"/>
      <c r="HJ395" s="49"/>
      <c r="HK395" s="49"/>
      <c r="HL395" s="49"/>
      <c r="HM395" s="49"/>
      <c r="HN395" s="49"/>
      <c r="HO395" s="49"/>
      <c r="HP395" s="49"/>
      <c r="HQ395" s="49"/>
      <c r="HR395" s="49"/>
      <c r="HS395" s="49"/>
      <c r="HT395" s="49"/>
      <c r="HU395" s="49"/>
      <c r="HV395" s="49"/>
      <c r="HW395" s="49"/>
      <c r="HX395" s="49"/>
      <c r="HY395" s="49"/>
      <c r="HZ395" s="49"/>
      <c r="IA395" s="49"/>
      <c r="IB395" s="49"/>
      <c r="IC395" s="49"/>
      <c r="ID395" s="49"/>
      <c r="IE395" s="49"/>
      <c r="IF395" s="49"/>
      <c r="IG395" s="49"/>
      <c r="IH395" s="49"/>
      <c r="II395" s="49"/>
      <c r="IJ395" s="49"/>
      <c r="IK395" s="49"/>
      <c r="IL395" s="49"/>
      <c r="IM395" s="49"/>
      <c r="IN395" s="49"/>
      <c r="IO395" s="49"/>
      <c r="IP395" s="49"/>
      <c r="IQ395" s="49"/>
      <c r="IR395" s="49"/>
      <c r="IS395" s="49"/>
      <c r="IT395" s="49"/>
      <c r="IU395" s="49"/>
      <c r="IV395" s="49"/>
      <c r="IW395" s="49"/>
      <c r="IX395" s="49"/>
      <c r="IY395" s="49"/>
      <c r="IZ395" s="49"/>
      <c r="JA395" s="49"/>
      <c r="JB395" s="49"/>
      <c r="JC395" s="49"/>
      <c r="JD395" s="49"/>
      <c r="JE395" s="49"/>
      <c r="JF395" s="49"/>
      <c r="JG395" s="49"/>
      <c r="JH395" s="49"/>
      <c r="JI395" s="49"/>
      <c r="JJ395" s="49"/>
      <c r="JK395" s="49"/>
      <c r="JL395" s="49"/>
      <c r="JM395" s="49"/>
      <c r="JN395" s="49"/>
      <c r="JO395" s="49"/>
      <c r="JP395" s="49"/>
      <c r="JQ395" s="49"/>
      <c r="JR395" s="49"/>
      <c r="JS395" s="49"/>
      <c r="JT395" s="49"/>
      <c r="JU395" s="49"/>
      <c r="JV395" s="49"/>
      <c r="JW395" s="49"/>
      <c r="JX395" s="49"/>
      <c r="JY395" s="49"/>
      <c r="JZ395" s="49"/>
      <c r="KA395" s="49"/>
      <c r="KB395" s="49"/>
      <c r="KC395" s="49"/>
      <c r="KD395" s="49"/>
      <c r="KE395" s="49"/>
      <c r="KF395" s="49"/>
      <c r="KG395" s="49"/>
      <c r="KH395" s="49"/>
      <c r="KI395" s="49"/>
      <c r="KJ395" s="49"/>
    </row>
    <row r="396" spans="1:296" s="64" customFormat="1" ht="15">
      <c r="A396" s="7"/>
      <c r="B396" s="7"/>
      <c r="C396" s="8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49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  <c r="DK396" s="49"/>
      <c r="DL396" s="49"/>
      <c r="DM396" s="49"/>
      <c r="DN396" s="49"/>
      <c r="DO396" s="49"/>
      <c r="DP396" s="49"/>
      <c r="DQ396" s="49"/>
      <c r="DR396" s="49"/>
      <c r="DS396" s="49"/>
      <c r="DT396" s="49"/>
      <c r="DU396" s="49"/>
      <c r="DV396" s="49"/>
      <c r="DW396" s="49"/>
      <c r="DX396" s="49"/>
      <c r="DY396" s="49"/>
      <c r="DZ396" s="49"/>
      <c r="EA396" s="49"/>
      <c r="EB396" s="49"/>
      <c r="EC396" s="49"/>
      <c r="ED396" s="49"/>
      <c r="EE396" s="49"/>
      <c r="EF396" s="49"/>
      <c r="EG396" s="49"/>
      <c r="EH396" s="49"/>
      <c r="EI396" s="49"/>
      <c r="EJ396" s="49"/>
      <c r="EK396" s="49"/>
      <c r="EL396" s="49"/>
      <c r="EM396" s="49"/>
      <c r="EN396" s="49"/>
      <c r="EO396" s="49"/>
      <c r="EP396" s="49"/>
      <c r="EQ396" s="49"/>
      <c r="ER396" s="49"/>
      <c r="ES396" s="49"/>
      <c r="ET396" s="49"/>
      <c r="EU396" s="49"/>
      <c r="EV396" s="49"/>
      <c r="EW396" s="49"/>
      <c r="EX396" s="49"/>
      <c r="EY396" s="49"/>
      <c r="EZ396" s="49"/>
      <c r="FA396" s="49"/>
      <c r="FB396" s="49"/>
      <c r="FC396" s="49"/>
      <c r="FD396" s="49"/>
      <c r="FE396" s="49"/>
      <c r="FF396" s="49"/>
      <c r="FG396" s="49"/>
      <c r="FH396" s="49"/>
      <c r="FI396" s="49"/>
      <c r="FJ396" s="49"/>
      <c r="FK396" s="49"/>
      <c r="FL396" s="49"/>
      <c r="FM396" s="49"/>
      <c r="FN396" s="49"/>
      <c r="FO396" s="49"/>
      <c r="FP396" s="49"/>
      <c r="FQ396" s="49"/>
      <c r="FR396" s="49"/>
      <c r="FS396" s="49"/>
      <c r="FT396" s="49"/>
      <c r="FU396" s="49"/>
      <c r="FV396" s="49"/>
      <c r="FW396" s="49"/>
      <c r="FX396" s="49"/>
      <c r="FY396" s="49"/>
      <c r="FZ396" s="49"/>
      <c r="GA396" s="49"/>
      <c r="GB396" s="49"/>
      <c r="GC396" s="49"/>
      <c r="GD396" s="49"/>
      <c r="GE396" s="49"/>
      <c r="GF396" s="49"/>
      <c r="GG396" s="49"/>
      <c r="GH396" s="49"/>
      <c r="GI396" s="49"/>
      <c r="GJ396" s="49"/>
      <c r="GK396" s="49"/>
      <c r="GL396" s="49"/>
      <c r="GM396" s="49"/>
      <c r="GN396" s="49"/>
      <c r="GO396" s="49"/>
      <c r="GP396" s="49"/>
      <c r="GQ396" s="49"/>
      <c r="GR396" s="49"/>
      <c r="GS396" s="49"/>
      <c r="GT396" s="49"/>
      <c r="GU396" s="49"/>
      <c r="GV396" s="49"/>
      <c r="GW396" s="49"/>
      <c r="GX396" s="49"/>
      <c r="GY396" s="49"/>
      <c r="GZ396" s="49"/>
      <c r="HA396" s="49"/>
      <c r="HB396" s="49"/>
      <c r="HC396" s="49"/>
      <c r="HD396" s="49"/>
      <c r="HE396" s="49"/>
      <c r="HF396" s="49"/>
      <c r="HG396" s="49"/>
      <c r="HH396" s="49"/>
      <c r="HI396" s="49"/>
      <c r="HJ396" s="49"/>
      <c r="HK396" s="49"/>
      <c r="HL396" s="49"/>
      <c r="HM396" s="49"/>
      <c r="HN396" s="49"/>
      <c r="HO396" s="49"/>
      <c r="HP396" s="49"/>
      <c r="HQ396" s="49"/>
      <c r="HR396" s="49"/>
      <c r="HS396" s="49"/>
      <c r="HT396" s="49"/>
      <c r="HU396" s="49"/>
      <c r="HV396" s="49"/>
      <c r="HW396" s="49"/>
      <c r="HX396" s="49"/>
      <c r="HY396" s="49"/>
      <c r="HZ396" s="49"/>
      <c r="IA396" s="49"/>
      <c r="IB396" s="49"/>
      <c r="IC396" s="49"/>
      <c r="ID396" s="49"/>
      <c r="IE396" s="49"/>
      <c r="IF396" s="49"/>
      <c r="IG396" s="49"/>
      <c r="IH396" s="49"/>
      <c r="II396" s="49"/>
      <c r="IJ396" s="49"/>
      <c r="IK396" s="49"/>
      <c r="IL396" s="49"/>
      <c r="IM396" s="49"/>
      <c r="IN396" s="49"/>
      <c r="IO396" s="49"/>
      <c r="IP396" s="49"/>
      <c r="IQ396" s="49"/>
      <c r="IR396" s="49"/>
      <c r="IS396" s="49"/>
      <c r="IT396" s="49"/>
      <c r="IU396" s="49"/>
      <c r="IV396" s="49"/>
      <c r="IW396" s="49"/>
      <c r="IX396" s="49"/>
      <c r="IY396" s="49"/>
      <c r="IZ396" s="49"/>
      <c r="JA396" s="49"/>
      <c r="JB396" s="49"/>
      <c r="JC396" s="49"/>
      <c r="JD396" s="49"/>
      <c r="JE396" s="49"/>
      <c r="JF396" s="49"/>
      <c r="JG396" s="49"/>
      <c r="JH396" s="49"/>
      <c r="JI396" s="49"/>
      <c r="JJ396" s="49"/>
      <c r="JK396" s="49"/>
      <c r="JL396" s="49"/>
      <c r="JM396" s="49"/>
      <c r="JN396" s="49"/>
      <c r="JO396" s="49"/>
      <c r="JP396" s="49"/>
      <c r="JQ396" s="49"/>
      <c r="JR396" s="49"/>
      <c r="JS396" s="49"/>
      <c r="JT396" s="49"/>
      <c r="JU396" s="49"/>
      <c r="JV396" s="49"/>
      <c r="JW396" s="49"/>
      <c r="JX396" s="49"/>
      <c r="JY396" s="49"/>
      <c r="JZ396" s="49"/>
      <c r="KA396" s="49"/>
      <c r="KB396" s="49"/>
      <c r="KC396" s="49"/>
      <c r="KD396" s="49"/>
      <c r="KE396" s="49"/>
      <c r="KF396" s="49"/>
      <c r="KG396" s="49"/>
      <c r="KH396" s="49"/>
      <c r="KI396" s="49"/>
      <c r="KJ396" s="49"/>
    </row>
    <row r="397" spans="1:296" s="64" customFormat="1" ht="15">
      <c r="A397" s="7"/>
      <c r="B397" s="7"/>
      <c r="C397" s="8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49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  <c r="DK397" s="49"/>
      <c r="DL397" s="49"/>
      <c r="DM397" s="49"/>
      <c r="DN397" s="49"/>
      <c r="DO397" s="49"/>
      <c r="DP397" s="49"/>
      <c r="DQ397" s="49"/>
      <c r="DR397" s="49"/>
      <c r="DS397" s="49"/>
      <c r="DT397" s="49"/>
      <c r="DU397" s="49"/>
      <c r="DV397" s="49"/>
      <c r="DW397" s="49"/>
      <c r="DX397" s="49"/>
      <c r="DY397" s="49"/>
      <c r="DZ397" s="49"/>
      <c r="EA397" s="49"/>
      <c r="EB397" s="49"/>
      <c r="EC397" s="49"/>
      <c r="ED397" s="49"/>
      <c r="EE397" s="49"/>
      <c r="EF397" s="49"/>
      <c r="EG397" s="49"/>
      <c r="EH397" s="49"/>
      <c r="EI397" s="49"/>
      <c r="EJ397" s="49"/>
      <c r="EK397" s="49"/>
      <c r="EL397" s="49"/>
      <c r="EM397" s="49"/>
      <c r="EN397" s="49"/>
      <c r="EO397" s="49"/>
      <c r="EP397" s="49"/>
      <c r="EQ397" s="49"/>
      <c r="ER397" s="49"/>
      <c r="ES397" s="49"/>
      <c r="ET397" s="49"/>
      <c r="EU397" s="49"/>
      <c r="EV397" s="49"/>
      <c r="EW397" s="49"/>
      <c r="EX397" s="49"/>
      <c r="EY397" s="49"/>
      <c r="EZ397" s="49"/>
      <c r="FA397" s="49"/>
      <c r="FB397" s="49"/>
      <c r="FC397" s="49"/>
      <c r="FD397" s="49"/>
      <c r="FE397" s="49"/>
      <c r="FF397" s="49"/>
      <c r="FG397" s="49"/>
      <c r="FH397" s="49"/>
      <c r="FI397" s="49"/>
      <c r="FJ397" s="49"/>
      <c r="FK397" s="49"/>
      <c r="FL397" s="49"/>
      <c r="FM397" s="49"/>
      <c r="FN397" s="49"/>
      <c r="FO397" s="49"/>
      <c r="FP397" s="49"/>
      <c r="FQ397" s="49"/>
      <c r="FR397" s="49"/>
      <c r="FS397" s="49"/>
      <c r="FT397" s="49"/>
      <c r="FU397" s="49"/>
      <c r="FV397" s="49"/>
      <c r="FW397" s="49"/>
      <c r="FX397" s="49"/>
      <c r="FY397" s="49"/>
      <c r="FZ397" s="49"/>
      <c r="GA397" s="49"/>
      <c r="GB397" s="49"/>
      <c r="GC397" s="49"/>
      <c r="GD397" s="49"/>
      <c r="GE397" s="49"/>
      <c r="GF397" s="49"/>
      <c r="GG397" s="49"/>
      <c r="GH397" s="49"/>
      <c r="GI397" s="49"/>
      <c r="GJ397" s="49"/>
      <c r="GK397" s="49"/>
      <c r="GL397" s="49"/>
      <c r="GM397" s="49"/>
      <c r="GN397" s="49"/>
      <c r="GO397" s="49"/>
      <c r="GP397" s="49"/>
      <c r="GQ397" s="49"/>
      <c r="GR397" s="49"/>
      <c r="GS397" s="49"/>
      <c r="GT397" s="49"/>
      <c r="GU397" s="49"/>
      <c r="GV397" s="49"/>
      <c r="GW397" s="49"/>
      <c r="GX397" s="49"/>
      <c r="GY397" s="49"/>
      <c r="GZ397" s="49"/>
      <c r="HA397" s="49"/>
      <c r="HB397" s="49"/>
      <c r="HC397" s="49"/>
      <c r="HD397" s="49"/>
      <c r="HE397" s="49"/>
      <c r="HF397" s="49"/>
      <c r="HG397" s="49"/>
      <c r="HH397" s="49"/>
      <c r="HI397" s="49"/>
      <c r="HJ397" s="49"/>
      <c r="HK397" s="49"/>
      <c r="HL397" s="49"/>
      <c r="HM397" s="49"/>
      <c r="HN397" s="49"/>
      <c r="HO397" s="49"/>
      <c r="HP397" s="49"/>
      <c r="HQ397" s="49"/>
      <c r="HR397" s="49"/>
      <c r="HS397" s="49"/>
      <c r="HT397" s="49"/>
      <c r="HU397" s="49"/>
      <c r="HV397" s="49"/>
      <c r="HW397" s="49"/>
      <c r="HX397" s="49"/>
      <c r="HY397" s="49"/>
      <c r="HZ397" s="49"/>
      <c r="IA397" s="49"/>
      <c r="IB397" s="49"/>
      <c r="IC397" s="49"/>
      <c r="ID397" s="49"/>
      <c r="IE397" s="49"/>
      <c r="IF397" s="49"/>
      <c r="IG397" s="49"/>
      <c r="IH397" s="49"/>
      <c r="II397" s="49"/>
      <c r="IJ397" s="49"/>
      <c r="IK397" s="49"/>
      <c r="IL397" s="49"/>
      <c r="IM397" s="49"/>
      <c r="IN397" s="49"/>
      <c r="IO397" s="49"/>
      <c r="IP397" s="49"/>
      <c r="IQ397" s="49"/>
      <c r="IR397" s="49"/>
      <c r="IS397" s="49"/>
      <c r="IT397" s="49"/>
      <c r="IU397" s="49"/>
      <c r="IV397" s="49"/>
      <c r="IW397" s="49"/>
      <c r="IX397" s="49"/>
      <c r="IY397" s="49"/>
      <c r="IZ397" s="49"/>
      <c r="JA397" s="49"/>
      <c r="JB397" s="49"/>
      <c r="JC397" s="49"/>
      <c r="JD397" s="49"/>
      <c r="JE397" s="49"/>
      <c r="JF397" s="49"/>
      <c r="JG397" s="49"/>
      <c r="JH397" s="49"/>
      <c r="JI397" s="49"/>
      <c r="JJ397" s="49"/>
      <c r="JK397" s="49"/>
      <c r="JL397" s="49"/>
      <c r="JM397" s="49"/>
      <c r="JN397" s="49"/>
      <c r="JO397" s="49"/>
      <c r="JP397" s="49"/>
      <c r="JQ397" s="49"/>
      <c r="JR397" s="49"/>
      <c r="JS397" s="49"/>
      <c r="JT397" s="49"/>
      <c r="JU397" s="49"/>
      <c r="JV397" s="49"/>
      <c r="JW397" s="49"/>
      <c r="JX397" s="49"/>
      <c r="JY397" s="49"/>
      <c r="JZ397" s="49"/>
      <c r="KA397" s="49"/>
      <c r="KB397" s="49"/>
      <c r="KC397" s="49"/>
      <c r="KD397" s="49"/>
      <c r="KE397" s="49"/>
      <c r="KF397" s="49"/>
      <c r="KG397" s="49"/>
      <c r="KH397" s="49"/>
      <c r="KI397" s="49"/>
      <c r="KJ397" s="49"/>
    </row>
    <row r="398" spans="1:296" s="64" customFormat="1" ht="21" customHeight="1">
      <c r="A398" s="7"/>
      <c r="B398" s="7"/>
      <c r="C398" s="8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49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  <c r="DK398" s="49"/>
      <c r="DL398" s="49"/>
      <c r="DM398" s="49"/>
      <c r="DN398" s="49"/>
      <c r="DO398" s="49"/>
      <c r="DP398" s="49"/>
      <c r="DQ398" s="49"/>
      <c r="DR398" s="49"/>
      <c r="DS398" s="49"/>
      <c r="DT398" s="49"/>
      <c r="DU398" s="49"/>
      <c r="DV398" s="49"/>
      <c r="DW398" s="49"/>
      <c r="DX398" s="49"/>
      <c r="DY398" s="49"/>
      <c r="DZ398" s="49"/>
      <c r="EA398" s="49"/>
      <c r="EB398" s="49"/>
      <c r="EC398" s="49"/>
      <c r="ED398" s="49"/>
      <c r="EE398" s="49"/>
      <c r="EF398" s="49"/>
      <c r="EG398" s="49"/>
      <c r="EH398" s="49"/>
      <c r="EI398" s="49"/>
      <c r="EJ398" s="49"/>
      <c r="EK398" s="49"/>
      <c r="EL398" s="49"/>
      <c r="EM398" s="49"/>
      <c r="EN398" s="49"/>
      <c r="EO398" s="49"/>
      <c r="EP398" s="49"/>
      <c r="EQ398" s="49"/>
      <c r="ER398" s="49"/>
      <c r="ES398" s="49"/>
      <c r="ET398" s="49"/>
      <c r="EU398" s="49"/>
      <c r="EV398" s="49"/>
      <c r="EW398" s="49"/>
      <c r="EX398" s="49"/>
      <c r="EY398" s="49"/>
      <c r="EZ398" s="49"/>
      <c r="FA398" s="49"/>
      <c r="FB398" s="49"/>
      <c r="FC398" s="49"/>
      <c r="FD398" s="49"/>
      <c r="FE398" s="49"/>
      <c r="FF398" s="49"/>
      <c r="FG398" s="49"/>
      <c r="FH398" s="49"/>
      <c r="FI398" s="49"/>
      <c r="FJ398" s="49"/>
      <c r="FK398" s="49"/>
      <c r="FL398" s="49"/>
      <c r="FM398" s="49"/>
      <c r="FN398" s="49"/>
      <c r="FO398" s="49"/>
      <c r="FP398" s="49"/>
      <c r="FQ398" s="49"/>
      <c r="FR398" s="49"/>
      <c r="FS398" s="49"/>
      <c r="FT398" s="49"/>
      <c r="FU398" s="49"/>
      <c r="FV398" s="49"/>
      <c r="FW398" s="49"/>
      <c r="FX398" s="49"/>
      <c r="FY398" s="49"/>
      <c r="FZ398" s="49"/>
      <c r="GA398" s="49"/>
      <c r="GB398" s="49"/>
      <c r="GC398" s="49"/>
      <c r="GD398" s="49"/>
      <c r="GE398" s="49"/>
      <c r="GF398" s="49"/>
      <c r="GG398" s="49"/>
      <c r="GH398" s="49"/>
      <c r="GI398" s="49"/>
      <c r="GJ398" s="49"/>
      <c r="GK398" s="49"/>
      <c r="GL398" s="49"/>
      <c r="GM398" s="49"/>
      <c r="GN398" s="49"/>
      <c r="GO398" s="49"/>
      <c r="GP398" s="49"/>
      <c r="GQ398" s="49"/>
      <c r="GR398" s="49"/>
      <c r="GS398" s="49"/>
      <c r="GT398" s="49"/>
      <c r="GU398" s="49"/>
      <c r="GV398" s="49"/>
      <c r="GW398" s="49"/>
      <c r="GX398" s="49"/>
      <c r="GY398" s="49"/>
      <c r="GZ398" s="49"/>
      <c r="HA398" s="49"/>
      <c r="HB398" s="49"/>
      <c r="HC398" s="49"/>
      <c r="HD398" s="49"/>
      <c r="HE398" s="49"/>
      <c r="HF398" s="49"/>
      <c r="HG398" s="49"/>
      <c r="HH398" s="49"/>
      <c r="HI398" s="49"/>
      <c r="HJ398" s="49"/>
      <c r="HK398" s="49"/>
      <c r="HL398" s="49"/>
      <c r="HM398" s="49"/>
      <c r="HN398" s="49"/>
      <c r="HO398" s="49"/>
      <c r="HP398" s="49"/>
      <c r="HQ398" s="49"/>
      <c r="HR398" s="49"/>
      <c r="HS398" s="49"/>
      <c r="HT398" s="49"/>
      <c r="HU398" s="49"/>
      <c r="HV398" s="49"/>
      <c r="HW398" s="49"/>
      <c r="HX398" s="49"/>
      <c r="HY398" s="49"/>
      <c r="HZ398" s="49"/>
      <c r="IA398" s="49"/>
      <c r="IB398" s="49"/>
      <c r="IC398" s="49"/>
      <c r="ID398" s="49"/>
      <c r="IE398" s="49"/>
      <c r="IF398" s="49"/>
      <c r="IG398" s="49"/>
      <c r="IH398" s="49"/>
      <c r="II398" s="49"/>
      <c r="IJ398" s="49"/>
      <c r="IK398" s="49"/>
      <c r="IL398" s="49"/>
      <c r="IM398" s="49"/>
      <c r="IN398" s="49"/>
      <c r="IO398" s="49"/>
      <c r="IP398" s="49"/>
      <c r="IQ398" s="49"/>
      <c r="IR398" s="49"/>
      <c r="IS398" s="49"/>
      <c r="IT398" s="49"/>
      <c r="IU398" s="49"/>
      <c r="IV398" s="49"/>
      <c r="IW398" s="49"/>
      <c r="IX398" s="49"/>
      <c r="IY398" s="49"/>
      <c r="IZ398" s="49"/>
      <c r="JA398" s="49"/>
      <c r="JB398" s="49"/>
      <c r="JC398" s="49"/>
      <c r="JD398" s="49"/>
      <c r="JE398" s="49"/>
      <c r="JF398" s="49"/>
      <c r="JG398" s="49"/>
      <c r="JH398" s="49"/>
      <c r="JI398" s="49"/>
      <c r="JJ398" s="49"/>
      <c r="JK398" s="49"/>
      <c r="JL398" s="49"/>
      <c r="JM398" s="49"/>
      <c r="JN398" s="49"/>
      <c r="JO398" s="49"/>
      <c r="JP398" s="49"/>
      <c r="JQ398" s="49"/>
      <c r="JR398" s="49"/>
      <c r="JS398" s="49"/>
      <c r="JT398" s="49"/>
      <c r="JU398" s="49"/>
      <c r="JV398" s="49"/>
      <c r="JW398" s="49"/>
      <c r="JX398" s="49"/>
      <c r="JY398" s="49"/>
      <c r="JZ398" s="49"/>
      <c r="KA398" s="49"/>
      <c r="KB398" s="49"/>
      <c r="KC398" s="49"/>
      <c r="KD398" s="49"/>
      <c r="KE398" s="49"/>
      <c r="KF398" s="49"/>
      <c r="KG398" s="49"/>
      <c r="KH398" s="49"/>
      <c r="KI398" s="49"/>
      <c r="KJ398" s="49"/>
    </row>
    <row r="399" spans="1:296" s="64" customFormat="1" ht="21" customHeight="1">
      <c r="A399" s="7"/>
      <c r="B399" s="7"/>
      <c r="C399" s="8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51"/>
      <c r="U399" s="7"/>
      <c r="V399" s="7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49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  <c r="DK399" s="49"/>
      <c r="DL399" s="49"/>
      <c r="DM399" s="49"/>
      <c r="DN399" s="49"/>
      <c r="DO399" s="49"/>
      <c r="DP399" s="49"/>
      <c r="DQ399" s="49"/>
      <c r="DR399" s="49"/>
      <c r="DS399" s="49"/>
      <c r="DT399" s="49"/>
      <c r="DU399" s="49"/>
      <c r="DV399" s="49"/>
      <c r="DW399" s="49"/>
      <c r="DX399" s="49"/>
      <c r="DY399" s="49"/>
      <c r="DZ399" s="49"/>
      <c r="EA399" s="49"/>
      <c r="EB399" s="49"/>
      <c r="EC399" s="49"/>
      <c r="ED399" s="49"/>
      <c r="EE399" s="49"/>
      <c r="EF399" s="49"/>
      <c r="EG399" s="49"/>
      <c r="EH399" s="49"/>
      <c r="EI399" s="49"/>
      <c r="EJ399" s="49"/>
      <c r="EK399" s="49"/>
      <c r="EL399" s="49"/>
      <c r="EM399" s="49"/>
      <c r="EN399" s="49"/>
      <c r="EO399" s="49"/>
      <c r="EP399" s="49"/>
      <c r="EQ399" s="49"/>
      <c r="ER399" s="49"/>
      <c r="ES399" s="49"/>
      <c r="ET399" s="49"/>
      <c r="EU399" s="49"/>
      <c r="EV399" s="49"/>
      <c r="EW399" s="49"/>
      <c r="EX399" s="49"/>
      <c r="EY399" s="49"/>
      <c r="EZ399" s="49"/>
      <c r="FA399" s="49"/>
      <c r="FB399" s="49"/>
      <c r="FC399" s="49"/>
      <c r="FD399" s="49"/>
      <c r="FE399" s="49"/>
      <c r="FF399" s="49"/>
      <c r="FG399" s="49"/>
      <c r="FH399" s="49"/>
      <c r="FI399" s="49"/>
      <c r="FJ399" s="49"/>
      <c r="FK399" s="49"/>
      <c r="FL399" s="49"/>
      <c r="FM399" s="49"/>
      <c r="FN399" s="49"/>
      <c r="FO399" s="49"/>
      <c r="FP399" s="49"/>
      <c r="FQ399" s="49"/>
      <c r="FR399" s="49"/>
      <c r="FS399" s="49"/>
      <c r="FT399" s="49"/>
      <c r="FU399" s="49"/>
      <c r="FV399" s="49"/>
      <c r="FW399" s="49"/>
      <c r="FX399" s="49"/>
      <c r="FY399" s="49"/>
      <c r="FZ399" s="49"/>
      <c r="GA399" s="49"/>
      <c r="GB399" s="49"/>
      <c r="GC399" s="49"/>
      <c r="GD399" s="49"/>
      <c r="GE399" s="49"/>
      <c r="GF399" s="49"/>
      <c r="GG399" s="49"/>
      <c r="GH399" s="49"/>
      <c r="GI399" s="49"/>
      <c r="GJ399" s="49"/>
      <c r="GK399" s="49"/>
      <c r="GL399" s="49"/>
      <c r="GM399" s="49"/>
      <c r="GN399" s="49"/>
      <c r="GO399" s="49"/>
      <c r="GP399" s="49"/>
      <c r="GQ399" s="49"/>
      <c r="GR399" s="49"/>
      <c r="GS399" s="49"/>
      <c r="GT399" s="49"/>
      <c r="GU399" s="49"/>
      <c r="GV399" s="49"/>
      <c r="GW399" s="49"/>
      <c r="GX399" s="49"/>
      <c r="GY399" s="49"/>
      <c r="GZ399" s="49"/>
      <c r="HA399" s="49"/>
      <c r="HB399" s="49"/>
      <c r="HC399" s="49"/>
      <c r="HD399" s="49"/>
      <c r="HE399" s="49"/>
      <c r="HF399" s="49"/>
      <c r="HG399" s="49"/>
      <c r="HH399" s="49"/>
      <c r="HI399" s="49"/>
      <c r="HJ399" s="49"/>
      <c r="HK399" s="49"/>
      <c r="HL399" s="49"/>
      <c r="HM399" s="49"/>
      <c r="HN399" s="49"/>
      <c r="HO399" s="49"/>
      <c r="HP399" s="49"/>
      <c r="HQ399" s="49"/>
      <c r="HR399" s="49"/>
      <c r="HS399" s="49"/>
      <c r="HT399" s="49"/>
      <c r="HU399" s="49"/>
      <c r="HV399" s="49"/>
      <c r="HW399" s="49"/>
      <c r="HX399" s="49"/>
      <c r="HY399" s="49"/>
      <c r="HZ399" s="49"/>
      <c r="IA399" s="49"/>
      <c r="IB399" s="49"/>
      <c r="IC399" s="49"/>
      <c r="ID399" s="49"/>
      <c r="IE399" s="49"/>
      <c r="IF399" s="49"/>
      <c r="IG399" s="49"/>
      <c r="IH399" s="49"/>
      <c r="II399" s="49"/>
      <c r="IJ399" s="49"/>
      <c r="IK399" s="49"/>
      <c r="IL399" s="49"/>
      <c r="IM399" s="49"/>
      <c r="IN399" s="49"/>
      <c r="IO399" s="49"/>
      <c r="IP399" s="49"/>
      <c r="IQ399" s="49"/>
      <c r="IR399" s="49"/>
      <c r="IS399" s="49"/>
      <c r="IT399" s="49"/>
      <c r="IU399" s="49"/>
      <c r="IV399" s="49"/>
      <c r="IW399" s="49"/>
      <c r="IX399" s="49"/>
      <c r="IY399" s="49"/>
      <c r="IZ399" s="49"/>
      <c r="JA399" s="49"/>
      <c r="JB399" s="49"/>
      <c r="JC399" s="49"/>
      <c r="JD399" s="49"/>
      <c r="JE399" s="49"/>
      <c r="JF399" s="49"/>
      <c r="JG399" s="49"/>
      <c r="JH399" s="49"/>
      <c r="JI399" s="49"/>
      <c r="JJ399" s="49"/>
      <c r="JK399" s="49"/>
      <c r="JL399" s="49"/>
      <c r="JM399" s="49"/>
      <c r="JN399" s="49"/>
      <c r="JO399" s="49"/>
      <c r="JP399" s="49"/>
      <c r="JQ399" s="49"/>
      <c r="JR399" s="49"/>
      <c r="JS399" s="49"/>
      <c r="JT399" s="49"/>
      <c r="JU399" s="49"/>
      <c r="JV399" s="49"/>
      <c r="JW399" s="49"/>
      <c r="JX399" s="49"/>
      <c r="JY399" s="49"/>
      <c r="JZ399" s="49"/>
      <c r="KA399" s="49"/>
      <c r="KB399" s="49"/>
      <c r="KC399" s="49"/>
      <c r="KD399" s="49"/>
      <c r="KE399" s="49"/>
      <c r="KF399" s="49"/>
      <c r="KG399" s="49"/>
      <c r="KH399" s="49"/>
      <c r="KI399" s="49"/>
      <c r="KJ399" s="49"/>
    </row>
    <row r="400" spans="1:296" s="64" customFormat="1" ht="15">
      <c r="A400" s="7"/>
      <c r="B400" s="7"/>
      <c r="C400" s="8"/>
      <c r="D400" s="7"/>
      <c r="E400" s="7"/>
      <c r="F400" s="7"/>
      <c r="G400" s="7"/>
      <c r="H400" s="7"/>
      <c r="I400" s="7"/>
      <c r="J400" s="7"/>
      <c r="K400" s="7"/>
      <c r="L400" s="7"/>
      <c r="M400" s="52"/>
      <c r="N400" s="7"/>
      <c r="O400" s="7"/>
      <c r="P400" s="7"/>
      <c r="Q400" s="7"/>
      <c r="R400" s="7"/>
      <c r="S400" s="7"/>
      <c r="T400" s="7"/>
      <c r="U400" s="7"/>
      <c r="V400" s="7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  <c r="BP400" s="49"/>
      <c r="BQ400" s="49"/>
      <c r="BR400" s="49"/>
      <c r="BS400" s="49"/>
      <c r="BT400" s="49"/>
      <c r="BU400" s="49"/>
      <c r="BV400" s="49"/>
      <c r="BW400" s="49"/>
      <c r="BX400" s="49"/>
      <c r="BY400" s="49"/>
      <c r="BZ400" s="49"/>
      <c r="CA400" s="49"/>
      <c r="CB400" s="49"/>
      <c r="CC400" s="49"/>
      <c r="CD400" s="49"/>
      <c r="CE400" s="49"/>
      <c r="CF400" s="49"/>
      <c r="CG400" s="49"/>
      <c r="CH400" s="49"/>
      <c r="CI400" s="49"/>
      <c r="CJ400" s="49"/>
      <c r="CK400" s="49"/>
      <c r="CL400" s="49"/>
      <c r="CM400" s="49"/>
      <c r="CN400" s="49"/>
      <c r="CO400" s="49"/>
      <c r="CP400" s="49"/>
      <c r="CQ400" s="49"/>
      <c r="CR400" s="49"/>
      <c r="CS400" s="49"/>
      <c r="CT400" s="49"/>
      <c r="CU400" s="49"/>
      <c r="CV400" s="49"/>
      <c r="CW400" s="49"/>
      <c r="CX400" s="49"/>
      <c r="CY400" s="49"/>
      <c r="CZ400" s="49"/>
      <c r="DA400" s="49"/>
      <c r="DB400" s="49"/>
      <c r="DC400" s="49"/>
      <c r="DD400" s="49"/>
      <c r="DE400" s="49"/>
      <c r="DF400" s="49"/>
      <c r="DG400" s="49"/>
      <c r="DH400" s="49"/>
      <c r="DI400" s="49"/>
      <c r="DJ400" s="49"/>
      <c r="DK400" s="49"/>
      <c r="DL400" s="49"/>
      <c r="DM400" s="49"/>
      <c r="DN400" s="49"/>
      <c r="DO400" s="49"/>
      <c r="DP400" s="49"/>
      <c r="DQ400" s="49"/>
      <c r="DR400" s="49"/>
      <c r="DS400" s="49"/>
      <c r="DT400" s="49"/>
      <c r="DU400" s="49"/>
      <c r="DV400" s="49"/>
      <c r="DW400" s="49"/>
      <c r="DX400" s="49"/>
      <c r="DY400" s="49"/>
      <c r="DZ400" s="49"/>
      <c r="EA400" s="49"/>
      <c r="EB400" s="49"/>
      <c r="EC400" s="49"/>
      <c r="ED400" s="49"/>
      <c r="EE400" s="49"/>
      <c r="EF400" s="49"/>
      <c r="EG400" s="49"/>
      <c r="EH400" s="49"/>
      <c r="EI400" s="49"/>
      <c r="EJ400" s="49"/>
      <c r="EK400" s="49"/>
      <c r="EL400" s="49"/>
      <c r="EM400" s="49"/>
      <c r="EN400" s="49"/>
      <c r="EO400" s="49"/>
      <c r="EP400" s="49"/>
      <c r="EQ400" s="49"/>
      <c r="ER400" s="49"/>
      <c r="ES400" s="49"/>
      <c r="ET400" s="49"/>
      <c r="EU400" s="49"/>
      <c r="EV400" s="49"/>
      <c r="EW400" s="49"/>
      <c r="EX400" s="49"/>
      <c r="EY400" s="49"/>
      <c r="EZ400" s="49"/>
      <c r="FA400" s="49"/>
      <c r="FB400" s="49"/>
      <c r="FC400" s="49"/>
      <c r="FD400" s="49"/>
      <c r="FE400" s="49"/>
      <c r="FF400" s="49"/>
      <c r="FG400" s="49"/>
      <c r="FH400" s="49"/>
      <c r="FI400" s="49"/>
      <c r="FJ400" s="49"/>
      <c r="FK400" s="49"/>
      <c r="FL400" s="49"/>
      <c r="FM400" s="49"/>
      <c r="FN400" s="49"/>
      <c r="FO400" s="49"/>
      <c r="FP400" s="49"/>
      <c r="FQ400" s="49"/>
      <c r="FR400" s="49"/>
      <c r="FS400" s="49"/>
      <c r="FT400" s="49"/>
      <c r="FU400" s="49"/>
      <c r="FV400" s="49"/>
      <c r="FW400" s="49"/>
      <c r="FX400" s="49"/>
      <c r="FY400" s="49"/>
      <c r="FZ400" s="49"/>
      <c r="GA400" s="49"/>
      <c r="GB400" s="49"/>
      <c r="GC400" s="49"/>
      <c r="GD400" s="49"/>
      <c r="GE400" s="49"/>
      <c r="GF400" s="49"/>
      <c r="GG400" s="49"/>
      <c r="GH400" s="49"/>
      <c r="GI400" s="49"/>
      <c r="GJ400" s="49"/>
      <c r="GK400" s="49"/>
      <c r="GL400" s="49"/>
      <c r="GM400" s="49"/>
      <c r="GN400" s="49"/>
      <c r="GO400" s="49"/>
      <c r="GP400" s="49"/>
      <c r="GQ400" s="49"/>
      <c r="GR400" s="49"/>
      <c r="GS400" s="49"/>
      <c r="GT400" s="49"/>
      <c r="GU400" s="49"/>
      <c r="GV400" s="49"/>
      <c r="GW400" s="49"/>
      <c r="GX400" s="49"/>
      <c r="GY400" s="49"/>
      <c r="GZ400" s="49"/>
      <c r="HA400" s="49"/>
      <c r="HB400" s="49"/>
      <c r="HC400" s="49"/>
      <c r="HD400" s="49"/>
      <c r="HE400" s="49"/>
      <c r="HF400" s="49"/>
      <c r="HG400" s="49"/>
      <c r="HH400" s="49"/>
      <c r="HI400" s="49"/>
      <c r="HJ400" s="49"/>
      <c r="HK400" s="49"/>
      <c r="HL400" s="49"/>
      <c r="HM400" s="49"/>
      <c r="HN400" s="49"/>
      <c r="HO400" s="49"/>
      <c r="HP400" s="49"/>
      <c r="HQ400" s="49"/>
      <c r="HR400" s="49"/>
      <c r="HS400" s="49"/>
      <c r="HT400" s="49"/>
      <c r="HU400" s="49"/>
      <c r="HV400" s="49"/>
      <c r="HW400" s="49"/>
      <c r="HX400" s="49"/>
      <c r="HY400" s="49"/>
      <c r="HZ400" s="49"/>
      <c r="IA400" s="49"/>
      <c r="IB400" s="49"/>
      <c r="IC400" s="49"/>
      <c r="ID400" s="49"/>
      <c r="IE400" s="49"/>
      <c r="IF400" s="49"/>
      <c r="IG400" s="49"/>
      <c r="IH400" s="49"/>
      <c r="II400" s="49"/>
      <c r="IJ400" s="49"/>
      <c r="IK400" s="49"/>
      <c r="IL400" s="49"/>
      <c r="IM400" s="49"/>
      <c r="IN400" s="49"/>
      <c r="IO400" s="49"/>
      <c r="IP400" s="49"/>
      <c r="IQ400" s="49"/>
      <c r="IR400" s="49"/>
      <c r="IS400" s="49"/>
      <c r="IT400" s="49"/>
      <c r="IU400" s="49"/>
      <c r="IV400" s="49"/>
      <c r="IW400" s="49"/>
      <c r="IX400" s="49"/>
      <c r="IY400" s="49"/>
      <c r="IZ400" s="49"/>
      <c r="JA400" s="49"/>
      <c r="JB400" s="49"/>
      <c r="JC400" s="49"/>
      <c r="JD400" s="49"/>
      <c r="JE400" s="49"/>
      <c r="JF400" s="49"/>
      <c r="JG400" s="49"/>
      <c r="JH400" s="49"/>
      <c r="JI400" s="49"/>
      <c r="JJ400" s="49"/>
      <c r="JK400" s="49"/>
      <c r="JL400" s="49"/>
      <c r="JM400" s="49"/>
      <c r="JN400" s="49"/>
      <c r="JO400" s="49"/>
      <c r="JP400" s="49"/>
      <c r="JQ400" s="49"/>
      <c r="JR400" s="49"/>
      <c r="JS400" s="49"/>
      <c r="JT400" s="49"/>
      <c r="JU400" s="49"/>
      <c r="JV400" s="49"/>
      <c r="JW400" s="49"/>
      <c r="JX400" s="49"/>
      <c r="JY400" s="49"/>
      <c r="JZ400" s="49"/>
      <c r="KA400" s="49"/>
      <c r="KB400" s="49"/>
      <c r="KC400" s="49"/>
      <c r="KD400" s="49"/>
      <c r="KE400" s="49"/>
      <c r="KF400" s="49"/>
      <c r="KG400" s="49"/>
      <c r="KH400" s="49"/>
      <c r="KI400" s="49"/>
      <c r="KJ400" s="49"/>
    </row>
    <row r="401" spans="1:296" s="64" customFormat="1" ht="15">
      <c r="A401" s="7"/>
      <c r="B401" s="7"/>
      <c r="C401" s="8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  <c r="BP401" s="49"/>
      <c r="BQ401" s="49"/>
      <c r="BR401" s="49"/>
      <c r="BS401" s="49"/>
      <c r="BT401" s="49"/>
      <c r="BU401" s="49"/>
      <c r="BV401" s="49"/>
      <c r="BW401" s="49"/>
      <c r="BX401" s="49"/>
      <c r="BY401" s="49"/>
      <c r="BZ401" s="49"/>
      <c r="CA401" s="49"/>
      <c r="CB401" s="49"/>
      <c r="CC401" s="49"/>
      <c r="CD401" s="49"/>
      <c r="CE401" s="49"/>
      <c r="CF401" s="49"/>
      <c r="CG401" s="49"/>
      <c r="CH401" s="49"/>
      <c r="CI401" s="49"/>
      <c r="CJ401" s="49"/>
      <c r="CK401" s="49"/>
      <c r="CL401" s="49"/>
      <c r="CM401" s="49"/>
      <c r="CN401" s="49"/>
      <c r="CO401" s="49"/>
      <c r="CP401" s="49"/>
      <c r="CQ401" s="49"/>
      <c r="CR401" s="49"/>
      <c r="CS401" s="49"/>
      <c r="CT401" s="49"/>
      <c r="CU401" s="49"/>
      <c r="CV401" s="49"/>
      <c r="CW401" s="49"/>
      <c r="CX401" s="49"/>
      <c r="CY401" s="49"/>
      <c r="CZ401" s="49"/>
      <c r="DA401" s="49"/>
      <c r="DB401" s="49"/>
      <c r="DC401" s="49"/>
      <c r="DD401" s="49"/>
      <c r="DE401" s="49"/>
      <c r="DF401" s="49"/>
      <c r="DG401" s="49"/>
      <c r="DH401" s="49"/>
      <c r="DI401" s="49"/>
      <c r="DJ401" s="49"/>
      <c r="DK401" s="49"/>
      <c r="DL401" s="49"/>
      <c r="DM401" s="49"/>
      <c r="DN401" s="49"/>
      <c r="DO401" s="49"/>
      <c r="DP401" s="49"/>
      <c r="DQ401" s="49"/>
      <c r="DR401" s="49"/>
      <c r="DS401" s="49"/>
      <c r="DT401" s="49"/>
      <c r="DU401" s="49"/>
      <c r="DV401" s="49"/>
      <c r="DW401" s="49"/>
      <c r="DX401" s="49"/>
      <c r="DY401" s="49"/>
      <c r="DZ401" s="49"/>
      <c r="EA401" s="49"/>
      <c r="EB401" s="49"/>
      <c r="EC401" s="49"/>
      <c r="ED401" s="49"/>
      <c r="EE401" s="49"/>
      <c r="EF401" s="49"/>
      <c r="EG401" s="49"/>
      <c r="EH401" s="49"/>
      <c r="EI401" s="49"/>
      <c r="EJ401" s="49"/>
      <c r="EK401" s="49"/>
      <c r="EL401" s="49"/>
      <c r="EM401" s="49"/>
      <c r="EN401" s="49"/>
      <c r="EO401" s="49"/>
      <c r="EP401" s="49"/>
      <c r="EQ401" s="49"/>
      <c r="ER401" s="49"/>
      <c r="ES401" s="49"/>
      <c r="ET401" s="49"/>
      <c r="EU401" s="49"/>
      <c r="EV401" s="49"/>
      <c r="EW401" s="49"/>
      <c r="EX401" s="49"/>
      <c r="EY401" s="49"/>
      <c r="EZ401" s="49"/>
      <c r="FA401" s="49"/>
      <c r="FB401" s="49"/>
      <c r="FC401" s="49"/>
      <c r="FD401" s="49"/>
      <c r="FE401" s="49"/>
      <c r="FF401" s="49"/>
      <c r="FG401" s="49"/>
      <c r="FH401" s="49"/>
      <c r="FI401" s="49"/>
      <c r="FJ401" s="49"/>
      <c r="FK401" s="49"/>
      <c r="FL401" s="49"/>
      <c r="FM401" s="49"/>
      <c r="FN401" s="49"/>
      <c r="FO401" s="49"/>
      <c r="FP401" s="49"/>
      <c r="FQ401" s="49"/>
      <c r="FR401" s="49"/>
      <c r="FS401" s="49"/>
      <c r="FT401" s="49"/>
      <c r="FU401" s="49"/>
      <c r="FV401" s="49"/>
      <c r="FW401" s="49"/>
      <c r="FX401" s="49"/>
      <c r="FY401" s="49"/>
      <c r="FZ401" s="49"/>
      <c r="GA401" s="49"/>
      <c r="GB401" s="49"/>
      <c r="GC401" s="49"/>
      <c r="GD401" s="49"/>
      <c r="GE401" s="49"/>
      <c r="GF401" s="49"/>
      <c r="GG401" s="49"/>
      <c r="GH401" s="49"/>
      <c r="GI401" s="49"/>
      <c r="GJ401" s="49"/>
      <c r="GK401" s="49"/>
      <c r="GL401" s="49"/>
      <c r="GM401" s="49"/>
      <c r="GN401" s="49"/>
      <c r="GO401" s="49"/>
      <c r="GP401" s="49"/>
      <c r="GQ401" s="49"/>
      <c r="GR401" s="49"/>
      <c r="GS401" s="49"/>
      <c r="GT401" s="49"/>
      <c r="GU401" s="49"/>
      <c r="GV401" s="49"/>
      <c r="GW401" s="49"/>
      <c r="GX401" s="49"/>
      <c r="GY401" s="49"/>
      <c r="GZ401" s="49"/>
      <c r="HA401" s="49"/>
      <c r="HB401" s="49"/>
      <c r="HC401" s="49"/>
      <c r="HD401" s="49"/>
      <c r="HE401" s="49"/>
      <c r="HF401" s="49"/>
      <c r="HG401" s="49"/>
      <c r="HH401" s="49"/>
      <c r="HI401" s="49"/>
      <c r="HJ401" s="49"/>
      <c r="HK401" s="49"/>
      <c r="HL401" s="49"/>
      <c r="HM401" s="49"/>
      <c r="HN401" s="49"/>
      <c r="HO401" s="49"/>
      <c r="HP401" s="49"/>
      <c r="HQ401" s="49"/>
      <c r="HR401" s="49"/>
      <c r="HS401" s="49"/>
      <c r="HT401" s="49"/>
      <c r="HU401" s="49"/>
      <c r="HV401" s="49"/>
      <c r="HW401" s="49"/>
      <c r="HX401" s="49"/>
      <c r="HY401" s="49"/>
      <c r="HZ401" s="49"/>
      <c r="IA401" s="49"/>
      <c r="IB401" s="49"/>
      <c r="IC401" s="49"/>
      <c r="ID401" s="49"/>
      <c r="IE401" s="49"/>
      <c r="IF401" s="49"/>
      <c r="IG401" s="49"/>
      <c r="IH401" s="49"/>
      <c r="II401" s="49"/>
      <c r="IJ401" s="49"/>
      <c r="IK401" s="49"/>
      <c r="IL401" s="49"/>
      <c r="IM401" s="49"/>
      <c r="IN401" s="49"/>
      <c r="IO401" s="49"/>
      <c r="IP401" s="49"/>
      <c r="IQ401" s="49"/>
      <c r="IR401" s="49"/>
      <c r="IS401" s="49"/>
      <c r="IT401" s="49"/>
      <c r="IU401" s="49"/>
      <c r="IV401" s="49"/>
      <c r="IW401" s="49"/>
      <c r="IX401" s="49"/>
      <c r="IY401" s="49"/>
      <c r="IZ401" s="49"/>
      <c r="JA401" s="49"/>
      <c r="JB401" s="49"/>
      <c r="JC401" s="49"/>
      <c r="JD401" s="49"/>
      <c r="JE401" s="49"/>
      <c r="JF401" s="49"/>
      <c r="JG401" s="49"/>
      <c r="JH401" s="49"/>
      <c r="JI401" s="49"/>
      <c r="JJ401" s="49"/>
      <c r="JK401" s="49"/>
      <c r="JL401" s="49"/>
      <c r="JM401" s="49"/>
      <c r="JN401" s="49"/>
      <c r="JO401" s="49"/>
      <c r="JP401" s="49"/>
      <c r="JQ401" s="49"/>
      <c r="JR401" s="49"/>
      <c r="JS401" s="49"/>
      <c r="JT401" s="49"/>
      <c r="JU401" s="49"/>
      <c r="JV401" s="49"/>
      <c r="JW401" s="49"/>
      <c r="JX401" s="49"/>
      <c r="JY401" s="49"/>
      <c r="JZ401" s="49"/>
      <c r="KA401" s="49"/>
      <c r="KB401" s="49"/>
      <c r="KC401" s="49"/>
      <c r="KD401" s="49"/>
      <c r="KE401" s="49"/>
      <c r="KF401" s="49"/>
      <c r="KG401" s="49"/>
      <c r="KH401" s="49"/>
      <c r="KI401" s="49"/>
      <c r="KJ401" s="49"/>
    </row>
    <row r="402" spans="1:296" s="64" customFormat="1" ht="15">
      <c r="A402" s="7"/>
      <c r="B402" s="7"/>
      <c r="C402" s="8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51"/>
      <c r="U402" s="7"/>
      <c r="V402" s="7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/>
      <c r="BH402" s="49"/>
      <c r="BI402" s="49"/>
      <c r="BJ402" s="49"/>
      <c r="BK402" s="49"/>
      <c r="BL402" s="49"/>
      <c r="BM402" s="49"/>
      <c r="BN402" s="49"/>
      <c r="BO402" s="49"/>
      <c r="BP402" s="49"/>
      <c r="BQ402" s="49"/>
      <c r="BR402" s="49"/>
      <c r="BS402" s="49"/>
      <c r="BT402" s="49"/>
      <c r="BU402" s="49"/>
      <c r="BV402" s="49"/>
      <c r="BW402" s="49"/>
      <c r="BX402" s="49"/>
      <c r="BY402" s="49"/>
      <c r="BZ402" s="49"/>
      <c r="CA402" s="49"/>
      <c r="CB402" s="49"/>
      <c r="CC402" s="49"/>
      <c r="CD402" s="49"/>
      <c r="CE402" s="49"/>
      <c r="CF402" s="49"/>
      <c r="CG402" s="49"/>
      <c r="CH402" s="49"/>
      <c r="CI402" s="49"/>
      <c r="CJ402" s="49"/>
      <c r="CK402" s="49"/>
      <c r="CL402" s="49"/>
      <c r="CM402" s="49"/>
      <c r="CN402" s="49"/>
      <c r="CO402" s="49"/>
      <c r="CP402" s="49"/>
      <c r="CQ402" s="49"/>
      <c r="CR402" s="49"/>
      <c r="CS402" s="49"/>
      <c r="CT402" s="49"/>
      <c r="CU402" s="49"/>
      <c r="CV402" s="49"/>
      <c r="CW402" s="49"/>
      <c r="CX402" s="49"/>
      <c r="CY402" s="49"/>
      <c r="CZ402" s="49"/>
      <c r="DA402" s="49"/>
      <c r="DB402" s="49"/>
      <c r="DC402" s="49"/>
      <c r="DD402" s="49"/>
      <c r="DE402" s="49"/>
      <c r="DF402" s="49"/>
      <c r="DG402" s="49"/>
      <c r="DH402" s="49"/>
      <c r="DI402" s="49"/>
      <c r="DJ402" s="49"/>
      <c r="DK402" s="49"/>
      <c r="DL402" s="49"/>
      <c r="DM402" s="49"/>
      <c r="DN402" s="49"/>
      <c r="DO402" s="49"/>
      <c r="DP402" s="49"/>
      <c r="DQ402" s="49"/>
      <c r="DR402" s="49"/>
      <c r="DS402" s="49"/>
      <c r="DT402" s="49"/>
      <c r="DU402" s="49"/>
      <c r="DV402" s="49"/>
      <c r="DW402" s="49"/>
      <c r="DX402" s="49"/>
      <c r="DY402" s="49"/>
      <c r="DZ402" s="49"/>
      <c r="EA402" s="49"/>
      <c r="EB402" s="49"/>
      <c r="EC402" s="49"/>
      <c r="ED402" s="49"/>
      <c r="EE402" s="49"/>
      <c r="EF402" s="49"/>
      <c r="EG402" s="49"/>
      <c r="EH402" s="49"/>
      <c r="EI402" s="49"/>
      <c r="EJ402" s="49"/>
      <c r="EK402" s="49"/>
      <c r="EL402" s="49"/>
      <c r="EM402" s="49"/>
      <c r="EN402" s="49"/>
      <c r="EO402" s="49"/>
      <c r="EP402" s="49"/>
      <c r="EQ402" s="49"/>
      <c r="ER402" s="49"/>
      <c r="ES402" s="49"/>
      <c r="ET402" s="49"/>
      <c r="EU402" s="49"/>
      <c r="EV402" s="49"/>
      <c r="EW402" s="49"/>
      <c r="EX402" s="49"/>
      <c r="EY402" s="49"/>
      <c r="EZ402" s="49"/>
      <c r="FA402" s="49"/>
      <c r="FB402" s="49"/>
      <c r="FC402" s="49"/>
      <c r="FD402" s="49"/>
      <c r="FE402" s="49"/>
      <c r="FF402" s="49"/>
      <c r="FG402" s="49"/>
      <c r="FH402" s="49"/>
      <c r="FI402" s="49"/>
      <c r="FJ402" s="49"/>
      <c r="FK402" s="49"/>
      <c r="FL402" s="49"/>
      <c r="FM402" s="49"/>
      <c r="FN402" s="49"/>
      <c r="FO402" s="49"/>
      <c r="FP402" s="49"/>
      <c r="FQ402" s="49"/>
      <c r="FR402" s="49"/>
      <c r="FS402" s="49"/>
      <c r="FT402" s="49"/>
      <c r="FU402" s="49"/>
      <c r="FV402" s="49"/>
      <c r="FW402" s="49"/>
      <c r="FX402" s="49"/>
      <c r="FY402" s="49"/>
      <c r="FZ402" s="49"/>
      <c r="GA402" s="49"/>
      <c r="GB402" s="49"/>
      <c r="GC402" s="49"/>
      <c r="GD402" s="49"/>
      <c r="GE402" s="49"/>
      <c r="GF402" s="49"/>
      <c r="GG402" s="49"/>
      <c r="GH402" s="49"/>
      <c r="GI402" s="49"/>
      <c r="GJ402" s="49"/>
      <c r="GK402" s="49"/>
      <c r="GL402" s="49"/>
      <c r="GM402" s="49"/>
      <c r="GN402" s="49"/>
      <c r="GO402" s="49"/>
      <c r="GP402" s="49"/>
      <c r="GQ402" s="49"/>
      <c r="GR402" s="49"/>
      <c r="GS402" s="49"/>
      <c r="GT402" s="49"/>
      <c r="GU402" s="49"/>
      <c r="GV402" s="49"/>
      <c r="GW402" s="49"/>
      <c r="GX402" s="49"/>
      <c r="GY402" s="49"/>
      <c r="GZ402" s="49"/>
      <c r="HA402" s="49"/>
      <c r="HB402" s="49"/>
      <c r="HC402" s="49"/>
      <c r="HD402" s="49"/>
      <c r="HE402" s="49"/>
      <c r="HF402" s="49"/>
      <c r="HG402" s="49"/>
      <c r="HH402" s="49"/>
      <c r="HI402" s="49"/>
      <c r="HJ402" s="49"/>
      <c r="HK402" s="49"/>
      <c r="HL402" s="49"/>
      <c r="HM402" s="49"/>
      <c r="HN402" s="49"/>
      <c r="HO402" s="49"/>
      <c r="HP402" s="49"/>
      <c r="HQ402" s="49"/>
      <c r="HR402" s="49"/>
      <c r="HS402" s="49"/>
      <c r="HT402" s="49"/>
      <c r="HU402" s="49"/>
      <c r="HV402" s="49"/>
      <c r="HW402" s="49"/>
      <c r="HX402" s="49"/>
      <c r="HY402" s="49"/>
      <c r="HZ402" s="49"/>
      <c r="IA402" s="49"/>
      <c r="IB402" s="49"/>
      <c r="IC402" s="49"/>
      <c r="ID402" s="49"/>
      <c r="IE402" s="49"/>
      <c r="IF402" s="49"/>
      <c r="IG402" s="49"/>
      <c r="IH402" s="49"/>
      <c r="II402" s="49"/>
      <c r="IJ402" s="49"/>
      <c r="IK402" s="49"/>
      <c r="IL402" s="49"/>
      <c r="IM402" s="49"/>
      <c r="IN402" s="49"/>
      <c r="IO402" s="49"/>
      <c r="IP402" s="49"/>
      <c r="IQ402" s="49"/>
      <c r="IR402" s="49"/>
      <c r="IS402" s="49"/>
      <c r="IT402" s="49"/>
      <c r="IU402" s="49"/>
      <c r="IV402" s="49"/>
      <c r="IW402" s="49"/>
      <c r="IX402" s="49"/>
      <c r="IY402" s="49"/>
      <c r="IZ402" s="49"/>
      <c r="JA402" s="49"/>
      <c r="JB402" s="49"/>
      <c r="JC402" s="49"/>
      <c r="JD402" s="49"/>
      <c r="JE402" s="49"/>
      <c r="JF402" s="49"/>
      <c r="JG402" s="49"/>
      <c r="JH402" s="49"/>
      <c r="JI402" s="49"/>
      <c r="JJ402" s="49"/>
      <c r="JK402" s="49"/>
      <c r="JL402" s="49"/>
      <c r="JM402" s="49"/>
      <c r="JN402" s="49"/>
      <c r="JO402" s="49"/>
      <c r="JP402" s="49"/>
      <c r="JQ402" s="49"/>
      <c r="JR402" s="49"/>
      <c r="JS402" s="49"/>
      <c r="JT402" s="49"/>
      <c r="JU402" s="49"/>
      <c r="JV402" s="49"/>
      <c r="JW402" s="49"/>
      <c r="JX402" s="49"/>
      <c r="JY402" s="49"/>
      <c r="JZ402" s="49"/>
      <c r="KA402" s="49"/>
      <c r="KB402" s="49"/>
      <c r="KC402" s="49"/>
      <c r="KD402" s="49"/>
      <c r="KE402" s="49"/>
      <c r="KF402" s="49"/>
      <c r="KG402" s="49"/>
      <c r="KH402" s="49"/>
      <c r="KI402" s="49"/>
      <c r="KJ402" s="49"/>
    </row>
    <row r="403" spans="1:296" s="64" customFormat="1" ht="15">
      <c r="A403" s="7"/>
      <c r="B403" s="7"/>
      <c r="C403" s="8"/>
      <c r="D403" s="7"/>
      <c r="E403" s="7"/>
      <c r="F403" s="7"/>
      <c r="G403" s="7"/>
      <c r="H403" s="7"/>
      <c r="I403" s="7"/>
      <c r="J403" s="7"/>
      <c r="K403" s="7"/>
      <c r="L403" s="7"/>
      <c r="M403" s="52"/>
      <c r="N403" s="7"/>
      <c r="O403" s="7"/>
      <c r="P403" s="7"/>
      <c r="Q403" s="7"/>
      <c r="R403" s="7"/>
      <c r="S403" s="7"/>
      <c r="T403" s="7"/>
      <c r="U403" s="7"/>
      <c r="V403" s="7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  <c r="BP403" s="49"/>
      <c r="BQ403" s="49"/>
      <c r="BR403" s="49"/>
      <c r="BS403" s="49"/>
      <c r="BT403" s="49"/>
      <c r="BU403" s="49"/>
      <c r="BV403" s="49"/>
      <c r="BW403" s="49"/>
      <c r="BX403" s="49"/>
      <c r="BY403" s="49"/>
      <c r="BZ403" s="49"/>
      <c r="CA403" s="49"/>
      <c r="CB403" s="49"/>
      <c r="CC403" s="49"/>
      <c r="CD403" s="49"/>
      <c r="CE403" s="49"/>
      <c r="CF403" s="49"/>
      <c r="CG403" s="49"/>
      <c r="CH403" s="49"/>
      <c r="CI403" s="49"/>
      <c r="CJ403" s="49"/>
      <c r="CK403" s="49"/>
      <c r="CL403" s="49"/>
      <c r="CM403" s="49"/>
      <c r="CN403" s="49"/>
      <c r="CO403" s="49"/>
      <c r="CP403" s="49"/>
      <c r="CQ403" s="49"/>
      <c r="CR403" s="49"/>
      <c r="CS403" s="49"/>
      <c r="CT403" s="49"/>
      <c r="CU403" s="49"/>
      <c r="CV403" s="49"/>
      <c r="CW403" s="49"/>
      <c r="CX403" s="49"/>
      <c r="CY403" s="49"/>
      <c r="CZ403" s="49"/>
      <c r="DA403" s="49"/>
      <c r="DB403" s="49"/>
      <c r="DC403" s="49"/>
      <c r="DD403" s="49"/>
      <c r="DE403" s="49"/>
      <c r="DF403" s="49"/>
      <c r="DG403" s="49"/>
      <c r="DH403" s="49"/>
      <c r="DI403" s="49"/>
      <c r="DJ403" s="49"/>
      <c r="DK403" s="49"/>
      <c r="DL403" s="49"/>
      <c r="DM403" s="49"/>
      <c r="DN403" s="49"/>
      <c r="DO403" s="49"/>
      <c r="DP403" s="49"/>
      <c r="DQ403" s="49"/>
      <c r="DR403" s="49"/>
      <c r="DS403" s="49"/>
      <c r="DT403" s="49"/>
      <c r="DU403" s="49"/>
      <c r="DV403" s="49"/>
      <c r="DW403" s="49"/>
      <c r="DX403" s="49"/>
      <c r="DY403" s="49"/>
      <c r="DZ403" s="49"/>
      <c r="EA403" s="49"/>
      <c r="EB403" s="49"/>
      <c r="EC403" s="49"/>
      <c r="ED403" s="49"/>
      <c r="EE403" s="49"/>
      <c r="EF403" s="49"/>
      <c r="EG403" s="49"/>
      <c r="EH403" s="49"/>
      <c r="EI403" s="49"/>
      <c r="EJ403" s="49"/>
      <c r="EK403" s="49"/>
      <c r="EL403" s="49"/>
      <c r="EM403" s="49"/>
      <c r="EN403" s="49"/>
      <c r="EO403" s="49"/>
      <c r="EP403" s="49"/>
      <c r="EQ403" s="49"/>
      <c r="ER403" s="49"/>
      <c r="ES403" s="49"/>
      <c r="ET403" s="49"/>
      <c r="EU403" s="49"/>
      <c r="EV403" s="49"/>
      <c r="EW403" s="49"/>
      <c r="EX403" s="49"/>
      <c r="EY403" s="49"/>
      <c r="EZ403" s="49"/>
      <c r="FA403" s="49"/>
      <c r="FB403" s="49"/>
      <c r="FC403" s="49"/>
      <c r="FD403" s="49"/>
      <c r="FE403" s="49"/>
      <c r="FF403" s="49"/>
      <c r="FG403" s="49"/>
      <c r="FH403" s="49"/>
      <c r="FI403" s="49"/>
      <c r="FJ403" s="49"/>
      <c r="FK403" s="49"/>
      <c r="FL403" s="49"/>
      <c r="FM403" s="49"/>
      <c r="FN403" s="49"/>
      <c r="FO403" s="49"/>
      <c r="FP403" s="49"/>
      <c r="FQ403" s="49"/>
      <c r="FR403" s="49"/>
      <c r="FS403" s="49"/>
      <c r="FT403" s="49"/>
      <c r="FU403" s="49"/>
      <c r="FV403" s="49"/>
      <c r="FW403" s="49"/>
      <c r="FX403" s="49"/>
      <c r="FY403" s="49"/>
      <c r="FZ403" s="49"/>
      <c r="GA403" s="49"/>
      <c r="GB403" s="49"/>
      <c r="GC403" s="49"/>
      <c r="GD403" s="49"/>
      <c r="GE403" s="49"/>
      <c r="GF403" s="49"/>
      <c r="GG403" s="49"/>
      <c r="GH403" s="49"/>
      <c r="GI403" s="49"/>
      <c r="GJ403" s="49"/>
      <c r="GK403" s="49"/>
      <c r="GL403" s="49"/>
      <c r="GM403" s="49"/>
      <c r="GN403" s="49"/>
      <c r="GO403" s="49"/>
      <c r="GP403" s="49"/>
      <c r="GQ403" s="49"/>
      <c r="GR403" s="49"/>
      <c r="GS403" s="49"/>
      <c r="GT403" s="49"/>
      <c r="GU403" s="49"/>
      <c r="GV403" s="49"/>
      <c r="GW403" s="49"/>
      <c r="GX403" s="49"/>
      <c r="GY403" s="49"/>
      <c r="GZ403" s="49"/>
      <c r="HA403" s="49"/>
      <c r="HB403" s="49"/>
      <c r="HC403" s="49"/>
      <c r="HD403" s="49"/>
      <c r="HE403" s="49"/>
      <c r="HF403" s="49"/>
      <c r="HG403" s="49"/>
      <c r="HH403" s="49"/>
      <c r="HI403" s="49"/>
      <c r="HJ403" s="49"/>
      <c r="HK403" s="49"/>
      <c r="HL403" s="49"/>
      <c r="HM403" s="49"/>
      <c r="HN403" s="49"/>
      <c r="HO403" s="49"/>
      <c r="HP403" s="49"/>
      <c r="HQ403" s="49"/>
      <c r="HR403" s="49"/>
      <c r="HS403" s="49"/>
      <c r="HT403" s="49"/>
      <c r="HU403" s="49"/>
      <c r="HV403" s="49"/>
      <c r="HW403" s="49"/>
      <c r="HX403" s="49"/>
      <c r="HY403" s="49"/>
      <c r="HZ403" s="49"/>
      <c r="IA403" s="49"/>
      <c r="IB403" s="49"/>
      <c r="IC403" s="49"/>
      <c r="ID403" s="49"/>
      <c r="IE403" s="49"/>
      <c r="IF403" s="49"/>
      <c r="IG403" s="49"/>
      <c r="IH403" s="49"/>
      <c r="II403" s="49"/>
      <c r="IJ403" s="49"/>
      <c r="IK403" s="49"/>
      <c r="IL403" s="49"/>
      <c r="IM403" s="49"/>
      <c r="IN403" s="49"/>
      <c r="IO403" s="49"/>
      <c r="IP403" s="49"/>
      <c r="IQ403" s="49"/>
      <c r="IR403" s="49"/>
      <c r="IS403" s="49"/>
      <c r="IT403" s="49"/>
      <c r="IU403" s="49"/>
      <c r="IV403" s="49"/>
      <c r="IW403" s="49"/>
      <c r="IX403" s="49"/>
      <c r="IY403" s="49"/>
      <c r="IZ403" s="49"/>
      <c r="JA403" s="49"/>
      <c r="JB403" s="49"/>
      <c r="JC403" s="49"/>
      <c r="JD403" s="49"/>
      <c r="JE403" s="49"/>
      <c r="JF403" s="49"/>
      <c r="JG403" s="49"/>
      <c r="JH403" s="49"/>
      <c r="JI403" s="49"/>
      <c r="JJ403" s="49"/>
      <c r="JK403" s="49"/>
      <c r="JL403" s="49"/>
      <c r="JM403" s="49"/>
      <c r="JN403" s="49"/>
      <c r="JO403" s="49"/>
      <c r="JP403" s="49"/>
      <c r="JQ403" s="49"/>
      <c r="JR403" s="49"/>
      <c r="JS403" s="49"/>
      <c r="JT403" s="49"/>
      <c r="JU403" s="49"/>
      <c r="JV403" s="49"/>
      <c r="JW403" s="49"/>
      <c r="JX403" s="49"/>
      <c r="JY403" s="49"/>
      <c r="JZ403" s="49"/>
      <c r="KA403" s="49"/>
      <c r="KB403" s="49"/>
      <c r="KC403" s="49"/>
      <c r="KD403" s="49"/>
      <c r="KE403" s="49"/>
      <c r="KF403" s="49"/>
      <c r="KG403" s="49"/>
      <c r="KH403" s="49"/>
      <c r="KI403" s="49"/>
      <c r="KJ403" s="49"/>
    </row>
    <row r="404" spans="1:296" s="64" customFormat="1" ht="15">
      <c r="A404" s="7"/>
      <c r="B404" s="7"/>
      <c r="C404" s="8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M404" s="49"/>
      <c r="BN404" s="49"/>
      <c r="BO404" s="49"/>
      <c r="BP404" s="49"/>
      <c r="BQ404" s="49"/>
      <c r="BR404" s="49"/>
      <c r="BS404" s="49"/>
      <c r="BT404" s="49"/>
      <c r="BU404" s="49"/>
      <c r="BV404" s="49"/>
      <c r="BW404" s="49"/>
      <c r="BX404" s="49"/>
      <c r="BY404" s="49"/>
      <c r="BZ404" s="49"/>
      <c r="CA404" s="49"/>
      <c r="CB404" s="49"/>
      <c r="CC404" s="49"/>
      <c r="CD404" s="49"/>
      <c r="CE404" s="49"/>
      <c r="CF404" s="49"/>
      <c r="CG404" s="49"/>
      <c r="CH404" s="49"/>
      <c r="CI404" s="49"/>
      <c r="CJ404" s="49"/>
      <c r="CK404" s="49"/>
      <c r="CL404" s="49"/>
      <c r="CM404" s="49"/>
      <c r="CN404" s="49"/>
      <c r="CO404" s="49"/>
      <c r="CP404" s="49"/>
      <c r="CQ404" s="49"/>
      <c r="CR404" s="49"/>
      <c r="CS404" s="49"/>
      <c r="CT404" s="49"/>
      <c r="CU404" s="49"/>
      <c r="CV404" s="49"/>
      <c r="CW404" s="49"/>
      <c r="CX404" s="49"/>
      <c r="CY404" s="49"/>
      <c r="CZ404" s="49"/>
      <c r="DA404" s="49"/>
      <c r="DB404" s="49"/>
      <c r="DC404" s="49"/>
      <c r="DD404" s="49"/>
      <c r="DE404" s="49"/>
      <c r="DF404" s="49"/>
      <c r="DG404" s="49"/>
      <c r="DH404" s="49"/>
      <c r="DI404" s="49"/>
      <c r="DJ404" s="49"/>
      <c r="DK404" s="49"/>
      <c r="DL404" s="49"/>
      <c r="DM404" s="49"/>
      <c r="DN404" s="49"/>
      <c r="DO404" s="49"/>
      <c r="DP404" s="49"/>
      <c r="DQ404" s="49"/>
      <c r="DR404" s="49"/>
      <c r="DS404" s="49"/>
      <c r="DT404" s="49"/>
      <c r="DU404" s="49"/>
      <c r="DV404" s="49"/>
      <c r="DW404" s="49"/>
      <c r="DX404" s="49"/>
      <c r="DY404" s="49"/>
      <c r="DZ404" s="49"/>
      <c r="EA404" s="49"/>
      <c r="EB404" s="49"/>
      <c r="EC404" s="49"/>
      <c r="ED404" s="49"/>
      <c r="EE404" s="49"/>
      <c r="EF404" s="49"/>
      <c r="EG404" s="49"/>
      <c r="EH404" s="49"/>
      <c r="EI404" s="49"/>
      <c r="EJ404" s="49"/>
      <c r="EK404" s="49"/>
      <c r="EL404" s="49"/>
      <c r="EM404" s="49"/>
      <c r="EN404" s="49"/>
      <c r="EO404" s="49"/>
      <c r="EP404" s="49"/>
      <c r="EQ404" s="49"/>
      <c r="ER404" s="49"/>
      <c r="ES404" s="49"/>
      <c r="ET404" s="49"/>
      <c r="EU404" s="49"/>
      <c r="EV404" s="49"/>
      <c r="EW404" s="49"/>
      <c r="EX404" s="49"/>
      <c r="EY404" s="49"/>
      <c r="EZ404" s="49"/>
      <c r="FA404" s="49"/>
      <c r="FB404" s="49"/>
      <c r="FC404" s="49"/>
      <c r="FD404" s="49"/>
      <c r="FE404" s="49"/>
      <c r="FF404" s="49"/>
      <c r="FG404" s="49"/>
      <c r="FH404" s="49"/>
      <c r="FI404" s="49"/>
      <c r="FJ404" s="49"/>
      <c r="FK404" s="49"/>
      <c r="FL404" s="49"/>
      <c r="FM404" s="49"/>
      <c r="FN404" s="49"/>
      <c r="FO404" s="49"/>
      <c r="FP404" s="49"/>
      <c r="FQ404" s="49"/>
      <c r="FR404" s="49"/>
      <c r="FS404" s="49"/>
      <c r="FT404" s="49"/>
      <c r="FU404" s="49"/>
      <c r="FV404" s="49"/>
      <c r="FW404" s="49"/>
      <c r="FX404" s="49"/>
      <c r="FY404" s="49"/>
      <c r="FZ404" s="49"/>
      <c r="GA404" s="49"/>
      <c r="GB404" s="49"/>
      <c r="GC404" s="49"/>
      <c r="GD404" s="49"/>
      <c r="GE404" s="49"/>
      <c r="GF404" s="49"/>
      <c r="GG404" s="49"/>
      <c r="GH404" s="49"/>
      <c r="GI404" s="49"/>
      <c r="GJ404" s="49"/>
      <c r="GK404" s="49"/>
      <c r="GL404" s="49"/>
      <c r="GM404" s="49"/>
      <c r="GN404" s="49"/>
      <c r="GO404" s="49"/>
      <c r="GP404" s="49"/>
      <c r="GQ404" s="49"/>
      <c r="GR404" s="49"/>
      <c r="GS404" s="49"/>
      <c r="GT404" s="49"/>
      <c r="GU404" s="49"/>
      <c r="GV404" s="49"/>
      <c r="GW404" s="49"/>
      <c r="GX404" s="49"/>
      <c r="GY404" s="49"/>
      <c r="GZ404" s="49"/>
      <c r="HA404" s="49"/>
      <c r="HB404" s="49"/>
      <c r="HC404" s="49"/>
      <c r="HD404" s="49"/>
      <c r="HE404" s="49"/>
      <c r="HF404" s="49"/>
      <c r="HG404" s="49"/>
      <c r="HH404" s="49"/>
      <c r="HI404" s="49"/>
      <c r="HJ404" s="49"/>
      <c r="HK404" s="49"/>
      <c r="HL404" s="49"/>
      <c r="HM404" s="49"/>
      <c r="HN404" s="49"/>
      <c r="HO404" s="49"/>
      <c r="HP404" s="49"/>
      <c r="HQ404" s="49"/>
      <c r="HR404" s="49"/>
      <c r="HS404" s="49"/>
      <c r="HT404" s="49"/>
      <c r="HU404" s="49"/>
      <c r="HV404" s="49"/>
      <c r="HW404" s="49"/>
      <c r="HX404" s="49"/>
      <c r="HY404" s="49"/>
      <c r="HZ404" s="49"/>
      <c r="IA404" s="49"/>
      <c r="IB404" s="49"/>
      <c r="IC404" s="49"/>
      <c r="ID404" s="49"/>
      <c r="IE404" s="49"/>
      <c r="IF404" s="49"/>
      <c r="IG404" s="49"/>
      <c r="IH404" s="49"/>
      <c r="II404" s="49"/>
      <c r="IJ404" s="49"/>
      <c r="IK404" s="49"/>
      <c r="IL404" s="49"/>
      <c r="IM404" s="49"/>
      <c r="IN404" s="49"/>
      <c r="IO404" s="49"/>
      <c r="IP404" s="49"/>
      <c r="IQ404" s="49"/>
      <c r="IR404" s="49"/>
      <c r="IS404" s="49"/>
      <c r="IT404" s="49"/>
      <c r="IU404" s="49"/>
      <c r="IV404" s="49"/>
      <c r="IW404" s="49"/>
      <c r="IX404" s="49"/>
      <c r="IY404" s="49"/>
      <c r="IZ404" s="49"/>
      <c r="JA404" s="49"/>
      <c r="JB404" s="49"/>
      <c r="JC404" s="49"/>
      <c r="JD404" s="49"/>
      <c r="JE404" s="49"/>
      <c r="JF404" s="49"/>
      <c r="JG404" s="49"/>
      <c r="JH404" s="49"/>
      <c r="JI404" s="49"/>
      <c r="JJ404" s="49"/>
      <c r="JK404" s="49"/>
      <c r="JL404" s="49"/>
      <c r="JM404" s="49"/>
      <c r="JN404" s="49"/>
      <c r="JO404" s="49"/>
      <c r="JP404" s="49"/>
      <c r="JQ404" s="49"/>
      <c r="JR404" s="49"/>
      <c r="JS404" s="49"/>
      <c r="JT404" s="49"/>
      <c r="JU404" s="49"/>
      <c r="JV404" s="49"/>
      <c r="JW404" s="49"/>
      <c r="JX404" s="49"/>
      <c r="JY404" s="49"/>
      <c r="JZ404" s="49"/>
      <c r="KA404" s="49"/>
      <c r="KB404" s="49"/>
      <c r="KC404" s="49"/>
      <c r="KD404" s="49"/>
      <c r="KE404" s="49"/>
      <c r="KF404" s="49"/>
      <c r="KG404" s="49"/>
      <c r="KH404" s="49"/>
      <c r="KI404" s="49"/>
      <c r="KJ404" s="49"/>
    </row>
    <row r="405" spans="1:296" s="64" customFormat="1" ht="15">
      <c r="A405" s="7"/>
      <c r="B405" s="7"/>
      <c r="C405" s="8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51"/>
      <c r="U405" s="7"/>
      <c r="V405" s="7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49"/>
      <c r="BQ405" s="49"/>
      <c r="BR405" s="49"/>
      <c r="BS405" s="49"/>
      <c r="BT405" s="49"/>
      <c r="BU405" s="49"/>
      <c r="BV405" s="49"/>
      <c r="BW405" s="49"/>
      <c r="BX405" s="49"/>
      <c r="BY405" s="49"/>
      <c r="BZ405" s="49"/>
      <c r="CA405" s="49"/>
      <c r="CB405" s="49"/>
      <c r="CC405" s="49"/>
      <c r="CD405" s="49"/>
      <c r="CE405" s="49"/>
      <c r="CF405" s="49"/>
      <c r="CG405" s="49"/>
      <c r="CH405" s="49"/>
      <c r="CI405" s="49"/>
      <c r="CJ405" s="49"/>
      <c r="CK405" s="49"/>
      <c r="CL405" s="49"/>
      <c r="CM405" s="49"/>
      <c r="CN405" s="49"/>
      <c r="CO405" s="49"/>
      <c r="CP405" s="49"/>
      <c r="CQ405" s="49"/>
      <c r="CR405" s="49"/>
      <c r="CS405" s="49"/>
      <c r="CT405" s="49"/>
      <c r="CU405" s="49"/>
      <c r="CV405" s="49"/>
      <c r="CW405" s="49"/>
      <c r="CX405" s="49"/>
      <c r="CY405" s="49"/>
      <c r="CZ405" s="49"/>
      <c r="DA405" s="49"/>
      <c r="DB405" s="49"/>
      <c r="DC405" s="49"/>
      <c r="DD405" s="49"/>
      <c r="DE405" s="49"/>
      <c r="DF405" s="49"/>
      <c r="DG405" s="49"/>
      <c r="DH405" s="49"/>
      <c r="DI405" s="49"/>
      <c r="DJ405" s="49"/>
      <c r="DK405" s="49"/>
      <c r="DL405" s="49"/>
      <c r="DM405" s="49"/>
      <c r="DN405" s="49"/>
      <c r="DO405" s="49"/>
      <c r="DP405" s="49"/>
      <c r="DQ405" s="49"/>
      <c r="DR405" s="49"/>
      <c r="DS405" s="49"/>
      <c r="DT405" s="49"/>
      <c r="DU405" s="49"/>
      <c r="DV405" s="49"/>
      <c r="DW405" s="49"/>
      <c r="DX405" s="49"/>
      <c r="DY405" s="49"/>
      <c r="DZ405" s="49"/>
      <c r="EA405" s="49"/>
      <c r="EB405" s="49"/>
      <c r="EC405" s="49"/>
      <c r="ED405" s="49"/>
      <c r="EE405" s="49"/>
      <c r="EF405" s="49"/>
      <c r="EG405" s="49"/>
      <c r="EH405" s="49"/>
      <c r="EI405" s="49"/>
      <c r="EJ405" s="49"/>
      <c r="EK405" s="49"/>
      <c r="EL405" s="49"/>
      <c r="EM405" s="49"/>
      <c r="EN405" s="49"/>
      <c r="EO405" s="49"/>
      <c r="EP405" s="49"/>
      <c r="EQ405" s="49"/>
      <c r="ER405" s="49"/>
      <c r="ES405" s="49"/>
      <c r="ET405" s="49"/>
      <c r="EU405" s="49"/>
      <c r="EV405" s="49"/>
      <c r="EW405" s="49"/>
      <c r="EX405" s="49"/>
      <c r="EY405" s="49"/>
      <c r="EZ405" s="49"/>
      <c r="FA405" s="49"/>
      <c r="FB405" s="49"/>
      <c r="FC405" s="49"/>
      <c r="FD405" s="49"/>
      <c r="FE405" s="49"/>
      <c r="FF405" s="49"/>
      <c r="FG405" s="49"/>
      <c r="FH405" s="49"/>
      <c r="FI405" s="49"/>
      <c r="FJ405" s="49"/>
      <c r="FK405" s="49"/>
      <c r="FL405" s="49"/>
      <c r="FM405" s="49"/>
      <c r="FN405" s="49"/>
      <c r="FO405" s="49"/>
      <c r="FP405" s="49"/>
      <c r="FQ405" s="49"/>
      <c r="FR405" s="49"/>
      <c r="FS405" s="49"/>
      <c r="FT405" s="49"/>
      <c r="FU405" s="49"/>
      <c r="FV405" s="49"/>
      <c r="FW405" s="49"/>
      <c r="FX405" s="49"/>
      <c r="FY405" s="49"/>
      <c r="FZ405" s="49"/>
      <c r="GA405" s="49"/>
      <c r="GB405" s="49"/>
      <c r="GC405" s="49"/>
      <c r="GD405" s="49"/>
      <c r="GE405" s="49"/>
      <c r="GF405" s="49"/>
      <c r="GG405" s="49"/>
      <c r="GH405" s="49"/>
      <c r="GI405" s="49"/>
      <c r="GJ405" s="49"/>
      <c r="GK405" s="49"/>
      <c r="GL405" s="49"/>
      <c r="GM405" s="49"/>
      <c r="GN405" s="49"/>
      <c r="GO405" s="49"/>
      <c r="GP405" s="49"/>
      <c r="GQ405" s="49"/>
      <c r="GR405" s="49"/>
      <c r="GS405" s="49"/>
      <c r="GT405" s="49"/>
      <c r="GU405" s="49"/>
      <c r="GV405" s="49"/>
      <c r="GW405" s="49"/>
      <c r="GX405" s="49"/>
      <c r="GY405" s="49"/>
      <c r="GZ405" s="49"/>
      <c r="HA405" s="49"/>
      <c r="HB405" s="49"/>
      <c r="HC405" s="49"/>
      <c r="HD405" s="49"/>
      <c r="HE405" s="49"/>
      <c r="HF405" s="49"/>
      <c r="HG405" s="49"/>
      <c r="HH405" s="49"/>
      <c r="HI405" s="49"/>
      <c r="HJ405" s="49"/>
      <c r="HK405" s="49"/>
      <c r="HL405" s="49"/>
      <c r="HM405" s="49"/>
      <c r="HN405" s="49"/>
      <c r="HO405" s="49"/>
      <c r="HP405" s="49"/>
      <c r="HQ405" s="49"/>
      <c r="HR405" s="49"/>
      <c r="HS405" s="49"/>
      <c r="HT405" s="49"/>
      <c r="HU405" s="49"/>
      <c r="HV405" s="49"/>
      <c r="HW405" s="49"/>
      <c r="HX405" s="49"/>
      <c r="HY405" s="49"/>
      <c r="HZ405" s="49"/>
      <c r="IA405" s="49"/>
      <c r="IB405" s="49"/>
      <c r="IC405" s="49"/>
      <c r="ID405" s="49"/>
      <c r="IE405" s="49"/>
      <c r="IF405" s="49"/>
      <c r="IG405" s="49"/>
      <c r="IH405" s="49"/>
      <c r="II405" s="49"/>
      <c r="IJ405" s="49"/>
      <c r="IK405" s="49"/>
      <c r="IL405" s="49"/>
      <c r="IM405" s="49"/>
      <c r="IN405" s="49"/>
      <c r="IO405" s="49"/>
      <c r="IP405" s="49"/>
      <c r="IQ405" s="49"/>
      <c r="IR405" s="49"/>
      <c r="IS405" s="49"/>
      <c r="IT405" s="49"/>
      <c r="IU405" s="49"/>
      <c r="IV405" s="49"/>
      <c r="IW405" s="49"/>
      <c r="IX405" s="49"/>
      <c r="IY405" s="49"/>
      <c r="IZ405" s="49"/>
      <c r="JA405" s="49"/>
      <c r="JB405" s="49"/>
      <c r="JC405" s="49"/>
      <c r="JD405" s="49"/>
      <c r="JE405" s="49"/>
      <c r="JF405" s="49"/>
      <c r="JG405" s="49"/>
      <c r="JH405" s="49"/>
      <c r="JI405" s="49"/>
      <c r="JJ405" s="49"/>
      <c r="JK405" s="49"/>
      <c r="JL405" s="49"/>
      <c r="JM405" s="49"/>
      <c r="JN405" s="49"/>
      <c r="JO405" s="49"/>
      <c r="JP405" s="49"/>
      <c r="JQ405" s="49"/>
      <c r="JR405" s="49"/>
      <c r="JS405" s="49"/>
      <c r="JT405" s="49"/>
      <c r="JU405" s="49"/>
      <c r="JV405" s="49"/>
      <c r="JW405" s="49"/>
      <c r="JX405" s="49"/>
      <c r="JY405" s="49"/>
      <c r="JZ405" s="49"/>
      <c r="KA405" s="49"/>
      <c r="KB405" s="49"/>
      <c r="KC405" s="49"/>
      <c r="KD405" s="49"/>
      <c r="KE405" s="49"/>
      <c r="KF405" s="49"/>
      <c r="KG405" s="49"/>
      <c r="KH405" s="49"/>
      <c r="KI405" s="49"/>
      <c r="KJ405" s="49"/>
    </row>
    <row r="406" spans="1:296" s="64" customFormat="1" ht="15">
      <c r="A406" s="7"/>
      <c r="B406" s="7"/>
      <c r="C406" s="8"/>
      <c r="D406" s="7"/>
      <c r="E406" s="7"/>
      <c r="F406" s="7"/>
      <c r="G406" s="7"/>
      <c r="H406" s="7"/>
      <c r="I406" s="7"/>
      <c r="J406" s="7"/>
      <c r="K406" s="7"/>
      <c r="L406" s="7"/>
      <c r="M406" s="52"/>
      <c r="N406" s="7"/>
      <c r="O406" s="7"/>
      <c r="P406" s="7"/>
      <c r="Q406" s="7"/>
      <c r="R406" s="7"/>
      <c r="S406" s="7"/>
      <c r="T406" s="7"/>
      <c r="U406" s="7"/>
      <c r="V406" s="7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  <c r="BP406" s="49"/>
      <c r="BQ406" s="49"/>
      <c r="BR406" s="49"/>
      <c r="BS406" s="49"/>
      <c r="BT406" s="49"/>
      <c r="BU406" s="49"/>
      <c r="BV406" s="49"/>
      <c r="BW406" s="49"/>
      <c r="BX406" s="49"/>
      <c r="BY406" s="49"/>
      <c r="BZ406" s="49"/>
      <c r="CA406" s="49"/>
      <c r="CB406" s="49"/>
      <c r="CC406" s="49"/>
      <c r="CD406" s="49"/>
      <c r="CE406" s="49"/>
      <c r="CF406" s="49"/>
      <c r="CG406" s="49"/>
      <c r="CH406" s="49"/>
      <c r="CI406" s="49"/>
      <c r="CJ406" s="49"/>
      <c r="CK406" s="49"/>
      <c r="CL406" s="49"/>
      <c r="CM406" s="49"/>
      <c r="CN406" s="49"/>
      <c r="CO406" s="49"/>
      <c r="CP406" s="49"/>
      <c r="CQ406" s="49"/>
      <c r="CR406" s="49"/>
      <c r="CS406" s="49"/>
      <c r="CT406" s="49"/>
      <c r="CU406" s="49"/>
      <c r="CV406" s="49"/>
      <c r="CW406" s="49"/>
      <c r="CX406" s="49"/>
      <c r="CY406" s="49"/>
      <c r="CZ406" s="49"/>
      <c r="DA406" s="49"/>
      <c r="DB406" s="49"/>
      <c r="DC406" s="49"/>
      <c r="DD406" s="49"/>
      <c r="DE406" s="49"/>
      <c r="DF406" s="49"/>
      <c r="DG406" s="49"/>
      <c r="DH406" s="49"/>
      <c r="DI406" s="49"/>
      <c r="DJ406" s="49"/>
      <c r="DK406" s="49"/>
      <c r="DL406" s="49"/>
      <c r="DM406" s="49"/>
      <c r="DN406" s="49"/>
      <c r="DO406" s="49"/>
      <c r="DP406" s="49"/>
      <c r="DQ406" s="49"/>
      <c r="DR406" s="49"/>
      <c r="DS406" s="49"/>
      <c r="DT406" s="49"/>
      <c r="DU406" s="49"/>
      <c r="DV406" s="49"/>
      <c r="DW406" s="49"/>
      <c r="DX406" s="49"/>
      <c r="DY406" s="49"/>
      <c r="DZ406" s="49"/>
      <c r="EA406" s="49"/>
      <c r="EB406" s="49"/>
      <c r="EC406" s="49"/>
      <c r="ED406" s="49"/>
      <c r="EE406" s="49"/>
      <c r="EF406" s="49"/>
      <c r="EG406" s="49"/>
      <c r="EH406" s="49"/>
      <c r="EI406" s="49"/>
      <c r="EJ406" s="49"/>
      <c r="EK406" s="49"/>
      <c r="EL406" s="49"/>
      <c r="EM406" s="49"/>
      <c r="EN406" s="49"/>
      <c r="EO406" s="49"/>
      <c r="EP406" s="49"/>
      <c r="EQ406" s="49"/>
      <c r="ER406" s="49"/>
      <c r="ES406" s="49"/>
      <c r="ET406" s="49"/>
      <c r="EU406" s="49"/>
      <c r="EV406" s="49"/>
      <c r="EW406" s="49"/>
      <c r="EX406" s="49"/>
      <c r="EY406" s="49"/>
      <c r="EZ406" s="49"/>
      <c r="FA406" s="49"/>
      <c r="FB406" s="49"/>
      <c r="FC406" s="49"/>
      <c r="FD406" s="49"/>
      <c r="FE406" s="49"/>
      <c r="FF406" s="49"/>
      <c r="FG406" s="49"/>
      <c r="FH406" s="49"/>
      <c r="FI406" s="49"/>
      <c r="FJ406" s="49"/>
      <c r="FK406" s="49"/>
      <c r="FL406" s="49"/>
      <c r="FM406" s="49"/>
      <c r="FN406" s="49"/>
      <c r="FO406" s="49"/>
      <c r="FP406" s="49"/>
      <c r="FQ406" s="49"/>
      <c r="FR406" s="49"/>
      <c r="FS406" s="49"/>
      <c r="FT406" s="49"/>
      <c r="FU406" s="49"/>
      <c r="FV406" s="49"/>
      <c r="FW406" s="49"/>
      <c r="FX406" s="49"/>
      <c r="FY406" s="49"/>
      <c r="FZ406" s="49"/>
      <c r="GA406" s="49"/>
      <c r="GB406" s="49"/>
      <c r="GC406" s="49"/>
      <c r="GD406" s="49"/>
      <c r="GE406" s="49"/>
      <c r="GF406" s="49"/>
      <c r="GG406" s="49"/>
      <c r="GH406" s="49"/>
      <c r="GI406" s="49"/>
      <c r="GJ406" s="49"/>
      <c r="GK406" s="49"/>
      <c r="GL406" s="49"/>
      <c r="GM406" s="49"/>
      <c r="GN406" s="49"/>
      <c r="GO406" s="49"/>
      <c r="GP406" s="49"/>
      <c r="GQ406" s="49"/>
      <c r="GR406" s="49"/>
      <c r="GS406" s="49"/>
      <c r="GT406" s="49"/>
      <c r="GU406" s="49"/>
      <c r="GV406" s="49"/>
      <c r="GW406" s="49"/>
      <c r="GX406" s="49"/>
      <c r="GY406" s="49"/>
      <c r="GZ406" s="49"/>
      <c r="HA406" s="49"/>
      <c r="HB406" s="49"/>
      <c r="HC406" s="49"/>
      <c r="HD406" s="49"/>
      <c r="HE406" s="49"/>
      <c r="HF406" s="49"/>
      <c r="HG406" s="49"/>
      <c r="HH406" s="49"/>
      <c r="HI406" s="49"/>
      <c r="HJ406" s="49"/>
      <c r="HK406" s="49"/>
      <c r="HL406" s="49"/>
      <c r="HM406" s="49"/>
      <c r="HN406" s="49"/>
      <c r="HO406" s="49"/>
      <c r="HP406" s="49"/>
      <c r="HQ406" s="49"/>
      <c r="HR406" s="49"/>
      <c r="HS406" s="49"/>
      <c r="HT406" s="49"/>
      <c r="HU406" s="49"/>
      <c r="HV406" s="49"/>
      <c r="HW406" s="49"/>
      <c r="HX406" s="49"/>
      <c r="HY406" s="49"/>
      <c r="HZ406" s="49"/>
      <c r="IA406" s="49"/>
      <c r="IB406" s="49"/>
      <c r="IC406" s="49"/>
      <c r="ID406" s="49"/>
      <c r="IE406" s="49"/>
      <c r="IF406" s="49"/>
      <c r="IG406" s="49"/>
      <c r="IH406" s="49"/>
      <c r="II406" s="49"/>
      <c r="IJ406" s="49"/>
      <c r="IK406" s="49"/>
      <c r="IL406" s="49"/>
      <c r="IM406" s="49"/>
      <c r="IN406" s="49"/>
      <c r="IO406" s="49"/>
      <c r="IP406" s="49"/>
      <c r="IQ406" s="49"/>
      <c r="IR406" s="49"/>
      <c r="IS406" s="49"/>
      <c r="IT406" s="49"/>
      <c r="IU406" s="49"/>
      <c r="IV406" s="49"/>
      <c r="IW406" s="49"/>
      <c r="IX406" s="49"/>
      <c r="IY406" s="49"/>
      <c r="IZ406" s="49"/>
      <c r="JA406" s="49"/>
      <c r="JB406" s="49"/>
      <c r="JC406" s="49"/>
      <c r="JD406" s="49"/>
      <c r="JE406" s="49"/>
      <c r="JF406" s="49"/>
      <c r="JG406" s="49"/>
      <c r="JH406" s="49"/>
      <c r="JI406" s="49"/>
      <c r="JJ406" s="49"/>
      <c r="JK406" s="49"/>
      <c r="JL406" s="49"/>
      <c r="JM406" s="49"/>
      <c r="JN406" s="49"/>
      <c r="JO406" s="49"/>
      <c r="JP406" s="49"/>
      <c r="JQ406" s="49"/>
      <c r="JR406" s="49"/>
      <c r="JS406" s="49"/>
      <c r="JT406" s="49"/>
      <c r="JU406" s="49"/>
      <c r="JV406" s="49"/>
      <c r="JW406" s="49"/>
      <c r="JX406" s="49"/>
      <c r="JY406" s="49"/>
      <c r="JZ406" s="49"/>
      <c r="KA406" s="49"/>
      <c r="KB406" s="49"/>
      <c r="KC406" s="49"/>
      <c r="KD406" s="49"/>
      <c r="KE406" s="49"/>
      <c r="KF406" s="49"/>
      <c r="KG406" s="49"/>
      <c r="KH406" s="49"/>
      <c r="KI406" s="49"/>
      <c r="KJ406" s="49"/>
    </row>
    <row r="407" spans="1:296" s="64" customFormat="1" ht="15">
      <c r="A407" s="7"/>
      <c r="B407" s="7"/>
      <c r="C407" s="8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49"/>
      <c r="BQ407" s="49"/>
      <c r="BR407" s="49"/>
      <c r="BS407" s="49"/>
      <c r="BT407" s="49"/>
      <c r="BU407" s="49"/>
      <c r="BV407" s="49"/>
      <c r="BW407" s="49"/>
      <c r="BX407" s="49"/>
      <c r="BY407" s="49"/>
      <c r="BZ407" s="49"/>
      <c r="CA407" s="49"/>
      <c r="CB407" s="49"/>
      <c r="CC407" s="49"/>
      <c r="CD407" s="49"/>
      <c r="CE407" s="49"/>
      <c r="CF407" s="49"/>
      <c r="CG407" s="49"/>
      <c r="CH407" s="49"/>
      <c r="CI407" s="49"/>
      <c r="CJ407" s="49"/>
      <c r="CK407" s="49"/>
      <c r="CL407" s="49"/>
      <c r="CM407" s="49"/>
      <c r="CN407" s="49"/>
      <c r="CO407" s="49"/>
      <c r="CP407" s="49"/>
      <c r="CQ407" s="49"/>
      <c r="CR407" s="49"/>
      <c r="CS407" s="49"/>
      <c r="CT407" s="49"/>
      <c r="CU407" s="49"/>
      <c r="CV407" s="49"/>
      <c r="CW407" s="49"/>
      <c r="CX407" s="49"/>
      <c r="CY407" s="49"/>
      <c r="CZ407" s="49"/>
      <c r="DA407" s="49"/>
      <c r="DB407" s="49"/>
      <c r="DC407" s="49"/>
      <c r="DD407" s="49"/>
      <c r="DE407" s="49"/>
      <c r="DF407" s="49"/>
      <c r="DG407" s="49"/>
      <c r="DH407" s="49"/>
      <c r="DI407" s="49"/>
      <c r="DJ407" s="49"/>
      <c r="DK407" s="49"/>
      <c r="DL407" s="49"/>
      <c r="DM407" s="49"/>
      <c r="DN407" s="49"/>
      <c r="DO407" s="49"/>
      <c r="DP407" s="49"/>
      <c r="DQ407" s="49"/>
      <c r="DR407" s="49"/>
      <c r="DS407" s="49"/>
      <c r="DT407" s="49"/>
      <c r="DU407" s="49"/>
      <c r="DV407" s="49"/>
      <c r="DW407" s="49"/>
      <c r="DX407" s="49"/>
      <c r="DY407" s="49"/>
      <c r="DZ407" s="49"/>
      <c r="EA407" s="49"/>
      <c r="EB407" s="49"/>
      <c r="EC407" s="49"/>
      <c r="ED407" s="49"/>
      <c r="EE407" s="49"/>
      <c r="EF407" s="49"/>
      <c r="EG407" s="49"/>
      <c r="EH407" s="49"/>
      <c r="EI407" s="49"/>
      <c r="EJ407" s="49"/>
      <c r="EK407" s="49"/>
      <c r="EL407" s="49"/>
      <c r="EM407" s="49"/>
      <c r="EN407" s="49"/>
      <c r="EO407" s="49"/>
      <c r="EP407" s="49"/>
      <c r="EQ407" s="49"/>
      <c r="ER407" s="49"/>
      <c r="ES407" s="49"/>
      <c r="ET407" s="49"/>
      <c r="EU407" s="49"/>
      <c r="EV407" s="49"/>
      <c r="EW407" s="49"/>
      <c r="EX407" s="49"/>
      <c r="EY407" s="49"/>
      <c r="EZ407" s="49"/>
      <c r="FA407" s="49"/>
      <c r="FB407" s="49"/>
      <c r="FC407" s="49"/>
      <c r="FD407" s="49"/>
      <c r="FE407" s="49"/>
      <c r="FF407" s="49"/>
      <c r="FG407" s="49"/>
      <c r="FH407" s="49"/>
      <c r="FI407" s="49"/>
      <c r="FJ407" s="49"/>
      <c r="FK407" s="49"/>
      <c r="FL407" s="49"/>
      <c r="FM407" s="49"/>
      <c r="FN407" s="49"/>
      <c r="FO407" s="49"/>
      <c r="FP407" s="49"/>
      <c r="FQ407" s="49"/>
      <c r="FR407" s="49"/>
      <c r="FS407" s="49"/>
      <c r="FT407" s="49"/>
      <c r="FU407" s="49"/>
      <c r="FV407" s="49"/>
      <c r="FW407" s="49"/>
      <c r="FX407" s="49"/>
      <c r="FY407" s="49"/>
      <c r="FZ407" s="49"/>
      <c r="GA407" s="49"/>
      <c r="GB407" s="49"/>
      <c r="GC407" s="49"/>
      <c r="GD407" s="49"/>
      <c r="GE407" s="49"/>
      <c r="GF407" s="49"/>
      <c r="GG407" s="49"/>
      <c r="GH407" s="49"/>
      <c r="GI407" s="49"/>
      <c r="GJ407" s="49"/>
      <c r="GK407" s="49"/>
      <c r="GL407" s="49"/>
      <c r="GM407" s="49"/>
      <c r="GN407" s="49"/>
      <c r="GO407" s="49"/>
      <c r="GP407" s="49"/>
      <c r="GQ407" s="49"/>
      <c r="GR407" s="49"/>
      <c r="GS407" s="49"/>
      <c r="GT407" s="49"/>
      <c r="GU407" s="49"/>
      <c r="GV407" s="49"/>
      <c r="GW407" s="49"/>
      <c r="GX407" s="49"/>
      <c r="GY407" s="49"/>
      <c r="GZ407" s="49"/>
      <c r="HA407" s="49"/>
      <c r="HB407" s="49"/>
      <c r="HC407" s="49"/>
      <c r="HD407" s="49"/>
      <c r="HE407" s="49"/>
      <c r="HF407" s="49"/>
      <c r="HG407" s="49"/>
      <c r="HH407" s="49"/>
      <c r="HI407" s="49"/>
      <c r="HJ407" s="49"/>
      <c r="HK407" s="49"/>
      <c r="HL407" s="49"/>
      <c r="HM407" s="49"/>
      <c r="HN407" s="49"/>
      <c r="HO407" s="49"/>
      <c r="HP407" s="49"/>
      <c r="HQ407" s="49"/>
      <c r="HR407" s="49"/>
      <c r="HS407" s="49"/>
      <c r="HT407" s="49"/>
      <c r="HU407" s="49"/>
      <c r="HV407" s="49"/>
      <c r="HW407" s="49"/>
      <c r="HX407" s="49"/>
      <c r="HY407" s="49"/>
      <c r="HZ407" s="49"/>
      <c r="IA407" s="49"/>
      <c r="IB407" s="49"/>
      <c r="IC407" s="49"/>
      <c r="ID407" s="49"/>
      <c r="IE407" s="49"/>
      <c r="IF407" s="49"/>
      <c r="IG407" s="49"/>
      <c r="IH407" s="49"/>
      <c r="II407" s="49"/>
      <c r="IJ407" s="49"/>
      <c r="IK407" s="49"/>
      <c r="IL407" s="49"/>
      <c r="IM407" s="49"/>
      <c r="IN407" s="49"/>
      <c r="IO407" s="49"/>
      <c r="IP407" s="49"/>
      <c r="IQ407" s="49"/>
      <c r="IR407" s="49"/>
      <c r="IS407" s="49"/>
      <c r="IT407" s="49"/>
      <c r="IU407" s="49"/>
      <c r="IV407" s="49"/>
      <c r="IW407" s="49"/>
      <c r="IX407" s="49"/>
      <c r="IY407" s="49"/>
      <c r="IZ407" s="49"/>
      <c r="JA407" s="49"/>
      <c r="JB407" s="49"/>
      <c r="JC407" s="49"/>
      <c r="JD407" s="49"/>
      <c r="JE407" s="49"/>
      <c r="JF407" s="49"/>
      <c r="JG407" s="49"/>
      <c r="JH407" s="49"/>
      <c r="JI407" s="49"/>
      <c r="JJ407" s="49"/>
      <c r="JK407" s="49"/>
      <c r="JL407" s="49"/>
      <c r="JM407" s="49"/>
      <c r="JN407" s="49"/>
      <c r="JO407" s="49"/>
      <c r="JP407" s="49"/>
      <c r="JQ407" s="49"/>
      <c r="JR407" s="49"/>
      <c r="JS407" s="49"/>
      <c r="JT407" s="49"/>
      <c r="JU407" s="49"/>
      <c r="JV407" s="49"/>
      <c r="JW407" s="49"/>
      <c r="JX407" s="49"/>
      <c r="JY407" s="49"/>
      <c r="JZ407" s="49"/>
      <c r="KA407" s="49"/>
      <c r="KB407" s="49"/>
      <c r="KC407" s="49"/>
      <c r="KD407" s="49"/>
      <c r="KE407" s="49"/>
      <c r="KF407" s="49"/>
      <c r="KG407" s="49"/>
      <c r="KH407" s="49"/>
      <c r="KI407" s="49"/>
      <c r="KJ407" s="49"/>
    </row>
    <row r="408" spans="1:296" s="64" customFormat="1" ht="15">
      <c r="A408" s="7"/>
      <c r="B408" s="7"/>
      <c r="C408" s="8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  <c r="BP408" s="49"/>
      <c r="BQ408" s="49"/>
      <c r="BR408" s="49"/>
      <c r="BS408" s="49"/>
      <c r="BT408" s="49"/>
      <c r="BU408" s="49"/>
      <c r="BV408" s="49"/>
      <c r="BW408" s="49"/>
      <c r="BX408" s="49"/>
      <c r="BY408" s="49"/>
      <c r="BZ408" s="49"/>
      <c r="CA408" s="49"/>
      <c r="CB408" s="49"/>
      <c r="CC408" s="49"/>
      <c r="CD408" s="49"/>
      <c r="CE408" s="49"/>
      <c r="CF408" s="49"/>
      <c r="CG408" s="49"/>
      <c r="CH408" s="49"/>
      <c r="CI408" s="49"/>
      <c r="CJ408" s="49"/>
      <c r="CK408" s="49"/>
      <c r="CL408" s="49"/>
      <c r="CM408" s="49"/>
      <c r="CN408" s="49"/>
      <c r="CO408" s="49"/>
      <c r="CP408" s="49"/>
      <c r="CQ408" s="49"/>
      <c r="CR408" s="49"/>
      <c r="CS408" s="49"/>
      <c r="CT408" s="49"/>
      <c r="CU408" s="49"/>
      <c r="CV408" s="49"/>
      <c r="CW408" s="49"/>
      <c r="CX408" s="49"/>
      <c r="CY408" s="49"/>
      <c r="CZ408" s="49"/>
      <c r="DA408" s="49"/>
      <c r="DB408" s="49"/>
      <c r="DC408" s="49"/>
      <c r="DD408" s="49"/>
      <c r="DE408" s="49"/>
      <c r="DF408" s="49"/>
      <c r="DG408" s="49"/>
      <c r="DH408" s="49"/>
      <c r="DI408" s="49"/>
      <c r="DJ408" s="49"/>
      <c r="DK408" s="49"/>
      <c r="DL408" s="49"/>
      <c r="DM408" s="49"/>
      <c r="DN408" s="49"/>
      <c r="DO408" s="49"/>
      <c r="DP408" s="49"/>
      <c r="DQ408" s="49"/>
      <c r="DR408" s="49"/>
      <c r="DS408" s="49"/>
      <c r="DT408" s="49"/>
      <c r="DU408" s="49"/>
      <c r="DV408" s="49"/>
      <c r="DW408" s="49"/>
      <c r="DX408" s="49"/>
      <c r="DY408" s="49"/>
      <c r="DZ408" s="49"/>
      <c r="EA408" s="49"/>
      <c r="EB408" s="49"/>
      <c r="EC408" s="49"/>
      <c r="ED408" s="49"/>
      <c r="EE408" s="49"/>
      <c r="EF408" s="49"/>
      <c r="EG408" s="49"/>
      <c r="EH408" s="49"/>
      <c r="EI408" s="49"/>
      <c r="EJ408" s="49"/>
      <c r="EK408" s="49"/>
      <c r="EL408" s="49"/>
      <c r="EM408" s="49"/>
      <c r="EN408" s="49"/>
      <c r="EO408" s="49"/>
      <c r="EP408" s="49"/>
      <c r="EQ408" s="49"/>
      <c r="ER408" s="49"/>
      <c r="ES408" s="49"/>
      <c r="ET408" s="49"/>
      <c r="EU408" s="49"/>
      <c r="EV408" s="49"/>
      <c r="EW408" s="49"/>
      <c r="EX408" s="49"/>
      <c r="EY408" s="49"/>
      <c r="EZ408" s="49"/>
      <c r="FA408" s="49"/>
      <c r="FB408" s="49"/>
      <c r="FC408" s="49"/>
      <c r="FD408" s="49"/>
      <c r="FE408" s="49"/>
      <c r="FF408" s="49"/>
      <c r="FG408" s="49"/>
      <c r="FH408" s="49"/>
      <c r="FI408" s="49"/>
      <c r="FJ408" s="49"/>
      <c r="FK408" s="49"/>
      <c r="FL408" s="49"/>
      <c r="FM408" s="49"/>
      <c r="FN408" s="49"/>
      <c r="FO408" s="49"/>
      <c r="FP408" s="49"/>
      <c r="FQ408" s="49"/>
      <c r="FR408" s="49"/>
      <c r="FS408" s="49"/>
      <c r="FT408" s="49"/>
      <c r="FU408" s="49"/>
      <c r="FV408" s="49"/>
      <c r="FW408" s="49"/>
      <c r="FX408" s="49"/>
      <c r="FY408" s="49"/>
      <c r="FZ408" s="49"/>
      <c r="GA408" s="49"/>
      <c r="GB408" s="49"/>
      <c r="GC408" s="49"/>
      <c r="GD408" s="49"/>
      <c r="GE408" s="49"/>
      <c r="GF408" s="49"/>
      <c r="GG408" s="49"/>
      <c r="GH408" s="49"/>
      <c r="GI408" s="49"/>
      <c r="GJ408" s="49"/>
      <c r="GK408" s="49"/>
      <c r="GL408" s="49"/>
      <c r="GM408" s="49"/>
      <c r="GN408" s="49"/>
      <c r="GO408" s="49"/>
      <c r="GP408" s="49"/>
      <c r="GQ408" s="49"/>
      <c r="GR408" s="49"/>
      <c r="GS408" s="49"/>
      <c r="GT408" s="49"/>
      <c r="GU408" s="49"/>
      <c r="GV408" s="49"/>
      <c r="GW408" s="49"/>
      <c r="GX408" s="49"/>
      <c r="GY408" s="49"/>
      <c r="GZ408" s="49"/>
      <c r="HA408" s="49"/>
      <c r="HB408" s="49"/>
      <c r="HC408" s="49"/>
      <c r="HD408" s="49"/>
      <c r="HE408" s="49"/>
      <c r="HF408" s="49"/>
      <c r="HG408" s="49"/>
      <c r="HH408" s="49"/>
      <c r="HI408" s="49"/>
      <c r="HJ408" s="49"/>
      <c r="HK408" s="49"/>
      <c r="HL408" s="49"/>
      <c r="HM408" s="49"/>
      <c r="HN408" s="49"/>
      <c r="HO408" s="49"/>
      <c r="HP408" s="49"/>
      <c r="HQ408" s="49"/>
      <c r="HR408" s="49"/>
      <c r="HS408" s="49"/>
      <c r="HT408" s="49"/>
      <c r="HU408" s="49"/>
      <c r="HV408" s="49"/>
      <c r="HW408" s="49"/>
      <c r="HX408" s="49"/>
      <c r="HY408" s="49"/>
      <c r="HZ408" s="49"/>
      <c r="IA408" s="49"/>
      <c r="IB408" s="49"/>
      <c r="IC408" s="49"/>
      <c r="ID408" s="49"/>
      <c r="IE408" s="49"/>
      <c r="IF408" s="49"/>
      <c r="IG408" s="49"/>
      <c r="IH408" s="49"/>
      <c r="II408" s="49"/>
      <c r="IJ408" s="49"/>
      <c r="IK408" s="49"/>
      <c r="IL408" s="49"/>
      <c r="IM408" s="49"/>
      <c r="IN408" s="49"/>
      <c r="IO408" s="49"/>
      <c r="IP408" s="49"/>
      <c r="IQ408" s="49"/>
      <c r="IR408" s="49"/>
      <c r="IS408" s="49"/>
      <c r="IT408" s="49"/>
      <c r="IU408" s="49"/>
      <c r="IV408" s="49"/>
      <c r="IW408" s="49"/>
      <c r="IX408" s="49"/>
      <c r="IY408" s="49"/>
      <c r="IZ408" s="49"/>
      <c r="JA408" s="49"/>
      <c r="JB408" s="49"/>
      <c r="JC408" s="49"/>
      <c r="JD408" s="49"/>
      <c r="JE408" s="49"/>
      <c r="JF408" s="49"/>
      <c r="JG408" s="49"/>
      <c r="JH408" s="49"/>
      <c r="JI408" s="49"/>
      <c r="JJ408" s="49"/>
      <c r="JK408" s="49"/>
      <c r="JL408" s="49"/>
      <c r="JM408" s="49"/>
      <c r="JN408" s="49"/>
      <c r="JO408" s="49"/>
      <c r="JP408" s="49"/>
      <c r="JQ408" s="49"/>
      <c r="JR408" s="49"/>
      <c r="JS408" s="49"/>
      <c r="JT408" s="49"/>
      <c r="JU408" s="49"/>
      <c r="JV408" s="49"/>
      <c r="JW408" s="49"/>
      <c r="JX408" s="49"/>
      <c r="JY408" s="49"/>
      <c r="JZ408" s="49"/>
      <c r="KA408" s="49"/>
      <c r="KB408" s="49"/>
      <c r="KC408" s="49"/>
      <c r="KD408" s="49"/>
      <c r="KE408" s="49"/>
      <c r="KF408" s="49"/>
      <c r="KG408" s="49"/>
      <c r="KH408" s="49"/>
      <c r="KI408" s="49"/>
      <c r="KJ408" s="49"/>
    </row>
    <row r="409" spans="1:296" s="64" customFormat="1" ht="15">
      <c r="A409" s="7"/>
      <c r="B409" s="7"/>
      <c r="C409" s="8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51"/>
      <c r="U409" s="7"/>
      <c r="V409" s="7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  <c r="BR409" s="49"/>
      <c r="BS409" s="49"/>
      <c r="BT409" s="49"/>
      <c r="BU409" s="49"/>
      <c r="BV409" s="49"/>
      <c r="BW409" s="49"/>
      <c r="BX409" s="49"/>
      <c r="BY409" s="49"/>
      <c r="BZ409" s="49"/>
      <c r="CA409" s="49"/>
      <c r="CB409" s="49"/>
      <c r="CC409" s="49"/>
      <c r="CD409" s="49"/>
      <c r="CE409" s="49"/>
      <c r="CF409" s="49"/>
      <c r="CG409" s="49"/>
      <c r="CH409" s="49"/>
      <c r="CI409" s="49"/>
      <c r="CJ409" s="49"/>
      <c r="CK409" s="49"/>
      <c r="CL409" s="49"/>
      <c r="CM409" s="49"/>
      <c r="CN409" s="49"/>
      <c r="CO409" s="49"/>
      <c r="CP409" s="49"/>
      <c r="CQ409" s="49"/>
      <c r="CR409" s="49"/>
      <c r="CS409" s="49"/>
      <c r="CT409" s="49"/>
      <c r="CU409" s="49"/>
      <c r="CV409" s="49"/>
      <c r="CW409" s="49"/>
      <c r="CX409" s="49"/>
      <c r="CY409" s="49"/>
      <c r="CZ409" s="49"/>
      <c r="DA409" s="49"/>
      <c r="DB409" s="49"/>
      <c r="DC409" s="49"/>
      <c r="DD409" s="49"/>
      <c r="DE409" s="49"/>
      <c r="DF409" s="49"/>
      <c r="DG409" s="49"/>
      <c r="DH409" s="49"/>
      <c r="DI409" s="49"/>
      <c r="DJ409" s="49"/>
      <c r="DK409" s="49"/>
      <c r="DL409" s="49"/>
      <c r="DM409" s="49"/>
      <c r="DN409" s="49"/>
      <c r="DO409" s="49"/>
      <c r="DP409" s="49"/>
      <c r="DQ409" s="49"/>
      <c r="DR409" s="49"/>
      <c r="DS409" s="49"/>
      <c r="DT409" s="49"/>
      <c r="DU409" s="49"/>
      <c r="DV409" s="49"/>
      <c r="DW409" s="49"/>
      <c r="DX409" s="49"/>
      <c r="DY409" s="49"/>
      <c r="DZ409" s="49"/>
      <c r="EA409" s="49"/>
      <c r="EB409" s="49"/>
      <c r="EC409" s="49"/>
      <c r="ED409" s="49"/>
      <c r="EE409" s="49"/>
      <c r="EF409" s="49"/>
      <c r="EG409" s="49"/>
      <c r="EH409" s="49"/>
      <c r="EI409" s="49"/>
      <c r="EJ409" s="49"/>
      <c r="EK409" s="49"/>
      <c r="EL409" s="49"/>
      <c r="EM409" s="49"/>
      <c r="EN409" s="49"/>
      <c r="EO409" s="49"/>
      <c r="EP409" s="49"/>
      <c r="EQ409" s="49"/>
      <c r="ER409" s="49"/>
      <c r="ES409" s="49"/>
      <c r="ET409" s="49"/>
      <c r="EU409" s="49"/>
      <c r="EV409" s="49"/>
      <c r="EW409" s="49"/>
      <c r="EX409" s="49"/>
      <c r="EY409" s="49"/>
      <c r="EZ409" s="49"/>
      <c r="FA409" s="49"/>
      <c r="FB409" s="49"/>
      <c r="FC409" s="49"/>
      <c r="FD409" s="49"/>
      <c r="FE409" s="49"/>
      <c r="FF409" s="49"/>
      <c r="FG409" s="49"/>
      <c r="FH409" s="49"/>
      <c r="FI409" s="49"/>
      <c r="FJ409" s="49"/>
      <c r="FK409" s="49"/>
      <c r="FL409" s="49"/>
      <c r="FM409" s="49"/>
      <c r="FN409" s="49"/>
      <c r="FO409" s="49"/>
      <c r="FP409" s="49"/>
      <c r="FQ409" s="49"/>
      <c r="FR409" s="49"/>
      <c r="FS409" s="49"/>
      <c r="FT409" s="49"/>
      <c r="FU409" s="49"/>
      <c r="FV409" s="49"/>
      <c r="FW409" s="49"/>
      <c r="FX409" s="49"/>
      <c r="FY409" s="49"/>
      <c r="FZ409" s="49"/>
      <c r="GA409" s="49"/>
      <c r="GB409" s="49"/>
      <c r="GC409" s="49"/>
      <c r="GD409" s="49"/>
      <c r="GE409" s="49"/>
      <c r="GF409" s="49"/>
      <c r="GG409" s="49"/>
      <c r="GH409" s="49"/>
      <c r="GI409" s="49"/>
      <c r="GJ409" s="49"/>
      <c r="GK409" s="49"/>
      <c r="GL409" s="49"/>
      <c r="GM409" s="49"/>
      <c r="GN409" s="49"/>
      <c r="GO409" s="49"/>
      <c r="GP409" s="49"/>
      <c r="GQ409" s="49"/>
      <c r="GR409" s="49"/>
      <c r="GS409" s="49"/>
      <c r="GT409" s="49"/>
      <c r="GU409" s="49"/>
      <c r="GV409" s="49"/>
      <c r="GW409" s="49"/>
      <c r="GX409" s="49"/>
      <c r="GY409" s="49"/>
      <c r="GZ409" s="49"/>
      <c r="HA409" s="49"/>
      <c r="HB409" s="49"/>
      <c r="HC409" s="49"/>
      <c r="HD409" s="49"/>
      <c r="HE409" s="49"/>
      <c r="HF409" s="49"/>
      <c r="HG409" s="49"/>
      <c r="HH409" s="49"/>
      <c r="HI409" s="49"/>
      <c r="HJ409" s="49"/>
      <c r="HK409" s="49"/>
      <c r="HL409" s="49"/>
      <c r="HM409" s="49"/>
      <c r="HN409" s="49"/>
      <c r="HO409" s="49"/>
      <c r="HP409" s="49"/>
      <c r="HQ409" s="49"/>
      <c r="HR409" s="49"/>
      <c r="HS409" s="49"/>
      <c r="HT409" s="49"/>
      <c r="HU409" s="49"/>
      <c r="HV409" s="49"/>
      <c r="HW409" s="49"/>
      <c r="HX409" s="49"/>
      <c r="HY409" s="49"/>
      <c r="HZ409" s="49"/>
      <c r="IA409" s="49"/>
      <c r="IB409" s="49"/>
      <c r="IC409" s="49"/>
      <c r="ID409" s="49"/>
      <c r="IE409" s="49"/>
      <c r="IF409" s="49"/>
      <c r="IG409" s="49"/>
      <c r="IH409" s="49"/>
      <c r="II409" s="49"/>
      <c r="IJ409" s="49"/>
      <c r="IK409" s="49"/>
      <c r="IL409" s="49"/>
      <c r="IM409" s="49"/>
      <c r="IN409" s="49"/>
      <c r="IO409" s="49"/>
      <c r="IP409" s="49"/>
      <c r="IQ409" s="49"/>
      <c r="IR409" s="49"/>
      <c r="IS409" s="49"/>
      <c r="IT409" s="49"/>
      <c r="IU409" s="49"/>
      <c r="IV409" s="49"/>
      <c r="IW409" s="49"/>
      <c r="IX409" s="49"/>
      <c r="IY409" s="49"/>
      <c r="IZ409" s="49"/>
      <c r="JA409" s="49"/>
      <c r="JB409" s="49"/>
      <c r="JC409" s="49"/>
      <c r="JD409" s="49"/>
      <c r="JE409" s="49"/>
      <c r="JF409" s="49"/>
      <c r="JG409" s="49"/>
      <c r="JH409" s="49"/>
      <c r="JI409" s="49"/>
      <c r="JJ409" s="49"/>
      <c r="JK409" s="49"/>
      <c r="JL409" s="49"/>
      <c r="JM409" s="49"/>
      <c r="JN409" s="49"/>
      <c r="JO409" s="49"/>
      <c r="JP409" s="49"/>
      <c r="JQ409" s="49"/>
      <c r="JR409" s="49"/>
      <c r="JS409" s="49"/>
      <c r="JT409" s="49"/>
      <c r="JU409" s="49"/>
      <c r="JV409" s="49"/>
      <c r="JW409" s="49"/>
      <c r="JX409" s="49"/>
      <c r="JY409" s="49"/>
      <c r="JZ409" s="49"/>
      <c r="KA409" s="49"/>
      <c r="KB409" s="49"/>
      <c r="KC409" s="49"/>
      <c r="KD409" s="49"/>
      <c r="KE409" s="49"/>
      <c r="KF409" s="49"/>
      <c r="KG409" s="49"/>
      <c r="KH409" s="49"/>
      <c r="KI409" s="49"/>
      <c r="KJ409" s="49"/>
    </row>
    <row r="410" spans="1:296" s="64" customFormat="1" ht="15">
      <c r="A410" s="7"/>
      <c r="B410" s="7"/>
      <c r="C410" s="8"/>
      <c r="D410" s="7"/>
      <c r="E410" s="7"/>
      <c r="F410" s="7"/>
      <c r="G410" s="7"/>
      <c r="H410" s="7"/>
      <c r="I410" s="7"/>
      <c r="J410" s="7"/>
      <c r="K410" s="7"/>
      <c r="L410" s="7"/>
      <c r="M410" s="52"/>
      <c r="N410" s="7"/>
      <c r="O410" s="7"/>
      <c r="P410" s="7"/>
      <c r="Q410" s="7"/>
      <c r="R410" s="7"/>
      <c r="S410" s="7"/>
      <c r="T410" s="7"/>
      <c r="U410" s="7"/>
      <c r="V410" s="7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  <c r="BP410" s="49"/>
      <c r="BQ410" s="49"/>
      <c r="BR410" s="49"/>
      <c r="BS410" s="49"/>
      <c r="BT410" s="49"/>
      <c r="BU410" s="49"/>
      <c r="BV410" s="49"/>
      <c r="BW410" s="49"/>
      <c r="BX410" s="49"/>
      <c r="BY410" s="49"/>
      <c r="BZ410" s="49"/>
      <c r="CA410" s="49"/>
      <c r="CB410" s="49"/>
      <c r="CC410" s="49"/>
      <c r="CD410" s="49"/>
      <c r="CE410" s="49"/>
      <c r="CF410" s="49"/>
      <c r="CG410" s="49"/>
      <c r="CH410" s="49"/>
      <c r="CI410" s="49"/>
      <c r="CJ410" s="49"/>
      <c r="CK410" s="49"/>
      <c r="CL410" s="49"/>
      <c r="CM410" s="49"/>
      <c r="CN410" s="49"/>
      <c r="CO410" s="49"/>
      <c r="CP410" s="49"/>
      <c r="CQ410" s="49"/>
      <c r="CR410" s="49"/>
      <c r="CS410" s="49"/>
      <c r="CT410" s="49"/>
      <c r="CU410" s="49"/>
      <c r="CV410" s="49"/>
      <c r="CW410" s="49"/>
      <c r="CX410" s="49"/>
      <c r="CY410" s="49"/>
      <c r="CZ410" s="49"/>
      <c r="DA410" s="49"/>
      <c r="DB410" s="49"/>
      <c r="DC410" s="49"/>
      <c r="DD410" s="49"/>
      <c r="DE410" s="49"/>
      <c r="DF410" s="49"/>
      <c r="DG410" s="49"/>
      <c r="DH410" s="49"/>
      <c r="DI410" s="49"/>
      <c r="DJ410" s="49"/>
      <c r="DK410" s="49"/>
      <c r="DL410" s="49"/>
      <c r="DM410" s="49"/>
      <c r="DN410" s="49"/>
      <c r="DO410" s="49"/>
      <c r="DP410" s="49"/>
      <c r="DQ410" s="49"/>
      <c r="DR410" s="49"/>
      <c r="DS410" s="49"/>
      <c r="DT410" s="49"/>
      <c r="DU410" s="49"/>
      <c r="DV410" s="49"/>
      <c r="DW410" s="49"/>
      <c r="DX410" s="49"/>
      <c r="DY410" s="49"/>
      <c r="DZ410" s="49"/>
      <c r="EA410" s="49"/>
      <c r="EB410" s="49"/>
      <c r="EC410" s="49"/>
      <c r="ED410" s="49"/>
      <c r="EE410" s="49"/>
      <c r="EF410" s="49"/>
      <c r="EG410" s="49"/>
      <c r="EH410" s="49"/>
      <c r="EI410" s="49"/>
      <c r="EJ410" s="49"/>
      <c r="EK410" s="49"/>
      <c r="EL410" s="49"/>
      <c r="EM410" s="49"/>
      <c r="EN410" s="49"/>
      <c r="EO410" s="49"/>
      <c r="EP410" s="49"/>
      <c r="EQ410" s="49"/>
      <c r="ER410" s="49"/>
      <c r="ES410" s="49"/>
      <c r="ET410" s="49"/>
      <c r="EU410" s="49"/>
      <c r="EV410" s="49"/>
      <c r="EW410" s="49"/>
      <c r="EX410" s="49"/>
      <c r="EY410" s="49"/>
      <c r="EZ410" s="49"/>
      <c r="FA410" s="49"/>
      <c r="FB410" s="49"/>
      <c r="FC410" s="49"/>
      <c r="FD410" s="49"/>
      <c r="FE410" s="49"/>
      <c r="FF410" s="49"/>
      <c r="FG410" s="49"/>
      <c r="FH410" s="49"/>
      <c r="FI410" s="49"/>
      <c r="FJ410" s="49"/>
      <c r="FK410" s="49"/>
      <c r="FL410" s="49"/>
      <c r="FM410" s="49"/>
      <c r="FN410" s="49"/>
      <c r="FO410" s="49"/>
      <c r="FP410" s="49"/>
      <c r="FQ410" s="49"/>
      <c r="FR410" s="49"/>
      <c r="FS410" s="49"/>
      <c r="FT410" s="49"/>
      <c r="FU410" s="49"/>
      <c r="FV410" s="49"/>
      <c r="FW410" s="49"/>
      <c r="FX410" s="49"/>
      <c r="FY410" s="49"/>
      <c r="FZ410" s="49"/>
      <c r="GA410" s="49"/>
      <c r="GB410" s="49"/>
      <c r="GC410" s="49"/>
      <c r="GD410" s="49"/>
      <c r="GE410" s="49"/>
      <c r="GF410" s="49"/>
      <c r="GG410" s="49"/>
      <c r="GH410" s="49"/>
      <c r="GI410" s="49"/>
      <c r="GJ410" s="49"/>
      <c r="GK410" s="49"/>
      <c r="GL410" s="49"/>
      <c r="GM410" s="49"/>
      <c r="GN410" s="49"/>
      <c r="GO410" s="49"/>
      <c r="GP410" s="49"/>
      <c r="GQ410" s="49"/>
      <c r="GR410" s="49"/>
      <c r="GS410" s="49"/>
      <c r="GT410" s="49"/>
      <c r="GU410" s="49"/>
      <c r="GV410" s="49"/>
      <c r="GW410" s="49"/>
      <c r="GX410" s="49"/>
      <c r="GY410" s="49"/>
      <c r="GZ410" s="49"/>
      <c r="HA410" s="49"/>
      <c r="HB410" s="49"/>
      <c r="HC410" s="49"/>
      <c r="HD410" s="49"/>
      <c r="HE410" s="49"/>
      <c r="HF410" s="49"/>
      <c r="HG410" s="49"/>
      <c r="HH410" s="49"/>
      <c r="HI410" s="49"/>
      <c r="HJ410" s="49"/>
      <c r="HK410" s="49"/>
      <c r="HL410" s="49"/>
      <c r="HM410" s="49"/>
      <c r="HN410" s="49"/>
      <c r="HO410" s="49"/>
      <c r="HP410" s="49"/>
      <c r="HQ410" s="49"/>
      <c r="HR410" s="49"/>
      <c r="HS410" s="49"/>
      <c r="HT410" s="49"/>
      <c r="HU410" s="49"/>
      <c r="HV410" s="49"/>
      <c r="HW410" s="49"/>
      <c r="HX410" s="49"/>
      <c r="HY410" s="49"/>
      <c r="HZ410" s="49"/>
      <c r="IA410" s="49"/>
      <c r="IB410" s="49"/>
      <c r="IC410" s="49"/>
      <c r="ID410" s="49"/>
      <c r="IE410" s="49"/>
      <c r="IF410" s="49"/>
      <c r="IG410" s="49"/>
      <c r="IH410" s="49"/>
      <c r="II410" s="49"/>
      <c r="IJ410" s="49"/>
      <c r="IK410" s="49"/>
      <c r="IL410" s="49"/>
      <c r="IM410" s="49"/>
      <c r="IN410" s="49"/>
      <c r="IO410" s="49"/>
      <c r="IP410" s="49"/>
      <c r="IQ410" s="49"/>
      <c r="IR410" s="49"/>
      <c r="IS410" s="49"/>
      <c r="IT410" s="49"/>
      <c r="IU410" s="49"/>
      <c r="IV410" s="49"/>
      <c r="IW410" s="49"/>
      <c r="IX410" s="49"/>
      <c r="IY410" s="49"/>
      <c r="IZ410" s="49"/>
      <c r="JA410" s="49"/>
      <c r="JB410" s="49"/>
      <c r="JC410" s="49"/>
      <c r="JD410" s="49"/>
      <c r="JE410" s="49"/>
      <c r="JF410" s="49"/>
      <c r="JG410" s="49"/>
      <c r="JH410" s="49"/>
      <c r="JI410" s="49"/>
      <c r="JJ410" s="49"/>
      <c r="JK410" s="49"/>
      <c r="JL410" s="49"/>
      <c r="JM410" s="49"/>
      <c r="JN410" s="49"/>
      <c r="JO410" s="49"/>
      <c r="JP410" s="49"/>
      <c r="JQ410" s="49"/>
      <c r="JR410" s="49"/>
      <c r="JS410" s="49"/>
      <c r="JT410" s="49"/>
      <c r="JU410" s="49"/>
      <c r="JV410" s="49"/>
      <c r="JW410" s="49"/>
      <c r="JX410" s="49"/>
      <c r="JY410" s="49"/>
      <c r="JZ410" s="49"/>
      <c r="KA410" s="49"/>
      <c r="KB410" s="49"/>
      <c r="KC410" s="49"/>
      <c r="KD410" s="49"/>
      <c r="KE410" s="49"/>
      <c r="KF410" s="49"/>
      <c r="KG410" s="49"/>
      <c r="KH410" s="49"/>
      <c r="KI410" s="49"/>
      <c r="KJ410" s="49"/>
    </row>
    <row r="411" spans="1:296" s="64" customFormat="1" ht="15">
      <c r="A411" s="7"/>
      <c r="B411" s="7"/>
      <c r="C411" s="8"/>
      <c r="D411" s="7"/>
      <c r="E411" s="7"/>
      <c r="F411" s="7"/>
      <c r="G411" s="7"/>
      <c r="H411" s="7"/>
      <c r="I411" s="7"/>
      <c r="J411" s="5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49"/>
      <c r="BX411" s="49"/>
      <c r="BY411" s="49"/>
      <c r="BZ411" s="49"/>
      <c r="CA411" s="49"/>
      <c r="CB411" s="49"/>
      <c r="CC411" s="49"/>
      <c r="CD411" s="49"/>
      <c r="CE411" s="49"/>
      <c r="CF411" s="49"/>
      <c r="CG411" s="49"/>
      <c r="CH411" s="49"/>
      <c r="CI411" s="49"/>
      <c r="CJ411" s="49"/>
      <c r="CK411" s="49"/>
      <c r="CL411" s="49"/>
      <c r="CM411" s="49"/>
      <c r="CN411" s="49"/>
      <c r="CO411" s="49"/>
      <c r="CP411" s="49"/>
      <c r="CQ411" s="49"/>
      <c r="CR411" s="49"/>
      <c r="CS411" s="49"/>
      <c r="CT411" s="49"/>
      <c r="CU411" s="49"/>
      <c r="CV411" s="49"/>
      <c r="CW411" s="49"/>
      <c r="CX411" s="49"/>
      <c r="CY411" s="49"/>
      <c r="CZ411" s="49"/>
      <c r="DA411" s="49"/>
      <c r="DB411" s="49"/>
      <c r="DC411" s="49"/>
      <c r="DD411" s="49"/>
      <c r="DE411" s="49"/>
      <c r="DF411" s="49"/>
      <c r="DG411" s="49"/>
      <c r="DH411" s="49"/>
      <c r="DI411" s="49"/>
      <c r="DJ411" s="49"/>
      <c r="DK411" s="49"/>
      <c r="DL411" s="49"/>
      <c r="DM411" s="49"/>
      <c r="DN411" s="49"/>
      <c r="DO411" s="49"/>
      <c r="DP411" s="49"/>
      <c r="DQ411" s="49"/>
      <c r="DR411" s="49"/>
      <c r="DS411" s="49"/>
      <c r="DT411" s="49"/>
      <c r="DU411" s="49"/>
      <c r="DV411" s="49"/>
      <c r="DW411" s="49"/>
      <c r="DX411" s="49"/>
      <c r="DY411" s="49"/>
      <c r="DZ411" s="49"/>
      <c r="EA411" s="49"/>
      <c r="EB411" s="49"/>
      <c r="EC411" s="49"/>
      <c r="ED411" s="49"/>
      <c r="EE411" s="49"/>
      <c r="EF411" s="49"/>
      <c r="EG411" s="49"/>
      <c r="EH411" s="49"/>
      <c r="EI411" s="49"/>
      <c r="EJ411" s="49"/>
      <c r="EK411" s="49"/>
      <c r="EL411" s="49"/>
      <c r="EM411" s="49"/>
      <c r="EN411" s="49"/>
      <c r="EO411" s="49"/>
      <c r="EP411" s="49"/>
      <c r="EQ411" s="49"/>
      <c r="ER411" s="49"/>
      <c r="ES411" s="49"/>
      <c r="ET411" s="49"/>
      <c r="EU411" s="49"/>
      <c r="EV411" s="49"/>
      <c r="EW411" s="49"/>
      <c r="EX411" s="49"/>
      <c r="EY411" s="49"/>
      <c r="EZ411" s="49"/>
      <c r="FA411" s="49"/>
      <c r="FB411" s="49"/>
      <c r="FC411" s="49"/>
      <c r="FD411" s="49"/>
      <c r="FE411" s="49"/>
      <c r="FF411" s="49"/>
      <c r="FG411" s="49"/>
      <c r="FH411" s="49"/>
      <c r="FI411" s="49"/>
      <c r="FJ411" s="49"/>
      <c r="FK411" s="49"/>
      <c r="FL411" s="49"/>
      <c r="FM411" s="49"/>
      <c r="FN411" s="49"/>
      <c r="FO411" s="49"/>
      <c r="FP411" s="49"/>
      <c r="FQ411" s="49"/>
      <c r="FR411" s="49"/>
      <c r="FS411" s="49"/>
      <c r="FT411" s="49"/>
      <c r="FU411" s="49"/>
      <c r="FV411" s="49"/>
      <c r="FW411" s="49"/>
      <c r="FX411" s="49"/>
      <c r="FY411" s="49"/>
      <c r="FZ411" s="49"/>
      <c r="GA411" s="49"/>
      <c r="GB411" s="49"/>
      <c r="GC411" s="49"/>
      <c r="GD411" s="49"/>
      <c r="GE411" s="49"/>
      <c r="GF411" s="49"/>
      <c r="GG411" s="49"/>
      <c r="GH411" s="49"/>
      <c r="GI411" s="49"/>
      <c r="GJ411" s="49"/>
      <c r="GK411" s="49"/>
      <c r="GL411" s="49"/>
      <c r="GM411" s="49"/>
      <c r="GN411" s="49"/>
      <c r="GO411" s="49"/>
      <c r="GP411" s="49"/>
      <c r="GQ411" s="49"/>
      <c r="GR411" s="49"/>
      <c r="GS411" s="49"/>
      <c r="GT411" s="49"/>
      <c r="GU411" s="49"/>
      <c r="GV411" s="49"/>
      <c r="GW411" s="49"/>
      <c r="GX411" s="49"/>
      <c r="GY411" s="49"/>
      <c r="GZ411" s="49"/>
      <c r="HA411" s="49"/>
      <c r="HB411" s="49"/>
      <c r="HC411" s="49"/>
      <c r="HD411" s="49"/>
      <c r="HE411" s="49"/>
      <c r="HF411" s="49"/>
      <c r="HG411" s="49"/>
      <c r="HH411" s="49"/>
      <c r="HI411" s="49"/>
      <c r="HJ411" s="49"/>
      <c r="HK411" s="49"/>
      <c r="HL411" s="49"/>
      <c r="HM411" s="49"/>
      <c r="HN411" s="49"/>
      <c r="HO411" s="49"/>
      <c r="HP411" s="49"/>
      <c r="HQ411" s="49"/>
      <c r="HR411" s="49"/>
      <c r="HS411" s="49"/>
      <c r="HT411" s="49"/>
      <c r="HU411" s="49"/>
      <c r="HV411" s="49"/>
      <c r="HW411" s="49"/>
      <c r="HX411" s="49"/>
      <c r="HY411" s="49"/>
      <c r="HZ411" s="49"/>
      <c r="IA411" s="49"/>
      <c r="IB411" s="49"/>
      <c r="IC411" s="49"/>
      <c r="ID411" s="49"/>
      <c r="IE411" s="49"/>
      <c r="IF411" s="49"/>
      <c r="IG411" s="49"/>
      <c r="IH411" s="49"/>
      <c r="II411" s="49"/>
      <c r="IJ411" s="49"/>
      <c r="IK411" s="49"/>
      <c r="IL411" s="49"/>
      <c r="IM411" s="49"/>
      <c r="IN411" s="49"/>
      <c r="IO411" s="49"/>
      <c r="IP411" s="49"/>
      <c r="IQ411" s="49"/>
      <c r="IR411" s="49"/>
      <c r="IS411" s="49"/>
      <c r="IT411" s="49"/>
      <c r="IU411" s="49"/>
      <c r="IV411" s="49"/>
      <c r="IW411" s="49"/>
      <c r="IX411" s="49"/>
      <c r="IY411" s="49"/>
      <c r="IZ411" s="49"/>
      <c r="JA411" s="49"/>
      <c r="JB411" s="49"/>
      <c r="JC411" s="49"/>
      <c r="JD411" s="49"/>
      <c r="JE411" s="49"/>
      <c r="JF411" s="49"/>
      <c r="JG411" s="49"/>
      <c r="JH411" s="49"/>
      <c r="JI411" s="49"/>
      <c r="JJ411" s="49"/>
      <c r="JK411" s="49"/>
      <c r="JL411" s="49"/>
      <c r="JM411" s="49"/>
      <c r="JN411" s="49"/>
      <c r="JO411" s="49"/>
      <c r="JP411" s="49"/>
      <c r="JQ411" s="49"/>
      <c r="JR411" s="49"/>
      <c r="JS411" s="49"/>
      <c r="JT411" s="49"/>
      <c r="JU411" s="49"/>
      <c r="JV411" s="49"/>
      <c r="JW411" s="49"/>
      <c r="JX411" s="49"/>
      <c r="JY411" s="49"/>
      <c r="JZ411" s="49"/>
      <c r="KA411" s="49"/>
      <c r="KB411" s="49"/>
      <c r="KC411" s="49"/>
      <c r="KD411" s="49"/>
      <c r="KE411" s="49"/>
      <c r="KF411" s="49"/>
      <c r="KG411" s="49"/>
      <c r="KH411" s="49"/>
      <c r="KI411" s="49"/>
      <c r="KJ411" s="49"/>
    </row>
    <row r="412" spans="1:296" s="64" customFormat="1" ht="15">
      <c r="A412" s="7"/>
      <c r="B412" s="7"/>
      <c r="C412" s="8"/>
      <c r="D412" s="7"/>
      <c r="E412" s="7"/>
      <c r="F412" s="7"/>
      <c r="G412" s="7"/>
      <c r="H412" s="7"/>
      <c r="I412" s="7"/>
      <c r="J412" s="5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  <c r="BP412" s="49"/>
      <c r="BQ412" s="49"/>
      <c r="BR412" s="49"/>
      <c r="BS412" s="49"/>
      <c r="BT412" s="49"/>
      <c r="BU412" s="49"/>
      <c r="BV412" s="49"/>
      <c r="BW412" s="49"/>
      <c r="BX412" s="49"/>
      <c r="BY412" s="49"/>
      <c r="BZ412" s="49"/>
      <c r="CA412" s="49"/>
      <c r="CB412" s="49"/>
      <c r="CC412" s="49"/>
      <c r="CD412" s="49"/>
      <c r="CE412" s="49"/>
      <c r="CF412" s="49"/>
      <c r="CG412" s="49"/>
      <c r="CH412" s="49"/>
      <c r="CI412" s="49"/>
      <c r="CJ412" s="49"/>
      <c r="CK412" s="49"/>
      <c r="CL412" s="49"/>
      <c r="CM412" s="49"/>
      <c r="CN412" s="49"/>
      <c r="CO412" s="49"/>
      <c r="CP412" s="49"/>
      <c r="CQ412" s="49"/>
      <c r="CR412" s="49"/>
      <c r="CS412" s="49"/>
      <c r="CT412" s="49"/>
      <c r="CU412" s="49"/>
      <c r="CV412" s="49"/>
      <c r="CW412" s="49"/>
      <c r="CX412" s="49"/>
      <c r="CY412" s="49"/>
      <c r="CZ412" s="49"/>
      <c r="DA412" s="49"/>
      <c r="DB412" s="49"/>
      <c r="DC412" s="49"/>
      <c r="DD412" s="49"/>
      <c r="DE412" s="49"/>
      <c r="DF412" s="49"/>
      <c r="DG412" s="49"/>
      <c r="DH412" s="49"/>
      <c r="DI412" s="49"/>
      <c r="DJ412" s="49"/>
      <c r="DK412" s="49"/>
      <c r="DL412" s="49"/>
      <c r="DM412" s="49"/>
      <c r="DN412" s="49"/>
      <c r="DO412" s="49"/>
      <c r="DP412" s="49"/>
      <c r="DQ412" s="49"/>
      <c r="DR412" s="49"/>
      <c r="DS412" s="49"/>
      <c r="DT412" s="49"/>
      <c r="DU412" s="49"/>
      <c r="DV412" s="49"/>
      <c r="DW412" s="49"/>
      <c r="DX412" s="49"/>
      <c r="DY412" s="49"/>
      <c r="DZ412" s="49"/>
      <c r="EA412" s="49"/>
      <c r="EB412" s="49"/>
      <c r="EC412" s="49"/>
      <c r="ED412" s="49"/>
      <c r="EE412" s="49"/>
      <c r="EF412" s="49"/>
      <c r="EG412" s="49"/>
      <c r="EH412" s="49"/>
      <c r="EI412" s="49"/>
      <c r="EJ412" s="49"/>
      <c r="EK412" s="49"/>
      <c r="EL412" s="49"/>
      <c r="EM412" s="49"/>
      <c r="EN412" s="49"/>
      <c r="EO412" s="49"/>
      <c r="EP412" s="49"/>
      <c r="EQ412" s="49"/>
      <c r="ER412" s="49"/>
      <c r="ES412" s="49"/>
      <c r="ET412" s="49"/>
      <c r="EU412" s="49"/>
      <c r="EV412" s="49"/>
      <c r="EW412" s="49"/>
      <c r="EX412" s="49"/>
      <c r="EY412" s="49"/>
      <c r="EZ412" s="49"/>
      <c r="FA412" s="49"/>
      <c r="FB412" s="49"/>
      <c r="FC412" s="49"/>
      <c r="FD412" s="49"/>
      <c r="FE412" s="49"/>
      <c r="FF412" s="49"/>
      <c r="FG412" s="49"/>
      <c r="FH412" s="49"/>
      <c r="FI412" s="49"/>
      <c r="FJ412" s="49"/>
      <c r="FK412" s="49"/>
      <c r="FL412" s="49"/>
      <c r="FM412" s="49"/>
      <c r="FN412" s="49"/>
      <c r="FO412" s="49"/>
      <c r="FP412" s="49"/>
      <c r="FQ412" s="49"/>
      <c r="FR412" s="49"/>
      <c r="FS412" s="49"/>
      <c r="FT412" s="49"/>
      <c r="FU412" s="49"/>
      <c r="FV412" s="49"/>
      <c r="FW412" s="49"/>
      <c r="FX412" s="49"/>
      <c r="FY412" s="49"/>
      <c r="FZ412" s="49"/>
      <c r="GA412" s="49"/>
      <c r="GB412" s="49"/>
      <c r="GC412" s="49"/>
      <c r="GD412" s="49"/>
      <c r="GE412" s="49"/>
      <c r="GF412" s="49"/>
      <c r="GG412" s="49"/>
      <c r="GH412" s="49"/>
      <c r="GI412" s="49"/>
      <c r="GJ412" s="49"/>
      <c r="GK412" s="49"/>
      <c r="GL412" s="49"/>
      <c r="GM412" s="49"/>
      <c r="GN412" s="49"/>
      <c r="GO412" s="49"/>
      <c r="GP412" s="49"/>
      <c r="GQ412" s="49"/>
      <c r="GR412" s="49"/>
      <c r="GS412" s="49"/>
      <c r="GT412" s="49"/>
      <c r="GU412" s="49"/>
      <c r="GV412" s="49"/>
      <c r="GW412" s="49"/>
      <c r="GX412" s="49"/>
      <c r="GY412" s="49"/>
      <c r="GZ412" s="49"/>
      <c r="HA412" s="49"/>
      <c r="HB412" s="49"/>
      <c r="HC412" s="49"/>
      <c r="HD412" s="49"/>
      <c r="HE412" s="49"/>
      <c r="HF412" s="49"/>
      <c r="HG412" s="49"/>
      <c r="HH412" s="49"/>
      <c r="HI412" s="49"/>
      <c r="HJ412" s="49"/>
      <c r="HK412" s="49"/>
      <c r="HL412" s="49"/>
      <c r="HM412" s="49"/>
      <c r="HN412" s="49"/>
      <c r="HO412" s="49"/>
      <c r="HP412" s="49"/>
      <c r="HQ412" s="49"/>
      <c r="HR412" s="49"/>
      <c r="HS412" s="49"/>
      <c r="HT412" s="49"/>
      <c r="HU412" s="49"/>
      <c r="HV412" s="49"/>
      <c r="HW412" s="49"/>
      <c r="HX412" s="49"/>
      <c r="HY412" s="49"/>
      <c r="HZ412" s="49"/>
      <c r="IA412" s="49"/>
      <c r="IB412" s="49"/>
      <c r="IC412" s="49"/>
      <c r="ID412" s="49"/>
      <c r="IE412" s="49"/>
      <c r="IF412" s="49"/>
      <c r="IG412" s="49"/>
      <c r="IH412" s="49"/>
      <c r="II412" s="49"/>
      <c r="IJ412" s="49"/>
      <c r="IK412" s="49"/>
      <c r="IL412" s="49"/>
      <c r="IM412" s="49"/>
      <c r="IN412" s="49"/>
      <c r="IO412" s="49"/>
      <c r="IP412" s="49"/>
      <c r="IQ412" s="49"/>
      <c r="IR412" s="49"/>
      <c r="IS412" s="49"/>
      <c r="IT412" s="49"/>
      <c r="IU412" s="49"/>
      <c r="IV412" s="49"/>
      <c r="IW412" s="49"/>
      <c r="IX412" s="49"/>
      <c r="IY412" s="49"/>
      <c r="IZ412" s="49"/>
      <c r="JA412" s="49"/>
      <c r="JB412" s="49"/>
      <c r="JC412" s="49"/>
      <c r="JD412" s="49"/>
      <c r="JE412" s="49"/>
      <c r="JF412" s="49"/>
      <c r="JG412" s="49"/>
      <c r="JH412" s="49"/>
      <c r="JI412" s="49"/>
      <c r="JJ412" s="49"/>
      <c r="JK412" s="49"/>
      <c r="JL412" s="49"/>
      <c r="JM412" s="49"/>
      <c r="JN412" s="49"/>
      <c r="JO412" s="49"/>
      <c r="JP412" s="49"/>
      <c r="JQ412" s="49"/>
      <c r="JR412" s="49"/>
      <c r="JS412" s="49"/>
      <c r="JT412" s="49"/>
      <c r="JU412" s="49"/>
      <c r="JV412" s="49"/>
      <c r="JW412" s="49"/>
      <c r="JX412" s="49"/>
      <c r="JY412" s="49"/>
      <c r="JZ412" s="49"/>
      <c r="KA412" s="49"/>
      <c r="KB412" s="49"/>
      <c r="KC412" s="49"/>
      <c r="KD412" s="49"/>
      <c r="KE412" s="49"/>
      <c r="KF412" s="49"/>
      <c r="KG412" s="49"/>
      <c r="KH412" s="49"/>
      <c r="KI412" s="49"/>
      <c r="KJ412" s="49"/>
    </row>
    <row r="413" spans="1:296" s="64" customFormat="1" ht="15">
      <c r="A413" s="7"/>
      <c r="B413" s="7"/>
      <c r="C413" s="8"/>
      <c r="D413" s="7"/>
      <c r="E413" s="7"/>
      <c r="F413" s="7"/>
      <c r="G413" s="7"/>
      <c r="H413" s="7"/>
      <c r="I413" s="7"/>
      <c r="J413" s="5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49"/>
      <c r="BQ413" s="49"/>
      <c r="BR413" s="49"/>
      <c r="BS413" s="49"/>
      <c r="BT413" s="49"/>
      <c r="BU413" s="49"/>
      <c r="BV413" s="49"/>
      <c r="BW413" s="49"/>
      <c r="BX413" s="49"/>
      <c r="BY413" s="49"/>
      <c r="BZ413" s="49"/>
      <c r="CA413" s="49"/>
      <c r="CB413" s="49"/>
      <c r="CC413" s="49"/>
      <c r="CD413" s="49"/>
      <c r="CE413" s="49"/>
      <c r="CF413" s="49"/>
      <c r="CG413" s="49"/>
      <c r="CH413" s="49"/>
      <c r="CI413" s="49"/>
      <c r="CJ413" s="49"/>
      <c r="CK413" s="49"/>
      <c r="CL413" s="49"/>
      <c r="CM413" s="49"/>
      <c r="CN413" s="49"/>
      <c r="CO413" s="49"/>
      <c r="CP413" s="49"/>
      <c r="CQ413" s="49"/>
      <c r="CR413" s="49"/>
      <c r="CS413" s="49"/>
      <c r="CT413" s="49"/>
      <c r="CU413" s="49"/>
      <c r="CV413" s="49"/>
      <c r="CW413" s="49"/>
      <c r="CX413" s="49"/>
      <c r="CY413" s="49"/>
      <c r="CZ413" s="49"/>
      <c r="DA413" s="49"/>
      <c r="DB413" s="49"/>
      <c r="DC413" s="49"/>
      <c r="DD413" s="49"/>
      <c r="DE413" s="49"/>
      <c r="DF413" s="49"/>
      <c r="DG413" s="49"/>
      <c r="DH413" s="49"/>
      <c r="DI413" s="49"/>
      <c r="DJ413" s="49"/>
      <c r="DK413" s="49"/>
      <c r="DL413" s="49"/>
      <c r="DM413" s="49"/>
      <c r="DN413" s="49"/>
      <c r="DO413" s="49"/>
      <c r="DP413" s="49"/>
      <c r="DQ413" s="49"/>
      <c r="DR413" s="49"/>
      <c r="DS413" s="49"/>
      <c r="DT413" s="49"/>
      <c r="DU413" s="49"/>
      <c r="DV413" s="49"/>
      <c r="DW413" s="49"/>
      <c r="DX413" s="49"/>
      <c r="DY413" s="49"/>
      <c r="DZ413" s="49"/>
      <c r="EA413" s="49"/>
      <c r="EB413" s="49"/>
      <c r="EC413" s="49"/>
      <c r="ED413" s="49"/>
      <c r="EE413" s="49"/>
      <c r="EF413" s="49"/>
      <c r="EG413" s="49"/>
      <c r="EH413" s="49"/>
      <c r="EI413" s="49"/>
      <c r="EJ413" s="49"/>
      <c r="EK413" s="49"/>
      <c r="EL413" s="49"/>
      <c r="EM413" s="49"/>
      <c r="EN413" s="49"/>
      <c r="EO413" s="49"/>
      <c r="EP413" s="49"/>
      <c r="EQ413" s="49"/>
      <c r="ER413" s="49"/>
      <c r="ES413" s="49"/>
      <c r="ET413" s="49"/>
      <c r="EU413" s="49"/>
      <c r="EV413" s="49"/>
      <c r="EW413" s="49"/>
      <c r="EX413" s="49"/>
      <c r="EY413" s="49"/>
      <c r="EZ413" s="49"/>
      <c r="FA413" s="49"/>
      <c r="FB413" s="49"/>
      <c r="FC413" s="49"/>
      <c r="FD413" s="49"/>
      <c r="FE413" s="49"/>
      <c r="FF413" s="49"/>
      <c r="FG413" s="49"/>
      <c r="FH413" s="49"/>
      <c r="FI413" s="49"/>
      <c r="FJ413" s="49"/>
      <c r="FK413" s="49"/>
      <c r="FL413" s="49"/>
      <c r="FM413" s="49"/>
      <c r="FN413" s="49"/>
      <c r="FO413" s="49"/>
      <c r="FP413" s="49"/>
      <c r="FQ413" s="49"/>
      <c r="FR413" s="49"/>
      <c r="FS413" s="49"/>
      <c r="FT413" s="49"/>
      <c r="FU413" s="49"/>
      <c r="FV413" s="49"/>
      <c r="FW413" s="49"/>
      <c r="FX413" s="49"/>
      <c r="FY413" s="49"/>
      <c r="FZ413" s="49"/>
      <c r="GA413" s="49"/>
      <c r="GB413" s="49"/>
      <c r="GC413" s="49"/>
      <c r="GD413" s="49"/>
      <c r="GE413" s="49"/>
      <c r="GF413" s="49"/>
      <c r="GG413" s="49"/>
      <c r="GH413" s="49"/>
      <c r="GI413" s="49"/>
      <c r="GJ413" s="49"/>
      <c r="GK413" s="49"/>
      <c r="GL413" s="49"/>
      <c r="GM413" s="49"/>
      <c r="GN413" s="49"/>
      <c r="GO413" s="49"/>
      <c r="GP413" s="49"/>
      <c r="GQ413" s="49"/>
      <c r="GR413" s="49"/>
      <c r="GS413" s="49"/>
      <c r="GT413" s="49"/>
      <c r="GU413" s="49"/>
      <c r="GV413" s="49"/>
      <c r="GW413" s="49"/>
      <c r="GX413" s="49"/>
      <c r="GY413" s="49"/>
      <c r="GZ413" s="49"/>
      <c r="HA413" s="49"/>
      <c r="HB413" s="49"/>
      <c r="HC413" s="49"/>
      <c r="HD413" s="49"/>
      <c r="HE413" s="49"/>
      <c r="HF413" s="49"/>
      <c r="HG413" s="49"/>
      <c r="HH413" s="49"/>
      <c r="HI413" s="49"/>
      <c r="HJ413" s="49"/>
      <c r="HK413" s="49"/>
      <c r="HL413" s="49"/>
      <c r="HM413" s="49"/>
      <c r="HN413" s="49"/>
      <c r="HO413" s="49"/>
      <c r="HP413" s="49"/>
      <c r="HQ413" s="49"/>
      <c r="HR413" s="49"/>
      <c r="HS413" s="49"/>
      <c r="HT413" s="49"/>
      <c r="HU413" s="49"/>
      <c r="HV413" s="49"/>
      <c r="HW413" s="49"/>
      <c r="HX413" s="49"/>
      <c r="HY413" s="49"/>
      <c r="HZ413" s="49"/>
      <c r="IA413" s="49"/>
      <c r="IB413" s="49"/>
      <c r="IC413" s="49"/>
      <c r="ID413" s="49"/>
      <c r="IE413" s="49"/>
      <c r="IF413" s="49"/>
      <c r="IG413" s="49"/>
      <c r="IH413" s="49"/>
      <c r="II413" s="49"/>
      <c r="IJ413" s="49"/>
      <c r="IK413" s="49"/>
      <c r="IL413" s="49"/>
      <c r="IM413" s="49"/>
      <c r="IN413" s="49"/>
      <c r="IO413" s="49"/>
      <c r="IP413" s="49"/>
      <c r="IQ413" s="49"/>
      <c r="IR413" s="49"/>
      <c r="IS413" s="49"/>
      <c r="IT413" s="49"/>
      <c r="IU413" s="49"/>
      <c r="IV413" s="49"/>
      <c r="IW413" s="49"/>
      <c r="IX413" s="49"/>
      <c r="IY413" s="49"/>
      <c r="IZ413" s="49"/>
      <c r="JA413" s="49"/>
      <c r="JB413" s="49"/>
      <c r="JC413" s="49"/>
      <c r="JD413" s="49"/>
      <c r="JE413" s="49"/>
      <c r="JF413" s="49"/>
      <c r="JG413" s="49"/>
      <c r="JH413" s="49"/>
      <c r="JI413" s="49"/>
      <c r="JJ413" s="49"/>
      <c r="JK413" s="49"/>
      <c r="JL413" s="49"/>
      <c r="JM413" s="49"/>
      <c r="JN413" s="49"/>
      <c r="JO413" s="49"/>
      <c r="JP413" s="49"/>
      <c r="JQ413" s="49"/>
      <c r="JR413" s="49"/>
      <c r="JS413" s="49"/>
      <c r="JT413" s="49"/>
      <c r="JU413" s="49"/>
      <c r="JV413" s="49"/>
      <c r="JW413" s="49"/>
      <c r="JX413" s="49"/>
      <c r="JY413" s="49"/>
      <c r="JZ413" s="49"/>
      <c r="KA413" s="49"/>
      <c r="KB413" s="49"/>
      <c r="KC413" s="49"/>
      <c r="KD413" s="49"/>
      <c r="KE413" s="49"/>
      <c r="KF413" s="49"/>
      <c r="KG413" s="49"/>
      <c r="KH413" s="49"/>
      <c r="KI413" s="49"/>
      <c r="KJ413" s="49"/>
    </row>
    <row r="414" spans="1:296" s="64" customFormat="1" ht="15">
      <c r="A414" s="7"/>
      <c r="B414" s="7"/>
      <c r="C414" s="8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  <c r="BP414" s="49"/>
      <c r="BQ414" s="49"/>
      <c r="BR414" s="49"/>
      <c r="BS414" s="49"/>
      <c r="BT414" s="49"/>
      <c r="BU414" s="49"/>
      <c r="BV414" s="49"/>
      <c r="BW414" s="49"/>
      <c r="BX414" s="49"/>
      <c r="BY414" s="49"/>
      <c r="BZ414" s="49"/>
      <c r="CA414" s="49"/>
      <c r="CB414" s="49"/>
      <c r="CC414" s="49"/>
      <c r="CD414" s="49"/>
      <c r="CE414" s="49"/>
      <c r="CF414" s="49"/>
      <c r="CG414" s="49"/>
      <c r="CH414" s="49"/>
      <c r="CI414" s="49"/>
      <c r="CJ414" s="49"/>
      <c r="CK414" s="49"/>
      <c r="CL414" s="49"/>
      <c r="CM414" s="49"/>
      <c r="CN414" s="49"/>
      <c r="CO414" s="49"/>
      <c r="CP414" s="49"/>
      <c r="CQ414" s="49"/>
      <c r="CR414" s="49"/>
      <c r="CS414" s="49"/>
      <c r="CT414" s="49"/>
      <c r="CU414" s="49"/>
      <c r="CV414" s="49"/>
      <c r="CW414" s="49"/>
      <c r="CX414" s="49"/>
      <c r="CY414" s="49"/>
      <c r="CZ414" s="49"/>
      <c r="DA414" s="49"/>
      <c r="DB414" s="49"/>
      <c r="DC414" s="49"/>
      <c r="DD414" s="49"/>
      <c r="DE414" s="49"/>
      <c r="DF414" s="49"/>
      <c r="DG414" s="49"/>
      <c r="DH414" s="49"/>
      <c r="DI414" s="49"/>
      <c r="DJ414" s="49"/>
      <c r="DK414" s="49"/>
      <c r="DL414" s="49"/>
      <c r="DM414" s="49"/>
      <c r="DN414" s="49"/>
      <c r="DO414" s="49"/>
      <c r="DP414" s="49"/>
      <c r="DQ414" s="49"/>
      <c r="DR414" s="49"/>
      <c r="DS414" s="49"/>
      <c r="DT414" s="49"/>
      <c r="DU414" s="49"/>
      <c r="DV414" s="49"/>
      <c r="DW414" s="49"/>
      <c r="DX414" s="49"/>
      <c r="DY414" s="49"/>
      <c r="DZ414" s="49"/>
      <c r="EA414" s="49"/>
      <c r="EB414" s="49"/>
      <c r="EC414" s="49"/>
      <c r="ED414" s="49"/>
      <c r="EE414" s="49"/>
      <c r="EF414" s="49"/>
      <c r="EG414" s="49"/>
      <c r="EH414" s="49"/>
      <c r="EI414" s="49"/>
      <c r="EJ414" s="49"/>
      <c r="EK414" s="49"/>
      <c r="EL414" s="49"/>
      <c r="EM414" s="49"/>
      <c r="EN414" s="49"/>
      <c r="EO414" s="49"/>
      <c r="EP414" s="49"/>
      <c r="EQ414" s="49"/>
      <c r="ER414" s="49"/>
      <c r="ES414" s="49"/>
      <c r="ET414" s="49"/>
      <c r="EU414" s="49"/>
      <c r="EV414" s="49"/>
      <c r="EW414" s="49"/>
      <c r="EX414" s="49"/>
      <c r="EY414" s="49"/>
      <c r="EZ414" s="49"/>
      <c r="FA414" s="49"/>
      <c r="FB414" s="49"/>
      <c r="FC414" s="49"/>
      <c r="FD414" s="49"/>
      <c r="FE414" s="49"/>
      <c r="FF414" s="49"/>
      <c r="FG414" s="49"/>
      <c r="FH414" s="49"/>
      <c r="FI414" s="49"/>
      <c r="FJ414" s="49"/>
      <c r="FK414" s="49"/>
      <c r="FL414" s="49"/>
      <c r="FM414" s="49"/>
      <c r="FN414" s="49"/>
      <c r="FO414" s="49"/>
      <c r="FP414" s="49"/>
      <c r="FQ414" s="49"/>
      <c r="FR414" s="49"/>
      <c r="FS414" s="49"/>
      <c r="FT414" s="49"/>
      <c r="FU414" s="49"/>
      <c r="FV414" s="49"/>
      <c r="FW414" s="49"/>
      <c r="FX414" s="49"/>
      <c r="FY414" s="49"/>
      <c r="FZ414" s="49"/>
      <c r="GA414" s="49"/>
      <c r="GB414" s="49"/>
      <c r="GC414" s="49"/>
      <c r="GD414" s="49"/>
      <c r="GE414" s="49"/>
      <c r="GF414" s="49"/>
      <c r="GG414" s="49"/>
      <c r="GH414" s="49"/>
      <c r="GI414" s="49"/>
      <c r="GJ414" s="49"/>
      <c r="GK414" s="49"/>
      <c r="GL414" s="49"/>
      <c r="GM414" s="49"/>
      <c r="GN414" s="49"/>
      <c r="GO414" s="49"/>
      <c r="GP414" s="49"/>
      <c r="GQ414" s="49"/>
      <c r="GR414" s="49"/>
      <c r="GS414" s="49"/>
      <c r="GT414" s="49"/>
      <c r="GU414" s="49"/>
      <c r="GV414" s="49"/>
      <c r="GW414" s="49"/>
      <c r="GX414" s="49"/>
      <c r="GY414" s="49"/>
      <c r="GZ414" s="49"/>
      <c r="HA414" s="49"/>
      <c r="HB414" s="49"/>
      <c r="HC414" s="49"/>
      <c r="HD414" s="49"/>
      <c r="HE414" s="49"/>
      <c r="HF414" s="49"/>
      <c r="HG414" s="49"/>
      <c r="HH414" s="49"/>
      <c r="HI414" s="49"/>
      <c r="HJ414" s="49"/>
      <c r="HK414" s="49"/>
      <c r="HL414" s="49"/>
      <c r="HM414" s="49"/>
      <c r="HN414" s="49"/>
      <c r="HO414" s="49"/>
      <c r="HP414" s="49"/>
      <c r="HQ414" s="49"/>
      <c r="HR414" s="49"/>
      <c r="HS414" s="49"/>
      <c r="HT414" s="49"/>
      <c r="HU414" s="49"/>
      <c r="HV414" s="49"/>
      <c r="HW414" s="49"/>
      <c r="HX414" s="49"/>
      <c r="HY414" s="49"/>
      <c r="HZ414" s="49"/>
      <c r="IA414" s="49"/>
      <c r="IB414" s="49"/>
      <c r="IC414" s="49"/>
      <c r="ID414" s="49"/>
      <c r="IE414" s="49"/>
      <c r="IF414" s="49"/>
      <c r="IG414" s="49"/>
      <c r="IH414" s="49"/>
      <c r="II414" s="49"/>
      <c r="IJ414" s="49"/>
      <c r="IK414" s="49"/>
      <c r="IL414" s="49"/>
      <c r="IM414" s="49"/>
      <c r="IN414" s="49"/>
      <c r="IO414" s="49"/>
      <c r="IP414" s="49"/>
      <c r="IQ414" s="49"/>
      <c r="IR414" s="49"/>
      <c r="IS414" s="49"/>
      <c r="IT414" s="49"/>
      <c r="IU414" s="49"/>
      <c r="IV414" s="49"/>
      <c r="IW414" s="49"/>
      <c r="IX414" s="49"/>
      <c r="IY414" s="49"/>
      <c r="IZ414" s="49"/>
      <c r="JA414" s="49"/>
      <c r="JB414" s="49"/>
      <c r="JC414" s="49"/>
      <c r="JD414" s="49"/>
      <c r="JE414" s="49"/>
      <c r="JF414" s="49"/>
      <c r="JG414" s="49"/>
      <c r="JH414" s="49"/>
      <c r="JI414" s="49"/>
      <c r="JJ414" s="49"/>
      <c r="JK414" s="49"/>
      <c r="JL414" s="49"/>
      <c r="JM414" s="49"/>
      <c r="JN414" s="49"/>
      <c r="JO414" s="49"/>
      <c r="JP414" s="49"/>
      <c r="JQ414" s="49"/>
      <c r="JR414" s="49"/>
      <c r="JS414" s="49"/>
      <c r="JT414" s="49"/>
      <c r="JU414" s="49"/>
      <c r="JV414" s="49"/>
      <c r="JW414" s="49"/>
      <c r="JX414" s="49"/>
      <c r="JY414" s="49"/>
      <c r="JZ414" s="49"/>
      <c r="KA414" s="49"/>
      <c r="KB414" s="49"/>
      <c r="KC414" s="49"/>
      <c r="KD414" s="49"/>
      <c r="KE414" s="49"/>
      <c r="KF414" s="49"/>
      <c r="KG414" s="49"/>
      <c r="KH414" s="49"/>
      <c r="KI414" s="49"/>
      <c r="KJ414" s="49"/>
    </row>
    <row r="415" spans="1:296" s="64" customFormat="1" ht="15">
      <c r="A415" s="7"/>
      <c r="B415" s="7"/>
      <c r="C415" s="8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  <c r="BP415" s="49"/>
      <c r="BQ415" s="49"/>
      <c r="BR415" s="49"/>
      <c r="BS415" s="49"/>
      <c r="BT415" s="49"/>
      <c r="BU415" s="49"/>
      <c r="BV415" s="49"/>
      <c r="BW415" s="49"/>
      <c r="BX415" s="49"/>
      <c r="BY415" s="49"/>
      <c r="BZ415" s="49"/>
      <c r="CA415" s="49"/>
      <c r="CB415" s="49"/>
      <c r="CC415" s="49"/>
      <c r="CD415" s="49"/>
      <c r="CE415" s="49"/>
      <c r="CF415" s="49"/>
      <c r="CG415" s="49"/>
      <c r="CH415" s="49"/>
      <c r="CI415" s="49"/>
      <c r="CJ415" s="49"/>
      <c r="CK415" s="49"/>
      <c r="CL415" s="49"/>
      <c r="CM415" s="49"/>
      <c r="CN415" s="49"/>
      <c r="CO415" s="49"/>
      <c r="CP415" s="49"/>
      <c r="CQ415" s="49"/>
      <c r="CR415" s="49"/>
      <c r="CS415" s="49"/>
      <c r="CT415" s="49"/>
      <c r="CU415" s="49"/>
      <c r="CV415" s="49"/>
      <c r="CW415" s="49"/>
      <c r="CX415" s="49"/>
      <c r="CY415" s="49"/>
      <c r="CZ415" s="49"/>
      <c r="DA415" s="49"/>
      <c r="DB415" s="49"/>
      <c r="DC415" s="49"/>
      <c r="DD415" s="49"/>
      <c r="DE415" s="49"/>
      <c r="DF415" s="49"/>
      <c r="DG415" s="49"/>
      <c r="DH415" s="49"/>
      <c r="DI415" s="49"/>
      <c r="DJ415" s="49"/>
      <c r="DK415" s="49"/>
      <c r="DL415" s="49"/>
      <c r="DM415" s="49"/>
      <c r="DN415" s="49"/>
      <c r="DO415" s="49"/>
      <c r="DP415" s="49"/>
      <c r="DQ415" s="49"/>
      <c r="DR415" s="49"/>
      <c r="DS415" s="49"/>
      <c r="DT415" s="49"/>
      <c r="DU415" s="49"/>
      <c r="DV415" s="49"/>
      <c r="DW415" s="49"/>
      <c r="DX415" s="49"/>
      <c r="DY415" s="49"/>
      <c r="DZ415" s="49"/>
      <c r="EA415" s="49"/>
      <c r="EB415" s="49"/>
      <c r="EC415" s="49"/>
      <c r="ED415" s="49"/>
      <c r="EE415" s="49"/>
      <c r="EF415" s="49"/>
      <c r="EG415" s="49"/>
      <c r="EH415" s="49"/>
      <c r="EI415" s="49"/>
      <c r="EJ415" s="49"/>
      <c r="EK415" s="49"/>
      <c r="EL415" s="49"/>
      <c r="EM415" s="49"/>
      <c r="EN415" s="49"/>
      <c r="EO415" s="49"/>
      <c r="EP415" s="49"/>
      <c r="EQ415" s="49"/>
      <c r="ER415" s="49"/>
      <c r="ES415" s="49"/>
      <c r="ET415" s="49"/>
      <c r="EU415" s="49"/>
      <c r="EV415" s="49"/>
      <c r="EW415" s="49"/>
      <c r="EX415" s="49"/>
      <c r="EY415" s="49"/>
      <c r="EZ415" s="49"/>
      <c r="FA415" s="49"/>
      <c r="FB415" s="49"/>
      <c r="FC415" s="49"/>
      <c r="FD415" s="49"/>
      <c r="FE415" s="49"/>
      <c r="FF415" s="49"/>
      <c r="FG415" s="49"/>
      <c r="FH415" s="49"/>
      <c r="FI415" s="49"/>
      <c r="FJ415" s="49"/>
      <c r="FK415" s="49"/>
      <c r="FL415" s="49"/>
      <c r="FM415" s="49"/>
      <c r="FN415" s="49"/>
      <c r="FO415" s="49"/>
      <c r="FP415" s="49"/>
      <c r="FQ415" s="49"/>
      <c r="FR415" s="49"/>
      <c r="FS415" s="49"/>
      <c r="FT415" s="49"/>
      <c r="FU415" s="49"/>
      <c r="FV415" s="49"/>
      <c r="FW415" s="49"/>
      <c r="FX415" s="49"/>
      <c r="FY415" s="49"/>
      <c r="FZ415" s="49"/>
      <c r="GA415" s="49"/>
      <c r="GB415" s="49"/>
      <c r="GC415" s="49"/>
      <c r="GD415" s="49"/>
      <c r="GE415" s="49"/>
      <c r="GF415" s="49"/>
      <c r="GG415" s="49"/>
      <c r="GH415" s="49"/>
      <c r="GI415" s="49"/>
      <c r="GJ415" s="49"/>
      <c r="GK415" s="49"/>
      <c r="GL415" s="49"/>
      <c r="GM415" s="49"/>
      <c r="GN415" s="49"/>
      <c r="GO415" s="49"/>
      <c r="GP415" s="49"/>
      <c r="GQ415" s="49"/>
      <c r="GR415" s="49"/>
      <c r="GS415" s="49"/>
      <c r="GT415" s="49"/>
      <c r="GU415" s="49"/>
      <c r="GV415" s="49"/>
      <c r="GW415" s="49"/>
      <c r="GX415" s="49"/>
      <c r="GY415" s="49"/>
      <c r="GZ415" s="49"/>
      <c r="HA415" s="49"/>
      <c r="HB415" s="49"/>
      <c r="HC415" s="49"/>
      <c r="HD415" s="49"/>
      <c r="HE415" s="49"/>
      <c r="HF415" s="49"/>
      <c r="HG415" s="49"/>
      <c r="HH415" s="49"/>
      <c r="HI415" s="49"/>
      <c r="HJ415" s="49"/>
      <c r="HK415" s="49"/>
      <c r="HL415" s="49"/>
      <c r="HM415" s="49"/>
      <c r="HN415" s="49"/>
      <c r="HO415" s="49"/>
      <c r="HP415" s="49"/>
      <c r="HQ415" s="49"/>
      <c r="HR415" s="49"/>
      <c r="HS415" s="49"/>
      <c r="HT415" s="49"/>
      <c r="HU415" s="49"/>
      <c r="HV415" s="49"/>
      <c r="HW415" s="49"/>
      <c r="HX415" s="49"/>
      <c r="HY415" s="49"/>
      <c r="HZ415" s="49"/>
      <c r="IA415" s="49"/>
      <c r="IB415" s="49"/>
      <c r="IC415" s="49"/>
      <c r="ID415" s="49"/>
      <c r="IE415" s="49"/>
      <c r="IF415" s="49"/>
      <c r="IG415" s="49"/>
      <c r="IH415" s="49"/>
      <c r="II415" s="49"/>
      <c r="IJ415" s="49"/>
      <c r="IK415" s="49"/>
      <c r="IL415" s="49"/>
      <c r="IM415" s="49"/>
      <c r="IN415" s="49"/>
      <c r="IO415" s="49"/>
      <c r="IP415" s="49"/>
      <c r="IQ415" s="49"/>
      <c r="IR415" s="49"/>
      <c r="IS415" s="49"/>
      <c r="IT415" s="49"/>
      <c r="IU415" s="49"/>
      <c r="IV415" s="49"/>
      <c r="IW415" s="49"/>
      <c r="IX415" s="49"/>
      <c r="IY415" s="49"/>
      <c r="IZ415" s="49"/>
      <c r="JA415" s="49"/>
      <c r="JB415" s="49"/>
      <c r="JC415" s="49"/>
      <c r="JD415" s="49"/>
      <c r="JE415" s="49"/>
      <c r="JF415" s="49"/>
      <c r="JG415" s="49"/>
      <c r="JH415" s="49"/>
      <c r="JI415" s="49"/>
      <c r="JJ415" s="49"/>
      <c r="JK415" s="49"/>
      <c r="JL415" s="49"/>
      <c r="JM415" s="49"/>
      <c r="JN415" s="49"/>
      <c r="JO415" s="49"/>
      <c r="JP415" s="49"/>
      <c r="JQ415" s="49"/>
      <c r="JR415" s="49"/>
      <c r="JS415" s="49"/>
      <c r="JT415" s="49"/>
      <c r="JU415" s="49"/>
      <c r="JV415" s="49"/>
      <c r="JW415" s="49"/>
      <c r="JX415" s="49"/>
      <c r="JY415" s="49"/>
      <c r="JZ415" s="49"/>
      <c r="KA415" s="49"/>
      <c r="KB415" s="49"/>
      <c r="KC415" s="49"/>
      <c r="KD415" s="49"/>
      <c r="KE415" s="49"/>
      <c r="KF415" s="49"/>
      <c r="KG415" s="49"/>
      <c r="KH415" s="49"/>
      <c r="KI415" s="49"/>
      <c r="KJ415" s="49"/>
    </row>
    <row r="416" spans="1:296" s="64" customFormat="1" ht="15">
      <c r="A416" s="7"/>
      <c r="B416" s="7"/>
      <c r="C416" s="8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M416" s="49"/>
      <c r="BN416" s="49"/>
      <c r="BO416" s="49"/>
      <c r="BP416" s="49"/>
      <c r="BQ416" s="49"/>
      <c r="BR416" s="49"/>
      <c r="BS416" s="49"/>
      <c r="BT416" s="49"/>
      <c r="BU416" s="49"/>
      <c r="BV416" s="49"/>
      <c r="BW416" s="49"/>
      <c r="BX416" s="49"/>
      <c r="BY416" s="49"/>
      <c r="BZ416" s="49"/>
      <c r="CA416" s="49"/>
      <c r="CB416" s="49"/>
      <c r="CC416" s="49"/>
      <c r="CD416" s="49"/>
      <c r="CE416" s="49"/>
      <c r="CF416" s="49"/>
      <c r="CG416" s="49"/>
      <c r="CH416" s="49"/>
      <c r="CI416" s="49"/>
      <c r="CJ416" s="49"/>
      <c r="CK416" s="49"/>
      <c r="CL416" s="49"/>
      <c r="CM416" s="49"/>
      <c r="CN416" s="49"/>
      <c r="CO416" s="49"/>
      <c r="CP416" s="49"/>
      <c r="CQ416" s="49"/>
      <c r="CR416" s="49"/>
      <c r="CS416" s="49"/>
      <c r="CT416" s="49"/>
      <c r="CU416" s="49"/>
      <c r="CV416" s="49"/>
      <c r="CW416" s="49"/>
      <c r="CX416" s="49"/>
      <c r="CY416" s="49"/>
      <c r="CZ416" s="49"/>
      <c r="DA416" s="49"/>
      <c r="DB416" s="49"/>
      <c r="DC416" s="49"/>
      <c r="DD416" s="49"/>
      <c r="DE416" s="49"/>
      <c r="DF416" s="49"/>
      <c r="DG416" s="49"/>
      <c r="DH416" s="49"/>
      <c r="DI416" s="49"/>
      <c r="DJ416" s="49"/>
      <c r="DK416" s="49"/>
      <c r="DL416" s="49"/>
      <c r="DM416" s="49"/>
      <c r="DN416" s="49"/>
      <c r="DO416" s="49"/>
      <c r="DP416" s="49"/>
      <c r="DQ416" s="49"/>
      <c r="DR416" s="49"/>
      <c r="DS416" s="49"/>
      <c r="DT416" s="49"/>
      <c r="DU416" s="49"/>
      <c r="DV416" s="49"/>
      <c r="DW416" s="49"/>
      <c r="DX416" s="49"/>
      <c r="DY416" s="49"/>
      <c r="DZ416" s="49"/>
      <c r="EA416" s="49"/>
      <c r="EB416" s="49"/>
      <c r="EC416" s="49"/>
      <c r="ED416" s="49"/>
      <c r="EE416" s="49"/>
      <c r="EF416" s="49"/>
      <c r="EG416" s="49"/>
      <c r="EH416" s="49"/>
      <c r="EI416" s="49"/>
      <c r="EJ416" s="49"/>
      <c r="EK416" s="49"/>
      <c r="EL416" s="49"/>
      <c r="EM416" s="49"/>
      <c r="EN416" s="49"/>
      <c r="EO416" s="49"/>
      <c r="EP416" s="49"/>
      <c r="EQ416" s="49"/>
      <c r="ER416" s="49"/>
      <c r="ES416" s="49"/>
      <c r="ET416" s="49"/>
      <c r="EU416" s="49"/>
      <c r="EV416" s="49"/>
      <c r="EW416" s="49"/>
      <c r="EX416" s="49"/>
      <c r="EY416" s="49"/>
      <c r="EZ416" s="49"/>
      <c r="FA416" s="49"/>
      <c r="FB416" s="49"/>
      <c r="FC416" s="49"/>
      <c r="FD416" s="49"/>
      <c r="FE416" s="49"/>
      <c r="FF416" s="49"/>
      <c r="FG416" s="49"/>
      <c r="FH416" s="49"/>
      <c r="FI416" s="49"/>
      <c r="FJ416" s="49"/>
      <c r="FK416" s="49"/>
      <c r="FL416" s="49"/>
      <c r="FM416" s="49"/>
      <c r="FN416" s="49"/>
      <c r="FO416" s="49"/>
      <c r="FP416" s="49"/>
      <c r="FQ416" s="49"/>
      <c r="FR416" s="49"/>
      <c r="FS416" s="49"/>
      <c r="FT416" s="49"/>
      <c r="FU416" s="49"/>
      <c r="FV416" s="49"/>
      <c r="FW416" s="49"/>
      <c r="FX416" s="49"/>
      <c r="FY416" s="49"/>
      <c r="FZ416" s="49"/>
      <c r="GA416" s="49"/>
      <c r="GB416" s="49"/>
      <c r="GC416" s="49"/>
      <c r="GD416" s="49"/>
      <c r="GE416" s="49"/>
      <c r="GF416" s="49"/>
      <c r="GG416" s="49"/>
      <c r="GH416" s="49"/>
      <c r="GI416" s="49"/>
      <c r="GJ416" s="49"/>
      <c r="GK416" s="49"/>
      <c r="GL416" s="49"/>
      <c r="GM416" s="49"/>
      <c r="GN416" s="49"/>
      <c r="GO416" s="49"/>
      <c r="GP416" s="49"/>
      <c r="GQ416" s="49"/>
      <c r="GR416" s="49"/>
      <c r="GS416" s="49"/>
      <c r="GT416" s="49"/>
      <c r="GU416" s="49"/>
      <c r="GV416" s="49"/>
      <c r="GW416" s="49"/>
      <c r="GX416" s="49"/>
      <c r="GY416" s="49"/>
      <c r="GZ416" s="49"/>
      <c r="HA416" s="49"/>
      <c r="HB416" s="49"/>
      <c r="HC416" s="49"/>
      <c r="HD416" s="49"/>
      <c r="HE416" s="49"/>
      <c r="HF416" s="49"/>
      <c r="HG416" s="49"/>
      <c r="HH416" s="49"/>
      <c r="HI416" s="49"/>
      <c r="HJ416" s="49"/>
      <c r="HK416" s="49"/>
      <c r="HL416" s="49"/>
      <c r="HM416" s="49"/>
      <c r="HN416" s="49"/>
      <c r="HO416" s="49"/>
      <c r="HP416" s="49"/>
      <c r="HQ416" s="49"/>
      <c r="HR416" s="49"/>
      <c r="HS416" s="49"/>
      <c r="HT416" s="49"/>
      <c r="HU416" s="49"/>
      <c r="HV416" s="49"/>
      <c r="HW416" s="49"/>
      <c r="HX416" s="49"/>
      <c r="HY416" s="49"/>
      <c r="HZ416" s="49"/>
      <c r="IA416" s="49"/>
      <c r="IB416" s="49"/>
      <c r="IC416" s="49"/>
      <c r="ID416" s="49"/>
      <c r="IE416" s="49"/>
      <c r="IF416" s="49"/>
      <c r="IG416" s="49"/>
      <c r="IH416" s="49"/>
      <c r="II416" s="49"/>
      <c r="IJ416" s="49"/>
      <c r="IK416" s="49"/>
      <c r="IL416" s="49"/>
      <c r="IM416" s="49"/>
      <c r="IN416" s="49"/>
      <c r="IO416" s="49"/>
      <c r="IP416" s="49"/>
      <c r="IQ416" s="49"/>
      <c r="IR416" s="49"/>
      <c r="IS416" s="49"/>
      <c r="IT416" s="49"/>
      <c r="IU416" s="49"/>
      <c r="IV416" s="49"/>
      <c r="IW416" s="49"/>
      <c r="IX416" s="49"/>
      <c r="IY416" s="49"/>
      <c r="IZ416" s="49"/>
      <c r="JA416" s="49"/>
      <c r="JB416" s="49"/>
      <c r="JC416" s="49"/>
      <c r="JD416" s="49"/>
      <c r="JE416" s="49"/>
      <c r="JF416" s="49"/>
      <c r="JG416" s="49"/>
      <c r="JH416" s="49"/>
      <c r="JI416" s="49"/>
      <c r="JJ416" s="49"/>
      <c r="JK416" s="49"/>
      <c r="JL416" s="49"/>
      <c r="JM416" s="49"/>
      <c r="JN416" s="49"/>
      <c r="JO416" s="49"/>
      <c r="JP416" s="49"/>
      <c r="JQ416" s="49"/>
      <c r="JR416" s="49"/>
      <c r="JS416" s="49"/>
      <c r="JT416" s="49"/>
      <c r="JU416" s="49"/>
      <c r="JV416" s="49"/>
      <c r="JW416" s="49"/>
      <c r="JX416" s="49"/>
      <c r="JY416" s="49"/>
      <c r="JZ416" s="49"/>
      <c r="KA416" s="49"/>
      <c r="KB416" s="49"/>
      <c r="KC416" s="49"/>
      <c r="KD416" s="49"/>
      <c r="KE416" s="49"/>
      <c r="KF416" s="49"/>
      <c r="KG416" s="49"/>
      <c r="KH416" s="49"/>
      <c r="KI416" s="49"/>
      <c r="KJ416" s="49"/>
    </row>
    <row r="417" spans="1:297" s="64" customFormat="1" ht="15">
      <c r="A417" s="7"/>
      <c r="B417" s="7"/>
      <c r="C417" s="8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  <c r="BP417" s="49"/>
      <c r="BQ417" s="49"/>
      <c r="BR417" s="49"/>
      <c r="BS417" s="49"/>
      <c r="BT417" s="49"/>
      <c r="BU417" s="49"/>
      <c r="BV417" s="49"/>
      <c r="BW417" s="49"/>
      <c r="BX417" s="49"/>
      <c r="BY417" s="49"/>
      <c r="BZ417" s="49"/>
      <c r="CA417" s="49"/>
      <c r="CB417" s="49"/>
      <c r="CC417" s="49"/>
      <c r="CD417" s="49"/>
      <c r="CE417" s="49"/>
      <c r="CF417" s="49"/>
      <c r="CG417" s="49"/>
      <c r="CH417" s="49"/>
      <c r="CI417" s="49"/>
      <c r="CJ417" s="49"/>
      <c r="CK417" s="49"/>
      <c r="CL417" s="49"/>
      <c r="CM417" s="49"/>
      <c r="CN417" s="49"/>
      <c r="CO417" s="49"/>
      <c r="CP417" s="49"/>
      <c r="CQ417" s="49"/>
      <c r="CR417" s="49"/>
      <c r="CS417" s="49"/>
      <c r="CT417" s="49"/>
      <c r="CU417" s="49"/>
      <c r="CV417" s="49"/>
      <c r="CW417" s="49"/>
      <c r="CX417" s="49"/>
      <c r="CY417" s="49"/>
      <c r="CZ417" s="49"/>
      <c r="DA417" s="49"/>
      <c r="DB417" s="49"/>
      <c r="DC417" s="49"/>
      <c r="DD417" s="49"/>
      <c r="DE417" s="49"/>
      <c r="DF417" s="49"/>
      <c r="DG417" s="49"/>
      <c r="DH417" s="49"/>
      <c r="DI417" s="49"/>
      <c r="DJ417" s="49"/>
      <c r="DK417" s="49"/>
      <c r="DL417" s="49"/>
      <c r="DM417" s="49"/>
      <c r="DN417" s="49"/>
      <c r="DO417" s="49"/>
      <c r="DP417" s="49"/>
      <c r="DQ417" s="49"/>
      <c r="DR417" s="49"/>
      <c r="DS417" s="49"/>
      <c r="DT417" s="49"/>
      <c r="DU417" s="49"/>
      <c r="DV417" s="49"/>
      <c r="DW417" s="49"/>
      <c r="DX417" s="49"/>
      <c r="DY417" s="49"/>
      <c r="DZ417" s="49"/>
      <c r="EA417" s="49"/>
      <c r="EB417" s="49"/>
      <c r="EC417" s="49"/>
      <c r="ED417" s="49"/>
      <c r="EE417" s="49"/>
      <c r="EF417" s="49"/>
      <c r="EG417" s="49"/>
      <c r="EH417" s="49"/>
      <c r="EI417" s="49"/>
      <c r="EJ417" s="49"/>
      <c r="EK417" s="49"/>
      <c r="EL417" s="49"/>
      <c r="EM417" s="49"/>
      <c r="EN417" s="49"/>
      <c r="EO417" s="49"/>
      <c r="EP417" s="49"/>
      <c r="EQ417" s="49"/>
      <c r="ER417" s="49"/>
      <c r="ES417" s="49"/>
      <c r="ET417" s="49"/>
      <c r="EU417" s="49"/>
      <c r="EV417" s="49"/>
      <c r="EW417" s="49"/>
      <c r="EX417" s="49"/>
      <c r="EY417" s="49"/>
      <c r="EZ417" s="49"/>
      <c r="FA417" s="49"/>
      <c r="FB417" s="49"/>
      <c r="FC417" s="49"/>
      <c r="FD417" s="49"/>
      <c r="FE417" s="49"/>
      <c r="FF417" s="49"/>
      <c r="FG417" s="49"/>
      <c r="FH417" s="49"/>
      <c r="FI417" s="49"/>
      <c r="FJ417" s="49"/>
      <c r="FK417" s="49"/>
      <c r="FL417" s="49"/>
      <c r="FM417" s="49"/>
      <c r="FN417" s="49"/>
      <c r="FO417" s="49"/>
      <c r="FP417" s="49"/>
      <c r="FQ417" s="49"/>
      <c r="FR417" s="49"/>
      <c r="FS417" s="49"/>
      <c r="FT417" s="49"/>
      <c r="FU417" s="49"/>
      <c r="FV417" s="49"/>
      <c r="FW417" s="49"/>
      <c r="FX417" s="49"/>
      <c r="FY417" s="49"/>
      <c r="FZ417" s="49"/>
      <c r="GA417" s="49"/>
      <c r="GB417" s="49"/>
      <c r="GC417" s="49"/>
      <c r="GD417" s="49"/>
      <c r="GE417" s="49"/>
      <c r="GF417" s="49"/>
      <c r="GG417" s="49"/>
      <c r="GH417" s="49"/>
      <c r="GI417" s="49"/>
      <c r="GJ417" s="49"/>
      <c r="GK417" s="49"/>
      <c r="GL417" s="49"/>
      <c r="GM417" s="49"/>
      <c r="GN417" s="49"/>
      <c r="GO417" s="49"/>
      <c r="GP417" s="49"/>
      <c r="GQ417" s="49"/>
      <c r="GR417" s="49"/>
      <c r="GS417" s="49"/>
      <c r="GT417" s="49"/>
      <c r="GU417" s="49"/>
      <c r="GV417" s="49"/>
      <c r="GW417" s="49"/>
      <c r="GX417" s="49"/>
      <c r="GY417" s="49"/>
      <c r="GZ417" s="49"/>
      <c r="HA417" s="49"/>
      <c r="HB417" s="49"/>
      <c r="HC417" s="49"/>
      <c r="HD417" s="49"/>
      <c r="HE417" s="49"/>
      <c r="HF417" s="49"/>
      <c r="HG417" s="49"/>
      <c r="HH417" s="49"/>
      <c r="HI417" s="49"/>
      <c r="HJ417" s="49"/>
      <c r="HK417" s="49"/>
      <c r="HL417" s="49"/>
      <c r="HM417" s="49"/>
      <c r="HN417" s="49"/>
      <c r="HO417" s="49"/>
      <c r="HP417" s="49"/>
      <c r="HQ417" s="49"/>
      <c r="HR417" s="49"/>
      <c r="HS417" s="49"/>
      <c r="HT417" s="49"/>
      <c r="HU417" s="49"/>
      <c r="HV417" s="49"/>
      <c r="HW417" s="49"/>
      <c r="HX417" s="49"/>
      <c r="HY417" s="49"/>
      <c r="HZ417" s="49"/>
      <c r="IA417" s="49"/>
      <c r="IB417" s="49"/>
      <c r="IC417" s="49"/>
      <c r="ID417" s="49"/>
      <c r="IE417" s="49"/>
      <c r="IF417" s="49"/>
      <c r="IG417" s="49"/>
      <c r="IH417" s="49"/>
      <c r="II417" s="49"/>
      <c r="IJ417" s="49"/>
      <c r="IK417" s="49"/>
      <c r="IL417" s="49"/>
      <c r="IM417" s="49"/>
      <c r="IN417" s="49"/>
      <c r="IO417" s="49"/>
      <c r="IP417" s="49"/>
      <c r="IQ417" s="49"/>
      <c r="IR417" s="49"/>
      <c r="IS417" s="49"/>
      <c r="IT417" s="49"/>
      <c r="IU417" s="49"/>
      <c r="IV417" s="49"/>
      <c r="IW417" s="49"/>
      <c r="IX417" s="49"/>
      <c r="IY417" s="49"/>
      <c r="IZ417" s="49"/>
      <c r="JA417" s="49"/>
      <c r="JB417" s="49"/>
      <c r="JC417" s="49"/>
      <c r="JD417" s="49"/>
      <c r="JE417" s="49"/>
      <c r="JF417" s="49"/>
      <c r="JG417" s="49"/>
      <c r="JH417" s="49"/>
      <c r="JI417" s="49"/>
      <c r="JJ417" s="49"/>
      <c r="JK417" s="49"/>
      <c r="JL417" s="49"/>
      <c r="JM417" s="49"/>
      <c r="JN417" s="49"/>
      <c r="JO417" s="49"/>
      <c r="JP417" s="49"/>
      <c r="JQ417" s="49"/>
      <c r="JR417" s="49"/>
      <c r="JS417" s="49"/>
      <c r="JT417" s="49"/>
      <c r="JU417" s="49"/>
      <c r="JV417" s="49"/>
      <c r="JW417" s="49"/>
      <c r="JX417" s="49"/>
      <c r="JY417" s="49"/>
      <c r="JZ417" s="49"/>
      <c r="KA417" s="49"/>
      <c r="KB417" s="49"/>
      <c r="KC417" s="49"/>
      <c r="KD417" s="49"/>
      <c r="KE417" s="49"/>
      <c r="KF417" s="49"/>
      <c r="KG417" s="49"/>
      <c r="KH417" s="49"/>
      <c r="KI417" s="49"/>
      <c r="KJ417" s="49"/>
    </row>
    <row r="418" spans="1:297" s="64" customFormat="1" ht="15">
      <c r="A418" s="7"/>
      <c r="B418" s="7"/>
      <c r="C418" s="8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  <c r="BP418" s="49"/>
      <c r="BQ418" s="49"/>
      <c r="BR418" s="49"/>
      <c r="BS418" s="49"/>
      <c r="BT418" s="49"/>
      <c r="BU418" s="49"/>
      <c r="BV418" s="49"/>
      <c r="BW418" s="49"/>
      <c r="BX418" s="49"/>
      <c r="BY418" s="49"/>
      <c r="BZ418" s="49"/>
      <c r="CA418" s="49"/>
      <c r="CB418" s="49"/>
      <c r="CC418" s="49"/>
      <c r="CD418" s="49"/>
      <c r="CE418" s="49"/>
      <c r="CF418" s="49"/>
      <c r="CG418" s="49"/>
      <c r="CH418" s="49"/>
      <c r="CI418" s="49"/>
      <c r="CJ418" s="49"/>
      <c r="CK418" s="49"/>
      <c r="CL418" s="49"/>
      <c r="CM418" s="49"/>
      <c r="CN418" s="49"/>
      <c r="CO418" s="49"/>
      <c r="CP418" s="49"/>
      <c r="CQ418" s="49"/>
      <c r="CR418" s="49"/>
      <c r="CS418" s="49"/>
      <c r="CT418" s="49"/>
      <c r="CU418" s="49"/>
      <c r="CV418" s="49"/>
      <c r="CW418" s="49"/>
      <c r="CX418" s="49"/>
      <c r="CY418" s="49"/>
      <c r="CZ418" s="49"/>
      <c r="DA418" s="49"/>
      <c r="DB418" s="49"/>
      <c r="DC418" s="49"/>
      <c r="DD418" s="49"/>
      <c r="DE418" s="49"/>
      <c r="DF418" s="49"/>
      <c r="DG418" s="49"/>
      <c r="DH418" s="49"/>
      <c r="DI418" s="49"/>
      <c r="DJ418" s="49"/>
      <c r="DK418" s="49"/>
      <c r="DL418" s="49"/>
      <c r="DM418" s="49"/>
      <c r="DN418" s="49"/>
      <c r="DO418" s="49"/>
      <c r="DP418" s="49"/>
      <c r="DQ418" s="49"/>
      <c r="DR418" s="49"/>
      <c r="DS418" s="49"/>
      <c r="DT418" s="49"/>
      <c r="DU418" s="49"/>
      <c r="DV418" s="49"/>
      <c r="DW418" s="49"/>
      <c r="DX418" s="49"/>
      <c r="DY418" s="49"/>
      <c r="DZ418" s="49"/>
      <c r="EA418" s="49"/>
      <c r="EB418" s="49"/>
      <c r="EC418" s="49"/>
      <c r="ED418" s="49"/>
      <c r="EE418" s="49"/>
      <c r="EF418" s="49"/>
      <c r="EG418" s="49"/>
      <c r="EH418" s="49"/>
      <c r="EI418" s="49"/>
      <c r="EJ418" s="49"/>
      <c r="EK418" s="49"/>
      <c r="EL418" s="49"/>
      <c r="EM418" s="49"/>
      <c r="EN418" s="49"/>
      <c r="EO418" s="49"/>
      <c r="EP418" s="49"/>
      <c r="EQ418" s="49"/>
      <c r="ER418" s="49"/>
      <c r="ES418" s="49"/>
      <c r="ET418" s="49"/>
      <c r="EU418" s="49"/>
      <c r="EV418" s="49"/>
      <c r="EW418" s="49"/>
      <c r="EX418" s="49"/>
      <c r="EY418" s="49"/>
      <c r="EZ418" s="49"/>
      <c r="FA418" s="49"/>
      <c r="FB418" s="49"/>
      <c r="FC418" s="49"/>
      <c r="FD418" s="49"/>
      <c r="FE418" s="49"/>
      <c r="FF418" s="49"/>
      <c r="FG418" s="49"/>
      <c r="FH418" s="49"/>
      <c r="FI418" s="49"/>
      <c r="FJ418" s="49"/>
      <c r="FK418" s="49"/>
      <c r="FL418" s="49"/>
      <c r="FM418" s="49"/>
      <c r="FN418" s="49"/>
      <c r="FO418" s="49"/>
      <c r="FP418" s="49"/>
      <c r="FQ418" s="49"/>
      <c r="FR418" s="49"/>
      <c r="FS418" s="49"/>
      <c r="FT418" s="49"/>
      <c r="FU418" s="49"/>
      <c r="FV418" s="49"/>
      <c r="FW418" s="49"/>
      <c r="FX418" s="49"/>
      <c r="FY418" s="49"/>
      <c r="FZ418" s="49"/>
      <c r="GA418" s="49"/>
      <c r="GB418" s="49"/>
      <c r="GC418" s="49"/>
      <c r="GD418" s="49"/>
      <c r="GE418" s="49"/>
      <c r="GF418" s="49"/>
      <c r="GG418" s="49"/>
      <c r="GH418" s="49"/>
      <c r="GI418" s="49"/>
      <c r="GJ418" s="49"/>
      <c r="GK418" s="49"/>
      <c r="GL418" s="49"/>
      <c r="GM418" s="49"/>
      <c r="GN418" s="49"/>
      <c r="GO418" s="49"/>
      <c r="GP418" s="49"/>
      <c r="GQ418" s="49"/>
      <c r="GR418" s="49"/>
      <c r="GS418" s="49"/>
      <c r="GT418" s="49"/>
      <c r="GU418" s="49"/>
      <c r="GV418" s="49"/>
      <c r="GW418" s="49"/>
      <c r="GX418" s="49"/>
      <c r="GY418" s="49"/>
      <c r="GZ418" s="49"/>
      <c r="HA418" s="49"/>
      <c r="HB418" s="49"/>
      <c r="HC418" s="49"/>
      <c r="HD418" s="49"/>
      <c r="HE418" s="49"/>
      <c r="HF418" s="49"/>
      <c r="HG418" s="49"/>
      <c r="HH418" s="49"/>
      <c r="HI418" s="49"/>
      <c r="HJ418" s="49"/>
      <c r="HK418" s="49"/>
      <c r="HL418" s="49"/>
      <c r="HM418" s="49"/>
      <c r="HN418" s="49"/>
      <c r="HO418" s="49"/>
      <c r="HP418" s="49"/>
      <c r="HQ418" s="49"/>
      <c r="HR418" s="49"/>
      <c r="HS418" s="49"/>
      <c r="HT418" s="49"/>
      <c r="HU418" s="49"/>
      <c r="HV418" s="49"/>
      <c r="HW418" s="49"/>
      <c r="HX418" s="49"/>
      <c r="HY418" s="49"/>
      <c r="HZ418" s="49"/>
      <c r="IA418" s="49"/>
      <c r="IB418" s="49"/>
      <c r="IC418" s="49"/>
      <c r="ID418" s="49"/>
      <c r="IE418" s="49"/>
      <c r="IF418" s="49"/>
      <c r="IG418" s="49"/>
      <c r="IH418" s="49"/>
      <c r="II418" s="49"/>
      <c r="IJ418" s="49"/>
      <c r="IK418" s="49"/>
      <c r="IL418" s="49"/>
      <c r="IM418" s="49"/>
      <c r="IN418" s="49"/>
      <c r="IO418" s="49"/>
      <c r="IP418" s="49"/>
      <c r="IQ418" s="49"/>
      <c r="IR418" s="49"/>
      <c r="IS418" s="49"/>
      <c r="IT418" s="49"/>
      <c r="IU418" s="49"/>
      <c r="IV418" s="49"/>
      <c r="IW418" s="49"/>
      <c r="IX418" s="49"/>
      <c r="IY418" s="49"/>
      <c r="IZ418" s="49"/>
      <c r="JA418" s="49"/>
      <c r="JB418" s="49"/>
      <c r="JC418" s="49"/>
      <c r="JD418" s="49"/>
      <c r="JE418" s="49"/>
      <c r="JF418" s="49"/>
      <c r="JG418" s="49"/>
      <c r="JH418" s="49"/>
      <c r="JI418" s="49"/>
      <c r="JJ418" s="49"/>
      <c r="JK418" s="49"/>
      <c r="JL418" s="49"/>
      <c r="JM418" s="49"/>
      <c r="JN418" s="49"/>
      <c r="JO418" s="49"/>
      <c r="JP418" s="49"/>
      <c r="JQ418" s="49"/>
      <c r="JR418" s="49"/>
      <c r="JS418" s="49"/>
      <c r="JT418" s="49"/>
      <c r="JU418" s="49"/>
      <c r="JV418" s="49"/>
      <c r="JW418" s="49"/>
      <c r="JX418" s="49"/>
      <c r="JY418" s="49"/>
      <c r="JZ418" s="49"/>
      <c r="KA418" s="49"/>
      <c r="KB418" s="49"/>
      <c r="KC418" s="49"/>
      <c r="KD418" s="49"/>
      <c r="KE418" s="49"/>
      <c r="KF418" s="49"/>
      <c r="KG418" s="49"/>
      <c r="KH418" s="49"/>
      <c r="KI418" s="49"/>
      <c r="KJ418" s="49"/>
    </row>
    <row r="419" spans="1:297" s="64" customFormat="1" ht="15">
      <c r="A419" s="7"/>
      <c r="B419" s="7"/>
      <c r="C419" s="8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  <c r="BP419" s="49"/>
      <c r="BQ419" s="49"/>
      <c r="BR419" s="49"/>
      <c r="BS419" s="49"/>
      <c r="BT419" s="49"/>
      <c r="BU419" s="49"/>
      <c r="BV419" s="49"/>
      <c r="BW419" s="49"/>
      <c r="BX419" s="49"/>
      <c r="BY419" s="49"/>
      <c r="BZ419" s="49"/>
      <c r="CA419" s="49"/>
      <c r="CB419" s="49"/>
      <c r="CC419" s="49"/>
      <c r="CD419" s="49"/>
      <c r="CE419" s="49"/>
      <c r="CF419" s="49"/>
      <c r="CG419" s="49"/>
      <c r="CH419" s="49"/>
      <c r="CI419" s="49"/>
      <c r="CJ419" s="49"/>
      <c r="CK419" s="49"/>
      <c r="CL419" s="49"/>
      <c r="CM419" s="49"/>
      <c r="CN419" s="49"/>
      <c r="CO419" s="49"/>
      <c r="CP419" s="49"/>
      <c r="CQ419" s="49"/>
      <c r="CR419" s="49"/>
      <c r="CS419" s="49"/>
      <c r="CT419" s="49"/>
      <c r="CU419" s="49"/>
      <c r="CV419" s="49"/>
      <c r="CW419" s="49"/>
      <c r="CX419" s="49"/>
      <c r="CY419" s="49"/>
      <c r="CZ419" s="49"/>
      <c r="DA419" s="49"/>
      <c r="DB419" s="49"/>
      <c r="DC419" s="49"/>
      <c r="DD419" s="49"/>
      <c r="DE419" s="49"/>
      <c r="DF419" s="49"/>
      <c r="DG419" s="49"/>
      <c r="DH419" s="49"/>
      <c r="DI419" s="49"/>
      <c r="DJ419" s="49"/>
      <c r="DK419" s="49"/>
      <c r="DL419" s="49"/>
      <c r="DM419" s="49"/>
      <c r="DN419" s="49"/>
      <c r="DO419" s="49"/>
      <c r="DP419" s="49"/>
      <c r="DQ419" s="49"/>
      <c r="DR419" s="49"/>
      <c r="DS419" s="49"/>
      <c r="DT419" s="49"/>
      <c r="DU419" s="49"/>
      <c r="DV419" s="49"/>
      <c r="DW419" s="49"/>
      <c r="DX419" s="49"/>
      <c r="DY419" s="49"/>
      <c r="DZ419" s="49"/>
      <c r="EA419" s="49"/>
      <c r="EB419" s="49"/>
      <c r="EC419" s="49"/>
      <c r="ED419" s="49"/>
      <c r="EE419" s="49"/>
      <c r="EF419" s="49"/>
      <c r="EG419" s="49"/>
      <c r="EH419" s="49"/>
      <c r="EI419" s="49"/>
      <c r="EJ419" s="49"/>
      <c r="EK419" s="49"/>
      <c r="EL419" s="49"/>
      <c r="EM419" s="49"/>
      <c r="EN419" s="49"/>
      <c r="EO419" s="49"/>
      <c r="EP419" s="49"/>
      <c r="EQ419" s="49"/>
      <c r="ER419" s="49"/>
      <c r="ES419" s="49"/>
      <c r="ET419" s="49"/>
      <c r="EU419" s="49"/>
      <c r="EV419" s="49"/>
      <c r="EW419" s="49"/>
      <c r="EX419" s="49"/>
      <c r="EY419" s="49"/>
      <c r="EZ419" s="49"/>
      <c r="FA419" s="49"/>
      <c r="FB419" s="49"/>
      <c r="FC419" s="49"/>
      <c r="FD419" s="49"/>
      <c r="FE419" s="49"/>
      <c r="FF419" s="49"/>
      <c r="FG419" s="49"/>
      <c r="FH419" s="49"/>
      <c r="FI419" s="49"/>
      <c r="FJ419" s="49"/>
      <c r="FK419" s="49"/>
      <c r="FL419" s="49"/>
      <c r="FM419" s="49"/>
      <c r="FN419" s="49"/>
      <c r="FO419" s="49"/>
      <c r="FP419" s="49"/>
      <c r="FQ419" s="49"/>
      <c r="FR419" s="49"/>
      <c r="FS419" s="49"/>
      <c r="FT419" s="49"/>
      <c r="FU419" s="49"/>
      <c r="FV419" s="49"/>
      <c r="FW419" s="49"/>
      <c r="FX419" s="49"/>
      <c r="FY419" s="49"/>
      <c r="FZ419" s="49"/>
      <c r="GA419" s="49"/>
      <c r="GB419" s="49"/>
      <c r="GC419" s="49"/>
      <c r="GD419" s="49"/>
      <c r="GE419" s="49"/>
      <c r="GF419" s="49"/>
      <c r="GG419" s="49"/>
      <c r="GH419" s="49"/>
      <c r="GI419" s="49"/>
      <c r="GJ419" s="49"/>
      <c r="GK419" s="49"/>
      <c r="GL419" s="49"/>
      <c r="GM419" s="49"/>
      <c r="GN419" s="49"/>
      <c r="GO419" s="49"/>
      <c r="GP419" s="49"/>
      <c r="GQ419" s="49"/>
      <c r="GR419" s="49"/>
      <c r="GS419" s="49"/>
      <c r="GT419" s="49"/>
      <c r="GU419" s="49"/>
      <c r="GV419" s="49"/>
      <c r="GW419" s="49"/>
      <c r="GX419" s="49"/>
      <c r="GY419" s="49"/>
      <c r="GZ419" s="49"/>
      <c r="HA419" s="49"/>
      <c r="HB419" s="49"/>
      <c r="HC419" s="49"/>
      <c r="HD419" s="49"/>
      <c r="HE419" s="49"/>
      <c r="HF419" s="49"/>
      <c r="HG419" s="49"/>
      <c r="HH419" s="49"/>
      <c r="HI419" s="49"/>
      <c r="HJ419" s="49"/>
      <c r="HK419" s="49"/>
      <c r="HL419" s="49"/>
      <c r="HM419" s="49"/>
      <c r="HN419" s="49"/>
      <c r="HO419" s="49"/>
      <c r="HP419" s="49"/>
      <c r="HQ419" s="49"/>
      <c r="HR419" s="49"/>
      <c r="HS419" s="49"/>
      <c r="HT419" s="49"/>
      <c r="HU419" s="49"/>
      <c r="HV419" s="49"/>
      <c r="HW419" s="49"/>
      <c r="HX419" s="49"/>
      <c r="HY419" s="49"/>
      <c r="HZ419" s="49"/>
      <c r="IA419" s="49"/>
      <c r="IB419" s="49"/>
      <c r="IC419" s="49"/>
      <c r="ID419" s="49"/>
      <c r="IE419" s="49"/>
      <c r="IF419" s="49"/>
      <c r="IG419" s="49"/>
      <c r="IH419" s="49"/>
      <c r="II419" s="49"/>
      <c r="IJ419" s="49"/>
      <c r="IK419" s="49"/>
      <c r="IL419" s="49"/>
      <c r="IM419" s="49"/>
      <c r="IN419" s="49"/>
      <c r="IO419" s="49"/>
      <c r="IP419" s="49"/>
      <c r="IQ419" s="49"/>
      <c r="IR419" s="49"/>
      <c r="IS419" s="49"/>
      <c r="IT419" s="49"/>
      <c r="IU419" s="49"/>
      <c r="IV419" s="49"/>
      <c r="IW419" s="49"/>
      <c r="IX419" s="49"/>
      <c r="IY419" s="49"/>
      <c r="IZ419" s="49"/>
      <c r="JA419" s="49"/>
      <c r="JB419" s="49"/>
      <c r="JC419" s="49"/>
      <c r="JD419" s="49"/>
      <c r="JE419" s="49"/>
      <c r="JF419" s="49"/>
      <c r="JG419" s="49"/>
      <c r="JH419" s="49"/>
      <c r="JI419" s="49"/>
      <c r="JJ419" s="49"/>
      <c r="JK419" s="49"/>
      <c r="JL419" s="49"/>
      <c r="JM419" s="49"/>
      <c r="JN419" s="49"/>
      <c r="JO419" s="49"/>
      <c r="JP419" s="49"/>
      <c r="JQ419" s="49"/>
      <c r="JR419" s="49"/>
      <c r="JS419" s="49"/>
      <c r="JT419" s="49"/>
      <c r="JU419" s="49"/>
      <c r="JV419" s="49"/>
      <c r="JW419" s="49"/>
      <c r="JX419" s="49"/>
      <c r="JY419" s="49"/>
      <c r="JZ419" s="49"/>
      <c r="KA419" s="49"/>
      <c r="KB419" s="49"/>
      <c r="KC419" s="49"/>
      <c r="KD419" s="49"/>
      <c r="KE419" s="49"/>
      <c r="KF419" s="49"/>
      <c r="KG419" s="49"/>
      <c r="KH419" s="49"/>
      <c r="KI419" s="49"/>
      <c r="KJ419" s="49"/>
    </row>
    <row r="420" spans="1:297" s="64" customFormat="1" ht="15">
      <c r="A420" s="7"/>
      <c r="B420" s="7"/>
      <c r="C420" s="8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51"/>
      <c r="T420" s="7"/>
      <c r="U420" s="7"/>
      <c r="V420" s="7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/>
      <c r="BH420" s="49"/>
      <c r="BI420" s="49"/>
      <c r="BJ420" s="49"/>
      <c r="BK420" s="49"/>
      <c r="BL420" s="49"/>
      <c r="BM420" s="49"/>
      <c r="BN420" s="49"/>
      <c r="BO420" s="49"/>
      <c r="BP420" s="49"/>
      <c r="BQ420" s="49"/>
      <c r="BR420" s="49"/>
      <c r="BS420" s="49"/>
      <c r="BT420" s="49"/>
      <c r="BU420" s="49"/>
      <c r="BV420" s="49"/>
      <c r="BW420" s="49"/>
      <c r="BX420" s="49"/>
      <c r="BY420" s="49"/>
      <c r="BZ420" s="49"/>
      <c r="CA420" s="49"/>
      <c r="CB420" s="49"/>
      <c r="CC420" s="49"/>
      <c r="CD420" s="49"/>
      <c r="CE420" s="49"/>
      <c r="CF420" s="49"/>
      <c r="CG420" s="49"/>
      <c r="CH420" s="49"/>
      <c r="CI420" s="49"/>
      <c r="CJ420" s="49"/>
      <c r="CK420" s="49"/>
      <c r="CL420" s="49"/>
      <c r="CM420" s="49"/>
      <c r="CN420" s="49"/>
      <c r="CO420" s="49"/>
      <c r="CP420" s="49"/>
      <c r="CQ420" s="49"/>
      <c r="CR420" s="49"/>
      <c r="CS420" s="49"/>
      <c r="CT420" s="49"/>
      <c r="CU420" s="49"/>
      <c r="CV420" s="49"/>
      <c r="CW420" s="49"/>
      <c r="CX420" s="49"/>
      <c r="CY420" s="49"/>
      <c r="CZ420" s="49"/>
      <c r="DA420" s="49"/>
      <c r="DB420" s="49"/>
      <c r="DC420" s="49"/>
      <c r="DD420" s="49"/>
      <c r="DE420" s="49"/>
      <c r="DF420" s="49"/>
      <c r="DG420" s="49"/>
      <c r="DH420" s="49"/>
      <c r="DI420" s="49"/>
      <c r="DJ420" s="49"/>
      <c r="DK420" s="49"/>
      <c r="DL420" s="49"/>
      <c r="DM420" s="49"/>
      <c r="DN420" s="49"/>
      <c r="DO420" s="49"/>
      <c r="DP420" s="49"/>
      <c r="DQ420" s="49"/>
      <c r="DR420" s="49"/>
      <c r="DS420" s="49"/>
      <c r="DT420" s="49"/>
      <c r="DU420" s="49"/>
      <c r="DV420" s="49"/>
      <c r="DW420" s="49"/>
      <c r="DX420" s="49"/>
      <c r="DY420" s="49"/>
      <c r="DZ420" s="49"/>
      <c r="EA420" s="49"/>
      <c r="EB420" s="49"/>
      <c r="EC420" s="49"/>
      <c r="ED420" s="49"/>
      <c r="EE420" s="49"/>
      <c r="EF420" s="49"/>
      <c r="EG420" s="49"/>
      <c r="EH420" s="49"/>
      <c r="EI420" s="49"/>
      <c r="EJ420" s="49"/>
      <c r="EK420" s="49"/>
      <c r="EL420" s="49"/>
      <c r="EM420" s="49"/>
      <c r="EN420" s="49"/>
      <c r="EO420" s="49"/>
      <c r="EP420" s="49"/>
      <c r="EQ420" s="49"/>
      <c r="ER420" s="49"/>
      <c r="ES420" s="49"/>
      <c r="ET420" s="49"/>
      <c r="EU420" s="49"/>
      <c r="EV420" s="49"/>
      <c r="EW420" s="49"/>
      <c r="EX420" s="49"/>
      <c r="EY420" s="49"/>
      <c r="EZ420" s="49"/>
      <c r="FA420" s="49"/>
      <c r="FB420" s="49"/>
      <c r="FC420" s="49"/>
      <c r="FD420" s="49"/>
      <c r="FE420" s="49"/>
      <c r="FF420" s="49"/>
      <c r="FG420" s="49"/>
      <c r="FH420" s="49"/>
      <c r="FI420" s="49"/>
      <c r="FJ420" s="49"/>
      <c r="FK420" s="49"/>
      <c r="FL420" s="49"/>
      <c r="FM420" s="49"/>
      <c r="FN420" s="49"/>
      <c r="FO420" s="49"/>
      <c r="FP420" s="49"/>
      <c r="FQ420" s="49"/>
      <c r="FR420" s="49"/>
      <c r="FS420" s="49"/>
      <c r="FT420" s="49"/>
      <c r="FU420" s="49"/>
      <c r="FV420" s="49"/>
      <c r="FW420" s="49"/>
      <c r="FX420" s="49"/>
      <c r="FY420" s="49"/>
      <c r="FZ420" s="49"/>
      <c r="GA420" s="49"/>
      <c r="GB420" s="49"/>
      <c r="GC420" s="49"/>
      <c r="GD420" s="49"/>
      <c r="GE420" s="49"/>
      <c r="GF420" s="49"/>
      <c r="GG420" s="49"/>
      <c r="GH420" s="49"/>
      <c r="GI420" s="49"/>
      <c r="GJ420" s="49"/>
      <c r="GK420" s="49"/>
      <c r="GL420" s="49"/>
      <c r="GM420" s="49"/>
      <c r="GN420" s="49"/>
      <c r="GO420" s="49"/>
      <c r="GP420" s="49"/>
      <c r="GQ420" s="49"/>
      <c r="GR420" s="49"/>
      <c r="GS420" s="49"/>
      <c r="GT420" s="49"/>
      <c r="GU420" s="49"/>
      <c r="GV420" s="49"/>
      <c r="GW420" s="49"/>
      <c r="GX420" s="49"/>
      <c r="GY420" s="49"/>
      <c r="GZ420" s="49"/>
      <c r="HA420" s="49"/>
      <c r="HB420" s="49"/>
      <c r="HC420" s="49"/>
      <c r="HD420" s="49"/>
      <c r="HE420" s="49"/>
      <c r="HF420" s="49"/>
      <c r="HG420" s="49"/>
      <c r="HH420" s="49"/>
      <c r="HI420" s="49"/>
      <c r="HJ420" s="49"/>
      <c r="HK420" s="49"/>
      <c r="HL420" s="49"/>
      <c r="HM420" s="49"/>
      <c r="HN420" s="49"/>
      <c r="HO420" s="49"/>
      <c r="HP420" s="49"/>
      <c r="HQ420" s="49"/>
      <c r="HR420" s="49"/>
      <c r="HS420" s="49"/>
      <c r="HT420" s="49"/>
      <c r="HU420" s="49"/>
      <c r="HV420" s="49"/>
      <c r="HW420" s="49"/>
      <c r="HX420" s="49"/>
      <c r="HY420" s="49"/>
      <c r="HZ420" s="49"/>
      <c r="IA420" s="49"/>
      <c r="IB420" s="49"/>
      <c r="IC420" s="49"/>
      <c r="ID420" s="49"/>
      <c r="IE420" s="49"/>
      <c r="IF420" s="49"/>
      <c r="IG420" s="49"/>
      <c r="IH420" s="49"/>
      <c r="II420" s="49"/>
      <c r="IJ420" s="49"/>
      <c r="IK420" s="49"/>
      <c r="IL420" s="49"/>
      <c r="IM420" s="49"/>
      <c r="IN420" s="49"/>
      <c r="IO420" s="49"/>
      <c r="IP420" s="49"/>
      <c r="IQ420" s="49"/>
      <c r="IR420" s="49"/>
      <c r="IS420" s="49"/>
      <c r="IT420" s="49"/>
      <c r="IU420" s="49"/>
      <c r="IV420" s="49"/>
      <c r="IW420" s="49"/>
      <c r="IX420" s="49"/>
      <c r="IY420" s="49"/>
      <c r="IZ420" s="49"/>
      <c r="JA420" s="49"/>
      <c r="JB420" s="49"/>
      <c r="JC420" s="49"/>
      <c r="JD420" s="49"/>
      <c r="JE420" s="49"/>
      <c r="JF420" s="49"/>
      <c r="JG420" s="49"/>
      <c r="JH420" s="49"/>
      <c r="JI420" s="49"/>
      <c r="JJ420" s="49"/>
      <c r="JK420" s="49"/>
      <c r="JL420" s="49"/>
      <c r="JM420" s="49"/>
      <c r="JN420" s="49"/>
      <c r="JO420" s="49"/>
      <c r="JP420" s="49"/>
      <c r="JQ420" s="49"/>
      <c r="JR420" s="49"/>
      <c r="JS420" s="49"/>
      <c r="JT420" s="49"/>
      <c r="JU420" s="49"/>
      <c r="JV420" s="49"/>
      <c r="JW420" s="49"/>
      <c r="JX420" s="49"/>
      <c r="JY420" s="49"/>
      <c r="JZ420" s="49"/>
      <c r="KA420" s="49"/>
      <c r="KB420" s="49"/>
      <c r="KC420" s="49"/>
      <c r="KD420" s="49"/>
      <c r="KE420" s="49"/>
      <c r="KF420" s="49"/>
      <c r="KG420" s="49"/>
      <c r="KH420" s="49"/>
      <c r="KI420" s="49"/>
      <c r="KJ420" s="49"/>
    </row>
    <row r="421" spans="1:297" s="64" customFormat="1" ht="15">
      <c r="A421" s="7"/>
      <c r="B421" s="7"/>
      <c r="C421" s="8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51"/>
      <c r="T421" s="7"/>
      <c r="U421" s="7"/>
      <c r="V421" s="7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  <c r="BP421" s="49"/>
      <c r="BQ421" s="49"/>
      <c r="BR421" s="49"/>
      <c r="BS421" s="49"/>
      <c r="BT421" s="49"/>
      <c r="BU421" s="49"/>
      <c r="BV421" s="49"/>
      <c r="BW421" s="49"/>
      <c r="BX421" s="49"/>
      <c r="BY421" s="49"/>
      <c r="BZ421" s="49"/>
      <c r="CA421" s="49"/>
      <c r="CB421" s="49"/>
      <c r="CC421" s="49"/>
      <c r="CD421" s="49"/>
      <c r="CE421" s="49"/>
      <c r="CF421" s="49"/>
      <c r="CG421" s="49"/>
      <c r="CH421" s="49"/>
      <c r="CI421" s="49"/>
      <c r="CJ421" s="49"/>
      <c r="CK421" s="49"/>
      <c r="CL421" s="49"/>
      <c r="CM421" s="49"/>
      <c r="CN421" s="49"/>
      <c r="CO421" s="49"/>
      <c r="CP421" s="49"/>
      <c r="CQ421" s="49"/>
      <c r="CR421" s="49"/>
      <c r="CS421" s="49"/>
      <c r="CT421" s="49"/>
      <c r="CU421" s="49"/>
      <c r="CV421" s="49"/>
      <c r="CW421" s="49"/>
      <c r="CX421" s="49"/>
      <c r="CY421" s="49"/>
      <c r="CZ421" s="49"/>
      <c r="DA421" s="49"/>
      <c r="DB421" s="49"/>
      <c r="DC421" s="49"/>
      <c r="DD421" s="49"/>
      <c r="DE421" s="49"/>
      <c r="DF421" s="49"/>
      <c r="DG421" s="49"/>
      <c r="DH421" s="49"/>
      <c r="DI421" s="49"/>
      <c r="DJ421" s="49"/>
      <c r="DK421" s="49"/>
      <c r="DL421" s="49"/>
      <c r="DM421" s="49"/>
      <c r="DN421" s="49"/>
      <c r="DO421" s="49"/>
      <c r="DP421" s="49"/>
      <c r="DQ421" s="49"/>
      <c r="DR421" s="49"/>
      <c r="DS421" s="49"/>
      <c r="DT421" s="49"/>
      <c r="DU421" s="49"/>
      <c r="DV421" s="49"/>
      <c r="DW421" s="49"/>
      <c r="DX421" s="49"/>
      <c r="DY421" s="49"/>
      <c r="DZ421" s="49"/>
      <c r="EA421" s="49"/>
      <c r="EB421" s="49"/>
      <c r="EC421" s="49"/>
      <c r="ED421" s="49"/>
      <c r="EE421" s="49"/>
      <c r="EF421" s="49"/>
      <c r="EG421" s="49"/>
      <c r="EH421" s="49"/>
      <c r="EI421" s="49"/>
      <c r="EJ421" s="49"/>
      <c r="EK421" s="49"/>
      <c r="EL421" s="49"/>
      <c r="EM421" s="49"/>
      <c r="EN421" s="49"/>
      <c r="EO421" s="49"/>
      <c r="EP421" s="49"/>
      <c r="EQ421" s="49"/>
      <c r="ER421" s="49"/>
      <c r="ES421" s="49"/>
      <c r="ET421" s="49"/>
      <c r="EU421" s="49"/>
      <c r="EV421" s="49"/>
      <c r="EW421" s="49"/>
      <c r="EX421" s="49"/>
      <c r="EY421" s="49"/>
      <c r="EZ421" s="49"/>
      <c r="FA421" s="49"/>
      <c r="FB421" s="49"/>
      <c r="FC421" s="49"/>
      <c r="FD421" s="49"/>
      <c r="FE421" s="49"/>
      <c r="FF421" s="49"/>
      <c r="FG421" s="49"/>
      <c r="FH421" s="49"/>
      <c r="FI421" s="49"/>
      <c r="FJ421" s="49"/>
      <c r="FK421" s="49"/>
      <c r="FL421" s="49"/>
      <c r="FM421" s="49"/>
      <c r="FN421" s="49"/>
      <c r="FO421" s="49"/>
      <c r="FP421" s="49"/>
      <c r="FQ421" s="49"/>
      <c r="FR421" s="49"/>
      <c r="FS421" s="49"/>
      <c r="FT421" s="49"/>
      <c r="FU421" s="49"/>
      <c r="FV421" s="49"/>
      <c r="FW421" s="49"/>
      <c r="FX421" s="49"/>
      <c r="FY421" s="49"/>
      <c r="FZ421" s="49"/>
      <c r="GA421" s="49"/>
      <c r="GB421" s="49"/>
      <c r="GC421" s="49"/>
      <c r="GD421" s="49"/>
      <c r="GE421" s="49"/>
      <c r="GF421" s="49"/>
      <c r="GG421" s="49"/>
      <c r="GH421" s="49"/>
      <c r="GI421" s="49"/>
      <c r="GJ421" s="49"/>
      <c r="GK421" s="49"/>
      <c r="GL421" s="49"/>
      <c r="GM421" s="49"/>
      <c r="GN421" s="49"/>
      <c r="GO421" s="49"/>
      <c r="GP421" s="49"/>
      <c r="GQ421" s="49"/>
      <c r="GR421" s="49"/>
      <c r="GS421" s="49"/>
      <c r="GT421" s="49"/>
      <c r="GU421" s="49"/>
      <c r="GV421" s="49"/>
      <c r="GW421" s="49"/>
      <c r="GX421" s="49"/>
      <c r="GY421" s="49"/>
      <c r="GZ421" s="49"/>
      <c r="HA421" s="49"/>
      <c r="HB421" s="49"/>
      <c r="HC421" s="49"/>
      <c r="HD421" s="49"/>
      <c r="HE421" s="49"/>
      <c r="HF421" s="49"/>
      <c r="HG421" s="49"/>
      <c r="HH421" s="49"/>
      <c r="HI421" s="49"/>
      <c r="HJ421" s="49"/>
      <c r="HK421" s="49"/>
      <c r="HL421" s="49"/>
      <c r="HM421" s="49"/>
      <c r="HN421" s="49"/>
      <c r="HO421" s="49"/>
      <c r="HP421" s="49"/>
      <c r="HQ421" s="49"/>
      <c r="HR421" s="49"/>
      <c r="HS421" s="49"/>
      <c r="HT421" s="49"/>
      <c r="HU421" s="49"/>
      <c r="HV421" s="49"/>
      <c r="HW421" s="49"/>
      <c r="HX421" s="49"/>
      <c r="HY421" s="49"/>
      <c r="HZ421" s="49"/>
      <c r="IA421" s="49"/>
      <c r="IB421" s="49"/>
      <c r="IC421" s="49"/>
      <c r="ID421" s="49"/>
      <c r="IE421" s="49"/>
      <c r="IF421" s="49"/>
      <c r="IG421" s="49"/>
      <c r="IH421" s="49"/>
      <c r="II421" s="49"/>
      <c r="IJ421" s="49"/>
      <c r="IK421" s="49"/>
      <c r="IL421" s="49"/>
      <c r="IM421" s="49"/>
      <c r="IN421" s="49"/>
      <c r="IO421" s="49"/>
      <c r="IP421" s="49"/>
      <c r="IQ421" s="49"/>
      <c r="IR421" s="49"/>
      <c r="IS421" s="49"/>
      <c r="IT421" s="49"/>
      <c r="IU421" s="49"/>
      <c r="IV421" s="49"/>
      <c r="IW421" s="49"/>
      <c r="IX421" s="49"/>
      <c r="IY421" s="49"/>
      <c r="IZ421" s="49"/>
      <c r="JA421" s="49"/>
      <c r="JB421" s="49"/>
      <c r="JC421" s="49"/>
      <c r="JD421" s="49"/>
      <c r="JE421" s="49"/>
      <c r="JF421" s="49"/>
      <c r="JG421" s="49"/>
      <c r="JH421" s="49"/>
      <c r="JI421" s="49"/>
      <c r="JJ421" s="49"/>
      <c r="JK421" s="49"/>
      <c r="JL421" s="49"/>
      <c r="JM421" s="49"/>
      <c r="JN421" s="49"/>
      <c r="JO421" s="49"/>
      <c r="JP421" s="49"/>
      <c r="JQ421" s="49"/>
      <c r="JR421" s="49"/>
      <c r="JS421" s="49"/>
      <c r="JT421" s="49"/>
      <c r="JU421" s="49"/>
      <c r="JV421" s="49"/>
      <c r="JW421" s="49"/>
      <c r="JX421" s="49"/>
      <c r="JY421" s="49"/>
      <c r="JZ421" s="49"/>
      <c r="KA421" s="49"/>
      <c r="KB421" s="49"/>
      <c r="KC421" s="49"/>
      <c r="KD421" s="49"/>
      <c r="KE421" s="49"/>
      <c r="KF421" s="49"/>
      <c r="KG421" s="49"/>
      <c r="KH421" s="49"/>
      <c r="KI421" s="49"/>
      <c r="KJ421" s="49"/>
    </row>
    <row r="422" spans="1:297" s="64" customFormat="1" ht="15">
      <c r="A422" s="7"/>
      <c r="B422" s="7"/>
      <c r="C422" s="8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51"/>
      <c r="T422" s="7"/>
      <c r="U422" s="7"/>
      <c r="V422" s="7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49"/>
      <c r="CA422" s="49"/>
      <c r="CB422" s="49"/>
      <c r="CC422" s="49"/>
      <c r="CD422" s="49"/>
      <c r="CE422" s="49"/>
      <c r="CF422" s="49"/>
      <c r="CG422" s="49"/>
      <c r="CH422" s="49"/>
      <c r="CI422" s="49"/>
      <c r="CJ422" s="49"/>
      <c r="CK422" s="49"/>
      <c r="CL422" s="49"/>
      <c r="CM422" s="49"/>
      <c r="CN422" s="49"/>
      <c r="CO422" s="49"/>
      <c r="CP422" s="49"/>
      <c r="CQ422" s="49"/>
      <c r="CR422" s="49"/>
      <c r="CS422" s="49"/>
      <c r="CT422" s="49"/>
      <c r="CU422" s="49"/>
      <c r="CV422" s="49"/>
      <c r="CW422" s="49"/>
      <c r="CX422" s="49"/>
      <c r="CY422" s="49"/>
      <c r="CZ422" s="49"/>
      <c r="DA422" s="49"/>
      <c r="DB422" s="49"/>
      <c r="DC422" s="49"/>
      <c r="DD422" s="49"/>
      <c r="DE422" s="49"/>
      <c r="DF422" s="49"/>
      <c r="DG422" s="49"/>
      <c r="DH422" s="49"/>
      <c r="DI422" s="49"/>
      <c r="DJ422" s="49"/>
      <c r="DK422" s="49"/>
      <c r="DL422" s="49"/>
      <c r="DM422" s="49"/>
      <c r="DN422" s="49"/>
      <c r="DO422" s="49"/>
      <c r="DP422" s="49"/>
      <c r="DQ422" s="49"/>
      <c r="DR422" s="49"/>
      <c r="DS422" s="49"/>
      <c r="DT422" s="49"/>
      <c r="DU422" s="49"/>
      <c r="DV422" s="49"/>
      <c r="DW422" s="49"/>
      <c r="DX422" s="49"/>
      <c r="DY422" s="49"/>
      <c r="DZ422" s="49"/>
      <c r="EA422" s="49"/>
      <c r="EB422" s="49"/>
      <c r="EC422" s="49"/>
      <c r="ED422" s="49"/>
      <c r="EE422" s="49"/>
      <c r="EF422" s="49"/>
      <c r="EG422" s="49"/>
      <c r="EH422" s="49"/>
      <c r="EI422" s="49"/>
      <c r="EJ422" s="49"/>
      <c r="EK422" s="49"/>
      <c r="EL422" s="49"/>
      <c r="EM422" s="49"/>
      <c r="EN422" s="49"/>
      <c r="EO422" s="49"/>
      <c r="EP422" s="49"/>
      <c r="EQ422" s="49"/>
      <c r="ER422" s="49"/>
      <c r="ES422" s="49"/>
      <c r="ET422" s="49"/>
      <c r="EU422" s="49"/>
      <c r="EV422" s="49"/>
      <c r="EW422" s="49"/>
      <c r="EX422" s="49"/>
      <c r="EY422" s="49"/>
      <c r="EZ422" s="49"/>
      <c r="FA422" s="49"/>
      <c r="FB422" s="49"/>
      <c r="FC422" s="49"/>
      <c r="FD422" s="49"/>
      <c r="FE422" s="49"/>
      <c r="FF422" s="49"/>
      <c r="FG422" s="49"/>
      <c r="FH422" s="49"/>
      <c r="FI422" s="49"/>
      <c r="FJ422" s="49"/>
      <c r="FK422" s="49"/>
      <c r="FL422" s="49"/>
      <c r="FM422" s="49"/>
      <c r="FN422" s="49"/>
      <c r="FO422" s="49"/>
      <c r="FP422" s="49"/>
      <c r="FQ422" s="49"/>
      <c r="FR422" s="49"/>
      <c r="FS422" s="49"/>
      <c r="FT422" s="49"/>
      <c r="FU422" s="49"/>
      <c r="FV422" s="49"/>
      <c r="FW422" s="49"/>
      <c r="FX422" s="49"/>
      <c r="FY422" s="49"/>
      <c r="FZ422" s="49"/>
      <c r="GA422" s="49"/>
      <c r="GB422" s="49"/>
      <c r="GC422" s="49"/>
      <c r="GD422" s="49"/>
      <c r="GE422" s="49"/>
      <c r="GF422" s="49"/>
      <c r="GG422" s="49"/>
      <c r="GH422" s="49"/>
      <c r="GI422" s="49"/>
      <c r="GJ422" s="49"/>
      <c r="GK422" s="49"/>
      <c r="GL422" s="49"/>
      <c r="GM422" s="49"/>
      <c r="GN422" s="49"/>
      <c r="GO422" s="49"/>
      <c r="GP422" s="49"/>
      <c r="GQ422" s="49"/>
      <c r="GR422" s="49"/>
      <c r="GS422" s="49"/>
      <c r="GT422" s="49"/>
      <c r="GU422" s="49"/>
      <c r="GV422" s="49"/>
      <c r="GW422" s="49"/>
      <c r="GX422" s="49"/>
      <c r="GY422" s="49"/>
      <c r="GZ422" s="49"/>
      <c r="HA422" s="49"/>
      <c r="HB422" s="49"/>
      <c r="HC422" s="49"/>
      <c r="HD422" s="49"/>
      <c r="HE422" s="49"/>
      <c r="HF422" s="49"/>
      <c r="HG422" s="49"/>
      <c r="HH422" s="49"/>
      <c r="HI422" s="49"/>
      <c r="HJ422" s="49"/>
      <c r="HK422" s="49"/>
      <c r="HL422" s="49"/>
      <c r="HM422" s="49"/>
      <c r="HN422" s="49"/>
      <c r="HO422" s="49"/>
      <c r="HP422" s="49"/>
      <c r="HQ422" s="49"/>
      <c r="HR422" s="49"/>
      <c r="HS422" s="49"/>
      <c r="HT422" s="49"/>
      <c r="HU422" s="49"/>
      <c r="HV422" s="49"/>
      <c r="HW422" s="49"/>
      <c r="HX422" s="49"/>
      <c r="HY422" s="49"/>
      <c r="HZ422" s="49"/>
      <c r="IA422" s="49"/>
      <c r="IB422" s="49"/>
      <c r="IC422" s="49"/>
      <c r="ID422" s="49"/>
      <c r="IE422" s="49"/>
      <c r="IF422" s="49"/>
      <c r="IG422" s="49"/>
      <c r="IH422" s="49"/>
      <c r="II422" s="49"/>
      <c r="IJ422" s="49"/>
      <c r="IK422" s="49"/>
      <c r="IL422" s="49"/>
      <c r="IM422" s="49"/>
      <c r="IN422" s="49"/>
      <c r="IO422" s="49"/>
      <c r="IP422" s="49"/>
      <c r="IQ422" s="49"/>
      <c r="IR422" s="49"/>
      <c r="IS422" s="49"/>
      <c r="IT422" s="49"/>
      <c r="IU422" s="49"/>
      <c r="IV422" s="49"/>
      <c r="IW422" s="49"/>
      <c r="IX422" s="49"/>
      <c r="IY422" s="49"/>
      <c r="IZ422" s="49"/>
      <c r="JA422" s="49"/>
      <c r="JB422" s="49"/>
      <c r="JC422" s="49"/>
      <c r="JD422" s="49"/>
      <c r="JE422" s="49"/>
      <c r="JF422" s="49"/>
      <c r="JG422" s="49"/>
      <c r="JH422" s="49"/>
      <c r="JI422" s="49"/>
      <c r="JJ422" s="49"/>
      <c r="JK422" s="49"/>
      <c r="JL422" s="49"/>
      <c r="JM422" s="49"/>
      <c r="JN422" s="49"/>
      <c r="JO422" s="49"/>
      <c r="JP422" s="49"/>
      <c r="JQ422" s="49"/>
      <c r="JR422" s="49"/>
      <c r="JS422" s="49"/>
      <c r="JT422" s="49"/>
      <c r="JU422" s="49"/>
      <c r="JV422" s="49"/>
      <c r="JW422" s="49"/>
      <c r="JX422" s="49"/>
      <c r="JY422" s="49"/>
      <c r="JZ422" s="49"/>
      <c r="KA422" s="49"/>
      <c r="KB422" s="49"/>
      <c r="KC422" s="49"/>
      <c r="KD422" s="49"/>
      <c r="KE422" s="49"/>
      <c r="KF422" s="49"/>
      <c r="KG422" s="49"/>
      <c r="KH422" s="49"/>
      <c r="KI422" s="49"/>
      <c r="KJ422" s="49"/>
    </row>
    <row r="423" spans="1:297" s="64" customFormat="1" ht="15">
      <c r="A423" s="7"/>
      <c r="B423" s="7"/>
      <c r="C423" s="8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51"/>
      <c r="T423" s="7"/>
      <c r="U423" s="7"/>
      <c r="V423" s="7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  <c r="BP423" s="49"/>
      <c r="BQ423" s="49"/>
      <c r="BR423" s="49"/>
      <c r="BS423" s="49"/>
      <c r="BT423" s="49"/>
      <c r="BU423" s="49"/>
      <c r="BV423" s="49"/>
      <c r="BW423" s="49"/>
      <c r="BX423" s="49"/>
      <c r="BY423" s="49"/>
      <c r="BZ423" s="49"/>
      <c r="CA423" s="49"/>
      <c r="CB423" s="49"/>
      <c r="CC423" s="49"/>
      <c r="CD423" s="49"/>
      <c r="CE423" s="49"/>
      <c r="CF423" s="49"/>
      <c r="CG423" s="49"/>
      <c r="CH423" s="49"/>
      <c r="CI423" s="49"/>
      <c r="CJ423" s="49"/>
      <c r="CK423" s="49"/>
      <c r="CL423" s="49"/>
      <c r="CM423" s="49"/>
      <c r="CN423" s="49"/>
      <c r="CO423" s="49"/>
      <c r="CP423" s="49"/>
      <c r="CQ423" s="49"/>
      <c r="CR423" s="49"/>
      <c r="CS423" s="49"/>
      <c r="CT423" s="49"/>
      <c r="CU423" s="49"/>
      <c r="CV423" s="49"/>
      <c r="CW423" s="49"/>
      <c r="CX423" s="49"/>
      <c r="CY423" s="49"/>
      <c r="CZ423" s="49"/>
      <c r="DA423" s="49"/>
      <c r="DB423" s="49"/>
      <c r="DC423" s="49"/>
      <c r="DD423" s="49"/>
      <c r="DE423" s="49"/>
      <c r="DF423" s="49"/>
      <c r="DG423" s="49"/>
      <c r="DH423" s="49"/>
      <c r="DI423" s="49"/>
      <c r="DJ423" s="49"/>
      <c r="DK423" s="49"/>
      <c r="DL423" s="49"/>
      <c r="DM423" s="49"/>
      <c r="DN423" s="49"/>
      <c r="DO423" s="49"/>
      <c r="DP423" s="49"/>
      <c r="DQ423" s="49"/>
      <c r="DR423" s="49"/>
      <c r="DS423" s="49"/>
      <c r="DT423" s="49"/>
      <c r="DU423" s="49"/>
      <c r="DV423" s="49"/>
      <c r="DW423" s="49"/>
      <c r="DX423" s="49"/>
      <c r="DY423" s="49"/>
      <c r="DZ423" s="49"/>
      <c r="EA423" s="49"/>
      <c r="EB423" s="49"/>
      <c r="EC423" s="49"/>
      <c r="ED423" s="49"/>
      <c r="EE423" s="49"/>
      <c r="EF423" s="49"/>
      <c r="EG423" s="49"/>
      <c r="EH423" s="49"/>
      <c r="EI423" s="49"/>
      <c r="EJ423" s="49"/>
      <c r="EK423" s="49"/>
      <c r="EL423" s="49"/>
      <c r="EM423" s="49"/>
      <c r="EN423" s="49"/>
      <c r="EO423" s="49"/>
      <c r="EP423" s="49"/>
      <c r="EQ423" s="49"/>
      <c r="ER423" s="49"/>
      <c r="ES423" s="49"/>
      <c r="ET423" s="49"/>
      <c r="EU423" s="49"/>
      <c r="EV423" s="49"/>
      <c r="EW423" s="49"/>
      <c r="EX423" s="49"/>
      <c r="EY423" s="49"/>
      <c r="EZ423" s="49"/>
      <c r="FA423" s="49"/>
      <c r="FB423" s="49"/>
      <c r="FC423" s="49"/>
      <c r="FD423" s="49"/>
      <c r="FE423" s="49"/>
      <c r="FF423" s="49"/>
      <c r="FG423" s="49"/>
      <c r="FH423" s="49"/>
      <c r="FI423" s="49"/>
      <c r="FJ423" s="49"/>
      <c r="FK423" s="49"/>
      <c r="FL423" s="49"/>
      <c r="FM423" s="49"/>
      <c r="FN423" s="49"/>
      <c r="FO423" s="49"/>
      <c r="FP423" s="49"/>
      <c r="FQ423" s="49"/>
      <c r="FR423" s="49"/>
      <c r="FS423" s="49"/>
      <c r="FT423" s="49"/>
      <c r="FU423" s="49"/>
      <c r="FV423" s="49"/>
      <c r="FW423" s="49"/>
      <c r="FX423" s="49"/>
      <c r="FY423" s="49"/>
      <c r="FZ423" s="49"/>
      <c r="GA423" s="49"/>
      <c r="GB423" s="49"/>
      <c r="GC423" s="49"/>
      <c r="GD423" s="49"/>
      <c r="GE423" s="49"/>
      <c r="GF423" s="49"/>
      <c r="GG423" s="49"/>
      <c r="GH423" s="49"/>
      <c r="GI423" s="49"/>
      <c r="GJ423" s="49"/>
      <c r="GK423" s="49"/>
      <c r="GL423" s="49"/>
      <c r="GM423" s="49"/>
      <c r="GN423" s="49"/>
      <c r="GO423" s="49"/>
      <c r="GP423" s="49"/>
      <c r="GQ423" s="49"/>
      <c r="GR423" s="49"/>
      <c r="GS423" s="49"/>
      <c r="GT423" s="49"/>
      <c r="GU423" s="49"/>
      <c r="GV423" s="49"/>
      <c r="GW423" s="49"/>
      <c r="GX423" s="49"/>
      <c r="GY423" s="49"/>
      <c r="GZ423" s="49"/>
      <c r="HA423" s="49"/>
      <c r="HB423" s="49"/>
      <c r="HC423" s="49"/>
      <c r="HD423" s="49"/>
      <c r="HE423" s="49"/>
      <c r="HF423" s="49"/>
      <c r="HG423" s="49"/>
      <c r="HH423" s="49"/>
      <c r="HI423" s="49"/>
      <c r="HJ423" s="49"/>
      <c r="HK423" s="49"/>
      <c r="HL423" s="49"/>
      <c r="HM423" s="49"/>
      <c r="HN423" s="49"/>
      <c r="HO423" s="49"/>
      <c r="HP423" s="49"/>
      <c r="HQ423" s="49"/>
      <c r="HR423" s="49"/>
      <c r="HS423" s="49"/>
      <c r="HT423" s="49"/>
      <c r="HU423" s="49"/>
      <c r="HV423" s="49"/>
      <c r="HW423" s="49"/>
      <c r="HX423" s="49"/>
      <c r="HY423" s="49"/>
      <c r="HZ423" s="49"/>
      <c r="IA423" s="49"/>
      <c r="IB423" s="49"/>
      <c r="IC423" s="49"/>
      <c r="ID423" s="49"/>
      <c r="IE423" s="49"/>
      <c r="IF423" s="49"/>
      <c r="IG423" s="49"/>
      <c r="IH423" s="49"/>
      <c r="II423" s="49"/>
      <c r="IJ423" s="49"/>
      <c r="IK423" s="49"/>
      <c r="IL423" s="49"/>
      <c r="IM423" s="49"/>
      <c r="IN423" s="49"/>
      <c r="IO423" s="49"/>
      <c r="IP423" s="49"/>
      <c r="IQ423" s="49"/>
      <c r="IR423" s="49"/>
      <c r="IS423" s="49"/>
      <c r="IT423" s="49"/>
      <c r="IU423" s="49"/>
      <c r="IV423" s="49"/>
      <c r="IW423" s="49"/>
      <c r="IX423" s="49"/>
      <c r="IY423" s="49"/>
      <c r="IZ423" s="49"/>
      <c r="JA423" s="49"/>
      <c r="JB423" s="49"/>
      <c r="JC423" s="49"/>
      <c r="JD423" s="49"/>
      <c r="JE423" s="49"/>
      <c r="JF423" s="49"/>
      <c r="JG423" s="49"/>
      <c r="JH423" s="49"/>
      <c r="JI423" s="49"/>
      <c r="JJ423" s="49"/>
      <c r="JK423" s="49"/>
      <c r="JL423" s="49"/>
      <c r="JM423" s="49"/>
      <c r="JN423" s="49"/>
      <c r="JO423" s="49"/>
      <c r="JP423" s="49"/>
      <c r="JQ423" s="49"/>
      <c r="JR423" s="49"/>
      <c r="JS423" s="49"/>
      <c r="JT423" s="49"/>
      <c r="JU423" s="49"/>
      <c r="JV423" s="49"/>
      <c r="JW423" s="49"/>
      <c r="JX423" s="49"/>
      <c r="JY423" s="49"/>
      <c r="JZ423" s="49"/>
      <c r="KA423" s="49"/>
      <c r="KB423" s="49"/>
      <c r="KC423" s="49"/>
      <c r="KD423" s="49"/>
      <c r="KE423" s="49"/>
      <c r="KF423" s="49"/>
      <c r="KG423" s="49"/>
      <c r="KH423" s="49"/>
      <c r="KI423" s="49"/>
      <c r="KJ423" s="49"/>
    </row>
    <row r="424" spans="1:297" s="64" customFormat="1" ht="15">
      <c r="A424" s="7"/>
      <c r="B424" s="7"/>
      <c r="C424" s="8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51"/>
      <c r="T424" s="7"/>
      <c r="U424" s="7"/>
      <c r="V424" s="7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M424" s="49"/>
      <c r="BN424" s="49"/>
      <c r="BO424" s="49"/>
      <c r="BP424" s="49"/>
      <c r="BQ424" s="49"/>
      <c r="BR424" s="49"/>
      <c r="BS424" s="49"/>
      <c r="BT424" s="49"/>
      <c r="BU424" s="49"/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/>
      <c r="CP424" s="49"/>
      <c r="CQ424" s="49"/>
      <c r="CR424" s="49"/>
      <c r="CS424" s="49"/>
      <c r="CT424" s="49"/>
      <c r="CU424" s="49"/>
      <c r="CV424" s="49"/>
      <c r="CW424" s="49"/>
      <c r="CX424" s="49"/>
      <c r="CY424" s="49"/>
      <c r="CZ424" s="49"/>
      <c r="DA424" s="49"/>
      <c r="DB424" s="49"/>
      <c r="DC424" s="49"/>
      <c r="DD424" s="49"/>
      <c r="DE424" s="49"/>
      <c r="DF424" s="49"/>
      <c r="DG424" s="49"/>
      <c r="DH424" s="49"/>
      <c r="DI424" s="49"/>
      <c r="DJ424" s="49"/>
      <c r="DK424" s="49"/>
      <c r="DL424" s="49"/>
      <c r="DM424" s="49"/>
      <c r="DN424" s="49"/>
      <c r="DO424" s="49"/>
      <c r="DP424" s="49"/>
      <c r="DQ424" s="49"/>
      <c r="DR424" s="49"/>
      <c r="DS424" s="49"/>
      <c r="DT424" s="49"/>
      <c r="DU424" s="49"/>
      <c r="DV424" s="49"/>
      <c r="DW424" s="49"/>
      <c r="DX424" s="49"/>
      <c r="DY424" s="49"/>
      <c r="DZ424" s="49"/>
      <c r="EA424" s="49"/>
      <c r="EB424" s="49"/>
      <c r="EC424" s="49"/>
      <c r="ED424" s="49"/>
      <c r="EE424" s="49"/>
      <c r="EF424" s="49"/>
      <c r="EG424" s="49"/>
      <c r="EH424" s="49"/>
      <c r="EI424" s="49"/>
      <c r="EJ424" s="49"/>
      <c r="EK424" s="49"/>
      <c r="EL424" s="49"/>
      <c r="EM424" s="49"/>
      <c r="EN424" s="49"/>
      <c r="EO424" s="49"/>
      <c r="EP424" s="49"/>
      <c r="EQ424" s="49"/>
      <c r="ER424" s="49"/>
      <c r="ES424" s="49"/>
      <c r="ET424" s="49"/>
      <c r="EU424" s="49"/>
      <c r="EV424" s="49"/>
      <c r="EW424" s="49"/>
      <c r="EX424" s="49"/>
      <c r="EY424" s="49"/>
      <c r="EZ424" s="49"/>
      <c r="FA424" s="49"/>
      <c r="FB424" s="49"/>
      <c r="FC424" s="49"/>
      <c r="FD424" s="49"/>
      <c r="FE424" s="49"/>
      <c r="FF424" s="49"/>
      <c r="FG424" s="49"/>
      <c r="FH424" s="49"/>
      <c r="FI424" s="49"/>
      <c r="FJ424" s="49"/>
      <c r="FK424" s="49"/>
      <c r="FL424" s="49"/>
      <c r="FM424" s="49"/>
      <c r="FN424" s="49"/>
      <c r="FO424" s="49"/>
      <c r="FP424" s="49"/>
      <c r="FQ424" s="49"/>
      <c r="FR424" s="49"/>
      <c r="FS424" s="49"/>
      <c r="FT424" s="49"/>
      <c r="FU424" s="49"/>
      <c r="FV424" s="49"/>
      <c r="FW424" s="49"/>
      <c r="FX424" s="49"/>
      <c r="FY424" s="49"/>
      <c r="FZ424" s="49"/>
      <c r="GA424" s="49"/>
      <c r="GB424" s="49"/>
      <c r="GC424" s="49"/>
      <c r="GD424" s="49"/>
      <c r="GE424" s="49"/>
      <c r="GF424" s="49"/>
      <c r="GG424" s="49"/>
      <c r="GH424" s="49"/>
      <c r="GI424" s="49"/>
      <c r="GJ424" s="49"/>
      <c r="GK424" s="49"/>
      <c r="GL424" s="49"/>
      <c r="GM424" s="49"/>
      <c r="GN424" s="49"/>
      <c r="GO424" s="49"/>
      <c r="GP424" s="49"/>
      <c r="GQ424" s="49"/>
      <c r="GR424" s="49"/>
      <c r="GS424" s="49"/>
      <c r="GT424" s="49"/>
      <c r="GU424" s="49"/>
      <c r="GV424" s="49"/>
      <c r="GW424" s="49"/>
      <c r="GX424" s="49"/>
      <c r="GY424" s="49"/>
      <c r="GZ424" s="49"/>
      <c r="HA424" s="49"/>
      <c r="HB424" s="49"/>
      <c r="HC424" s="49"/>
      <c r="HD424" s="49"/>
      <c r="HE424" s="49"/>
      <c r="HF424" s="49"/>
      <c r="HG424" s="49"/>
      <c r="HH424" s="49"/>
      <c r="HI424" s="49"/>
      <c r="HJ424" s="49"/>
      <c r="HK424" s="49"/>
      <c r="HL424" s="49"/>
      <c r="HM424" s="49"/>
      <c r="HN424" s="49"/>
      <c r="HO424" s="49"/>
      <c r="HP424" s="49"/>
      <c r="HQ424" s="49"/>
      <c r="HR424" s="49"/>
      <c r="HS424" s="49"/>
      <c r="HT424" s="49"/>
      <c r="HU424" s="49"/>
      <c r="HV424" s="49"/>
      <c r="HW424" s="49"/>
      <c r="HX424" s="49"/>
      <c r="HY424" s="49"/>
      <c r="HZ424" s="49"/>
      <c r="IA424" s="49"/>
      <c r="IB424" s="49"/>
      <c r="IC424" s="49"/>
      <c r="ID424" s="49"/>
      <c r="IE424" s="49"/>
      <c r="IF424" s="49"/>
      <c r="IG424" s="49"/>
      <c r="IH424" s="49"/>
      <c r="II424" s="49"/>
      <c r="IJ424" s="49"/>
      <c r="IK424" s="49"/>
      <c r="IL424" s="49"/>
      <c r="IM424" s="49"/>
      <c r="IN424" s="49"/>
      <c r="IO424" s="49"/>
      <c r="IP424" s="49"/>
      <c r="IQ424" s="49"/>
      <c r="IR424" s="49"/>
      <c r="IS424" s="49"/>
      <c r="IT424" s="49"/>
      <c r="IU424" s="49"/>
      <c r="IV424" s="49"/>
      <c r="IW424" s="49"/>
      <c r="IX424" s="49"/>
      <c r="IY424" s="49"/>
      <c r="IZ424" s="49"/>
      <c r="JA424" s="49"/>
      <c r="JB424" s="49"/>
      <c r="JC424" s="49"/>
      <c r="JD424" s="49"/>
      <c r="JE424" s="49"/>
      <c r="JF424" s="49"/>
      <c r="JG424" s="49"/>
      <c r="JH424" s="49"/>
      <c r="JI424" s="49"/>
      <c r="JJ424" s="49"/>
      <c r="JK424" s="49"/>
      <c r="JL424" s="49"/>
      <c r="JM424" s="49"/>
      <c r="JN424" s="49"/>
      <c r="JO424" s="49"/>
      <c r="JP424" s="49"/>
      <c r="JQ424" s="49"/>
      <c r="JR424" s="49"/>
      <c r="JS424" s="49"/>
      <c r="JT424" s="49"/>
      <c r="JU424" s="49"/>
      <c r="JV424" s="49"/>
      <c r="JW424" s="49"/>
      <c r="JX424" s="49"/>
      <c r="JY424" s="49"/>
      <c r="JZ424" s="49"/>
      <c r="KA424" s="49"/>
      <c r="KB424" s="49"/>
      <c r="KC424" s="49"/>
      <c r="KD424" s="49"/>
      <c r="KE424" s="49"/>
      <c r="KF424" s="49"/>
      <c r="KG424" s="49"/>
      <c r="KH424" s="49"/>
      <c r="KI424" s="49"/>
      <c r="KJ424" s="49"/>
    </row>
    <row r="425" spans="1:297" s="64" customFormat="1" ht="15">
      <c r="A425" s="7"/>
      <c r="B425" s="7"/>
      <c r="C425" s="8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51"/>
      <c r="T425" s="7"/>
      <c r="U425" s="7"/>
      <c r="V425" s="7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  <c r="BP425" s="49"/>
      <c r="BQ425" s="49"/>
      <c r="BR425" s="49"/>
      <c r="BS425" s="49"/>
      <c r="BT425" s="49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49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  <c r="DK425" s="49"/>
      <c r="DL425" s="49"/>
      <c r="DM425" s="49"/>
      <c r="DN425" s="49"/>
      <c r="DO425" s="49"/>
      <c r="DP425" s="49"/>
      <c r="DQ425" s="49"/>
      <c r="DR425" s="49"/>
      <c r="DS425" s="49"/>
      <c r="DT425" s="49"/>
      <c r="DU425" s="49"/>
      <c r="DV425" s="49"/>
      <c r="DW425" s="49"/>
      <c r="DX425" s="49"/>
      <c r="DY425" s="49"/>
      <c r="DZ425" s="49"/>
      <c r="EA425" s="49"/>
      <c r="EB425" s="49"/>
      <c r="EC425" s="49"/>
      <c r="ED425" s="49"/>
      <c r="EE425" s="49"/>
      <c r="EF425" s="49"/>
      <c r="EG425" s="49"/>
      <c r="EH425" s="49"/>
      <c r="EI425" s="49"/>
      <c r="EJ425" s="49"/>
      <c r="EK425" s="49"/>
      <c r="EL425" s="49"/>
      <c r="EM425" s="49"/>
      <c r="EN425" s="49"/>
      <c r="EO425" s="49"/>
      <c r="EP425" s="49"/>
      <c r="EQ425" s="49"/>
      <c r="ER425" s="49"/>
      <c r="ES425" s="49"/>
      <c r="ET425" s="49"/>
      <c r="EU425" s="49"/>
      <c r="EV425" s="49"/>
      <c r="EW425" s="49"/>
      <c r="EX425" s="49"/>
      <c r="EY425" s="49"/>
      <c r="EZ425" s="49"/>
      <c r="FA425" s="49"/>
      <c r="FB425" s="49"/>
      <c r="FC425" s="49"/>
      <c r="FD425" s="49"/>
      <c r="FE425" s="49"/>
      <c r="FF425" s="49"/>
      <c r="FG425" s="49"/>
      <c r="FH425" s="49"/>
      <c r="FI425" s="49"/>
      <c r="FJ425" s="49"/>
      <c r="FK425" s="49"/>
      <c r="FL425" s="49"/>
      <c r="FM425" s="49"/>
      <c r="FN425" s="49"/>
      <c r="FO425" s="49"/>
      <c r="FP425" s="49"/>
      <c r="FQ425" s="49"/>
      <c r="FR425" s="49"/>
      <c r="FS425" s="49"/>
      <c r="FT425" s="49"/>
      <c r="FU425" s="49"/>
      <c r="FV425" s="49"/>
      <c r="FW425" s="49"/>
      <c r="FX425" s="49"/>
      <c r="FY425" s="49"/>
      <c r="FZ425" s="49"/>
      <c r="GA425" s="49"/>
      <c r="GB425" s="49"/>
      <c r="GC425" s="49"/>
      <c r="GD425" s="49"/>
      <c r="GE425" s="49"/>
      <c r="GF425" s="49"/>
      <c r="GG425" s="49"/>
      <c r="GH425" s="49"/>
      <c r="GI425" s="49"/>
      <c r="GJ425" s="49"/>
      <c r="GK425" s="49"/>
      <c r="GL425" s="49"/>
      <c r="GM425" s="49"/>
      <c r="GN425" s="49"/>
      <c r="GO425" s="49"/>
      <c r="GP425" s="49"/>
      <c r="GQ425" s="49"/>
      <c r="GR425" s="49"/>
      <c r="GS425" s="49"/>
      <c r="GT425" s="49"/>
      <c r="GU425" s="49"/>
      <c r="GV425" s="49"/>
      <c r="GW425" s="49"/>
      <c r="GX425" s="49"/>
      <c r="GY425" s="49"/>
      <c r="GZ425" s="49"/>
      <c r="HA425" s="49"/>
      <c r="HB425" s="49"/>
      <c r="HC425" s="49"/>
      <c r="HD425" s="49"/>
      <c r="HE425" s="49"/>
      <c r="HF425" s="49"/>
      <c r="HG425" s="49"/>
      <c r="HH425" s="49"/>
      <c r="HI425" s="49"/>
      <c r="HJ425" s="49"/>
      <c r="HK425" s="49"/>
      <c r="HL425" s="49"/>
      <c r="HM425" s="49"/>
      <c r="HN425" s="49"/>
      <c r="HO425" s="49"/>
      <c r="HP425" s="49"/>
      <c r="HQ425" s="49"/>
      <c r="HR425" s="49"/>
      <c r="HS425" s="49"/>
      <c r="HT425" s="49"/>
      <c r="HU425" s="49"/>
      <c r="HV425" s="49"/>
      <c r="HW425" s="49"/>
      <c r="HX425" s="49"/>
      <c r="HY425" s="49"/>
      <c r="HZ425" s="49"/>
      <c r="IA425" s="49"/>
      <c r="IB425" s="49"/>
      <c r="IC425" s="49"/>
      <c r="ID425" s="49"/>
      <c r="IE425" s="49"/>
      <c r="IF425" s="49"/>
      <c r="IG425" s="49"/>
      <c r="IH425" s="49"/>
      <c r="II425" s="49"/>
      <c r="IJ425" s="49"/>
      <c r="IK425" s="49"/>
      <c r="IL425" s="49"/>
      <c r="IM425" s="49"/>
      <c r="IN425" s="49"/>
      <c r="IO425" s="49"/>
      <c r="IP425" s="49"/>
      <c r="IQ425" s="49"/>
      <c r="IR425" s="49"/>
      <c r="IS425" s="49"/>
      <c r="IT425" s="49"/>
      <c r="IU425" s="49"/>
      <c r="IV425" s="49"/>
      <c r="IW425" s="49"/>
      <c r="IX425" s="49"/>
      <c r="IY425" s="49"/>
      <c r="IZ425" s="49"/>
      <c r="JA425" s="49"/>
      <c r="JB425" s="49"/>
      <c r="JC425" s="49"/>
      <c r="JD425" s="49"/>
      <c r="JE425" s="49"/>
      <c r="JF425" s="49"/>
      <c r="JG425" s="49"/>
      <c r="JH425" s="49"/>
      <c r="JI425" s="49"/>
      <c r="JJ425" s="49"/>
      <c r="JK425" s="49"/>
      <c r="JL425" s="49"/>
      <c r="JM425" s="49"/>
      <c r="JN425" s="49"/>
      <c r="JO425" s="49"/>
      <c r="JP425" s="49"/>
      <c r="JQ425" s="49"/>
      <c r="JR425" s="49"/>
      <c r="JS425" s="49"/>
      <c r="JT425" s="49"/>
      <c r="JU425" s="49"/>
      <c r="JV425" s="49"/>
      <c r="JW425" s="49"/>
      <c r="JX425" s="49"/>
      <c r="JY425" s="49"/>
      <c r="JZ425" s="49"/>
      <c r="KA425" s="49"/>
      <c r="KB425" s="49"/>
      <c r="KC425" s="49"/>
      <c r="KD425" s="49"/>
      <c r="KE425" s="49"/>
      <c r="KF425" s="49"/>
      <c r="KG425" s="49"/>
      <c r="KH425" s="49"/>
      <c r="KI425" s="49"/>
      <c r="KJ425" s="49"/>
    </row>
    <row r="426" spans="1:297" s="64" customFormat="1" ht="15">
      <c r="A426" s="7"/>
      <c r="B426" s="7"/>
      <c r="C426" s="8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51"/>
      <c r="T426" s="7"/>
      <c r="U426" s="7"/>
      <c r="V426" s="7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/>
      <c r="BH426" s="49"/>
      <c r="BI426" s="49"/>
      <c r="BJ426" s="49"/>
      <c r="BK426" s="49"/>
      <c r="BL426" s="49"/>
      <c r="BM426" s="49"/>
      <c r="BN426" s="49"/>
      <c r="BO426" s="49"/>
      <c r="BP426" s="49"/>
      <c r="BQ426" s="49"/>
      <c r="BR426" s="49"/>
      <c r="BS426" s="49"/>
      <c r="BT426" s="49"/>
      <c r="BU426" s="49"/>
      <c r="BV426" s="49"/>
      <c r="BW426" s="49"/>
      <c r="BX426" s="49"/>
      <c r="BY426" s="49"/>
      <c r="BZ426" s="49"/>
      <c r="CA426" s="49"/>
      <c r="CB426" s="49"/>
      <c r="CC426" s="49"/>
      <c r="CD426" s="49"/>
      <c r="CE426" s="49"/>
      <c r="CF426" s="49"/>
      <c r="CG426" s="49"/>
      <c r="CH426" s="49"/>
      <c r="CI426" s="49"/>
      <c r="CJ426" s="49"/>
      <c r="CK426" s="49"/>
      <c r="CL426" s="49"/>
      <c r="CM426" s="49"/>
      <c r="CN426" s="49"/>
      <c r="CO426" s="49"/>
      <c r="CP426" s="49"/>
      <c r="CQ426" s="49"/>
      <c r="CR426" s="49"/>
      <c r="CS426" s="49"/>
      <c r="CT426" s="49"/>
      <c r="CU426" s="49"/>
      <c r="CV426" s="49"/>
      <c r="CW426" s="49"/>
      <c r="CX426" s="49"/>
      <c r="CY426" s="49"/>
      <c r="CZ426" s="49"/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  <c r="DK426" s="49"/>
      <c r="DL426" s="49"/>
      <c r="DM426" s="49"/>
      <c r="DN426" s="49"/>
      <c r="DO426" s="49"/>
      <c r="DP426" s="49"/>
      <c r="DQ426" s="49"/>
      <c r="DR426" s="49"/>
      <c r="DS426" s="49"/>
      <c r="DT426" s="49"/>
      <c r="DU426" s="49"/>
      <c r="DV426" s="49"/>
      <c r="DW426" s="49"/>
      <c r="DX426" s="49"/>
      <c r="DY426" s="49"/>
      <c r="DZ426" s="49"/>
      <c r="EA426" s="49"/>
      <c r="EB426" s="49"/>
      <c r="EC426" s="49"/>
      <c r="ED426" s="49"/>
      <c r="EE426" s="49"/>
      <c r="EF426" s="49"/>
      <c r="EG426" s="49"/>
      <c r="EH426" s="49"/>
      <c r="EI426" s="49"/>
      <c r="EJ426" s="49"/>
      <c r="EK426" s="49"/>
      <c r="EL426" s="49"/>
      <c r="EM426" s="49"/>
      <c r="EN426" s="49"/>
      <c r="EO426" s="49"/>
      <c r="EP426" s="49"/>
      <c r="EQ426" s="49"/>
      <c r="ER426" s="49"/>
      <c r="ES426" s="49"/>
      <c r="ET426" s="49"/>
      <c r="EU426" s="49"/>
      <c r="EV426" s="49"/>
      <c r="EW426" s="49"/>
      <c r="EX426" s="49"/>
      <c r="EY426" s="49"/>
      <c r="EZ426" s="49"/>
      <c r="FA426" s="49"/>
      <c r="FB426" s="49"/>
      <c r="FC426" s="49"/>
      <c r="FD426" s="49"/>
      <c r="FE426" s="49"/>
      <c r="FF426" s="49"/>
      <c r="FG426" s="49"/>
      <c r="FH426" s="49"/>
      <c r="FI426" s="49"/>
      <c r="FJ426" s="49"/>
      <c r="FK426" s="49"/>
      <c r="FL426" s="49"/>
      <c r="FM426" s="49"/>
      <c r="FN426" s="49"/>
      <c r="FO426" s="49"/>
      <c r="FP426" s="49"/>
      <c r="FQ426" s="49"/>
      <c r="FR426" s="49"/>
      <c r="FS426" s="49"/>
      <c r="FT426" s="49"/>
      <c r="FU426" s="49"/>
      <c r="FV426" s="49"/>
      <c r="FW426" s="49"/>
      <c r="FX426" s="49"/>
      <c r="FY426" s="49"/>
      <c r="FZ426" s="49"/>
      <c r="GA426" s="49"/>
      <c r="GB426" s="49"/>
      <c r="GC426" s="49"/>
      <c r="GD426" s="49"/>
      <c r="GE426" s="49"/>
      <c r="GF426" s="49"/>
      <c r="GG426" s="49"/>
      <c r="GH426" s="49"/>
      <c r="GI426" s="49"/>
      <c r="GJ426" s="49"/>
      <c r="GK426" s="49"/>
      <c r="GL426" s="49"/>
      <c r="GM426" s="49"/>
      <c r="GN426" s="49"/>
      <c r="GO426" s="49"/>
      <c r="GP426" s="49"/>
      <c r="GQ426" s="49"/>
      <c r="GR426" s="49"/>
      <c r="GS426" s="49"/>
      <c r="GT426" s="49"/>
      <c r="GU426" s="49"/>
      <c r="GV426" s="49"/>
      <c r="GW426" s="49"/>
      <c r="GX426" s="49"/>
      <c r="GY426" s="49"/>
      <c r="GZ426" s="49"/>
      <c r="HA426" s="49"/>
      <c r="HB426" s="49"/>
      <c r="HC426" s="49"/>
      <c r="HD426" s="49"/>
      <c r="HE426" s="49"/>
      <c r="HF426" s="49"/>
      <c r="HG426" s="49"/>
      <c r="HH426" s="49"/>
      <c r="HI426" s="49"/>
      <c r="HJ426" s="49"/>
      <c r="HK426" s="49"/>
      <c r="HL426" s="49"/>
      <c r="HM426" s="49"/>
      <c r="HN426" s="49"/>
      <c r="HO426" s="49"/>
      <c r="HP426" s="49"/>
      <c r="HQ426" s="49"/>
      <c r="HR426" s="49"/>
      <c r="HS426" s="49"/>
      <c r="HT426" s="49"/>
      <c r="HU426" s="49"/>
      <c r="HV426" s="49"/>
      <c r="HW426" s="49"/>
      <c r="HX426" s="49"/>
      <c r="HY426" s="49"/>
      <c r="HZ426" s="49"/>
      <c r="IA426" s="49"/>
      <c r="IB426" s="49"/>
      <c r="IC426" s="49"/>
      <c r="ID426" s="49"/>
      <c r="IE426" s="49"/>
      <c r="IF426" s="49"/>
      <c r="IG426" s="49"/>
      <c r="IH426" s="49"/>
      <c r="II426" s="49"/>
      <c r="IJ426" s="49"/>
      <c r="IK426" s="49"/>
      <c r="IL426" s="49"/>
      <c r="IM426" s="49"/>
      <c r="IN426" s="49"/>
      <c r="IO426" s="49"/>
      <c r="IP426" s="49"/>
      <c r="IQ426" s="49"/>
      <c r="IR426" s="49"/>
      <c r="IS426" s="49"/>
      <c r="IT426" s="49"/>
      <c r="IU426" s="49"/>
      <c r="IV426" s="49"/>
      <c r="IW426" s="49"/>
      <c r="IX426" s="49"/>
      <c r="IY426" s="49"/>
      <c r="IZ426" s="49"/>
      <c r="JA426" s="49"/>
      <c r="JB426" s="49"/>
      <c r="JC426" s="49"/>
      <c r="JD426" s="49"/>
      <c r="JE426" s="49"/>
      <c r="JF426" s="49"/>
      <c r="JG426" s="49"/>
      <c r="JH426" s="49"/>
      <c r="JI426" s="49"/>
      <c r="JJ426" s="49"/>
      <c r="JK426" s="49"/>
      <c r="JL426" s="49"/>
      <c r="JM426" s="49"/>
      <c r="JN426" s="49"/>
      <c r="JO426" s="49"/>
      <c r="JP426" s="49"/>
      <c r="JQ426" s="49"/>
      <c r="JR426" s="49"/>
      <c r="JS426" s="49"/>
      <c r="JT426" s="49"/>
      <c r="JU426" s="49"/>
      <c r="JV426" s="49"/>
      <c r="JW426" s="49"/>
      <c r="JX426" s="49"/>
      <c r="JY426" s="49"/>
      <c r="JZ426" s="49"/>
      <c r="KA426" s="49"/>
      <c r="KB426" s="49"/>
      <c r="KC426" s="49"/>
      <c r="KD426" s="49"/>
      <c r="KE426" s="49"/>
      <c r="KF426" s="49"/>
      <c r="KG426" s="49"/>
      <c r="KH426" s="49"/>
      <c r="KI426" s="49"/>
      <c r="KJ426" s="49"/>
    </row>
    <row r="427" spans="1:297" s="64" customFormat="1" ht="15">
      <c r="A427" s="7"/>
      <c r="B427" s="7"/>
      <c r="C427" s="8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51"/>
      <c r="T427" s="7"/>
      <c r="U427" s="7"/>
      <c r="V427" s="7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  <c r="BP427" s="49"/>
      <c r="BQ427" s="49"/>
      <c r="BR427" s="49"/>
      <c r="BS427" s="49"/>
      <c r="BT427" s="49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49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  <c r="DK427" s="49"/>
      <c r="DL427" s="49"/>
      <c r="DM427" s="49"/>
      <c r="DN427" s="49"/>
      <c r="DO427" s="49"/>
      <c r="DP427" s="49"/>
      <c r="DQ427" s="49"/>
      <c r="DR427" s="49"/>
      <c r="DS427" s="49"/>
      <c r="DT427" s="49"/>
      <c r="DU427" s="49"/>
      <c r="DV427" s="49"/>
      <c r="DW427" s="49"/>
      <c r="DX427" s="49"/>
      <c r="DY427" s="49"/>
      <c r="DZ427" s="49"/>
      <c r="EA427" s="49"/>
      <c r="EB427" s="49"/>
      <c r="EC427" s="49"/>
      <c r="ED427" s="49"/>
      <c r="EE427" s="49"/>
      <c r="EF427" s="49"/>
      <c r="EG427" s="49"/>
      <c r="EH427" s="49"/>
      <c r="EI427" s="49"/>
      <c r="EJ427" s="49"/>
      <c r="EK427" s="49"/>
      <c r="EL427" s="49"/>
      <c r="EM427" s="49"/>
      <c r="EN427" s="49"/>
      <c r="EO427" s="49"/>
      <c r="EP427" s="49"/>
      <c r="EQ427" s="49"/>
      <c r="ER427" s="49"/>
      <c r="ES427" s="49"/>
      <c r="ET427" s="49"/>
      <c r="EU427" s="49"/>
      <c r="EV427" s="49"/>
      <c r="EW427" s="49"/>
      <c r="EX427" s="49"/>
      <c r="EY427" s="49"/>
      <c r="EZ427" s="49"/>
      <c r="FA427" s="49"/>
      <c r="FB427" s="49"/>
      <c r="FC427" s="49"/>
      <c r="FD427" s="49"/>
      <c r="FE427" s="49"/>
      <c r="FF427" s="49"/>
      <c r="FG427" s="49"/>
      <c r="FH427" s="49"/>
      <c r="FI427" s="49"/>
      <c r="FJ427" s="49"/>
      <c r="FK427" s="49"/>
      <c r="FL427" s="49"/>
      <c r="FM427" s="49"/>
      <c r="FN427" s="49"/>
      <c r="FO427" s="49"/>
      <c r="FP427" s="49"/>
      <c r="FQ427" s="49"/>
      <c r="FR427" s="49"/>
      <c r="FS427" s="49"/>
      <c r="FT427" s="49"/>
      <c r="FU427" s="49"/>
      <c r="FV427" s="49"/>
      <c r="FW427" s="49"/>
      <c r="FX427" s="49"/>
      <c r="FY427" s="49"/>
      <c r="FZ427" s="49"/>
      <c r="GA427" s="49"/>
      <c r="GB427" s="49"/>
      <c r="GC427" s="49"/>
      <c r="GD427" s="49"/>
      <c r="GE427" s="49"/>
      <c r="GF427" s="49"/>
      <c r="GG427" s="49"/>
      <c r="GH427" s="49"/>
      <c r="GI427" s="49"/>
      <c r="GJ427" s="49"/>
      <c r="GK427" s="49"/>
      <c r="GL427" s="49"/>
      <c r="GM427" s="49"/>
      <c r="GN427" s="49"/>
      <c r="GO427" s="49"/>
      <c r="GP427" s="49"/>
      <c r="GQ427" s="49"/>
      <c r="GR427" s="49"/>
      <c r="GS427" s="49"/>
      <c r="GT427" s="49"/>
      <c r="GU427" s="49"/>
      <c r="GV427" s="49"/>
      <c r="GW427" s="49"/>
      <c r="GX427" s="49"/>
      <c r="GY427" s="49"/>
      <c r="GZ427" s="49"/>
      <c r="HA427" s="49"/>
      <c r="HB427" s="49"/>
      <c r="HC427" s="49"/>
      <c r="HD427" s="49"/>
      <c r="HE427" s="49"/>
      <c r="HF427" s="49"/>
      <c r="HG427" s="49"/>
      <c r="HH427" s="49"/>
      <c r="HI427" s="49"/>
      <c r="HJ427" s="49"/>
      <c r="HK427" s="49"/>
      <c r="HL427" s="49"/>
      <c r="HM427" s="49"/>
      <c r="HN427" s="49"/>
      <c r="HO427" s="49"/>
      <c r="HP427" s="49"/>
      <c r="HQ427" s="49"/>
      <c r="HR427" s="49"/>
      <c r="HS427" s="49"/>
      <c r="HT427" s="49"/>
      <c r="HU427" s="49"/>
      <c r="HV427" s="49"/>
      <c r="HW427" s="49"/>
      <c r="HX427" s="49"/>
      <c r="HY427" s="49"/>
      <c r="HZ427" s="49"/>
      <c r="IA427" s="49"/>
      <c r="IB427" s="49"/>
      <c r="IC427" s="49"/>
      <c r="ID427" s="49"/>
      <c r="IE427" s="49"/>
      <c r="IF427" s="49"/>
      <c r="IG427" s="49"/>
      <c r="IH427" s="49"/>
      <c r="II427" s="49"/>
      <c r="IJ427" s="49"/>
      <c r="IK427" s="49"/>
      <c r="IL427" s="49"/>
      <c r="IM427" s="49"/>
      <c r="IN427" s="49"/>
      <c r="IO427" s="49"/>
      <c r="IP427" s="49"/>
      <c r="IQ427" s="49"/>
      <c r="IR427" s="49"/>
      <c r="IS427" s="49"/>
      <c r="IT427" s="49"/>
      <c r="IU427" s="49"/>
      <c r="IV427" s="49"/>
      <c r="IW427" s="49"/>
      <c r="IX427" s="49"/>
      <c r="IY427" s="49"/>
      <c r="IZ427" s="49"/>
      <c r="JA427" s="49"/>
      <c r="JB427" s="49"/>
      <c r="JC427" s="49"/>
      <c r="JD427" s="49"/>
      <c r="JE427" s="49"/>
      <c r="JF427" s="49"/>
      <c r="JG427" s="49"/>
      <c r="JH427" s="49"/>
      <c r="JI427" s="49"/>
      <c r="JJ427" s="49"/>
      <c r="JK427" s="49"/>
      <c r="JL427" s="49"/>
      <c r="JM427" s="49"/>
      <c r="JN427" s="49"/>
      <c r="JO427" s="49"/>
      <c r="JP427" s="49"/>
      <c r="JQ427" s="49"/>
      <c r="JR427" s="49"/>
      <c r="JS427" s="49"/>
      <c r="JT427" s="49"/>
      <c r="JU427" s="49"/>
      <c r="JV427" s="49"/>
      <c r="JW427" s="49"/>
      <c r="JX427" s="49"/>
      <c r="JY427" s="49"/>
      <c r="JZ427" s="49"/>
      <c r="KA427" s="49"/>
      <c r="KB427" s="49"/>
      <c r="KC427" s="49"/>
      <c r="KD427" s="49"/>
      <c r="KE427" s="49"/>
      <c r="KF427" s="49"/>
      <c r="KG427" s="49"/>
      <c r="KH427" s="49"/>
      <c r="KI427" s="49"/>
      <c r="KJ427" s="49"/>
    </row>
    <row r="428" spans="1:297" s="64" customFormat="1" ht="15">
      <c r="A428" s="7"/>
      <c r="B428" s="7"/>
      <c r="C428" s="8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51"/>
      <c r="T428" s="7"/>
      <c r="U428" s="7"/>
      <c r="V428" s="7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49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  <c r="DK428" s="49"/>
      <c r="DL428" s="49"/>
      <c r="DM428" s="49"/>
      <c r="DN428" s="49"/>
      <c r="DO428" s="49"/>
      <c r="DP428" s="49"/>
      <c r="DQ428" s="49"/>
      <c r="DR428" s="49"/>
      <c r="DS428" s="49"/>
      <c r="DT428" s="49"/>
      <c r="DU428" s="49"/>
      <c r="DV428" s="49"/>
      <c r="DW428" s="49"/>
      <c r="DX428" s="49"/>
      <c r="DY428" s="49"/>
      <c r="DZ428" s="49"/>
      <c r="EA428" s="49"/>
      <c r="EB428" s="49"/>
      <c r="EC428" s="49"/>
      <c r="ED428" s="49"/>
      <c r="EE428" s="49"/>
      <c r="EF428" s="49"/>
      <c r="EG428" s="49"/>
      <c r="EH428" s="49"/>
      <c r="EI428" s="49"/>
      <c r="EJ428" s="49"/>
      <c r="EK428" s="49"/>
      <c r="EL428" s="49"/>
      <c r="EM428" s="49"/>
      <c r="EN428" s="49"/>
      <c r="EO428" s="49"/>
      <c r="EP428" s="49"/>
      <c r="EQ428" s="49"/>
      <c r="ER428" s="49"/>
      <c r="ES428" s="49"/>
      <c r="ET428" s="49"/>
      <c r="EU428" s="49"/>
      <c r="EV428" s="49"/>
      <c r="EW428" s="49"/>
      <c r="EX428" s="49"/>
      <c r="EY428" s="49"/>
      <c r="EZ428" s="49"/>
      <c r="FA428" s="49"/>
      <c r="FB428" s="49"/>
      <c r="FC428" s="49"/>
      <c r="FD428" s="49"/>
      <c r="FE428" s="49"/>
      <c r="FF428" s="49"/>
      <c r="FG428" s="49"/>
      <c r="FH428" s="49"/>
      <c r="FI428" s="49"/>
      <c r="FJ428" s="49"/>
      <c r="FK428" s="49"/>
      <c r="FL428" s="49"/>
      <c r="FM428" s="49"/>
      <c r="FN428" s="49"/>
      <c r="FO428" s="49"/>
      <c r="FP428" s="49"/>
      <c r="FQ428" s="49"/>
      <c r="FR428" s="49"/>
      <c r="FS428" s="49"/>
      <c r="FT428" s="49"/>
      <c r="FU428" s="49"/>
      <c r="FV428" s="49"/>
      <c r="FW428" s="49"/>
      <c r="FX428" s="49"/>
      <c r="FY428" s="49"/>
      <c r="FZ428" s="49"/>
      <c r="GA428" s="49"/>
      <c r="GB428" s="49"/>
      <c r="GC428" s="49"/>
      <c r="GD428" s="49"/>
      <c r="GE428" s="49"/>
      <c r="GF428" s="49"/>
      <c r="GG428" s="49"/>
      <c r="GH428" s="49"/>
      <c r="GI428" s="49"/>
      <c r="GJ428" s="49"/>
      <c r="GK428" s="49"/>
      <c r="GL428" s="49"/>
      <c r="GM428" s="49"/>
      <c r="GN428" s="49"/>
      <c r="GO428" s="49"/>
      <c r="GP428" s="49"/>
      <c r="GQ428" s="49"/>
      <c r="GR428" s="49"/>
      <c r="GS428" s="49"/>
      <c r="GT428" s="49"/>
      <c r="GU428" s="49"/>
      <c r="GV428" s="49"/>
      <c r="GW428" s="49"/>
      <c r="GX428" s="49"/>
      <c r="GY428" s="49"/>
      <c r="GZ428" s="49"/>
      <c r="HA428" s="49"/>
      <c r="HB428" s="49"/>
      <c r="HC428" s="49"/>
      <c r="HD428" s="49"/>
      <c r="HE428" s="49"/>
      <c r="HF428" s="49"/>
      <c r="HG428" s="49"/>
      <c r="HH428" s="49"/>
      <c r="HI428" s="49"/>
      <c r="HJ428" s="49"/>
      <c r="HK428" s="49"/>
      <c r="HL428" s="49"/>
      <c r="HM428" s="49"/>
      <c r="HN428" s="49"/>
      <c r="HO428" s="49"/>
      <c r="HP428" s="49"/>
      <c r="HQ428" s="49"/>
      <c r="HR428" s="49"/>
      <c r="HS428" s="49"/>
      <c r="HT428" s="49"/>
      <c r="HU428" s="49"/>
      <c r="HV428" s="49"/>
      <c r="HW428" s="49"/>
      <c r="HX428" s="49"/>
      <c r="HY428" s="49"/>
      <c r="HZ428" s="49"/>
      <c r="IA428" s="49"/>
      <c r="IB428" s="49"/>
      <c r="IC428" s="49"/>
      <c r="ID428" s="49"/>
      <c r="IE428" s="49"/>
      <c r="IF428" s="49"/>
      <c r="IG428" s="49"/>
      <c r="IH428" s="49"/>
      <c r="II428" s="49"/>
      <c r="IJ428" s="49"/>
      <c r="IK428" s="49"/>
      <c r="IL428" s="49"/>
      <c r="IM428" s="49"/>
      <c r="IN428" s="49"/>
      <c r="IO428" s="49"/>
      <c r="IP428" s="49"/>
      <c r="IQ428" s="49"/>
      <c r="IR428" s="49"/>
      <c r="IS428" s="49"/>
      <c r="IT428" s="49"/>
      <c r="IU428" s="49"/>
      <c r="IV428" s="49"/>
      <c r="IW428" s="49"/>
      <c r="IX428" s="49"/>
      <c r="IY428" s="49"/>
      <c r="IZ428" s="49"/>
      <c r="JA428" s="49"/>
      <c r="JB428" s="49"/>
      <c r="JC428" s="49"/>
      <c r="JD428" s="49"/>
      <c r="JE428" s="49"/>
      <c r="JF428" s="49"/>
      <c r="JG428" s="49"/>
      <c r="JH428" s="49"/>
      <c r="JI428" s="49"/>
      <c r="JJ428" s="49"/>
      <c r="JK428" s="49"/>
      <c r="JL428" s="49"/>
      <c r="JM428" s="49"/>
      <c r="JN428" s="49"/>
      <c r="JO428" s="49"/>
      <c r="JP428" s="49"/>
      <c r="JQ428" s="49"/>
      <c r="JR428" s="49"/>
      <c r="JS428" s="49"/>
      <c r="JT428" s="49"/>
      <c r="JU428" s="49"/>
      <c r="JV428" s="49"/>
      <c r="JW428" s="49"/>
      <c r="JX428" s="49"/>
      <c r="JY428" s="49"/>
      <c r="JZ428" s="49"/>
      <c r="KA428" s="49"/>
      <c r="KB428" s="49"/>
      <c r="KC428" s="49"/>
      <c r="KD428" s="49"/>
      <c r="KE428" s="49"/>
      <c r="KF428" s="49"/>
      <c r="KG428" s="49"/>
      <c r="KH428" s="49"/>
      <c r="KI428" s="49"/>
      <c r="KJ428" s="49"/>
    </row>
    <row r="429" spans="1:297" s="23" customFormat="1" ht="15">
      <c r="A429" s="7"/>
      <c r="B429" s="7"/>
      <c r="C429" s="8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49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54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  <c r="DK429" s="54"/>
      <c r="DL429" s="54"/>
      <c r="DM429" s="54"/>
      <c r="DN429" s="54"/>
      <c r="DO429" s="54"/>
      <c r="DP429" s="54"/>
      <c r="DQ429" s="54"/>
      <c r="DR429" s="54"/>
      <c r="DS429" s="54"/>
      <c r="DT429" s="54"/>
      <c r="DU429" s="54"/>
      <c r="DV429" s="54"/>
      <c r="DW429" s="54"/>
      <c r="DX429" s="54"/>
      <c r="DY429" s="54"/>
      <c r="DZ429" s="54"/>
      <c r="EA429" s="54"/>
      <c r="EB429" s="54"/>
      <c r="EC429" s="54"/>
      <c r="ED429" s="54"/>
      <c r="EE429" s="54"/>
      <c r="EF429" s="54"/>
      <c r="EG429" s="54"/>
      <c r="EH429" s="54"/>
      <c r="EI429" s="54"/>
      <c r="EJ429" s="54"/>
      <c r="EK429" s="54"/>
      <c r="EL429" s="54"/>
      <c r="EM429" s="54"/>
      <c r="EN429" s="54"/>
      <c r="EO429" s="54"/>
      <c r="EP429" s="54"/>
      <c r="EQ429" s="54"/>
      <c r="ER429" s="54"/>
      <c r="ES429" s="54"/>
      <c r="ET429" s="54"/>
      <c r="EU429" s="54"/>
      <c r="EV429" s="54"/>
      <c r="EW429" s="54"/>
      <c r="EX429" s="54"/>
      <c r="EY429" s="54"/>
      <c r="EZ429" s="54"/>
      <c r="FA429" s="54"/>
      <c r="FB429" s="54"/>
      <c r="FC429" s="54"/>
      <c r="FD429" s="54"/>
      <c r="FE429" s="54"/>
      <c r="FF429" s="54"/>
      <c r="FG429" s="54"/>
      <c r="FH429" s="54"/>
      <c r="FI429" s="54"/>
      <c r="FJ429" s="54"/>
      <c r="FK429" s="54"/>
      <c r="FL429" s="54"/>
      <c r="FM429" s="54"/>
      <c r="FN429" s="54"/>
      <c r="FO429" s="54"/>
      <c r="FP429" s="54"/>
      <c r="FQ429" s="54"/>
      <c r="FR429" s="54"/>
      <c r="FS429" s="54"/>
      <c r="FT429" s="54"/>
      <c r="FU429" s="54"/>
      <c r="FV429" s="54"/>
      <c r="FW429" s="54"/>
      <c r="FX429" s="54"/>
      <c r="FY429" s="54"/>
      <c r="FZ429" s="54"/>
      <c r="GA429" s="54"/>
      <c r="GB429" s="54"/>
      <c r="GC429" s="54"/>
      <c r="GD429" s="54"/>
      <c r="GE429" s="54"/>
      <c r="GF429" s="54"/>
      <c r="GG429" s="54"/>
      <c r="GH429" s="54"/>
      <c r="GI429" s="54"/>
      <c r="GJ429" s="54"/>
      <c r="GK429" s="54"/>
      <c r="GL429" s="54"/>
      <c r="GM429" s="54"/>
      <c r="GN429" s="54"/>
      <c r="GO429" s="54"/>
      <c r="GP429" s="54"/>
      <c r="GQ429" s="54"/>
      <c r="GR429" s="54"/>
      <c r="GS429" s="54"/>
      <c r="GT429" s="54"/>
      <c r="GU429" s="54"/>
      <c r="GV429" s="54"/>
      <c r="GW429" s="54"/>
      <c r="GX429" s="54"/>
      <c r="GY429" s="54"/>
      <c r="GZ429" s="54"/>
      <c r="HA429" s="54"/>
      <c r="HB429" s="54"/>
      <c r="HC429" s="54"/>
      <c r="HD429" s="54"/>
      <c r="HE429" s="54"/>
      <c r="HF429" s="54"/>
      <c r="HG429" s="54"/>
      <c r="HH429" s="54"/>
      <c r="HI429" s="54"/>
      <c r="HJ429" s="54"/>
      <c r="HK429" s="54"/>
      <c r="HL429" s="54"/>
      <c r="HM429" s="54"/>
      <c r="HN429" s="54"/>
      <c r="HO429" s="54"/>
      <c r="HP429" s="54"/>
      <c r="HQ429" s="54"/>
      <c r="HR429" s="54"/>
      <c r="HS429" s="54"/>
      <c r="HT429" s="54"/>
      <c r="HU429" s="54"/>
      <c r="HV429" s="54"/>
      <c r="HW429" s="54"/>
      <c r="HX429" s="54"/>
      <c r="HY429" s="54"/>
      <c r="HZ429" s="54"/>
      <c r="IA429" s="54"/>
      <c r="IB429" s="54"/>
      <c r="IC429" s="54"/>
      <c r="ID429" s="54"/>
      <c r="IE429" s="54"/>
      <c r="IF429" s="54"/>
      <c r="IG429" s="54"/>
      <c r="IH429" s="54"/>
      <c r="II429" s="54"/>
      <c r="IJ429" s="54"/>
      <c r="IK429" s="54"/>
      <c r="IL429" s="54"/>
      <c r="IM429" s="54"/>
      <c r="IN429" s="54"/>
      <c r="IO429" s="54"/>
      <c r="IP429" s="54"/>
      <c r="IQ429" s="54"/>
      <c r="IR429" s="54"/>
      <c r="IS429" s="54"/>
      <c r="IT429" s="54"/>
      <c r="IU429" s="54"/>
      <c r="IV429" s="54"/>
      <c r="IW429" s="54"/>
      <c r="IX429" s="54"/>
      <c r="IY429" s="54"/>
      <c r="IZ429" s="54"/>
      <c r="JA429" s="54"/>
      <c r="JB429" s="54"/>
      <c r="JC429" s="54"/>
      <c r="JD429" s="54"/>
      <c r="JE429" s="54"/>
      <c r="JF429" s="54"/>
      <c r="JG429" s="54"/>
      <c r="JH429" s="54"/>
      <c r="JI429" s="54"/>
      <c r="JJ429" s="54"/>
      <c r="JK429" s="54"/>
      <c r="JL429" s="54"/>
      <c r="JM429" s="54"/>
      <c r="JN429" s="54"/>
      <c r="JO429" s="54"/>
      <c r="JP429" s="54"/>
      <c r="JQ429" s="54"/>
      <c r="JR429" s="54"/>
      <c r="JS429" s="54"/>
      <c r="JT429" s="54"/>
      <c r="JU429" s="54"/>
      <c r="JV429" s="54"/>
      <c r="JW429" s="54"/>
      <c r="JX429" s="54"/>
      <c r="JY429" s="54"/>
      <c r="JZ429" s="54"/>
      <c r="KA429" s="54"/>
      <c r="KB429" s="54"/>
      <c r="KC429" s="54"/>
      <c r="KD429" s="54"/>
      <c r="KE429" s="54"/>
      <c r="KF429" s="54"/>
      <c r="KG429" s="54"/>
      <c r="KH429" s="54"/>
      <c r="KI429" s="54"/>
      <c r="KJ429" s="54"/>
      <c r="KK429" s="55"/>
    </row>
    <row r="430" spans="1:297" s="23" customFormat="1" ht="15">
      <c r="A430" s="7"/>
      <c r="B430" s="7"/>
      <c r="C430" s="8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49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54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54"/>
      <c r="FD430" s="54"/>
      <c r="FE430" s="54"/>
      <c r="FF430" s="54"/>
      <c r="FG430" s="54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54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/>
      <c r="GK430" s="54"/>
      <c r="GL430" s="54"/>
      <c r="GM430" s="54"/>
      <c r="GN430" s="54"/>
      <c r="GO430" s="54"/>
      <c r="GP430" s="54"/>
      <c r="GQ430" s="54"/>
      <c r="GR430" s="54"/>
      <c r="GS430" s="54"/>
      <c r="GT430" s="54"/>
      <c r="GU430" s="54"/>
      <c r="GV430" s="54"/>
      <c r="GW430" s="54"/>
      <c r="GX430" s="54"/>
      <c r="GY430" s="54"/>
      <c r="GZ430" s="54"/>
      <c r="HA430" s="54"/>
      <c r="HB430" s="54"/>
      <c r="HC430" s="54"/>
      <c r="HD430" s="54"/>
      <c r="HE430" s="54"/>
      <c r="HF430" s="54"/>
      <c r="HG430" s="54"/>
      <c r="HH430" s="54"/>
      <c r="HI430" s="54"/>
      <c r="HJ430" s="54"/>
      <c r="HK430" s="54"/>
      <c r="HL430" s="54"/>
      <c r="HM430" s="54"/>
      <c r="HN430" s="54"/>
      <c r="HO430" s="54"/>
      <c r="HP430" s="54"/>
      <c r="HQ430" s="54"/>
      <c r="HR430" s="54"/>
      <c r="HS430" s="54"/>
      <c r="HT430" s="54"/>
      <c r="HU430" s="54"/>
      <c r="HV430" s="54"/>
      <c r="HW430" s="54"/>
      <c r="HX430" s="54"/>
      <c r="HY430" s="54"/>
      <c r="HZ430" s="54"/>
      <c r="IA430" s="54"/>
      <c r="IB430" s="54"/>
      <c r="IC430" s="54"/>
      <c r="ID430" s="54"/>
      <c r="IE430" s="54"/>
      <c r="IF430" s="54"/>
      <c r="IG430" s="54"/>
      <c r="IH430" s="54"/>
      <c r="II430" s="54"/>
      <c r="IJ430" s="54"/>
      <c r="IK430" s="54"/>
      <c r="IL430" s="54"/>
      <c r="IM430" s="54"/>
      <c r="IN430" s="54"/>
      <c r="IO430" s="54"/>
      <c r="IP430" s="54"/>
      <c r="IQ430" s="54"/>
      <c r="IR430" s="54"/>
      <c r="IS430" s="54"/>
      <c r="IT430" s="54"/>
      <c r="IU430" s="54"/>
      <c r="IV430" s="54"/>
      <c r="IW430" s="54"/>
      <c r="IX430" s="54"/>
      <c r="IY430" s="54"/>
      <c r="IZ430" s="54"/>
      <c r="JA430" s="54"/>
      <c r="JB430" s="54"/>
      <c r="JC430" s="54"/>
      <c r="JD430" s="54"/>
      <c r="JE430" s="54"/>
      <c r="JF430" s="54"/>
      <c r="JG430" s="54"/>
      <c r="JH430" s="54"/>
      <c r="JI430" s="54"/>
      <c r="JJ430" s="54"/>
      <c r="JK430" s="54"/>
      <c r="JL430" s="54"/>
      <c r="JM430" s="54"/>
      <c r="JN430" s="54"/>
      <c r="JO430" s="54"/>
      <c r="JP430" s="54"/>
      <c r="JQ430" s="54"/>
      <c r="JR430" s="54"/>
      <c r="JS430" s="54"/>
      <c r="JT430" s="54"/>
      <c r="JU430" s="54"/>
      <c r="JV430" s="54"/>
      <c r="JW430" s="54"/>
      <c r="JX430" s="54"/>
      <c r="JY430" s="54"/>
      <c r="JZ430" s="54"/>
      <c r="KA430" s="54"/>
      <c r="KB430" s="54"/>
      <c r="KC430" s="54"/>
      <c r="KD430" s="54"/>
      <c r="KE430" s="54"/>
      <c r="KF430" s="54"/>
      <c r="KG430" s="54"/>
      <c r="KH430" s="54"/>
      <c r="KI430" s="54"/>
      <c r="KJ430" s="54"/>
      <c r="KK430" s="55"/>
    </row>
    <row r="431" spans="1:297" s="23" customFormat="1" ht="15">
      <c r="A431" s="7"/>
      <c r="B431" s="7"/>
      <c r="C431" s="8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49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54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54"/>
      <c r="FD431" s="54"/>
      <c r="FE431" s="54"/>
      <c r="FF431" s="54"/>
      <c r="FG431" s="54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54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/>
      <c r="GK431" s="54"/>
      <c r="GL431" s="54"/>
      <c r="GM431" s="54"/>
      <c r="GN431" s="54"/>
      <c r="GO431" s="54"/>
      <c r="GP431" s="54"/>
      <c r="GQ431" s="54"/>
      <c r="GR431" s="54"/>
      <c r="GS431" s="54"/>
      <c r="GT431" s="54"/>
      <c r="GU431" s="54"/>
      <c r="GV431" s="54"/>
      <c r="GW431" s="54"/>
      <c r="GX431" s="54"/>
      <c r="GY431" s="54"/>
      <c r="GZ431" s="54"/>
      <c r="HA431" s="54"/>
      <c r="HB431" s="54"/>
      <c r="HC431" s="54"/>
      <c r="HD431" s="54"/>
      <c r="HE431" s="54"/>
      <c r="HF431" s="54"/>
      <c r="HG431" s="54"/>
      <c r="HH431" s="54"/>
      <c r="HI431" s="54"/>
      <c r="HJ431" s="54"/>
      <c r="HK431" s="54"/>
      <c r="HL431" s="54"/>
      <c r="HM431" s="54"/>
      <c r="HN431" s="54"/>
      <c r="HO431" s="54"/>
      <c r="HP431" s="54"/>
      <c r="HQ431" s="54"/>
      <c r="HR431" s="54"/>
      <c r="HS431" s="54"/>
      <c r="HT431" s="54"/>
      <c r="HU431" s="54"/>
      <c r="HV431" s="54"/>
      <c r="HW431" s="54"/>
      <c r="HX431" s="54"/>
      <c r="HY431" s="54"/>
      <c r="HZ431" s="54"/>
      <c r="IA431" s="54"/>
      <c r="IB431" s="54"/>
      <c r="IC431" s="54"/>
      <c r="ID431" s="54"/>
      <c r="IE431" s="54"/>
      <c r="IF431" s="54"/>
      <c r="IG431" s="54"/>
      <c r="IH431" s="54"/>
      <c r="II431" s="54"/>
      <c r="IJ431" s="54"/>
      <c r="IK431" s="54"/>
      <c r="IL431" s="54"/>
      <c r="IM431" s="54"/>
      <c r="IN431" s="54"/>
      <c r="IO431" s="54"/>
      <c r="IP431" s="54"/>
      <c r="IQ431" s="54"/>
      <c r="IR431" s="54"/>
      <c r="IS431" s="54"/>
      <c r="IT431" s="54"/>
      <c r="IU431" s="54"/>
      <c r="IV431" s="54"/>
      <c r="IW431" s="54"/>
      <c r="IX431" s="54"/>
      <c r="IY431" s="54"/>
      <c r="IZ431" s="54"/>
      <c r="JA431" s="54"/>
      <c r="JB431" s="54"/>
      <c r="JC431" s="54"/>
      <c r="JD431" s="54"/>
      <c r="JE431" s="54"/>
      <c r="JF431" s="54"/>
      <c r="JG431" s="54"/>
      <c r="JH431" s="54"/>
      <c r="JI431" s="54"/>
      <c r="JJ431" s="54"/>
      <c r="JK431" s="54"/>
      <c r="JL431" s="54"/>
      <c r="JM431" s="54"/>
      <c r="JN431" s="54"/>
      <c r="JO431" s="54"/>
      <c r="JP431" s="54"/>
      <c r="JQ431" s="54"/>
      <c r="JR431" s="54"/>
      <c r="JS431" s="54"/>
      <c r="JT431" s="54"/>
      <c r="JU431" s="54"/>
      <c r="JV431" s="54"/>
      <c r="JW431" s="54"/>
      <c r="JX431" s="54"/>
      <c r="JY431" s="54"/>
      <c r="JZ431" s="54"/>
      <c r="KA431" s="54"/>
      <c r="KB431" s="54"/>
      <c r="KC431" s="54"/>
      <c r="KD431" s="54"/>
      <c r="KE431" s="54"/>
      <c r="KF431" s="54"/>
      <c r="KG431" s="54"/>
      <c r="KH431" s="54"/>
      <c r="KI431" s="54"/>
      <c r="KJ431" s="54"/>
      <c r="KK431" s="55"/>
    </row>
    <row r="432" spans="1:297" s="23" customFormat="1" ht="15">
      <c r="A432" s="7"/>
      <c r="B432" s="7"/>
      <c r="C432" s="8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49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54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54"/>
      <c r="FD432" s="54"/>
      <c r="FE432" s="54"/>
      <c r="FF432" s="54"/>
      <c r="FG432" s="54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54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/>
      <c r="GK432" s="54"/>
      <c r="GL432" s="54"/>
      <c r="GM432" s="54"/>
      <c r="GN432" s="54"/>
      <c r="GO432" s="54"/>
      <c r="GP432" s="54"/>
      <c r="GQ432" s="54"/>
      <c r="GR432" s="54"/>
      <c r="GS432" s="54"/>
      <c r="GT432" s="54"/>
      <c r="GU432" s="54"/>
      <c r="GV432" s="54"/>
      <c r="GW432" s="54"/>
      <c r="GX432" s="54"/>
      <c r="GY432" s="54"/>
      <c r="GZ432" s="54"/>
      <c r="HA432" s="54"/>
      <c r="HB432" s="54"/>
      <c r="HC432" s="54"/>
      <c r="HD432" s="54"/>
      <c r="HE432" s="54"/>
      <c r="HF432" s="54"/>
      <c r="HG432" s="54"/>
      <c r="HH432" s="54"/>
      <c r="HI432" s="54"/>
      <c r="HJ432" s="54"/>
      <c r="HK432" s="54"/>
      <c r="HL432" s="54"/>
      <c r="HM432" s="54"/>
      <c r="HN432" s="54"/>
      <c r="HO432" s="54"/>
      <c r="HP432" s="54"/>
      <c r="HQ432" s="54"/>
      <c r="HR432" s="54"/>
      <c r="HS432" s="54"/>
      <c r="HT432" s="54"/>
      <c r="HU432" s="54"/>
      <c r="HV432" s="54"/>
      <c r="HW432" s="54"/>
      <c r="HX432" s="54"/>
      <c r="HY432" s="54"/>
      <c r="HZ432" s="54"/>
      <c r="IA432" s="54"/>
      <c r="IB432" s="54"/>
      <c r="IC432" s="54"/>
      <c r="ID432" s="54"/>
      <c r="IE432" s="54"/>
      <c r="IF432" s="54"/>
      <c r="IG432" s="54"/>
      <c r="IH432" s="54"/>
      <c r="II432" s="54"/>
      <c r="IJ432" s="54"/>
      <c r="IK432" s="54"/>
      <c r="IL432" s="54"/>
      <c r="IM432" s="54"/>
      <c r="IN432" s="54"/>
      <c r="IO432" s="54"/>
      <c r="IP432" s="54"/>
      <c r="IQ432" s="54"/>
      <c r="IR432" s="54"/>
      <c r="IS432" s="54"/>
      <c r="IT432" s="54"/>
      <c r="IU432" s="54"/>
      <c r="IV432" s="54"/>
      <c r="IW432" s="54"/>
      <c r="IX432" s="54"/>
      <c r="IY432" s="54"/>
      <c r="IZ432" s="54"/>
      <c r="JA432" s="54"/>
      <c r="JB432" s="54"/>
      <c r="JC432" s="54"/>
      <c r="JD432" s="54"/>
      <c r="JE432" s="54"/>
      <c r="JF432" s="54"/>
      <c r="JG432" s="54"/>
      <c r="JH432" s="54"/>
      <c r="JI432" s="54"/>
      <c r="JJ432" s="54"/>
      <c r="JK432" s="54"/>
      <c r="JL432" s="54"/>
      <c r="JM432" s="54"/>
      <c r="JN432" s="54"/>
      <c r="JO432" s="54"/>
      <c r="JP432" s="54"/>
      <c r="JQ432" s="54"/>
      <c r="JR432" s="54"/>
      <c r="JS432" s="54"/>
      <c r="JT432" s="54"/>
      <c r="JU432" s="54"/>
      <c r="JV432" s="54"/>
      <c r="JW432" s="54"/>
      <c r="JX432" s="54"/>
      <c r="JY432" s="54"/>
      <c r="JZ432" s="54"/>
      <c r="KA432" s="54"/>
      <c r="KB432" s="54"/>
      <c r="KC432" s="54"/>
      <c r="KD432" s="54"/>
      <c r="KE432" s="54"/>
      <c r="KF432" s="54"/>
      <c r="KG432" s="54"/>
      <c r="KH432" s="54"/>
      <c r="KI432" s="54"/>
      <c r="KJ432" s="54"/>
      <c r="KK432" s="55"/>
    </row>
    <row r="433" spans="1:297" s="23" customFormat="1" ht="15">
      <c r="A433" s="7"/>
      <c r="B433" s="7"/>
      <c r="C433" s="8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49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54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54"/>
      <c r="FD433" s="54"/>
      <c r="FE433" s="54"/>
      <c r="FF433" s="54"/>
      <c r="FG433" s="54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54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/>
      <c r="GK433" s="54"/>
      <c r="GL433" s="54"/>
      <c r="GM433" s="54"/>
      <c r="GN433" s="54"/>
      <c r="GO433" s="54"/>
      <c r="GP433" s="54"/>
      <c r="GQ433" s="54"/>
      <c r="GR433" s="54"/>
      <c r="GS433" s="54"/>
      <c r="GT433" s="54"/>
      <c r="GU433" s="54"/>
      <c r="GV433" s="54"/>
      <c r="GW433" s="54"/>
      <c r="GX433" s="54"/>
      <c r="GY433" s="54"/>
      <c r="GZ433" s="54"/>
      <c r="HA433" s="54"/>
      <c r="HB433" s="54"/>
      <c r="HC433" s="54"/>
      <c r="HD433" s="54"/>
      <c r="HE433" s="54"/>
      <c r="HF433" s="54"/>
      <c r="HG433" s="54"/>
      <c r="HH433" s="54"/>
      <c r="HI433" s="54"/>
      <c r="HJ433" s="54"/>
      <c r="HK433" s="54"/>
      <c r="HL433" s="54"/>
      <c r="HM433" s="54"/>
      <c r="HN433" s="54"/>
      <c r="HO433" s="54"/>
      <c r="HP433" s="54"/>
      <c r="HQ433" s="54"/>
      <c r="HR433" s="54"/>
      <c r="HS433" s="54"/>
      <c r="HT433" s="54"/>
      <c r="HU433" s="54"/>
      <c r="HV433" s="54"/>
      <c r="HW433" s="54"/>
      <c r="HX433" s="54"/>
      <c r="HY433" s="54"/>
      <c r="HZ433" s="54"/>
      <c r="IA433" s="54"/>
      <c r="IB433" s="54"/>
      <c r="IC433" s="54"/>
      <c r="ID433" s="54"/>
      <c r="IE433" s="54"/>
      <c r="IF433" s="54"/>
      <c r="IG433" s="54"/>
      <c r="IH433" s="54"/>
      <c r="II433" s="54"/>
      <c r="IJ433" s="54"/>
      <c r="IK433" s="54"/>
      <c r="IL433" s="54"/>
      <c r="IM433" s="54"/>
      <c r="IN433" s="54"/>
      <c r="IO433" s="54"/>
      <c r="IP433" s="54"/>
      <c r="IQ433" s="54"/>
      <c r="IR433" s="54"/>
      <c r="IS433" s="54"/>
      <c r="IT433" s="54"/>
      <c r="IU433" s="54"/>
      <c r="IV433" s="54"/>
      <c r="IW433" s="54"/>
      <c r="IX433" s="54"/>
      <c r="IY433" s="54"/>
      <c r="IZ433" s="54"/>
      <c r="JA433" s="54"/>
      <c r="JB433" s="54"/>
      <c r="JC433" s="54"/>
      <c r="JD433" s="54"/>
      <c r="JE433" s="54"/>
      <c r="JF433" s="54"/>
      <c r="JG433" s="54"/>
      <c r="JH433" s="54"/>
      <c r="JI433" s="54"/>
      <c r="JJ433" s="54"/>
      <c r="JK433" s="54"/>
      <c r="JL433" s="54"/>
      <c r="JM433" s="54"/>
      <c r="JN433" s="54"/>
      <c r="JO433" s="54"/>
      <c r="JP433" s="54"/>
      <c r="JQ433" s="54"/>
      <c r="JR433" s="54"/>
      <c r="JS433" s="54"/>
      <c r="JT433" s="54"/>
      <c r="JU433" s="54"/>
      <c r="JV433" s="54"/>
      <c r="JW433" s="54"/>
      <c r="JX433" s="54"/>
      <c r="JY433" s="54"/>
      <c r="JZ433" s="54"/>
      <c r="KA433" s="54"/>
      <c r="KB433" s="54"/>
      <c r="KC433" s="54"/>
      <c r="KD433" s="54"/>
      <c r="KE433" s="54"/>
      <c r="KF433" s="54"/>
      <c r="KG433" s="54"/>
      <c r="KH433" s="54"/>
      <c r="KI433" s="54"/>
      <c r="KJ433" s="54"/>
      <c r="KK433" s="55"/>
    </row>
    <row r="434" spans="1:297" s="23" customFormat="1" ht="15">
      <c r="A434" s="7"/>
      <c r="B434" s="7"/>
      <c r="C434" s="8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51"/>
      <c r="U434" s="7"/>
      <c r="V434" s="7"/>
      <c r="W434" s="49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54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54"/>
      <c r="FD434" s="54"/>
      <c r="FE434" s="54"/>
      <c r="FF434" s="54"/>
      <c r="FG434" s="54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54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/>
      <c r="GK434" s="54"/>
      <c r="GL434" s="54"/>
      <c r="GM434" s="54"/>
      <c r="GN434" s="54"/>
      <c r="GO434" s="54"/>
      <c r="GP434" s="54"/>
      <c r="GQ434" s="54"/>
      <c r="GR434" s="54"/>
      <c r="GS434" s="54"/>
      <c r="GT434" s="54"/>
      <c r="GU434" s="54"/>
      <c r="GV434" s="54"/>
      <c r="GW434" s="54"/>
      <c r="GX434" s="54"/>
      <c r="GY434" s="54"/>
      <c r="GZ434" s="54"/>
      <c r="HA434" s="54"/>
      <c r="HB434" s="54"/>
      <c r="HC434" s="54"/>
      <c r="HD434" s="54"/>
      <c r="HE434" s="54"/>
      <c r="HF434" s="54"/>
      <c r="HG434" s="54"/>
      <c r="HH434" s="54"/>
      <c r="HI434" s="54"/>
      <c r="HJ434" s="54"/>
      <c r="HK434" s="54"/>
      <c r="HL434" s="54"/>
      <c r="HM434" s="54"/>
      <c r="HN434" s="54"/>
      <c r="HO434" s="54"/>
      <c r="HP434" s="54"/>
      <c r="HQ434" s="54"/>
      <c r="HR434" s="54"/>
      <c r="HS434" s="54"/>
      <c r="HT434" s="54"/>
      <c r="HU434" s="54"/>
      <c r="HV434" s="54"/>
      <c r="HW434" s="54"/>
      <c r="HX434" s="54"/>
      <c r="HY434" s="54"/>
      <c r="HZ434" s="54"/>
      <c r="IA434" s="54"/>
      <c r="IB434" s="54"/>
      <c r="IC434" s="54"/>
      <c r="ID434" s="54"/>
      <c r="IE434" s="54"/>
      <c r="IF434" s="54"/>
      <c r="IG434" s="54"/>
      <c r="IH434" s="54"/>
      <c r="II434" s="54"/>
      <c r="IJ434" s="54"/>
      <c r="IK434" s="54"/>
      <c r="IL434" s="54"/>
      <c r="IM434" s="54"/>
      <c r="IN434" s="54"/>
      <c r="IO434" s="54"/>
      <c r="IP434" s="54"/>
      <c r="IQ434" s="54"/>
      <c r="IR434" s="54"/>
      <c r="IS434" s="54"/>
      <c r="IT434" s="54"/>
      <c r="IU434" s="54"/>
      <c r="IV434" s="54"/>
      <c r="IW434" s="54"/>
      <c r="IX434" s="54"/>
      <c r="IY434" s="54"/>
      <c r="IZ434" s="54"/>
      <c r="JA434" s="54"/>
      <c r="JB434" s="54"/>
      <c r="JC434" s="54"/>
      <c r="JD434" s="54"/>
      <c r="JE434" s="54"/>
      <c r="JF434" s="54"/>
      <c r="JG434" s="54"/>
      <c r="JH434" s="54"/>
      <c r="JI434" s="54"/>
      <c r="JJ434" s="54"/>
      <c r="JK434" s="54"/>
      <c r="JL434" s="54"/>
      <c r="JM434" s="54"/>
      <c r="JN434" s="54"/>
      <c r="JO434" s="54"/>
      <c r="JP434" s="54"/>
      <c r="JQ434" s="54"/>
      <c r="JR434" s="54"/>
      <c r="JS434" s="54"/>
      <c r="JT434" s="54"/>
      <c r="JU434" s="54"/>
      <c r="JV434" s="54"/>
      <c r="JW434" s="54"/>
      <c r="JX434" s="54"/>
      <c r="JY434" s="54"/>
      <c r="JZ434" s="54"/>
      <c r="KA434" s="54"/>
      <c r="KB434" s="54"/>
      <c r="KC434" s="54"/>
      <c r="KD434" s="54"/>
      <c r="KE434" s="54"/>
      <c r="KF434" s="54"/>
      <c r="KG434" s="54"/>
      <c r="KH434" s="54"/>
      <c r="KI434" s="54"/>
      <c r="KJ434" s="54"/>
      <c r="KK434" s="55"/>
    </row>
    <row r="435" spans="1:297" s="23" customFormat="1" ht="15">
      <c r="A435" s="7"/>
      <c r="B435" s="7"/>
      <c r="C435" s="8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51"/>
      <c r="U435" s="7"/>
      <c r="V435" s="7"/>
      <c r="W435" s="49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54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54"/>
      <c r="FD435" s="54"/>
      <c r="FE435" s="54"/>
      <c r="FF435" s="54"/>
      <c r="FG435" s="54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54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/>
      <c r="GK435" s="54"/>
      <c r="GL435" s="54"/>
      <c r="GM435" s="54"/>
      <c r="GN435" s="54"/>
      <c r="GO435" s="54"/>
      <c r="GP435" s="54"/>
      <c r="GQ435" s="54"/>
      <c r="GR435" s="54"/>
      <c r="GS435" s="54"/>
      <c r="GT435" s="54"/>
      <c r="GU435" s="54"/>
      <c r="GV435" s="54"/>
      <c r="GW435" s="54"/>
      <c r="GX435" s="54"/>
      <c r="GY435" s="54"/>
      <c r="GZ435" s="54"/>
      <c r="HA435" s="54"/>
      <c r="HB435" s="54"/>
      <c r="HC435" s="54"/>
      <c r="HD435" s="54"/>
      <c r="HE435" s="54"/>
      <c r="HF435" s="54"/>
      <c r="HG435" s="54"/>
      <c r="HH435" s="54"/>
      <c r="HI435" s="54"/>
      <c r="HJ435" s="54"/>
      <c r="HK435" s="54"/>
      <c r="HL435" s="54"/>
      <c r="HM435" s="54"/>
      <c r="HN435" s="54"/>
      <c r="HO435" s="54"/>
      <c r="HP435" s="54"/>
      <c r="HQ435" s="54"/>
      <c r="HR435" s="54"/>
      <c r="HS435" s="54"/>
      <c r="HT435" s="54"/>
      <c r="HU435" s="54"/>
      <c r="HV435" s="54"/>
      <c r="HW435" s="54"/>
      <c r="HX435" s="54"/>
      <c r="HY435" s="54"/>
      <c r="HZ435" s="54"/>
      <c r="IA435" s="54"/>
      <c r="IB435" s="54"/>
      <c r="IC435" s="54"/>
      <c r="ID435" s="54"/>
      <c r="IE435" s="54"/>
      <c r="IF435" s="54"/>
      <c r="IG435" s="54"/>
      <c r="IH435" s="54"/>
      <c r="II435" s="54"/>
      <c r="IJ435" s="54"/>
      <c r="IK435" s="54"/>
      <c r="IL435" s="54"/>
      <c r="IM435" s="54"/>
      <c r="IN435" s="54"/>
      <c r="IO435" s="54"/>
      <c r="IP435" s="54"/>
      <c r="IQ435" s="54"/>
      <c r="IR435" s="54"/>
      <c r="IS435" s="54"/>
      <c r="IT435" s="54"/>
      <c r="IU435" s="54"/>
      <c r="IV435" s="54"/>
      <c r="IW435" s="54"/>
      <c r="IX435" s="54"/>
      <c r="IY435" s="54"/>
      <c r="IZ435" s="54"/>
      <c r="JA435" s="54"/>
      <c r="JB435" s="54"/>
      <c r="JC435" s="54"/>
      <c r="JD435" s="54"/>
      <c r="JE435" s="54"/>
      <c r="JF435" s="54"/>
      <c r="JG435" s="54"/>
      <c r="JH435" s="54"/>
      <c r="JI435" s="54"/>
      <c r="JJ435" s="54"/>
      <c r="JK435" s="54"/>
      <c r="JL435" s="54"/>
      <c r="JM435" s="54"/>
      <c r="JN435" s="54"/>
      <c r="JO435" s="54"/>
      <c r="JP435" s="54"/>
      <c r="JQ435" s="54"/>
      <c r="JR435" s="54"/>
      <c r="JS435" s="54"/>
      <c r="JT435" s="54"/>
      <c r="JU435" s="54"/>
      <c r="JV435" s="54"/>
      <c r="JW435" s="54"/>
      <c r="JX435" s="54"/>
      <c r="JY435" s="54"/>
      <c r="JZ435" s="54"/>
      <c r="KA435" s="54"/>
      <c r="KB435" s="54"/>
      <c r="KC435" s="54"/>
      <c r="KD435" s="54"/>
      <c r="KE435" s="54"/>
      <c r="KF435" s="54"/>
      <c r="KG435" s="54"/>
      <c r="KH435" s="54"/>
      <c r="KI435" s="54"/>
      <c r="KJ435" s="54"/>
      <c r="KK435" s="55"/>
    </row>
    <row r="436" spans="1:297" s="23" customFormat="1" ht="15">
      <c r="A436" s="7"/>
      <c r="B436" s="7"/>
      <c r="C436" s="8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51"/>
      <c r="U436" s="7"/>
      <c r="V436" s="7"/>
      <c r="W436" s="49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54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54"/>
      <c r="FD436" s="54"/>
      <c r="FE436" s="54"/>
      <c r="FF436" s="54"/>
      <c r="FG436" s="54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54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/>
      <c r="GK436" s="54"/>
      <c r="GL436" s="54"/>
      <c r="GM436" s="54"/>
      <c r="GN436" s="54"/>
      <c r="GO436" s="54"/>
      <c r="GP436" s="54"/>
      <c r="GQ436" s="54"/>
      <c r="GR436" s="54"/>
      <c r="GS436" s="54"/>
      <c r="GT436" s="54"/>
      <c r="GU436" s="54"/>
      <c r="GV436" s="54"/>
      <c r="GW436" s="54"/>
      <c r="GX436" s="54"/>
      <c r="GY436" s="54"/>
      <c r="GZ436" s="54"/>
      <c r="HA436" s="54"/>
      <c r="HB436" s="54"/>
      <c r="HC436" s="54"/>
      <c r="HD436" s="54"/>
      <c r="HE436" s="54"/>
      <c r="HF436" s="54"/>
      <c r="HG436" s="54"/>
      <c r="HH436" s="54"/>
      <c r="HI436" s="54"/>
      <c r="HJ436" s="54"/>
      <c r="HK436" s="54"/>
      <c r="HL436" s="54"/>
      <c r="HM436" s="54"/>
      <c r="HN436" s="54"/>
      <c r="HO436" s="54"/>
      <c r="HP436" s="54"/>
      <c r="HQ436" s="54"/>
      <c r="HR436" s="54"/>
      <c r="HS436" s="54"/>
      <c r="HT436" s="54"/>
      <c r="HU436" s="54"/>
      <c r="HV436" s="54"/>
      <c r="HW436" s="54"/>
      <c r="HX436" s="54"/>
      <c r="HY436" s="54"/>
      <c r="HZ436" s="54"/>
      <c r="IA436" s="54"/>
      <c r="IB436" s="54"/>
      <c r="IC436" s="54"/>
      <c r="ID436" s="54"/>
      <c r="IE436" s="54"/>
      <c r="IF436" s="54"/>
      <c r="IG436" s="54"/>
      <c r="IH436" s="54"/>
      <c r="II436" s="54"/>
      <c r="IJ436" s="54"/>
      <c r="IK436" s="54"/>
      <c r="IL436" s="54"/>
      <c r="IM436" s="54"/>
      <c r="IN436" s="54"/>
      <c r="IO436" s="54"/>
      <c r="IP436" s="54"/>
      <c r="IQ436" s="54"/>
      <c r="IR436" s="54"/>
      <c r="IS436" s="54"/>
      <c r="IT436" s="54"/>
      <c r="IU436" s="54"/>
      <c r="IV436" s="54"/>
      <c r="IW436" s="54"/>
      <c r="IX436" s="54"/>
      <c r="IY436" s="54"/>
      <c r="IZ436" s="54"/>
      <c r="JA436" s="54"/>
      <c r="JB436" s="54"/>
      <c r="JC436" s="54"/>
      <c r="JD436" s="54"/>
      <c r="JE436" s="54"/>
      <c r="JF436" s="54"/>
      <c r="JG436" s="54"/>
      <c r="JH436" s="54"/>
      <c r="JI436" s="54"/>
      <c r="JJ436" s="54"/>
      <c r="JK436" s="54"/>
      <c r="JL436" s="54"/>
      <c r="JM436" s="54"/>
      <c r="JN436" s="54"/>
      <c r="JO436" s="54"/>
      <c r="JP436" s="54"/>
      <c r="JQ436" s="54"/>
      <c r="JR436" s="54"/>
      <c r="JS436" s="54"/>
      <c r="JT436" s="54"/>
      <c r="JU436" s="54"/>
      <c r="JV436" s="54"/>
      <c r="JW436" s="54"/>
      <c r="JX436" s="54"/>
      <c r="JY436" s="54"/>
      <c r="JZ436" s="54"/>
      <c r="KA436" s="54"/>
      <c r="KB436" s="54"/>
      <c r="KC436" s="54"/>
      <c r="KD436" s="54"/>
      <c r="KE436" s="54"/>
      <c r="KF436" s="54"/>
      <c r="KG436" s="54"/>
      <c r="KH436" s="54"/>
      <c r="KI436" s="54"/>
      <c r="KJ436" s="54"/>
      <c r="KK436" s="55"/>
    </row>
    <row r="437" spans="1:297" s="23" customFormat="1" ht="15">
      <c r="A437" s="7"/>
      <c r="B437" s="7"/>
      <c r="C437" s="8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51"/>
      <c r="U437" s="7"/>
      <c r="V437" s="7"/>
      <c r="W437" s="49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54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54"/>
      <c r="FD437" s="54"/>
      <c r="FE437" s="54"/>
      <c r="FF437" s="54"/>
      <c r="FG437" s="54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54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/>
      <c r="GK437" s="54"/>
      <c r="GL437" s="54"/>
      <c r="GM437" s="54"/>
      <c r="GN437" s="54"/>
      <c r="GO437" s="54"/>
      <c r="GP437" s="54"/>
      <c r="GQ437" s="54"/>
      <c r="GR437" s="54"/>
      <c r="GS437" s="54"/>
      <c r="GT437" s="54"/>
      <c r="GU437" s="54"/>
      <c r="GV437" s="54"/>
      <c r="GW437" s="54"/>
      <c r="GX437" s="54"/>
      <c r="GY437" s="54"/>
      <c r="GZ437" s="54"/>
      <c r="HA437" s="54"/>
      <c r="HB437" s="54"/>
      <c r="HC437" s="54"/>
      <c r="HD437" s="54"/>
      <c r="HE437" s="54"/>
      <c r="HF437" s="54"/>
      <c r="HG437" s="54"/>
      <c r="HH437" s="54"/>
      <c r="HI437" s="54"/>
      <c r="HJ437" s="54"/>
      <c r="HK437" s="54"/>
      <c r="HL437" s="54"/>
      <c r="HM437" s="54"/>
      <c r="HN437" s="54"/>
      <c r="HO437" s="54"/>
      <c r="HP437" s="54"/>
      <c r="HQ437" s="54"/>
      <c r="HR437" s="54"/>
      <c r="HS437" s="54"/>
      <c r="HT437" s="54"/>
      <c r="HU437" s="54"/>
      <c r="HV437" s="54"/>
      <c r="HW437" s="54"/>
      <c r="HX437" s="54"/>
      <c r="HY437" s="54"/>
      <c r="HZ437" s="54"/>
      <c r="IA437" s="54"/>
      <c r="IB437" s="54"/>
      <c r="IC437" s="54"/>
      <c r="ID437" s="54"/>
      <c r="IE437" s="54"/>
      <c r="IF437" s="54"/>
      <c r="IG437" s="54"/>
      <c r="IH437" s="54"/>
      <c r="II437" s="54"/>
      <c r="IJ437" s="54"/>
      <c r="IK437" s="54"/>
      <c r="IL437" s="54"/>
      <c r="IM437" s="54"/>
      <c r="IN437" s="54"/>
      <c r="IO437" s="54"/>
      <c r="IP437" s="54"/>
      <c r="IQ437" s="54"/>
      <c r="IR437" s="54"/>
      <c r="IS437" s="54"/>
      <c r="IT437" s="54"/>
      <c r="IU437" s="54"/>
      <c r="IV437" s="54"/>
      <c r="IW437" s="54"/>
      <c r="IX437" s="54"/>
      <c r="IY437" s="54"/>
      <c r="IZ437" s="54"/>
      <c r="JA437" s="54"/>
      <c r="JB437" s="54"/>
      <c r="JC437" s="54"/>
      <c r="JD437" s="54"/>
      <c r="JE437" s="54"/>
      <c r="JF437" s="54"/>
      <c r="JG437" s="54"/>
      <c r="JH437" s="54"/>
      <c r="JI437" s="54"/>
      <c r="JJ437" s="54"/>
      <c r="JK437" s="54"/>
      <c r="JL437" s="54"/>
      <c r="JM437" s="54"/>
      <c r="JN437" s="54"/>
      <c r="JO437" s="54"/>
      <c r="JP437" s="54"/>
      <c r="JQ437" s="54"/>
      <c r="JR437" s="54"/>
      <c r="JS437" s="54"/>
      <c r="JT437" s="54"/>
      <c r="JU437" s="54"/>
      <c r="JV437" s="54"/>
      <c r="JW437" s="54"/>
      <c r="JX437" s="54"/>
      <c r="JY437" s="54"/>
      <c r="JZ437" s="54"/>
      <c r="KA437" s="54"/>
      <c r="KB437" s="54"/>
      <c r="KC437" s="54"/>
      <c r="KD437" s="54"/>
      <c r="KE437" s="54"/>
      <c r="KF437" s="54"/>
      <c r="KG437" s="54"/>
      <c r="KH437" s="54"/>
      <c r="KI437" s="54"/>
      <c r="KJ437" s="54"/>
      <c r="KK437" s="55"/>
    </row>
    <row r="438" spans="1:297" s="23" customFormat="1" ht="15">
      <c r="A438" s="7"/>
      <c r="B438" s="7"/>
      <c r="C438" s="8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51"/>
      <c r="U438" s="7"/>
      <c r="V438" s="7"/>
      <c r="W438" s="49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54"/>
      <c r="CA438" s="54"/>
      <c r="CB438" s="54"/>
      <c r="CC438" s="54"/>
      <c r="CD438" s="54"/>
      <c r="CE438" s="54"/>
      <c r="CF438" s="54"/>
      <c r="CG438" s="54"/>
      <c r="CH438" s="54"/>
      <c r="CI438" s="54"/>
      <c r="CJ438" s="54"/>
      <c r="CK438" s="54"/>
      <c r="CL438" s="54"/>
      <c r="CM438" s="54"/>
      <c r="CN438" s="54"/>
      <c r="CO438" s="54"/>
      <c r="CP438" s="54"/>
      <c r="CQ438" s="54"/>
      <c r="CR438" s="54"/>
      <c r="CS438" s="54"/>
      <c r="CT438" s="54"/>
      <c r="CU438" s="54"/>
      <c r="CV438" s="54"/>
      <c r="CW438" s="54"/>
      <c r="CX438" s="54"/>
      <c r="CY438" s="54"/>
      <c r="CZ438" s="54"/>
      <c r="DA438" s="54"/>
      <c r="DB438" s="54"/>
      <c r="DC438" s="54"/>
      <c r="DD438" s="54"/>
      <c r="DE438" s="54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54"/>
      <c r="FD438" s="54"/>
      <c r="FE438" s="54"/>
      <c r="FF438" s="54"/>
      <c r="FG438" s="54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54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/>
      <c r="GK438" s="54"/>
      <c r="GL438" s="54"/>
      <c r="GM438" s="54"/>
      <c r="GN438" s="54"/>
      <c r="GO438" s="54"/>
      <c r="GP438" s="54"/>
      <c r="GQ438" s="54"/>
      <c r="GR438" s="54"/>
      <c r="GS438" s="54"/>
      <c r="GT438" s="54"/>
      <c r="GU438" s="54"/>
      <c r="GV438" s="54"/>
      <c r="GW438" s="54"/>
      <c r="GX438" s="54"/>
      <c r="GY438" s="54"/>
      <c r="GZ438" s="54"/>
      <c r="HA438" s="54"/>
      <c r="HB438" s="54"/>
      <c r="HC438" s="54"/>
      <c r="HD438" s="54"/>
      <c r="HE438" s="54"/>
      <c r="HF438" s="54"/>
      <c r="HG438" s="54"/>
      <c r="HH438" s="54"/>
      <c r="HI438" s="54"/>
      <c r="HJ438" s="54"/>
      <c r="HK438" s="54"/>
      <c r="HL438" s="54"/>
      <c r="HM438" s="54"/>
      <c r="HN438" s="54"/>
      <c r="HO438" s="54"/>
      <c r="HP438" s="54"/>
      <c r="HQ438" s="54"/>
      <c r="HR438" s="54"/>
      <c r="HS438" s="54"/>
      <c r="HT438" s="54"/>
      <c r="HU438" s="54"/>
      <c r="HV438" s="54"/>
      <c r="HW438" s="54"/>
      <c r="HX438" s="54"/>
      <c r="HY438" s="54"/>
      <c r="HZ438" s="54"/>
      <c r="IA438" s="54"/>
      <c r="IB438" s="54"/>
      <c r="IC438" s="54"/>
      <c r="ID438" s="54"/>
      <c r="IE438" s="54"/>
      <c r="IF438" s="54"/>
      <c r="IG438" s="54"/>
      <c r="IH438" s="54"/>
      <c r="II438" s="54"/>
      <c r="IJ438" s="54"/>
      <c r="IK438" s="54"/>
      <c r="IL438" s="54"/>
      <c r="IM438" s="54"/>
      <c r="IN438" s="54"/>
      <c r="IO438" s="54"/>
      <c r="IP438" s="54"/>
      <c r="IQ438" s="54"/>
      <c r="IR438" s="54"/>
      <c r="IS438" s="54"/>
      <c r="IT438" s="54"/>
      <c r="IU438" s="54"/>
      <c r="IV438" s="54"/>
      <c r="IW438" s="54"/>
      <c r="IX438" s="54"/>
      <c r="IY438" s="54"/>
      <c r="IZ438" s="54"/>
      <c r="JA438" s="54"/>
      <c r="JB438" s="54"/>
      <c r="JC438" s="54"/>
      <c r="JD438" s="54"/>
      <c r="JE438" s="54"/>
      <c r="JF438" s="54"/>
      <c r="JG438" s="54"/>
      <c r="JH438" s="54"/>
      <c r="JI438" s="54"/>
      <c r="JJ438" s="54"/>
      <c r="JK438" s="54"/>
      <c r="JL438" s="54"/>
      <c r="JM438" s="54"/>
      <c r="JN438" s="54"/>
      <c r="JO438" s="54"/>
      <c r="JP438" s="54"/>
      <c r="JQ438" s="54"/>
      <c r="JR438" s="54"/>
      <c r="JS438" s="54"/>
      <c r="JT438" s="54"/>
      <c r="JU438" s="54"/>
      <c r="JV438" s="54"/>
      <c r="JW438" s="54"/>
      <c r="JX438" s="54"/>
      <c r="JY438" s="54"/>
      <c r="JZ438" s="54"/>
      <c r="KA438" s="54"/>
      <c r="KB438" s="54"/>
      <c r="KC438" s="54"/>
      <c r="KD438" s="54"/>
      <c r="KE438" s="54"/>
      <c r="KF438" s="54"/>
      <c r="KG438" s="54"/>
      <c r="KH438" s="54"/>
      <c r="KI438" s="54"/>
      <c r="KJ438" s="54"/>
      <c r="KK438" s="55"/>
    </row>
    <row r="439" spans="1:297" s="23" customFormat="1" ht="15">
      <c r="A439" s="7"/>
      <c r="B439" s="7"/>
      <c r="C439" s="8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51"/>
      <c r="U439" s="7"/>
      <c r="V439" s="7"/>
      <c r="W439" s="49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54"/>
      <c r="CA439" s="54"/>
      <c r="CB439" s="54"/>
      <c r="CC439" s="54"/>
      <c r="CD439" s="54"/>
      <c r="CE439" s="54"/>
      <c r="CF439" s="54"/>
      <c r="CG439" s="54"/>
      <c r="CH439" s="54"/>
      <c r="CI439" s="54"/>
      <c r="CJ439" s="54"/>
      <c r="CK439" s="54"/>
      <c r="CL439" s="54"/>
      <c r="CM439" s="54"/>
      <c r="CN439" s="54"/>
      <c r="CO439" s="54"/>
      <c r="CP439" s="54"/>
      <c r="CQ439" s="54"/>
      <c r="CR439" s="54"/>
      <c r="CS439" s="54"/>
      <c r="CT439" s="54"/>
      <c r="CU439" s="54"/>
      <c r="CV439" s="54"/>
      <c r="CW439" s="54"/>
      <c r="CX439" s="54"/>
      <c r="CY439" s="54"/>
      <c r="CZ439" s="54"/>
      <c r="DA439" s="54"/>
      <c r="DB439" s="54"/>
      <c r="DC439" s="54"/>
      <c r="DD439" s="54"/>
      <c r="DE439" s="54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54"/>
      <c r="FD439" s="54"/>
      <c r="FE439" s="54"/>
      <c r="FF439" s="54"/>
      <c r="FG439" s="54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54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/>
      <c r="GK439" s="54"/>
      <c r="GL439" s="54"/>
      <c r="GM439" s="54"/>
      <c r="GN439" s="54"/>
      <c r="GO439" s="54"/>
      <c r="GP439" s="54"/>
      <c r="GQ439" s="54"/>
      <c r="GR439" s="54"/>
      <c r="GS439" s="54"/>
      <c r="GT439" s="54"/>
      <c r="GU439" s="54"/>
      <c r="GV439" s="54"/>
      <c r="GW439" s="54"/>
      <c r="GX439" s="54"/>
      <c r="GY439" s="54"/>
      <c r="GZ439" s="54"/>
      <c r="HA439" s="54"/>
      <c r="HB439" s="54"/>
      <c r="HC439" s="54"/>
      <c r="HD439" s="54"/>
      <c r="HE439" s="54"/>
      <c r="HF439" s="54"/>
      <c r="HG439" s="54"/>
      <c r="HH439" s="54"/>
      <c r="HI439" s="54"/>
      <c r="HJ439" s="54"/>
      <c r="HK439" s="54"/>
      <c r="HL439" s="54"/>
      <c r="HM439" s="54"/>
      <c r="HN439" s="54"/>
      <c r="HO439" s="54"/>
      <c r="HP439" s="54"/>
      <c r="HQ439" s="54"/>
      <c r="HR439" s="54"/>
      <c r="HS439" s="54"/>
      <c r="HT439" s="54"/>
      <c r="HU439" s="54"/>
      <c r="HV439" s="54"/>
      <c r="HW439" s="54"/>
      <c r="HX439" s="54"/>
      <c r="HY439" s="54"/>
      <c r="HZ439" s="54"/>
      <c r="IA439" s="54"/>
      <c r="IB439" s="54"/>
      <c r="IC439" s="54"/>
      <c r="ID439" s="54"/>
      <c r="IE439" s="54"/>
      <c r="IF439" s="54"/>
      <c r="IG439" s="54"/>
      <c r="IH439" s="54"/>
      <c r="II439" s="54"/>
      <c r="IJ439" s="54"/>
      <c r="IK439" s="54"/>
      <c r="IL439" s="54"/>
      <c r="IM439" s="54"/>
      <c r="IN439" s="54"/>
      <c r="IO439" s="54"/>
      <c r="IP439" s="54"/>
      <c r="IQ439" s="54"/>
      <c r="IR439" s="54"/>
      <c r="IS439" s="54"/>
      <c r="IT439" s="54"/>
      <c r="IU439" s="54"/>
      <c r="IV439" s="54"/>
      <c r="IW439" s="54"/>
      <c r="IX439" s="54"/>
      <c r="IY439" s="54"/>
      <c r="IZ439" s="54"/>
      <c r="JA439" s="54"/>
      <c r="JB439" s="54"/>
      <c r="JC439" s="54"/>
      <c r="JD439" s="54"/>
      <c r="JE439" s="54"/>
      <c r="JF439" s="54"/>
      <c r="JG439" s="54"/>
      <c r="JH439" s="54"/>
      <c r="JI439" s="54"/>
      <c r="JJ439" s="54"/>
      <c r="JK439" s="54"/>
      <c r="JL439" s="54"/>
      <c r="JM439" s="54"/>
      <c r="JN439" s="54"/>
      <c r="JO439" s="54"/>
      <c r="JP439" s="54"/>
      <c r="JQ439" s="54"/>
      <c r="JR439" s="54"/>
      <c r="JS439" s="54"/>
      <c r="JT439" s="54"/>
      <c r="JU439" s="54"/>
      <c r="JV439" s="54"/>
      <c r="JW439" s="54"/>
      <c r="JX439" s="54"/>
      <c r="JY439" s="54"/>
      <c r="JZ439" s="54"/>
      <c r="KA439" s="54"/>
      <c r="KB439" s="54"/>
      <c r="KC439" s="54"/>
      <c r="KD439" s="54"/>
      <c r="KE439" s="54"/>
      <c r="KF439" s="54"/>
      <c r="KG439" s="54"/>
      <c r="KH439" s="54"/>
      <c r="KI439" s="54"/>
      <c r="KJ439" s="54"/>
      <c r="KK439" s="55"/>
    </row>
    <row r="440" spans="1:297" s="23" customFormat="1" ht="15">
      <c r="A440" s="7"/>
      <c r="B440" s="7"/>
      <c r="C440" s="8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51"/>
      <c r="U440" s="7"/>
      <c r="V440" s="7"/>
      <c r="W440" s="49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  <c r="CG440" s="54"/>
      <c r="CH440" s="54"/>
      <c r="CI440" s="54"/>
      <c r="CJ440" s="54"/>
      <c r="CK440" s="54"/>
      <c r="CL440" s="54"/>
      <c r="CM440" s="54"/>
      <c r="CN440" s="54"/>
      <c r="CO440" s="54"/>
      <c r="CP440" s="54"/>
      <c r="CQ440" s="54"/>
      <c r="CR440" s="54"/>
      <c r="CS440" s="54"/>
      <c r="CT440" s="54"/>
      <c r="CU440" s="54"/>
      <c r="CV440" s="54"/>
      <c r="CW440" s="54"/>
      <c r="CX440" s="54"/>
      <c r="CY440" s="54"/>
      <c r="CZ440" s="54"/>
      <c r="DA440" s="54"/>
      <c r="DB440" s="54"/>
      <c r="DC440" s="54"/>
      <c r="DD440" s="54"/>
      <c r="DE440" s="54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54"/>
      <c r="FD440" s="54"/>
      <c r="FE440" s="54"/>
      <c r="FF440" s="54"/>
      <c r="FG440" s="54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54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/>
      <c r="GK440" s="54"/>
      <c r="GL440" s="54"/>
      <c r="GM440" s="54"/>
      <c r="GN440" s="54"/>
      <c r="GO440" s="54"/>
      <c r="GP440" s="54"/>
      <c r="GQ440" s="54"/>
      <c r="GR440" s="54"/>
      <c r="GS440" s="54"/>
      <c r="GT440" s="54"/>
      <c r="GU440" s="54"/>
      <c r="GV440" s="54"/>
      <c r="GW440" s="54"/>
      <c r="GX440" s="54"/>
      <c r="GY440" s="54"/>
      <c r="GZ440" s="54"/>
      <c r="HA440" s="54"/>
      <c r="HB440" s="54"/>
      <c r="HC440" s="54"/>
      <c r="HD440" s="54"/>
      <c r="HE440" s="54"/>
      <c r="HF440" s="54"/>
      <c r="HG440" s="54"/>
      <c r="HH440" s="54"/>
      <c r="HI440" s="54"/>
      <c r="HJ440" s="54"/>
      <c r="HK440" s="54"/>
      <c r="HL440" s="54"/>
      <c r="HM440" s="54"/>
      <c r="HN440" s="54"/>
      <c r="HO440" s="54"/>
      <c r="HP440" s="54"/>
      <c r="HQ440" s="54"/>
      <c r="HR440" s="54"/>
      <c r="HS440" s="54"/>
      <c r="HT440" s="54"/>
      <c r="HU440" s="54"/>
      <c r="HV440" s="54"/>
      <c r="HW440" s="54"/>
      <c r="HX440" s="54"/>
      <c r="HY440" s="54"/>
      <c r="HZ440" s="54"/>
      <c r="IA440" s="54"/>
      <c r="IB440" s="54"/>
      <c r="IC440" s="54"/>
      <c r="ID440" s="54"/>
      <c r="IE440" s="54"/>
      <c r="IF440" s="54"/>
      <c r="IG440" s="54"/>
      <c r="IH440" s="54"/>
      <c r="II440" s="54"/>
      <c r="IJ440" s="54"/>
      <c r="IK440" s="54"/>
      <c r="IL440" s="54"/>
      <c r="IM440" s="54"/>
      <c r="IN440" s="54"/>
      <c r="IO440" s="54"/>
      <c r="IP440" s="54"/>
      <c r="IQ440" s="54"/>
      <c r="IR440" s="54"/>
      <c r="IS440" s="54"/>
      <c r="IT440" s="54"/>
      <c r="IU440" s="54"/>
      <c r="IV440" s="54"/>
      <c r="IW440" s="54"/>
      <c r="IX440" s="54"/>
      <c r="IY440" s="54"/>
      <c r="IZ440" s="54"/>
      <c r="JA440" s="54"/>
      <c r="JB440" s="54"/>
      <c r="JC440" s="54"/>
      <c r="JD440" s="54"/>
      <c r="JE440" s="54"/>
      <c r="JF440" s="54"/>
      <c r="JG440" s="54"/>
      <c r="JH440" s="54"/>
      <c r="JI440" s="54"/>
      <c r="JJ440" s="54"/>
      <c r="JK440" s="54"/>
      <c r="JL440" s="54"/>
      <c r="JM440" s="54"/>
      <c r="JN440" s="54"/>
      <c r="JO440" s="54"/>
      <c r="JP440" s="54"/>
      <c r="JQ440" s="54"/>
      <c r="JR440" s="54"/>
      <c r="JS440" s="54"/>
      <c r="JT440" s="54"/>
      <c r="JU440" s="54"/>
      <c r="JV440" s="54"/>
      <c r="JW440" s="54"/>
      <c r="JX440" s="54"/>
      <c r="JY440" s="54"/>
      <c r="JZ440" s="54"/>
      <c r="KA440" s="54"/>
      <c r="KB440" s="54"/>
      <c r="KC440" s="54"/>
      <c r="KD440" s="54"/>
      <c r="KE440" s="54"/>
      <c r="KF440" s="54"/>
      <c r="KG440" s="54"/>
      <c r="KH440" s="54"/>
      <c r="KI440" s="54"/>
      <c r="KJ440" s="54"/>
      <c r="KK440" s="55"/>
    </row>
    <row r="441" spans="1:297" s="23" customFormat="1" ht="15">
      <c r="A441" s="7"/>
      <c r="B441" s="7"/>
      <c r="C441" s="8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51"/>
      <c r="U441" s="7"/>
      <c r="V441" s="7"/>
      <c r="W441" s="49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54"/>
      <c r="CA441" s="54"/>
      <c r="CB441" s="54"/>
      <c r="CC441" s="54"/>
      <c r="CD441" s="54"/>
      <c r="CE441" s="54"/>
      <c r="CF441" s="54"/>
      <c r="CG441" s="54"/>
      <c r="CH441" s="54"/>
      <c r="CI441" s="54"/>
      <c r="CJ441" s="54"/>
      <c r="CK441" s="54"/>
      <c r="CL441" s="54"/>
      <c r="CM441" s="54"/>
      <c r="CN441" s="54"/>
      <c r="CO441" s="54"/>
      <c r="CP441" s="54"/>
      <c r="CQ441" s="54"/>
      <c r="CR441" s="54"/>
      <c r="CS441" s="54"/>
      <c r="CT441" s="54"/>
      <c r="CU441" s="54"/>
      <c r="CV441" s="54"/>
      <c r="CW441" s="54"/>
      <c r="CX441" s="54"/>
      <c r="CY441" s="54"/>
      <c r="CZ441" s="54"/>
      <c r="DA441" s="54"/>
      <c r="DB441" s="54"/>
      <c r="DC441" s="54"/>
      <c r="DD441" s="54"/>
      <c r="DE441" s="54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54"/>
      <c r="FD441" s="54"/>
      <c r="FE441" s="54"/>
      <c r="FF441" s="54"/>
      <c r="FG441" s="54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54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/>
      <c r="GK441" s="54"/>
      <c r="GL441" s="54"/>
      <c r="GM441" s="54"/>
      <c r="GN441" s="54"/>
      <c r="GO441" s="54"/>
      <c r="GP441" s="54"/>
      <c r="GQ441" s="54"/>
      <c r="GR441" s="54"/>
      <c r="GS441" s="54"/>
      <c r="GT441" s="54"/>
      <c r="GU441" s="54"/>
      <c r="GV441" s="54"/>
      <c r="GW441" s="54"/>
      <c r="GX441" s="54"/>
      <c r="GY441" s="54"/>
      <c r="GZ441" s="54"/>
      <c r="HA441" s="54"/>
      <c r="HB441" s="54"/>
      <c r="HC441" s="54"/>
      <c r="HD441" s="54"/>
      <c r="HE441" s="54"/>
      <c r="HF441" s="54"/>
      <c r="HG441" s="54"/>
      <c r="HH441" s="54"/>
      <c r="HI441" s="54"/>
      <c r="HJ441" s="54"/>
      <c r="HK441" s="54"/>
      <c r="HL441" s="54"/>
      <c r="HM441" s="54"/>
      <c r="HN441" s="54"/>
      <c r="HO441" s="54"/>
      <c r="HP441" s="54"/>
      <c r="HQ441" s="54"/>
      <c r="HR441" s="54"/>
      <c r="HS441" s="54"/>
      <c r="HT441" s="54"/>
      <c r="HU441" s="54"/>
      <c r="HV441" s="54"/>
      <c r="HW441" s="54"/>
      <c r="HX441" s="54"/>
      <c r="HY441" s="54"/>
      <c r="HZ441" s="54"/>
      <c r="IA441" s="54"/>
      <c r="IB441" s="54"/>
      <c r="IC441" s="54"/>
      <c r="ID441" s="54"/>
      <c r="IE441" s="54"/>
      <c r="IF441" s="54"/>
      <c r="IG441" s="54"/>
      <c r="IH441" s="54"/>
      <c r="II441" s="54"/>
      <c r="IJ441" s="54"/>
      <c r="IK441" s="54"/>
      <c r="IL441" s="54"/>
      <c r="IM441" s="54"/>
      <c r="IN441" s="54"/>
      <c r="IO441" s="54"/>
      <c r="IP441" s="54"/>
      <c r="IQ441" s="54"/>
      <c r="IR441" s="54"/>
      <c r="IS441" s="54"/>
      <c r="IT441" s="54"/>
      <c r="IU441" s="54"/>
      <c r="IV441" s="54"/>
      <c r="IW441" s="54"/>
      <c r="IX441" s="54"/>
      <c r="IY441" s="54"/>
      <c r="IZ441" s="54"/>
      <c r="JA441" s="54"/>
      <c r="JB441" s="54"/>
      <c r="JC441" s="54"/>
      <c r="JD441" s="54"/>
      <c r="JE441" s="54"/>
      <c r="JF441" s="54"/>
      <c r="JG441" s="54"/>
      <c r="JH441" s="54"/>
      <c r="JI441" s="54"/>
      <c r="JJ441" s="54"/>
      <c r="JK441" s="54"/>
      <c r="JL441" s="54"/>
      <c r="JM441" s="54"/>
      <c r="JN441" s="54"/>
      <c r="JO441" s="54"/>
      <c r="JP441" s="54"/>
      <c r="JQ441" s="54"/>
      <c r="JR441" s="54"/>
      <c r="JS441" s="54"/>
      <c r="JT441" s="54"/>
      <c r="JU441" s="54"/>
      <c r="JV441" s="54"/>
      <c r="JW441" s="54"/>
      <c r="JX441" s="54"/>
      <c r="JY441" s="54"/>
      <c r="JZ441" s="54"/>
      <c r="KA441" s="54"/>
      <c r="KB441" s="54"/>
      <c r="KC441" s="54"/>
      <c r="KD441" s="54"/>
      <c r="KE441" s="54"/>
      <c r="KF441" s="54"/>
      <c r="KG441" s="54"/>
      <c r="KH441" s="54"/>
      <c r="KI441" s="54"/>
      <c r="KJ441" s="54"/>
      <c r="KK441" s="55"/>
    </row>
    <row r="442" spans="1:297" s="64" customFormat="1" ht="21" customHeight="1">
      <c r="A442" s="51"/>
      <c r="B442" s="51"/>
      <c r="C442" s="8"/>
      <c r="D442" s="53"/>
      <c r="E442" s="51"/>
      <c r="F442" s="23"/>
      <c r="G442" s="7"/>
      <c r="H442" s="23"/>
      <c r="I442" s="23"/>
      <c r="J442" s="23"/>
      <c r="K442" s="23"/>
      <c r="L442" s="7"/>
      <c r="M442" s="7"/>
      <c r="N442" s="7"/>
      <c r="O442" s="7"/>
      <c r="P442" s="7"/>
      <c r="Q442" s="23"/>
      <c r="R442" s="23"/>
      <c r="S442" s="23"/>
      <c r="T442" s="23"/>
      <c r="U442" s="23"/>
      <c r="V442" s="23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M442" s="49"/>
      <c r="BN442" s="49"/>
      <c r="BO442" s="49"/>
      <c r="BP442" s="49"/>
      <c r="BQ442" s="49"/>
      <c r="BR442" s="49"/>
      <c r="BS442" s="49"/>
      <c r="BT442" s="49"/>
      <c r="BU442" s="49"/>
      <c r="BV442" s="49"/>
      <c r="BW442" s="49"/>
      <c r="BX442" s="49"/>
      <c r="BY442" s="49"/>
      <c r="BZ442" s="49"/>
      <c r="CA442" s="49"/>
      <c r="CB442" s="49"/>
      <c r="CC442" s="49"/>
      <c r="CD442" s="49"/>
      <c r="CE442" s="49"/>
      <c r="CF442" s="49"/>
      <c r="CG442" s="49"/>
      <c r="CH442" s="49"/>
      <c r="CI442" s="49"/>
      <c r="CJ442" s="49"/>
      <c r="CK442" s="49"/>
      <c r="CL442" s="49"/>
      <c r="CM442" s="49"/>
      <c r="CN442" s="49"/>
      <c r="CO442" s="49"/>
      <c r="CP442" s="49"/>
      <c r="CQ442" s="49"/>
      <c r="CR442" s="49"/>
      <c r="CS442" s="49"/>
      <c r="CT442" s="49"/>
      <c r="CU442" s="49"/>
      <c r="CV442" s="49"/>
      <c r="CW442" s="49"/>
      <c r="CX442" s="49"/>
      <c r="CY442" s="49"/>
      <c r="CZ442" s="49"/>
      <c r="DA442" s="49"/>
      <c r="DB442" s="49"/>
      <c r="DC442" s="49"/>
      <c r="DD442" s="49"/>
      <c r="DE442" s="49"/>
      <c r="DF442" s="49"/>
      <c r="DG442" s="49"/>
      <c r="DH442" s="49"/>
      <c r="DI442" s="49"/>
      <c r="DJ442" s="49"/>
      <c r="DK442" s="49"/>
      <c r="DL442" s="49"/>
      <c r="DM442" s="49"/>
      <c r="DN442" s="49"/>
      <c r="DO442" s="49"/>
      <c r="DP442" s="49"/>
      <c r="DQ442" s="49"/>
      <c r="DR442" s="49"/>
      <c r="DS442" s="49"/>
      <c r="DT442" s="49"/>
      <c r="DU442" s="49"/>
      <c r="DV442" s="49"/>
      <c r="DW442" s="49"/>
      <c r="DX442" s="49"/>
      <c r="DY442" s="49"/>
      <c r="DZ442" s="49"/>
      <c r="EA442" s="49"/>
      <c r="EB442" s="49"/>
      <c r="EC442" s="49"/>
      <c r="ED442" s="49"/>
      <c r="EE442" s="49"/>
      <c r="EF442" s="49"/>
      <c r="EG442" s="49"/>
      <c r="EH442" s="49"/>
      <c r="EI442" s="49"/>
      <c r="EJ442" s="49"/>
      <c r="EK442" s="49"/>
      <c r="EL442" s="49"/>
      <c r="EM442" s="49"/>
      <c r="EN442" s="49"/>
      <c r="EO442" s="49"/>
      <c r="EP442" s="49"/>
      <c r="EQ442" s="49"/>
      <c r="ER442" s="49"/>
      <c r="ES442" s="49"/>
      <c r="ET442" s="49"/>
      <c r="EU442" s="49"/>
      <c r="EV442" s="49"/>
      <c r="EW442" s="49"/>
      <c r="EX442" s="49"/>
      <c r="EY442" s="49"/>
      <c r="EZ442" s="49"/>
      <c r="FA442" s="49"/>
      <c r="FB442" s="49"/>
      <c r="FC442" s="49"/>
      <c r="FD442" s="49"/>
      <c r="FE442" s="49"/>
      <c r="FF442" s="49"/>
      <c r="FG442" s="49"/>
      <c r="FH442" s="49"/>
      <c r="FI442" s="49"/>
      <c r="FJ442" s="49"/>
      <c r="FK442" s="49"/>
      <c r="FL442" s="49"/>
      <c r="FM442" s="49"/>
      <c r="FN442" s="49"/>
      <c r="FO442" s="49"/>
      <c r="FP442" s="49"/>
      <c r="FQ442" s="49"/>
      <c r="FR442" s="49"/>
      <c r="FS442" s="49"/>
      <c r="FT442" s="49"/>
      <c r="FU442" s="49"/>
      <c r="FV442" s="49"/>
      <c r="FW442" s="49"/>
      <c r="FX442" s="49"/>
      <c r="FY442" s="49"/>
      <c r="FZ442" s="49"/>
      <c r="GA442" s="49"/>
      <c r="GB442" s="49"/>
      <c r="GC442" s="49"/>
      <c r="GD442" s="49"/>
      <c r="GE442" s="49"/>
      <c r="GF442" s="49"/>
      <c r="GG442" s="49"/>
      <c r="GH442" s="49"/>
      <c r="GI442" s="49"/>
      <c r="GJ442" s="49"/>
      <c r="GK442" s="49"/>
      <c r="GL442" s="49"/>
      <c r="GM442" s="49"/>
      <c r="GN442" s="49"/>
      <c r="GO442" s="49"/>
      <c r="GP442" s="49"/>
      <c r="GQ442" s="49"/>
      <c r="GR442" s="49"/>
      <c r="GS442" s="49"/>
      <c r="GT442" s="49"/>
      <c r="GU442" s="49"/>
      <c r="GV442" s="49"/>
      <c r="GW442" s="49"/>
      <c r="GX442" s="49"/>
      <c r="GY442" s="49"/>
      <c r="GZ442" s="49"/>
      <c r="HA442" s="49"/>
      <c r="HB442" s="49"/>
      <c r="HC442" s="49"/>
      <c r="HD442" s="49"/>
      <c r="HE442" s="49"/>
      <c r="HF442" s="49"/>
      <c r="HG442" s="49"/>
      <c r="HH442" s="49"/>
      <c r="HI442" s="49"/>
      <c r="HJ442" s="49"/>
      <c r="HK442" s="49"/>
      <c r="HL442" s="49"/>
      <c r="HM442" s="49"/>
      <c r="HN442" s="49"/>
      <c r="HO442" s="49"/>
      <c r="HP442" s="49"/>
      <c r="HQ442" s="49"/>
      <c r="HR442" s="49"/>
      <c r="HS442" s="49"/>
      <c r="HT442" s="49"/>
      <c r="HU442" s="49"/>
      <c r="HV442" s="49"/>
      <c r="HW442" s="49"/>
      <c r="HX442" s="49"/>
      <c r="HY442" s="49"/>
      <c r="HZ442" s="49"/>
      <c r="IA442" s="49"/>
      <c r="IB442" s="49"/>
      <c r="IC442" s="49"/>
      <c r="ID442" s="49"/>
      <c r="IE442" s="49"/>
      <c r="IF442" s="49"/>
      <c r="IG442" s="49"/>
      <c r="IH442" s="49"/>
      <c r="II442" s="49"/>
      <c r="IJ442" s="49"/>
      <c r="IK442" s="49"/>
      <c r="IL442" s="49"/>
      <c r="IM442" s="49"/>
      <c r="IN442" s="49"/>
      <c r="IO442" s="49"/>
      <c r="IP442" s="49"/>
      <c r="IQ442" s="49"/>
      <c r="IR442" s="49"/>
      <c r="IS442" s="49"/>
      <c r="IT442" s="49"/>
      <c r="IU442" s="49"/>
      <c r="IV442" s="49"/>
      <c r="IW442" s="49"/>
      <c r="IX442" s="49"/>
      <c r="IY442" s="49"/>
      <c r="IZ442" s="49"/>
      <c r="JA442" s="49"/>
      <c r="JB442" s="49"/>
      <c r="JC442" s="49"/>
      <c r="JD442" s="49"/>
      <c r="JE442" s="49"/>
      <c r="JF442" s="49"/>
      <c r="JG442" s="49"/>
      <c r="JH442" s="49"/>
      <c r="JI442" s="49"/>
      <c r="JJ442" s="49"/>
      <c r="JK442" s="49"/>
      <c r="JL442" s="49"/>
      <c r="JM442" s="49"/>
      <c r="JN442" s="49"/>
      <c r="JO442" s="49"/>
      <c r="JP442" s="49"/>
      <c r="JQ442" s="49"/>
      <c r="JR442" s="49"/>
      <c r="JS442" s="49"/>
      <c r="JT442" s="49"/>
      <c r="JU442" s="49"/>
      <c r="JV442" s="49"/>
      <c r="JW442" s="49"/>
      <c r="JX442" s="49"/>
      <c r="JY442" s="49"/>
      <c r="JZ442" s="49"/>
      <c r="KA442" s="49"/>
      <c r="KB442" s="49"/>
      <c r="KC442" s="49"/>
      <c r="KD442" s="49"/>
      <c r="KE442" s="49"/>
      <c r="KF442" s="49"/>
      <c r="KG442" s="49"/>
      <c r="KH442" s="49"/>
      <c r="KI442" s="49"/>
      <c r="KJ442" s="49"/>
    </row>
    <row r="443" spans="1:297" s="64" customFormat="1" ht="21" customHeight="1">
      <c r="A443" s="51"/>
      <c r="B443" s="51"/>
      <c r="C443" s="8"/>
      <c r="D443" s="53"/>
      <c r="E443" s="51"/>
      <c r="F443" s="23"/>
      <c r="G443" s="7"/>
      <c r="H443" s="23"/>
      <c r="I443" s="23"/>
      <c r="J443" s="23"/>
      <c r="K443" s="23"/>
      <c r="L443" s="7"/>
      <c r="M443" s="7"/>
      <c r="N443" s="7"/>
      <c r="O443" s="7"/>
      <c r="P443" s="7"/>
      <c r="Q443" s="23"/>
      <c r="R443" s="23"/>
      <c r="S443" s="23"/>
      <c r="T443" s="23"/>
      <c r="U443" s="23"/>
      <c r="V443" s="23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M443" s="49"/>
      <c r="BN443" s="49"/>
      <c r="BO443" s="49"/>
      <c r="BP443" s="49"/>
      <c r="BQ443" s="49"/>
      <c r="BR443" s="49"/>
      <c r="BS443" s="49"/>
      <c r="BT443" s="49"/>
      <c r="BU443" s="49"/>
      <c r="BV443" s="49"/>
      <c r="BW443" s="49"/>
      <c r="BX443" s="49"/>
      <c r="BY443" s="49"/>
      <c r="BZ443" s="49"/>
      <c r="CA443" s="49"/>
      <c r="CB443" s="49"/>
      <c r="CC443" s="49"/>
      <c r="CD443" s="49"/>
      <c r="CE443" s="49"/>
      <c r="CF443" s="49"/>
      <c r="CG443" s="49"/>
      <c r="CH443" s="49"/>
      <c r="CI443" s="49"/>
      <c r="CJ443" s="49"/>
      <c r="CK443" s="49"/>
      <c r="CL443" s="49"/>
      <c r="CM443" s="49"/>
      <c r="CN443" s="49"/>
      <c r="CO443" s="49"/>
      <c r="CP443" s="49"/>
      <c r="CQ443" s="49"/>
      <c r="CR443" s="49"/>
      <c r="CS443" s="49"/>
      <c r="CT443" s="49"/>
      <c r="CU443" s="49"/>
      <c r="CV443" s="49"/>
      <c r="CW443" s="49"/>
      <c r="CX443" s="49"/>
      <c r="CY443" s="49"/>
      <c r="CZ443" s="49"/>
      <c r="DA443" s="49"/>
      <c r="DB443" s="49"/>
      <c r="DC443" s="49"/>
      <c r="DD443" s="49"/>
      <c r="DE443" s="49"/>
      <c r="DF443" s="49"/>
      <c r="DG443" s="49"/>
      <c r="DH443" s="49"/>
      <c r="DI443" s="49"/>
      <c r="DJ443" s="49"/>
      <c r="DK443" s="49"/>
      <c r="DL443" s="49"/>
      <c r="DM443" s="49"/>
      <c r="DN443" s="49"/>
      <c r="DO443" s="49"/>
      <c r="DP443" s="49"/>
      <c r="DQ443" s="49"/>
      <c r="DR443" s="49"/>
      <c r="DS443" s="49"/>
      <c r="DT443" s="49"/>
      <c r="DU443" s="49"/>
      <c r="DV443" s="49"/>
      <c r="DW443" s="49"/>
      <c r="DX443" s="49"/>
      <c r="DY443" s="49"/>
      <c r="DZ443" s="49"/>
      <c r="EA443" s="49"/>
      <c r="EB443" s="49"/>
      <c r="EC443" s="49"/>
      <c r="ED443" s="49"/>
      <c r="EE443" s="49"/>
      <c r="EF443" s="49"/>
      <c r="EG443" s="49"/>
      <c r="EH443" s="49"/>
      <c r="EI443" s="49"/>
      <c r="EJ443" s="49"/>
      <c r="EK443" s="49"/>
      <c r="EL443" s="49"/>
      <c r="EM443" s="49"/>
      <c r="EN443" s="49"/>
      <c r="EO443" s="49"/>
      <c r="EP443" s="49"/>
      <c r="EQ443" s="49"/>
      <c r="ER443" s="49"/>
      <c r="ES443" s="49"/>
      <c r="ET443" s="49"/>
      <c r="EU443" s="49"/>
      <c r="EV443" s="49"/>
      <c r="EW443" s="49"/>
      <c r="EX443" s="49"/>
      <c r="EY443" s="49"/>
      <c r="EZ443" s="49"/>
      <c r="FA443" s="49"/>
      <c r="FB443" s="49"/>
      <c r="FC443" s="49"/>
      <c r="FD443" s="49"/>
      <c r="FE443" s="49"/>
      <c r="FF443" s="49"/>
      <c r="FG443" s="49"/>
      <c r="FH443" s="49"/>
      <c r="FI443" s="49"/>
      <c r="FJ443" s="49"/>
      <c r="FK443" s="49"/>
      <c r="FL443" s="49"/>
      <c r="FM443" s="49"/>
      <c r="FN443" s="49"/>
      <c r="FO443" s="49"/>
      <c r="FP443" s="49"/>
      <c r="FQ443" s="49"/>
      <c r="FR443" s="49"/>
      <c r="FS443" s="49"/>
      <c r="FT443" s="49"/>
      <c r="FU443" s="49"/>
      <c r="FV443" s="49"/>
      <c r="FW443" s="49"/>
      <c r="FX443" s="49"/>
      <c r="FY443" s="49"/>
      <c r="FZ443" s="49"/>
      <c r="GA443" s="49"/>
      <c r="GB443" s="49"/>
      <c r="GC443" s="49"/>
      <c r="GD443" s="49"/>
      <c r="GE443" s="49"/>
      <c r="GF443" s="49"/>
      <c r="GG443" s="49"/>
      <c r="GH443" s="49"/>
      <c r="GI443" s="49"/>
      <c r="GJ443" s="49"/>
      <c r="GK443" s="49"/>
      <c r="GL443" s="49"/>
      <c r="GM443" s="49"/>
      <c r="GN443" s="49"/>
      <c r="GO443" s="49"/>
      <c r="GP443" s="49"/>
      <c r="GQ443" s="49"/>
      <c r="GR443" s="49"/>
      <c r="GS443" s="49"/>
      <c r="GT443" s="49"/>
      <c r="GU443" s="49"/>
      <c r="GV443" s="49"/>
      <c r="GW443" s="49"/>
      <c r="GX443" s="49"/>
      <c r="GY443" s="49"/>
      <c r="GZ443" s="49"/>
      <c r="HA443" s="49"/>
      <c r="HB443" s="49"/>
      <c r="HC443" s="49"/>
      <c r="HD443" s="49"/>
      <c r="HE443" s="49"/>
      <c r="HF443" s="49"/>
      <c r="HG443" s="49"/>
      <c r="HH443" s="49"/>
      <c r="HI443" s="49"/>
      <c r="HJ443" s="49"/>
      <c r="HK443" s="49"/>
      <c r="HL443" s="49"/>
      <c r="HM443" s="49"/>
      <c r="HN443" s="49"/>
      <c r="HO443" s="49"/>
      <c r="HP443" s="49"/>
      <c r="HQ443" s="49"/>
      <c r="HR443" s="49"/>
      <c r="HS443" s="49"/>
      <c r="HT443" s="49"/>
      <c r="HU443" s="49"/>
      <c r="HV443" s="49"/>
      <c r="HW443" s="49"/>
      <c r="HX443" s="49"/>
      <c r="HY443" s="49"/>
      <c r="HZ443" s="49"/>
      <c r="IA443" s="49"/>
      <c r="IB443" s="49"/>
      <c r="IC443" s="49"/>
      <c r="ID443" s="49"/>
      <c r="IE443" s="49"/>
      <c r="IF443" s="49"/>
      <c r="IG443" s="49"/>
      <c r="IH443" s="49"/>
      <c r="II443" s="49"/>
      <c r="IJ443" s="49"/>
      <c r="IK443" s="49"/>
      <c r="IL443" s="49"/>
      <c r="IM443" s="49"/>
      <c r="IN443" s="49"/>
      <c r="IO443" s="49"/>
      <c r="IP443" s="49"/>
      <c r="IQ443" s="49"/>
      <c r="IR443" s="49"/>
      <c r="IS443" s="49"/>
      <c r="IT443" s="49"/>
      <c r="IU443" s="49"/>
      <c r="IV443" s="49"/>
      <c r="IW443" s="49"/>
      <c r="IX443" s="49"/>
      <c r="IY443" s="49"/>
      <c r="IZ443" s="49"/>
      <c r="JA443" s="49"/>
      <c r="JB443" s="49"/>
      <c r="JC443" s="49"/>
      <c r="JD443" s="49"/>
      <c r="JE443" s="49"/>
      <c r="JF443" s="49"/>
      <c r="JG443" s="49"/>
      <c r="JH443" s="49"/>
      <c r="JI443" s="49"/>
      <c r="JJ443" s="49"/>
      <c r="JK443" s="49"/>
      <c r="JL443" s="49"/>
      <c r="JM443" s="49"/>
      <c r="JN443" s="49"/>
      <c r="JO443" s="49"/>
      <c r="JP443" s="49"/>
      <c r="JQ443" s="49"/>
      <c r="JR443" s="49"/>
      <c r="JS443" s="49"/>
      <c r="JT443" s="49"/>
      <c r="JU443" s="49"/>
      <c r="JV443" s="49"/>
      <c r="JW443" s="49"/>
      <c r="JX443" s="49"/>
      <c r="JY443" s="49"/>
      <c r="JZ443" s="49"/>
      <c r="KA443" s="49"/>
      <c r="KB443" s="49"/>
      <c r="KC443" s="49"/>
      <c r="KD443" s="49"/>
      <c r="KE443" s="49"/>
      <c r="KF443" s="49"/>
      <c r="KG443" s="49"/>
      <c r="KH443" s="49"/>
      <c r="KI443" s="49"/>
      <c r="KJ443" s="49"/>
    </row>
    <row r="444" spans="1:297" s="64" customFormat="1" ht="21" customHeight="1">
      <c r="A444" s="51"/>
      <c r="B444" s="51"/>
      <c r="C444" s="8"/>
      <c r="D444" s="53"/>
      <c r="E444" s="51"/>
      <c r="F444" s="7"/>
      <c r="G444" s="7"/>
      <c r="H444" s="51"/>
      <c r="I444" s="51"/>
      <c r="J444" s="51"/>
      <c r="K444" s="7"/>
      <c r="L444" s="7"/>
      <c r="M444" s="7"/>
      <c r="N444" s="7"/>
      <c r="O444" s="7"/>
      <c r="P444" s="7"/>
      <c r="Q444" s="51"/>
      <c r="R444" s="51"/>
      <c r="S444" s="7"/>
      <c r="T444" s="7"/>
      <c r="U444" s="51"/>
      <c r="V444" s="51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49"/>
      <c r="BL444" s="49"/>
      <c r="BM444" s="49"/>
      <c r="BN444" s="49"/>
      <c r="BO444" s="49"/>
      <c r="BP444" s="49"/>
      <c r="BQ444" s="49"/>
      <c r="BR444" s="49"/>
      <c r="BS444" s="49"/>
      <c r="BT444" s="49"/>
      <c r="BU444" s="49"/>
      <c r="BV444" s="49"/>
      <c r="BW444" s="49"/>
      <c r="BX444" s="49"/>
      <c r="BY444" s="49"/>
      <c r="BZ444" s="49"/>
      <c r="CA444" s="49"/>
      <c r="CB444" s="49"/>
      <c r="CC444" s="49"/>
      <c r="CD444" s="49"/>
      <c r="CE444" s="49"/>
      <c r="CF444" s="49"/>
      <c r="CG444" s="49"/>
      <c r="CH444" s="49"/>
      <c r="CI444" s="49"/>
      <c r="CJ444" s="49"/>
      <c r="CK444" s="49"/>
      <c r="CL444" s="49"/>
      <c r="CM444" s="49"/>
      <c r="CN444" s="49"/>
      <c r="CO444" s="49"/>
      <c r="CP444" s="49"/>
      <c r="CQ444" s="49"/>
      <c r="CR444" s="49"/>
      <c r="CS444" s="49"/>
      <c r="CT444" s="49"/>
      <c r="CU444" s="49"/>
      <c r="CV444" s="49"/>
      <c r="CW444" s="49"/>
      <c r="CX444" s="49"/>
      <c r="CY444" s="49"/>
      <c r="CZ444" s="49"/>
      <c r="DA444" s="49"/>
      <c r="DB444" s="49"/>
      <c r="DC444" s="49"/>
      <c r="DD444" s="49"/>
      <c r="DE444" s="49"/>
      <c r="DF444" s="49"/>
      <c r="DG444" s="49"/>
      <c r="DH444" s="49"/>
      <c r="DI444" s="49"/>
      <c r="DJ444" s="49"/>
      <c r="DK444" s="49"/>
      <c r="DL444" s="49"/>
      <c r="DM444" s="49"/>
      <c r="DN444" s="49"/>
      <c r="DO444" s="49"/>
      <c r="DP444" s="49"/>
      <c r="DQ444" s="49"/>
      <c r="DR444" s="49"/>
      <c r="DS444" s="49"/>
      <c r="DT444" s="49"/>
      <c r="DU444" s="49"/>
      <c r="DV444" s="49"/>
      <c r="DW444" s="49"/>
      <c r="DX444" s="49"/>
      <c r="DY444" s="49"/>
      <c r="DZ444" s="49"/>
      <c r="EA444" s="49"/>
      <c r="EB444" s="49"/>
      <c r="EC444" s="49"/>
      <c r="ED444" s="49"/>
      <c r="EE444" s="49"/>
      <c r="EF444" s="49"/>
      <c r="EG444" s="49"/>
      <c r="EH444" s="49"/>
      <c r="EI444" s="49"/>
      <c r="EJ444" s="49"/>
      <c r="EK444" s="49"/>
      <c r="EL444" s="49"/>
      <c r="EM444" s="49"/>
      <c r="EN444" s="49"/>
      <c r="EO444" s="49"/>
      <c r="EP444" s="49"/>
      <c r="EQ444" s="49"/>
      <c r="ER444" s="49"/>
      <c r="ES444" s="49"/>
      <c r="ET444" s="49"/>
      <c r="EU444" s="49"/>
      <c r="EV444" s="49"/>
      <c r="EW444" s="49"/>
      <c r="EX444" s="49"/>
      <c r="EY444" s="49"/>
      <c r="EZ444" s="49"/>
      <c r="FA444" s="49"/>
      <c r="FB444" s="49"/>
      <c r="FC444" s="49"/>
      <c r="FD444" s="49"/>
      <c r="FE444" s="49"/>
      <c r="FF444" s="49"/>
      <c r="FG444" s="49"/>
      <c r="FH444" s="49"/>
      <c r="FI444" s="49"/>
      <c r="FJ444" s="49"/>
      <c r="FK444" s="49"/>
      <c r="FL444" s="49"/>
      <c r="FM444" s="49"/>
      <c r="FN444" s="49"/>
      <c r="FO444" s="49"/>
      <c r="FP444" s="49"/>
      <c r="FQ444" s="49"/>
      <c r="FR444" s="49"/>
      <c r="FS444" s="49"/>
      <c r="FT444" s="49"/>
      <c r="FU444" s="49"/>
      <c r="FV444" s="49"/>
      <c r="FW444" s="49"/>
      <c r="FX444" s="49"/>
      <c r="FY444" s="49"/>
      <c r="FZ444" s="49"/>
      <c r="GA444" s="49"/>
      <c r="GB444" s="49"/>
      <c r="GC444" s="49"/>
      <c r="GD444" s="49"/>
      <c r="GE444" s="49"/>
      <c r="GF444" s="49"/>
      <c r="GG444" s="49"/>
      <c r="GH444" s="49"/>
      <c r="GI444" s="49"/>
      <c r="GJ444" s="49"/>
      <c r="GK444" s="49"/>
      <c r="GL444" s="49"/>
      <c r="GM444" s="49"/>
      <c r="GN444" s="49"/>
      <c r="GO444" s="49"/>
      <c r="GP444" s="49"/>
      <c r="GQ444" s="49"/>
      <c r="GR444" s="49"/>
      <c r="GS444" s="49"/>
      <c r="GT444" s="49"/>
      <c r="GU444" s="49"/>
      <c r="GV444" s="49"/>
      <c r="GW444" s="49"/>
      <c r="GX444" s="49"/>
      <c r="GY444" s="49"/>
      <c r="GZ444" s="49"/>
      <c r="HA444" s="49"/>
      <c r="HB444" s="49"/>
      <c r="HC444" s="49"/>
      <c r="HD444" s="49"/>
      <c r="HE444" s="49"/>
      <c r="HF444" s="49"/>
      <c r="HG444" s="49"/>
      <c r="HH444" s="49"/>
      <c r="HI444" s="49"/>
      <c r="HJ444" s="49"/>
      <c r="HK444" s="49"/>
      <c r="HL444" s="49"/>
      <c r="HM444" s="49"/>
      <c r="HN444" s="49"/>
      <c r="HO444" s="49"/>
      <c r="HP444" s="49"/>
      <c r="HQ444" s="49"/>
      <c r="HR444" s="49"/>
      <c r="HS444" s="49"/>
      <c r="HT444" s="49"/>
      <c r="HU444" s="49"/>
      <c r="HV444" s="49"/>
      <c r="HW444" s="49"/>
      <c r="HX444" s="49"/>
      <c r="HY444" s="49"/>
      <c r="HZ444" s="49"/>
      <c r="IA444" s="49"/>
      <c r="IB444" s="49"/>
      <c r="IC444" s="49"/>
      <c r="ID444" s="49"/>
      <c r="IE444" s="49"/>
      <c r="IF444" s="49"/>
      <c r="IG444" s="49"/>
      <c r="IH444" s="49"/>
      <c r="II444" s="49"/>
      <c r="IJ444" s="49"/>
      <c r="IK444" s="49"/>
      <c r="IL444" s="49"/>
      <c r="IM444" s="49"/>
      <c r="IN444" s="49"/>
      <c r="IO444" s="49"/>
      <c r="IP444" s="49"/>
      <c r="IQ444" s="49"/>
      <c r="IR444" s="49"/>
      <c r="IS444" s="49"/>
      <c r="IT444" s="49"/>
      <c r="IU444" s="49"/>
      <c r="IV444" s="49"/>
      <c r="IW444" s="49"/>
      <c r="IX444" s="49"/>
      <c r="IY444" s="49"/>
      <c r="IZ444" s="49"/>
      <c r="JA444" s="49"/>
      <c r="JB444" s="49"/>
      <c r="JC444" s="49"/>
      <c r="JD444" s="49"/>
      <c r="JE444" s="49"/>
      <c r="JF444" s="49"/>
      <c r="JG444" s="49"/>
      <c r="JH444" s="49"/>
      <c r="JI444" s="49"/>
      <c r="JJ444" s="49"/>
      <c r="JK444" s="49"/>
      <c r="JL444" s="49"/>
      <c r="JM444" s="49"/>
      <c r="JN444" s="49"/>
      <c r="JO444" s="49"/>
      <c r="JP444" s="49"/>
      <c r="JQ444" s="49"/>
      <c r="JR444" s="49"/>
      <c r="JS444" s="49"/>
      <c r="JT444" s="49"/>
      <c r="JU444" s="49"/>
      <c r="JV444" s="49"/>
      <c r="JW444" s="49"/>
      <c r="JX444" s="49"/>
      <c r="JY444" s="49"/>
      <c r="JZ444" s="49"/>
      <c r="KA444" s="49"/>
      <c r="KB444" s="49"/>
      <c r="KC444" s="49"/>
      <c r="KD444" s="49"/>
      <c r="KE444" s="49"/>
      <c r="KF444" s="49"/>
      <c r="KG444" s="49"/>
      <c r="KH444" s="49"/>
      <c r="KI444" s="49"/>
      <c r="KJ444" s="49"/>
    </row>
    <row r="445" spans="1:297" s="64" customFormat="1" ht="21" customHeight="1">
      <c r="A445" s="51"/>
      <c r="B445" s="51"/>
      <c r="C445" s="8"/>
      <c r="D445" s="7"/>
      <c r="E445" s="51"/>
      <c r="F445" s="7"/>
      <c r="G445" s="7"/>
      <c r="H445" s="51"/>
      <c r="I445" s="51"/>
      <c r="J445" s="51"/>
      <c r="K445" s="7"/>
      <c r="L445" s="7"/>
      <c r="M445" s="7"/>
      <c r="N445" s="52"/>
      <c r="O445" s="7"/>
      <c r="P445" s="7"/>
      <c r="Q445" s="51"/>
      <c r="R445" s="51"/>
      <c r="S445" s="51"/>
      <c r="T445" s="51"/>
      <c r="U445" s="51"/>
      <c r="V445" s="51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M445" s="49"/>
      <c r="BN445" s="49"/>
      <c r="BO445" s="49"/>
      <c r="BP445" s="49"/>
      <c r="BQ445" s="49"/>
      <c r="BR445" s="49"/>
      <c r="BS445" s="49"/>
      <c r="BT445" s="49"/>
      <c r="BU445" s="49"/>
      <c r="BV445" s="49"/>
      <c r="BW445" s="49"/>
      <c r="BX445" s="49"/>
      <c r="BY445" s="49"/>
      <c r="BZ445" s="49"/>
      <c r="CA445" s="49"/>
      <c r="CB445" s="49"/>
      <c r="CC445" s="49"/>
      <c r="CD445" s="49"/>
      <c r="CE445" s="49"/>
      <c r="CF445" s="49"/>
      <c r="CG445" s="49"/>
      <c r="CH445" s="49"/>
      <c r="CI445" s="49"/>
      <c r="CJ445" s="49"/>
      <c r="CK445" s="49"/>
      <c r="CL445" s="49"/>
      <c r="CM445" s="49"/>
      <c r="CN445" s="49"/>
      <c r="CO445" s="49"/>
      <c r="CP445" s="49"/>
      <c r="CQ445" s="49"/>
      <c r="CR445" s="49"/>
      <c r="CS445" s="49"/>
      <c r="CT445" s="49"/>
      <c r="CU445" s="49"/>
      <c r="CV445" s="49"/>
      <c r="CW445" s="49"/>
      <c r="CX445" s="49"/>
      <c r="CY445" s="49"/>
      <c r="CZ445" s="49"/>
      <c r="DA445" s="49"/>
      <c r="DB445" s="49"/>
      <c r="DC445" s="49"/>
      <c r="DD445" s="49"/>
      <c r="DE445" s="49"/>
      <c r="DF445" s="49"/>
      <c r="DG445" s="49"/>
      <c r="DH445" s="49"/>
      <c r="DI445" s="49"/>
      <c r="DJ445" s="49"/>
      <c r="DK445" s="49"/>
      <c r="DL445" s="49"/>
      <c r="DM445" s="49"/>
      <c r="DN445" s="49"/>
      <c r="DO445" s="49"/>
      <c r="DP445" s="49"/>
      <c r="DQ445" s="49"/>
      <c r="DR445" s="49"/>
      <c r="DS445" s="49"/>
      <c r="DT445" s="49"/>
      <c r="DU445" s="49"/>
      <c r="DV445" s="49"/>
      <c r="DW445" s="49"/>
      <c r="DX445" s="49"/>
      <c r="DY445" s="49"/>
      <c r="DZ445" s="49"/>
      <c r="EA445" s="49"/>
      <c r="EB445" s="49"/>
      <c r="EC445" s="49"/>
      <c r="ED445" s="49"/>
      <c r="EE445" s="49"/>
      <c r="EF445" s="49"/>
      <c r="EG445" s="49"/>
      <c r="EH445" s="49"/>
      <c r="EI445" s="49"/>
      <c r="EJ445" s="49"/>
      <c r="EK445" s="49"/>
      <c r="EL445" s="49"/>
      <c r="EM445" s="49"/>
      <c r="EN445" s="49"/>
      <c r="EO445" s="49"/>
      <c r="EP445" s="49"/>
      <c r="EQ445" s="49"/>
      <c r="ER445" s="49"/>
      <c r="ES445" s="49"/>
      <c r="ET445" s="49"/>
      <c r="EU445" s="49"/>
      <c r="EV445" s="49"/>
      <c r="EW445" s="49"/>
      <c r="EX445" s="49"/>
      <c r="EY445" s="49"/>
      <c r="EZ445" s="49"/>
      <c r="FA445" s="49"/>
      <c r="FB445" s="49"/>
      <c r="FC445" s="49"/>
      <c r="FD445" s="49"/>
      <c r="FE445" s="49"/>
      <c r="FF445" s="49"/>
      <c r="FG445" s="49"/>
      <c r="FH445" s="49"/>
      <c r="FI445" s="49"/>
      <c r="FJ445" s="49"/>
      <c r="FK445" s="49"/>
      <c r="FL445" s="49"/>
      <c r="FM445" s="49"/>
      <c r="FN445" s="49"/>
      <c r="FO445" s="49"/>
      <c r="FP445" s="49"/>
      <c r="FQ445" s="49"/>
      <c r="FR445" s="49"/>
      <c r="FS445" s="49"/>
      <c r="FT445" s="49"/>
      <c r="FU445" s="49"/>
      <c r="FV445" s="49"/>
      <c r="FW445" s="49"/>
      <c r="FX445" s="49"/>
      <c r="FY445" s="49"/>
      <c r="FZ445" s="49"/>
      <c r="GA445" s="49"/>
      <c r="GB445" s="49"/>
      <c r="GC445" s="49"/>
      <c r="GD445" s="49"/>
      <c r="GE445" s="49"/>
      <c r="GF445" s="49"/>
      <c r="GG445" s="49"/>
      <c r="GH445" s="49"/>
      <c r="GI445" s="49"/>
      <c r="GJ445" s="49"/>
      <c r="GK445" s="49"/>
      <c r="GL445" s="49"/>
      <c r="GM445" s="49"/>
      <c r="GN445" s="49"/>
      <c r="GO445" s="49"/>
      <c r="GP445" s="49"/>
      <c r="GQ445" s="49"/>
      <c r="GR445" s="49"/>
      <c r="GS445" s="49"/>
      <c r="GT445" s="49"/>
      <c r="GU445" s="49"/>
      <c r="GV445" s="49"/>
      <c r="GW445" s="49"/>
      <c r="GX445" s="49"/>
      <c r="GY445" s="49"/>
      <c r="GZ445" s="49"/>
      <c r="HA445" s="49"/>
      <c r="HB445" s="49"/>
      <c r="HC445" s="49"/>
      <c r="HD445" s="49"/>
      <c r="HE445" s="49"/>
      <c r="HF445" s="49"/>
      <c r="HG445" s="49"/>
      <c r="HH445" s="49"/>
      <c r="HI445" s="49"/>
      <c r="HJ445" s="49"/>
      <c r="HK445" s="49"/>
      <c r="HL445" s="49"/>
      <c r="HM445" s="49"/>
      <c r="HN445" s="49"/>
      <c r="HO445" s="49"/>
      <c r="HP445" s="49"/>
      <c r="HQ445" s="49"/>
      <c r="HR445" s="49"/>
      <c r="HS445" s="49"/>
      <c r="HT445" s="49"/>
      <c r="HU445" s="49"/>
      <c r="HV445" s="49"/>
      <c r="HW445" s="49"/>
      <c r="HX445" s="49"/>
      <c r="HY445" s="49"/>
      <c r="HZ445" s="49"/>
      <c r="IA445" s="49"/>
      <c r="IB445" s="49"/>
      <c r="IC445" s="49"/>
      <c r="ID445" s="49"/>
      <c r="IE445" s="49"/>
      <c r="IF445" s="49"/>
      <c r="IG445" s="49"/>
      <c r="IH445" s="49"/>
      <c r="II445" s="49"/>
      <c r="IJ445" s="49"/>
      <c r="IK445" s="49"/>
      <c r="IL445" s="49"/>
      <c r="IM445" s="49"/>
      <c r="IN445" s="49"/>
      <c r="IO445" s="49"/>
      <c r="IP445" s="49"/>
      <c r="IQ445" s="49"/>
      <c r="IR445" s="49"/>
      <c r="IS445" s="49"/>
      <c r="IT445" s="49"/>
      <c r="IU445" s="49"/>
      <c r="IV445" s="49"/>
      <c r="IW445" s="49"/>
      <c r="IX445" s="49"/>
      <c r="IY445" s="49"/>
      <c r="IZ445" s="49"/>
      <c r="JA445" s="49"/>
      <c r="JB445" s="49"/>
      <c r="JC445" s="49"/>
      <c r="JD445" s="49"/>
      <c r="JE445" s="49"/>
      <c r="JF445" s="49"/>
      <c r="JG445" s="49"/>
      <c r="JH445" s="49"/>
      <c r="JI445" s="49"/>
      <c r="JJ445" s="49"/>
      <c r="JK445" s="49"/>
      <c r="JL445" s="49"/>
      <c r="JM445" s="49"/>
      <c r="JN445" s="49"/>
      <c r="JO445" s="49"/>
      <c r="JP445" s="49"/>
      <c r="JQ445" s="49"/>
      <c r="JR445" s="49"/>
      <c r="JS445" s="49"/>
      <c r="JT445" s="49"/>
      <c r="JU445" s="49"/>
      <c r="JV445" s="49"/>
      <c r="JW445" s="49"/>
      <c r="JX445" s="49"/>
      <c r="JY445" s="49"/>
      <c r="JZ445" s="49"/>
      <c r="KA445" s="49"/>
      <c r="KB445" s="49"/>
      <c r="KC445" s="49"/>
      <c r="KD445" s="49"/>
      <c r="KE445" s="49"/>
      <c r="KF445" s="49"/>
      <c r="KG445" s="49"/>
      <c r="KH445" s="49"/>
      <c r="KI445" s="49"/>
      <c r="KJ445" s="49"/>
    </row>
    <row r="446" spans="1:297" s="64" customFormat="1" ht="15" customHeight="1">
      <c r="A446" s="51"/>
      <c r="B446" s="51"/>
      <c r="C446" s="8"/>
      <c r="D446" s="53"/>
      <c r="E446" s="51"/>
      <c r="F446" s="7"/>
      <c r="G446" s="7"/>
      <c r="H446" s="51"/>
      <c r="I446" s="51"/>
      <c r="J446" s="51"/>
      <c r="K446" s="7"/>
      <c r="L446" s="7"/>
      <c r="M446" s="52"/>
      <c r="N446" s="52"/>
      <c r="O446" s="7"/>
      <c r="P446" s="7"/>
      <c r="Q446" s="51"/>
      <c r="R446" s="51"/>
      <c r="S446" s="51"/>
      <c r="T446" s="51"/>
      <c r="U446" s="51"/>
      <c r="V446" s="51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/>
      <c r="BH446" s="49"/>
      <c r="BI446" s="49"/>
      <c r="BJ446" s="49"/>
      <c r="BK446" s="49"/>
      <c r="BL446" s="49"/>
      <c r="BM446" s="49"/>
      <c r="BN446" s="49"/>
      <c r="BO446" s="49"/>
      <c r="BP446" s="49"/>
      <c r="BQ446" s="49"/>
      <c r="BR446" s="49"/>
      <c r="BS446" s="49"/>
      <c r="BT446" s="49"/>
      <c r="BU446" s="49"/>
      <c r="BV446" s="49"/>
      <c r="BW446" s="49"/>
      <c r="BX446" s="49"/>
      <c r="BY446" s="49"/>
      <c r="BZ446" s="49"/>
      <c r="CA446" s="49"/>
      <c r="CB446" s="49"/>
      <c r="CC446" s="49"/>
      <c r="CD446" s="49"/>
      <c r="CE446" s="49"/>
      <c r="CF446" s="49"/>
      <c r="CG446" s="49"/>
      <c r="CH446" s="49"/>
      <c r="CI446" s="49"/>
      <c r="CJ446" s="49"/>
      <c r="CK446" s="49"/>
      <c r="CL446" s="49"/>
      <c r="CM446" s="49"/>
      <c r="CN446" s="49"/>
      <c r="CO446" s="49"/>
      <c r="CP446" s="49"/>
      <c r="CQ446" s="49"/>
      <c r="CR446" s="49"/>
      <c r="CS446" s="49"/>
      <c r="CT446" s="49"/>
      <c r="CU446" s="49"/>
      <c r="CV446" s="49"/>
      <c r="CW446" s="49"/>
      <c r="CX446" s="49"/>
      <c r="CY446" s="49"/>
      <c r="CZ446" s="49"/>
      <c r="DA446" s="49"/>
      <c r="DB446" s="49"/>
      <c r="DC446" s="49"/>
      <c r="DD446" s="49"/>
      <c r="DE446" s="49"/>
      <c r="DF446" s="49"/>
      <c r="DG446" s="49"/>
      <c r="DH446" s="49"/>
      <c r="DI446" s="49"/>
      <c r="DJ446" s="49"/>
      <c r="DK446" s="49"/>
      <c r="DL446" s="49"/>
      <c r="DM446" s="49"/>
      <c r="DN446" s="49"/>
      <c r="DO446" s="49"/>
      <c r="DP446" s="49"/>
      <c r="DQ446" s="49"/>
      <c r="DR446" s="49"/>
      <c r="DS446" s="49"/>
      <c r="DT446" s="49"/>
      <c r="DU446" s="49"/>
      <c r="DV446" s="49"/>
      <c r="DW446" s="49"/>
      <c r="DX446" s="49"/>
      <c r="DY446" s="49"/>
      <c r="DZ446" s="49"/>
      <c r="EA446" s="49"/>
      <c r="EB446" s="49"/>
      <c r="EC446" s="49"/>
      <c r="ED446" s="49"/>
      <c r="EE446" s="49"/>
      <c r="EF446" s="49"/>
      <c r="EG446" s="49"/>
      <c r="EH446" s="49"/>
      <c r="EI446" s="49"/>
      <c r="EJ446" s="49"/>
      <c r="EK446" s="49"/>
      <c r="EL446" s="49"/>
      <c r="EM446" s="49"/>
      <c r="EN446" s="49"/>
      <c r="EO446" s="49"/>
      <c r="EP446" s="49"/>
      <c r="EQ446" s="49"/>
      <c r="ER446" s="49"/>
      <c r="ES446" s="49"/>
      <c r="ET446" s="49"/>
      <c r="EU446" s="49"/>
      <c r="EV446" s="49"/>
      <c r="EW446" s="49"/>
      <c r="EX446" s="49"/>
      <c r="EY446" s="49"/>
      <c r="EZ446" s="49"/>
      <c r="FA446" s="49"/>
      <c r="FB446" s="49"/>
      <c r="FC446" s="49"/>
      <c r="FD446" s="49"/>
      <c r="FE446" s="49"/>
      <c r="FF446" s="49"/>
      <c r="FG446" s="49"/>
      <c r="FH446" s="49"/>
      <c r="FI446" s="49"/>
      <c r="FJ446" s="49"/>
      <c r="FK446" s="49"/>
      <c r="FL446" s="49"/>
      <c r="FM446" s="49"/>
      <c r="FN446" s="49"/>
      <c r="FO446" s="49"/>
      <c r="FP446" s="49"/>
      <c r="FQ446" s="49"/>
      <c r="FR446" s="49"/>
      <c r="FS446" s="49"/>
      <c r="FT446" s="49"/>
      <c r="FU446" s="49"/>
      <c r="FV446" s="49"/>
      <c r="FW446" s="49"/>
      <c r="FX446" s="49"/>
      <c r="FY446" s="49"/>
      <c r="FZ446" s="49"/>
      <c r="GA446" s="49"/>
      <c r="GB446" s="49"/>
      <c r="GC446" s="49"/>
      <c r="GD446" s="49"/>
      <c r="GE446" s="49"/>
      <c r="GF446" s="49"/>
      <c r="GG446" s="49"/>
      <c r="GH446" s="49"/>
      <c r="GI446" s="49"/>
      <c r="GJ446" s="49"/>
      <c r="GK446" s="49"/>
      <c r="GL446" s="49"/>
      <c r="GM446" s="49"/>
      <c r="GN446" s="49"/>
      <c r="GO446" s="49"/>
      <c r="GP446" s="49"/>
      <c r="GQ446" s="49"/>
      <c r="GR446" s="49"/>
      <c r="GS446" s="49"/>
      <c r="GT446" s="49"/>
      <c r="GU446" s="49"/>
      <c r="GV446" s="49"/>
      <c r="GW446" s="49"/>
      <c r="GX446" s="49"/>
      <c r="GY446" s="49"/>
      <c r="GZ446" s="49"/>
      <c r="HA446" s="49"/>
      <c r="HB446" s="49"/>
      <c r="HC446" s="49"/>
      <c r="HD446" s="49"/>
      <c r="HE446" s="49"/>
      <c r="HF446" s="49"/>
      <c r="HG446" s="49"/>
      <c r="HH446" s="49"/>
      <c r="HI446" s="49"/>
      <c r="HJ446" s="49"/>
      <c r="HK446" s="49"/>
      <c r="HL446" s="49"/>
      <c r="HM446" s="49"/>
      <c r="HN446" s="49"/>
      <c r="HO446" s="49"/>
      <c r="HP446" s="49"/>
      <c r="HQ446" s="49"/>
      <c r="HR446" s="49"/>
      <c r="HS446" s="49"/>
      <c r="HT446" s="49"/>
      <c r="HU446" s="49"/>
      <c r="HV446" s="49"/>
      <c r="HW446" s="49"/>
      <c r="HX446" s="49"/>
      <c r="HY446" s="49"/>
      <c r="HZ446" s="49"/>
      <c r="IA446" s="49"/>
      <c r="IB446" s="49"/>
      <c r="IC446" s="49"/>
      <c r="ID446" s="49"/>
      <c r="IE446" s="49"/>
      <c r="IF446" s="49"/>
      <c r="IG446" s="49"/>
      <c r="IH446" s="49"/>
      <c r="II446" s="49"/>
      <c r="IJ446" s="49"/>
      <c r="IK446" s="49"/>
      <c r="IL446" s="49"/>
      <c r="IM446" s="49"/>
      <c r="IN446" s="49"/>
      <c r="IO446" s="49"/>
      <c r="IP446" s="49"/>
      <c r="IQ446" s="49"/>
      <c r="IR446" s="49"/>
      <c r="IS446" s="49"/>
      <c r="IT446" s="49"/>
      <c r="IU446" s="49"/>
      <c r="IV446" s="49"/>
      <c r="IW446" s="49"/>
      <c r="IX446" s="49"/>
      <c r="IY446" s="49"/>
      <c r="IZ446" s="49"/>
      <c r="JA446" s="49"/>
      <c r="JB446" s="49"/>
      <c r="JC446" s="49"/>
      <c r="JD446" s="49"/>
      <c r="JE446" s="49"/>
      <c r="JF446" s="49"/>
      <c r="JG446" s="49"/>
      <c r="JH446" s="49"/>
      <c r="JI446" s="49"/>
      <c r="JJ446" s="49"/>
      <c r="JK446" s="49"/>
      <c r="JL446" s="49"/>
      <c r="JM446" s="49"/>
      <c r="JN446" s="49"/>
      <c r="JO446" s="49"/>
      <c r="JP446" s="49"/>
      <c r="JQ446" s="49"/>
      <c r="JR446" s="49"/>
      <c r="JS446" s="49"/>
      <c r="JT446" s="49"/>
      <c r="JU446" s="49"/>
      <c r="JV446" s="49"/>
      <c r="JW446" s="49"/>
      <c r="JX446" s="49"/>
      <c r="JY446" s="49"/>
      <c r="JZ446" s="49"/>
      <c r="KA446" s="49"/>
      <c r="KB446" s="49"/>
      <c r="KC446" s="49"/>
      <c r="KD446" s="49"/>
      <c r="KE446" s="49"/>
      <c r="KF446" s="49"/>
      <c r="KG446" s="49"/>
      <c r="KH446" s="49"/>
      <c r="KI446" s="49"/>
      <c r="KJ446" s="49"/>
    </row>
    <row r="447" spans="1:297" s="64" customFormat="1" ht="15" customHeight="1">
      <c r="A447" s="51"/>
      <c r="B447" s="51"/>
      <c r="C447" s="8"/>
      <c r="D447" s="53"/>
      <c r="E447" s="51"/>
      <c r="F447" s="7"/>
      <c r="G447" s="7"/>
      <c r="H447" s="51"/>
      <c r="I447" s="51"/>
      <c r="J447" s="51"/>
      <c r="K447" s="7"/>
      <c r="L447" s="7"/>
      <c r="M447" s="52"/>
      <c r="N447" s="52"/>
      <c r="O447" s="7"/>
      <c r="P447" s="7"/>
      <c r="Q447" s="51"/>
      <c r="R447" s="51"/>
      <c r="S447" s="51"/>
      <c r="T447" s="51"/>
      <c r="U447" s="51"/>
      <c r="V447" s="51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/>
      <c r="BH447" s="49"/>
      <c r="BI447" s="49"/>
      <c r="BJ447" s="49"/>
      <c r="BK447" s="49"/>
      <c r="BL447" s="49"/>
      <c r="BM447" s="49"/>
      <c r="BN447" s="49"/>
      <c r="BO447" s="49"/>
      <c r="BP447" s="49"/>
      <c r="BQ447" s="49"/>
      <c r="BR447" s="49"/>
      <c r="BS447" s="49"/>
      <c r="BT447" s="49"/>
      <c r="BU447" s="49"/>
      <c r="BV447" s="49"/>
      <c r="BW447" s="49"/>
      <c r="BX447" s="49"/>
      <c r="BY447" s="49"/>
      <c r="BZ447" s="49"/>
      <c r="CA447" s="49"/>
      <c r="CB447" s="49"/>
      <c r="CC447" s="49"/>
      <c r="CD447" s="49"/>
      <c r="CE447" s="49"/>
      <c r="CF447" s="49"/>
      <c r="CG447" s="49"/>
      <c r="CH447" s="49"/>
      <c r="CI447" s="49"/>
      <c r="CJ447" s="49"/>
      <c r="CK447" s="49"/>
      <c r="CL447" s="49"/>
      <c r="CM447" s="49"/>
      <c r="CN447" s="49"/>
      <c r="CO447" s="49"/>
      <c r="CP447" s="49"/>
      <c r="CQ447" s="49"/>
      <c r="CR447" s="49"/>
      <c r="CS447" s="49"/>
      <c r="CT447" s="49"/>
      <c r="CU447" s="49"/>
      <c r="CV447" s="49"/>
      <c r="CW447" s="49"/>
      <c r="CX447" s="49"/>
      <c r="CY447" s="49"/>
      <c r="CZ447" s="49"/>
      <c r="DA447" s="49"/>
      <c r="DB447" s="49"/>
      <c r="DC447" s="49"/>
      <c r="DD447" s="49"/>
      <c r="DE447" s="49"/>
      <c r="DF447" s="49"/>
      <c r="DG447" s="49"/>
      <c r="DH447" s="49"/>
      <c r="DI447" s="49"/>
      <c r="DJ447" s="49"/>
      <c r="DK447" s="49"/>
      <c r="DL447" s="49"/>
      <c r="DM447" s="49"/>
      <c r="DN447" s="49"/>
      <c r="DO447" s="49"/>
      <c r="DP447" s="49"/>
      <c r="DQ447" s="49"/>
      <c r="DR447" s="49"/>
      <c r="DS447" s="49"/>
      <c r="DT447" s="49"/>
      <c r="DU447" s="49"/>
      <c r="DV447" s="49"/>
      <c r="DW447" s="49"/>
      <c r="DX447" s="49"/>
      <c r="DY447" s="49"/>
      <c r="DZ447" s="49"/>
      <c r="EA447" s="49"/>
      <c r="EB447" s="49"/>
      <c r="EC447" s="49"/>
      <c r="ED447" s="49"/>
      <c r="EE447" s="49"/>
      <c r="EF447" s="49"/>
      <c r="EG447" s="49"/>
      <c r="EH447" s="49"/>
      <c r="EI447" s="49"/>
      <c r="EJ447" s="49"/>
      <c r="EK447" s="49"/>
      <c r="EL447" s="49"/>
      <c r="EM447" s="49"/>
      <c r="EN447" s="49"/>
      <c r="EO447" s="49"/>
      <c r="EP447" s="49"/>
      <c r="EQ447" s="49"/>
      <c r="ER447" s="49"/>
      <c r="ES447" s="49"/>
      <c r="ET447" s="49"/>
      <c r="EU447" s="49"/>
      <c r="EV447" s="49"/>
      <c r="EW447" s="49"/>
      <c r="EX447" s="49"/>
      <c r="EY447" s="49"/>
      <c r="EZ447" s="49"/>
      <c r="FA447" s="49"/>
      <c r="FB447" s="49"/>
      <c r="FC447" s="49"/>
      <c r="FD447" s="49"/>
      <c r="FE447" s="49"/>
      <c r="FF447" s="49"/>
      <c r="FG447" s="49"/>
      <c r="FH447" s="49"/>
      <c r="FI447" s="49"/>
      <c r="FJ447" s="49"/>
      <c r="FK447" s="49"/>
      <c r="FL447" s="49"/>
      <c r="FM447" s="49"/>
      <c r="FN447" s="49"/>
      <c r="FO447" s="49"/>
      <c r="FP447" s="49"/>
      <c r="FQ447" s="49"/>
      <c r="FR447" s="49"/>
      <c r="FS447" s="49"/>
      <c r="FT447" s="49"/>
      <c r="FU447" s="49"/>
      <c r="FV447" s="49"/>
      <c r="FW447" s="49"/>
      <c r="FX447" s="49"/>
      <c r="FY447" s="49"/>
      <c r="FZ447" s="49"/>
      <c r="GA447" s="49"/>
      <c r="GB447" s="49"/>
      <c r="GC447" s="49"/>
      <c r="GD447" s="49"/>
      <c r="GE447" s="49"/>
      <c r="GF447" s="49"/>
      <c r="GG447" s="49"/>
      <c r="GH447" s="49"/>
      <c r="GI447" s="49"/>
      <c r="GJ447" s="49"/>
      <c r="GK447" s="49"/>
      <c r="GL447" s="49"/>
      <c r="GM447" s="49"/>
      <c r="GN447" s="49"/>
      <c r="GO447" s="49"/>
      <c r="GP447" s="49"/>
      <c r="GQ447" s="49"/>
      <c r="GR447" s="49"/>
      <c r="GS447" s="49"/>
      <c r="GT447" s="49"/>
      <c r="GU447" s="49"/>
      <c r="GV447" s="49"/>
      <c r="GW447" s="49"/>
      <c r="GX447" s="49"/>
      <c r="GY447" s="49"/>
      <c r="GZ447" s="49"/>
      <c r="HA447" s="49"/>
      <c r="HB447" s="49"/>
      <c r="HC447" s="49"/>
      <c r="HD447" s="49"/>
      <c r="HE447" s="49"/>
      <c r="HF447" s="49"/>
      <c r="HG447" s="49"/>
      <c r="HH447" s="49"/>
      <c r="HI447" s="49"/>
      <c r="HJ447" s="49"/>
      <c r="HK447" s="49"/>
      <c r="HL447" s="49"/>
      <c r="HM447" s="49"/>
      <c r="HN447" s="49"/>
      <c r="HO447" s="49"/>
      <c r="HP447" s="49"/>
      <c r="HQ447" s="49"/>
      <c r="HR447" s="49"/>
      <c r="HS447" s="49"/>
      <c r="HT447" s="49"/>
      <c r="HU447" s="49"/>
      <c r="HV447" s="49"/>
      <c r="HW447" s="49"/>
      <c r="HX447" s="49"/>
      <c r="HY447" s="49"/>
      <c r="HZ447" s="49"/>
      <c r="IA447" s="49"/>
      <c r="IB447" s="49"/>
      <c r="IC447" s="49"/>
      <c r="ID447" s="49"/>
      <c r="IE447" s="49"/>
      <c r="IF447" s="49"/>
      <c r="IG447" s="49"/>
      <c r="IH447" s="49"/>
      <c r="II447" s="49"/>
      <c r="IJ447" s="49"/>
      <c r="IK447" s="49"/>
      <c r="IL447" s="49"/>
      <c r="IM447" s="49"/>
      <c r="IN447" s="49"/>
      <c r="IO447" s="49"/>
      <c r="IP447" s="49"/>
      <c r="IQ447" s="49"/>
      <c r="IR447" s="49"/>
      <c r="IS447" s="49"/>
      <c r="IT447" s="49"/>
      <c r="IU447" s="49"/>
      <c r="IV447" s="49"/>
      <c r="IW447" s="49"/>
      <c r="IX447" s="49"/>
      <c r="IY447" s="49"/>
      <c r="IZ447" s="49"/>
      <c r="JA447" s="49"/>
      <c r="JB447" s="49"/>
      <c r="JC447" s="49"/>
      <c r="JD447" s="49"/>
      <c r="JE447" s="49"/>
      <c r="JF447" s="49"/>
      <c r="JG447" s="49"/>
      <c r="JH447" s="49"/>
      <c r="JI447" s="49"/>
      <c r="JJ447" s="49"/>
      <c r="JK447" s="49"/>
      <c r="JL447" s="49"/>
      <c r="JM447" s="49"/>
      <c r="JN447" s="49"/>
      <c r="JO447" s="49"/>
      <c r="JP447" s="49"/>
      <c r="JQ447" s="49"/>
      <c r="JR447" s="49"/>
      <c r="JS447" s="49"/>
      <c r="JT447" s="49"/>
      <c r="JU447" s="49"/>
      <c r="JV447" s="49"/>
      <c r="JW447" s="49"/>
      <c r="JX447" s="49"/>
      <c r="JY447" s="49"/>
      <c r="JZ447" s="49"/>
      <c r="KA447" s="49"/>
      <c r="KB447" s="49"/>
      <c r="KC447" s="49"/>
      <c r="KD447" s="49"/>
      <c r="KE447" s="49"/>
      <c r="KF447" s="49"/>
      <c r="KG447" s="49"/>
      <c r="KH447" s="49"/>
      <c r="KI447" s="49"/>
      <c r="KJ447" s="49"/>
    </row>
    <row r="448" spans="1:297" s="64" customFormat="1" ht="15" customHeight="1">
      <c r="A448" s="51"/>
      <c r="B448" s="51"/>
      <c r="C448" s="8"/>
      <c r="D448" s="53"/>
      <c r="E448" s="51"/>
      <c r="F448" s="7"/>
      <c r="G448" s="7"/>
      <c r="H448" s="51"/>
      <c r="I448" s="51"/>
      <c r="J448" s="51"/>
      <c r="K448" s="7"/>
      <c r="L448" s="7"/>
      <c r="M448" s="7"/>
      <c r="N448" s="52"/>
      <c r="O448" s="7"/>
      <c r="P448" s="7"/>
      <c r="Q448" s="51"/>
      <c r="R448" s="51"/>
      <c r="S448" s="51"/>
      <c r="T448" s="7"/>
      <c r="U448" s="51"/>
      <c r="V448" s="51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/>
      <c r="BH448" s="49"/>
      <c r="BI448" s="49"/>
      <c r="BJ448" s="49"/>
      <c r="BK448" s="49"/>
      <c r="BL448" s="49"/>
      <c r="BM448" s="49"/>
      <c r="BN448" s="49"/>
      <c r="BO448" s="49"/>
      <c r="BP448" s="49"/>
      <c r="BQ448" s="49"/>
      <c r="BR448" s="49"/>
      <c r="BS448" s="49"/>
      <c r="BT448" s="49"/>
      <c r="BU448" s="49"/>
      <c r="BV448" s="49"/>
      <c r="BW448" s="49"/>
      <c r="BX448" s="49"/>
      <c r="BY448" s="49"/>
      <c r="BZ448" s="49"/>
      <c r="CA448" s="49"/>
      <c r="CB448" s="49"/>
      <c r="CC448" s="49"/>
      <c r="CD448" s="49"/>
      <c r="CE448" s="49"/>
      <c r="CF448" s="49"/>
      <c r="CG448" s="49"/>
      <c r="CH448" s="49"/>
      <c r="CI448" s="49"/>
      <c r="CJ448" s="49"/>
      <c r="CK448" s="49"/>
      <c r="CL448" s="49"/>
      <c r="CM448" s="49"/>
      <c r="CN448" s="49"/>
      <c r="CO448" s="49"/>
      <c r="CP448" s="49"/>
      <c r="CQ448" s="49"/>
      <c r="CR448" s="49"/>
      <c r="CS448" s="49"/>
      <c r="CT448" s="49"/>
      <c r="CU448" s="49"/>
      <c r="CV448" s="49"/>
      <c r="CW448" s="49"/>
      <c r="CX448" s="49"/>
      <c r="CY448" s="49"/>
      <c r="CZ448" s="49"/>
      <c r="DA448" s="49"/>
      <c r="DB448" s="49"/>
      <c r="DC448" s="49"/>
      <c r="DD448" s="49"/>
      <c r="DE448" s="49"/>
      <c r="DF448" s="49"/>
      <c r="DG448" s="49"/>
      <c r="DH448" s="49"/>
      <c r="DI448" s="49"/>
      <c r="DJ448" s="49"/>
      <c r="DK448" s="49"/>
      <c r="DL448" s="49"/>
      <c r="DM448" s="49"/>
      <c r="DN448" s="49"/>
      <c r="DO448" s="49"/>
      <c r="DP448" s="49"/>
      <c r="DQ448" s="49"/>
      <c r="DR448" s="49"/>
      <c r="DS448" s="49"/>
      <c r="DT448" s="49"/>
      <c r="DU448" s="49"/>
      <c r="DV448" s="49"/>
      <c r="DW448" s="49"/>
      <c r="DX448" s="49"/>
      <c r="DY448" s="49"/>
      <c r="DZ448" s="49"/>
      <c r="EA448" s="49"/>
      <c r="EB448" s="49"/>
      <c r="EC448" s="49"/>
      <c r="ED448" s="49"/>
      <c r="EE448" s="49"/>
      <c r="EF448" s="49"/>
      <c r="EG448" s="49"/>
      <c r="EH448" s="49"/>
      <c r="EI448" s="49"/>
      <c r="EJ448" s="49"/>
      <c r="EK448" s="49"/>
      <c r="EL448" s="49"/>
      <c r="EM448" s="49"/>
      <c r="EN448" s="49"/>
      <c r="EO448" s="49"/>
      <c r="EP448" s="49"/>
      <c r="EQ448" s="49"/>
      <c r="ER448" s="49"/>
      <c r="ES448" s="49"/>
      <c r="ET448" s="49"/>
      <c r="EU448" s="49"/>
      <c r="EV448" s="49"/>
      <c r="EW448" s="49"/>
      <c r="EX448" s="49"/>
      <c r="EY448" s="49"/>
      <c r="EZ448" s="49"/>
      <c r="FA448" s="49"/>
      <c r="FB448" s="49"/>
      <c r="FC448" s="49"/>
      <c r="FD448" s="49"/>
      <c r="FE448" s="49"/>
      <c r="FF448" s="49"/>
      <c r="FG448" s="49"/>
      <c r="FH448" s="49"/>
      <c r="FI448" s="49"/>
      <c r="FJ448" s="49"/>
      <c r="FK448" s="49"/>
      <c r="FL448" s="49"/>
      <c r="FM448" s="49"/>
      <c r="FN448" s="49"/>
      <c r="FO448" s="49"/>
      <c r="FP448" s="49"/>
      <c r="FQ448" s="49"/>
      <c r="FR448" s="49"/>
      <c r="FS448" s="49"/>
      <c r="FT448" s="49"/>
      <c r="FU448" s="49"/>
      <c r="FV448" s="49"/>
      <c r="FW448" s="49"/>
      <c r="FX448" s="49"/>
      <c r="FY448" s="49"/>
      <c r="FZ448" s="49"/>
      <c r="GA448" s="49"/>
      <c r="GB448" s="49"/>
      <c r="GC448" s="49"/>
      <c r="GD448" s="49"/>
      <c r="GE448" s="49"/>
      <c r="GF448" s="49"/>
      <c r="GG448" s="49"/>
      <c r="GH448" s="49"/>
      <c r="GI448" s="49"/>
      <c r="GJ448" s="49"/>
      <c r="GK448" s="49"/>
      <c r="GL448" s="49"/>
      <c r="GM448" s="49"/>
      <c r="GN448" s="49"/>
      <c r="GO448" s="49"/>
      <c r="GP448" s="49"/>
      <c r="GQ448" s="49"/>
      <c r="GR448" s="49"/>
      <c r="GS448" s="49"/>
      <c r="GT448" s="49"/>
      <c r="GU448" s="49"/>
      <c r="GV448" s="49"/>
      <c r="GW448" s="49"/>
      <c r="GX448" s="49"/>
      <c r="GY448" s="49"/>
      <c r="GZ448" s="49"/>
      <c r="HA448" s="49"/>
      <c r="HB448" s="49"/>
      <c r="HC448" s="49"/>
      <c r="HD448" s="49"/>
      <c r="HE448" s="49"/>
      <c r="HF448" s="49"/>
      <c r="HG448" s="49"/>
      <c r="HH448" s="49"/>
      <c r="HI448" s="49"/>
      <c r="HJ448" s="49"/>
      <c r="HK448" s="49"/>
      <c r="HL448" s="49"/>
      <c r="HM448" s="49"/>
      <c r="HN448" s="49"/>
      <c r="HO448" s="49"/>
      <c r="HP448" s="49"/>
      <c r="HQ448" s="49"/>
      <c r="HR448" s="49"/>
      <c r="HS448" s="49"/>
      <c r="HT448" s="49"/>
      <c r="HU448" s="49"/>
      <c r="HV448" s="49"/>
      <c r="HW448" s="49"/>
      <c r="HX448" s="49"/>
      <c r="HY448" s="49"/>
      <c r="HZ448" s="49"/>
      <c r="IA448" s="49"/>
      <c r="IB448" s="49"/>
      <c r="IC448" s="49"/>
      <c r="ID448" s="49"/>
      <c r="IE448" s="49"/>
      <c r="IF448" s="49"/>
      <c r="IG448" s="49"/>
      <c r="IH448" s="49"/>
      <c r="II448" s="49"/>
      <c r="IJ448" s="49"/>
      <c r="IK448" s="49"/>
      <c r="IL448" s="49"/>
      <c r="IM448" s="49"/>
      <c r="IN448" s="49"/>
      <c r="IO448" s="49"/>
      <c r="IP448" s="49"/>
      <c r="IQ448" s="49"/>
      <c r="IR448" s="49"/>
      <c r="IS448" s="49"/>
      <c r="IT448" s="49"/>
      <c r="IU448" s="49"/>
      <c r="IV448" s="49"/>
      <c r="IW448" s="49"/>
      <c r="IX448" s="49"/>
      <c r="IY448" s="49"/>
      <c r="IZ448" s="49"/>
      <c r="JA448" s="49"/>
      <c r="JB448" s="49"/>
      <c r="JC448" s="49"/>
      <c r="JD448" s="49"/>
      <c r="JE448" s="49"/>
      <c r="JF448" s="49"/>
      <c r="JG448" s="49"/>
      <c r="JH448" s="49"/>
      <c r="JI448" s="49"/>
      <c r="JJ448" s="49"/>
      <c r="JK448" s="49"/>
      <c r="JL448" s="49"/>
      <c r="JM448" s="49"/>
      <c r="JN448" s="49"/>
      <c r="JO448" s="49"/>
      <c r="JP448" s="49"/>
      <c r="JQ448" s="49"/>
      <c r="JR448" s="49"/>
      <c r="JS448" s="49"/>
      <c r="JT448" s="49"/>
      <c r="JU448" s="49"/>
      <c r="JV448" s="49"/>
      <c r="JW448" s="49"/>
      <c r="JX448" s="49"/>
      <c r="JY448" s="49"/>
      <c r="JZ448" s="49"/>
      <c r="KA448" s="49"/>
      <c r="KB448" s="49"/>
      <c r="KC448" s="49"/>
      <c r="KD448" s="49"/>
      <c r="KE448" s="49"/>
      <c r="KF448" s="49"/>
      <c r="KG448" s="49"/>
      <c r="KH448" s="49"/>
      <c r="KI448" s="49"/>
      <c r="KJ448" s="49"/>
    </row>
    <row r="449" spans="1:296" s="64" customFormat="1" ht="15" customHeight="1">
      <c r="A449" s="51"/>
      <c r="B449" s="51"/>
      <c r="C449" s="8"/>
      <c r="D449" s="7"/>
      <c r="E449" s="51"/>
      <c r="F449" s="7"/>
      <c r="G449" s="7"/>
      <c r="H449" s="51"/>
      <c r="I449" s="51"/>
      <c r="J449" s="51"/>
      <c r="K449" s="7"/>
      <c r="L449" s="7"/>
      <c r="M449" s="7"/>
      <c r="N449" s="52"/>
      <c r="O449" s="7"/>
      <c r="P449" s="7"/>
      <c r="Q449" s="51"/>
      <c r="R449" s="51"/>
      <c r="S449" s="51"/>
      <c r="T449" s="51"/>
      <c r="U449" s="51"/>
      <c r="V449" s="51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M449" s="49"/>
      <c r="BN449" s="49"/>
      <c r="BO449" s="49"/>
      <c r="BP449" s="49"/>
      <c r="BQ449" s="49"/>
      <c r="BR449" s="49"/>
      <c r="BS449" s="49"/>
      <c r="BT449" s="49"/>
      <c r="BU449" s="49"/>
      <c r="BV449" s="49"/>
      <c r="BW449" s="49"/>
      <c r="BX449" s="49"/>
      <c r="BY449" s="49"/>
      <c r="BZ449" s="49"/>
      <c r="CA449" s="49"/>
      <c r="CB449" s="49"/>
      <c r="CC449" s="49"/>
      <c r="CD449" s="49"/>
      <c r="CE449" s="49"/>
      <c r="CF449" s="49"/>
      <c r="CG449" s="49"/>
      <c r="CH449" s="49"/>
      <c r="CI449" s="49"/>
      <c r="CJ449" s="49"/>
      <c r="CK449" s="49"/>
      <c r="CL449" s="49"/>
      <c r="CM449" s="49"/>
      <c r="CN449" s="49"/>
      <c r="CO449" s="49"/>
      <c r="CP449" s="49"/>
      <c r="CQ449" s="49"/>
      <c r="CR449" s="49"/>
      <c r="CS449" s="49"/>
      <c r="CT449" s="49"/>
      <c r="CU449" s="49"/>
      <c r="CV449" s="49"/>
      <c r="CW449" s="49"/>
      <c r="CX449" s="49"/>
      <c r="CY449" s="49"/>
      <c r="CZ449" s="49"/>
      <c r="DA449" s="49"/>
      <c r="DB449" s="49"/>
      <c r="DC449" s="49"/>
      <c r="DD449" s="49"/>
      <c r="DE449" s="49"/>
      <c r="DF449" s="49"/>
      <c r="DG449" s="49"/>
      <c r="DH449" s="49"/>
      <c r="DI449" s="49"/>
      <c r="DJ449" s="49"/>
      <c r="DK449" s="49"/>
      <c r="DL449" s="49"/>
      <c r="DM449" s="49"/>
      <c r="DN449" s="49"/>
      <c r="DO449" s="49"/>
      <c r="DP449" s="49"/>
      <c r="DQ449" s="49"/>
      <c r="DR449" s="49"/>
      <c r="DS449" s="49"/>
      <c r="DT449" s="49"/>
      <c r="DU449" s="49"/>
      <c r="DV449" s="49"/>
      <c r="DW449" s="49"/>
      <c r="DX449" s="49"/>
      <c r="DY449" s="49"/>
      <c r="DZ449" s="49"/>
      <c r="EA449" s="49"/>
      <c r="EB449" s="49"/>
      <c r="EC449" s="49"/>
      <c r="ED449" s="49"/>
      <c r="EE449" s="49"/>
      <c r="EF449" s="49"/>
      <c r="EG449" s="49"/>
      <c r="EH449" s="49"/>
      <c r="EI449" s="49"/>
      <c r="EJ449" s="49"/>
      <c r="EK449" s="49"/>
      <c r="EL449" s="49"/>
      <c r="EM449" s="49"/>
      <c r="EN449" s="49"/>
      <c r="EO449" s="49"/>
      <c r="EP449" s="49"/>
      <c r="EQ449" s="49"/>
      <c r="ER449" s="49"/>
      <c r="ES449" s="49"/>
      <c r="ET449" s="49"/>
      <c r="EU449" s="49"/>
      <c r="EV449" s="49"/>
      <c r="EW449" s="49"/>
      <c r="EX449" s="49"/>
      <c r="EY449" s="49"/>
      <c r="EZ449" s="49"/>
      <c r="FA449" s="49"/>
      <c r="FB449" s="49"/>
      <c r="FC449" s="49"/>
      <c r="FD449" s="49"/>
      <c r="FE449" s="49"/>
      <c r="FF449" s="49"/>
      <c r="FG449" s="49"/>
      <c r="FH449" s="49"/>
      <c r="FI449" s="49"/>
      <c r="FJ449" s="49"/>
      <c r="FK449" s="49"/>
      <c r="FL449" s="49"/>
      <c r="FM449" s="49"/>
      <c r="FN449" s="49"/>
      <c r="FO449" s="49"/>
      <c r="FP449" s="49"/>
      <c r="FQ449" s="49"/>
      <c r="FR449" s="49"/>
      <c r="FS449" s="49"/>
      <c r="FT449" s="49"/>
      <c r="FU449" s="49"/>
      <c r="FV449" s="49"/>
      <c r="FW449" s="49"/>
      <c r="FX449" s="49"/>
      <c r="FY449" s="49"/>
      <c r="FZ449" s="49"/>
      <c r="GA449" s="49"/>
      <c r="GB449" s="49"/>
      <c r="GC449" s="49"/>
      <c r="GD449" s="49"/>
      <c r="GE449" s="49"/>
      <c r="GF449" s="49"/>
      <c r="GG449" s="49"/>
      <c r="GH449" s="49"/>
      <c r="GI449" s="49"/>
      <c r="GJ449" s="49"/>
      <c r="GK449" s="49"/>
      <c r="GL449" s="49"/>
      <c r="GM449" s="49"/>
      <c r="GN449" s="49"/>
      <c r="GO449" s="49"/>
      <c r="GP449" s="49"/>
      <c r="GQ449" s="49"/>
      <c r="GR449" s="49"/>
      <c r="GS449" s="49"/>
      <c r="GT449" s="49"/>
      <c r="GU449" s="49"/>
      <c r="GV449" s="49"/>
      <c r="GW449" s="49"/>
      <c r="GX449" s="49"/>
      <c r="GY449" s="49"/>
      <c r="GZ449" s="49"/>
      <c r="HA449" s="49"/>
      <c r="HB449" s="49"/>
      <c r="HC449" s="49"/>
      <c r="HD449" s="49"/>
      <c r="HE449" s="49"/>
      <c r="HF449" s="49"/>
      <c r="HG449" s="49"/>
      <c r="HH449" s="49"/>
      <c r="HI449" s="49"/>
      <c r="HJ449" s="49"/>
      <c r="HK449" s="49"/>
      <c r="HL449" s="49"/>
      <c r="HM449" s="49"/>
      <c r="HN449" s="49"/>
      <c r="HO449" s="49"/>
      <c r="HP449" s="49"/>
      <c r="HQ449" s="49"/>
      <c r="HR449" s="49"/>
      <c r="HS449" s="49"/>
      <c r="HT449" s="49"/>
      <c r="HU449" s="49"/>
      <c r="HV449" s="49"/>
      <c r="HW449" s="49"/>
      <c r="HX449" s="49"/>
      <c r="HY449" s="49"/>
      <c r="HZ449" s="49"/>
      <c r="IA449" s="49"/>
      <c r="IB449" s="49"/>
      <c r="IC449" s="49"/>
      <c r="ID449" s="49"/>
      <c r="IE449" s="49"/>
      <c r="IF449" s="49"/>
      <c r="IG449" s="49"/>
      <c r="IH449" s="49"/>
      <c r="II449" s="49"/>
      <c r="IJ449" s="49"/>
      <c r="IK449" s="49"/>
      <c r="IL449" s="49"/>
      <c r="IM449" s="49"/>
      <c r="IN449" s="49"/>
      <c r="IO449" s="49"/>
      <c r="IP449" s="49"/>
      <c r="IQ449" s="49"/>
      <c r="IR449" s="49"/>
      <c r="IS449" s="49"/>
      <c r="IT449" s="49"/>
      <c r="IU449" s="49"/>
      <c r="IV449" s="49"/>
      <c r="IW449" s="49"/>
      <c r="IX449" s="49"/>
      <c r="IY449" s="49"/>
      <c r="IZ449" s="49"/>
      <c r="JA449" s="49"/>
      <c r="JB449" s="49"/>
      <c r="JC449" s="49"/>
      <c r="JD449" s="49"/>
      <c r="JE449" s="49"/>
      <c r="JF449" s="49"/>
      <c r="JG449" s="49"/>
      <c r="JH449" s="49"/>
      <c r="JI449" s="49"/>
      <c r="JJ449" s="49"/>
      <c r="JK449" s="49"/>
      <c r="JL449" s="49"/>
      <c r="JM449" s="49"/>
      <c r="JN449" s="49"/>
      <c r="JO449" s="49"/>
      <c r="JP449" s="49"/>
      <c r="JQ449" s="49"/>
      <c r="JR449" s="49"/>
      <c r="JS449" s="49"/>
      <c r="JT449" s="49"/>
      <c r="JU449" s="49"/>
      <c r="JV449" s="49"/>
      <c r="JW449" s="49"/>
      <c r="JX449" s="49"/>
      <c r="JY449" s="49"/>
      <c r="JZ449" s="49"/>
      <c r="KA449" s="49"/>
      <c r="KB449" s="49"/>
      <c r="KC449" s="49"/>
      <c r="KD449" s="49"/>
      <c r="KE449" s="49"/>
      <c r="KF449" s="49"/>
      <c r="KG449" s="49"/>
      <c r="KH449" s="49"/>
      <c r="KI449" s="49"/>
      <c r="KJ449" s="49"/>
    </row>
    <row r="450" spans="1:296" s="64" customFormat="1" ht="15" customHeight="1">
      <c r="A450" s="51"/>
      <c r="B450" s="51"/>
      <c r="C450" s="8"/>
      <c r="D450" s="53"/>
      <c r="E450" s="51"/>
      <c r="F450" s="7"/>
      <c r="G450" s="7"/>
      <c r="H450" s="51"/>
      <c r="I450" s="51"/>
      <c r="J450" s="51"/>
      <c r="K450" s="7"/>
      <c r="L450" s="7"/>
      <c r="M450" s="52"/>
      <c r="N450" s="52"/>
      <c r="O450" s="7"/>
      <c r="P450" s="7"/>
      <c r="Q450" s="51"/>
      <c r="R450" s="51"/>
      <c r="S450" s="51"/>
      <c r="T450" s="51"/>
      <c r="U450" s="51"/>
      <c r="V450" s="51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49"/>
      <c r="BI450" s="49"/>
      <c r="BJ450" s="49"/>
      <c r="BK450" s="49"/>
      <c r="BL450" s="49"/>
      <c r="BM450" s="49"/>
      <c r="BN450" s="49"/>
      <c r="BO450" s="49"/>
      <c r="BP450" s="49"/>
      <c r="BQ450" s="49"/>
      <c r="BR450" s="49"/>
      <c r="BS450" s="49"/>
      <c r="BT450" s="49"/>
      <c r="BU450" s="49"/>
      <c r="BV450" s="49"/>
      <c r="BW450" s="49"/>
      <c r="BX450" s="49"/>
      <c r="BY450" s="49"/>
      <c r="BZ450" s="49"/>
      <c r="CA450" s="49"/>
      <c r="CB450" s="49"/>
      <c r="CC450" s="49"/>
      <c r="CD450" s="49"/>
      <c r="CE450" s="49"/>
      <c r="CF450" s="49"/>
      <c r="CG450" s="49"/>
      <c r="CH450" s="49"/>
      <c r="CI450" s="49"/>
      <c r="CJ450" s="49"/>
      <c r="CK450" s="49"/>
      <c r="CL450" s="49"/>
      <c r="CM450" s="49"/>
      <c r="CN450" s="49"/>
      <c r="CO450" s="49"/>
      <c r="CP450" s="49"/>
      <c r="CQ450" s="49"/>
      <c r="CR450" s="49"/>
      <c r="CS450" s="49"/>
      <c r="CT450" s="49"/>
      <c r="CU450" s="49"/>
      <c r="CV450" s="49"/>
      <c r="CW450" s="49"/>
      <c r="CX450" s="49"/>
      <c r="CY450" s="49"/>
      <c r="CZ450" s="49"/>
      <c r="DA450" s="49"/>
      <c r="DB450" s="49"/>
      <c r="DC450" s="49"/>
      <c r="DD450" s="49"/>
      <c r="DE450" s="49"/>
      <c r="DF450" s="49"/>
      <c r="DG450" s="49"/>
      <c r="DH450" s="49"/>
      <c r="DI450" s="49"/>
      <c r="DJ450" s="49"/>
      <c r="DK450" s="49"/>
      <c r="DL450" s="49"/>
      <c r="DM450" s="49"/>
      <c r="DN450" s="49"/>
      <c r="DO450" s="49"/>
      <c r="DP450" s="49"/>
      <c r="DQ450" s="49"/>
      <c r="DR450" s="49"/>
      <c r="DS450" s="49"/>
      <c r="DT450" s="49"/>
      <c r="DU450" s="49"/>
      <c r="DV450" s="49"/>
      <c r="DW450" s="49"/>
      <c r="DX450" s="49"/>
      <c r="DY450" s="49"/>
      <c r="DZ450" s="49"/>
      <c r="EA450" s="49"/>
      <c r="EB450" s="49"/>
      <c r="EC450" s="49"/>
      <c r="ED450" s="49"/>
      <c r="EE450" s="49"/>
      <c r="EF450" s="49"/>
      <c r="EG450" s="49"/>
      <c r="EH450" s="49"/>
      <c r="EI450" s="49"/>
      <c r="EJ450" s="49"/>
      <c r="EK450" s="49"/>
      <c r="EL450" s="49"/>
      <c r="EM450" s="49"/>
      <c r="EN450" s="49"/>
      <c r="EO450" s="49"/>
      <c r="EP450" s="49"/>
      <c r="EQ450" s="49"/>
      <c r="ER450" s="49"/>
      <c r="ES450" s="49"/>
      <c r="ET450" s="49"/>
      <c r="EU450" s="49"/>
      <c r="EV450" s="49"/>
      <c r="EW450" s="49"/>
      <c r="EX450" s="49"/>
      <c r="EY450" s="49"/>
      <c r="EZ450" s="49"/>
      <c r="FA450" s="49"/>
      <c r="FB450" s="49"/>
      <c r="FC450" s="49"/>
      <c r="FD450" s="49"/>
      <c r="FE450" s="49"/>
      <c r="FF450" s="49"/>
      <c r="FG450" s="49"/>
      <c r="FH450" s="49"/>
      <c r="FI450" s="49"/>
      <c r="FJ450" s="49"/>
      <c r="FK450" s="49"/>
      <c r="FL450" s="49"/>
      <c r="FM450" s="49"/>
      <c r="FN450" s="49"/>
      <c r="FO450" s="49"/>
      <c r="FP450" s="49"/>
      <c r="FQ450" s="49"/>
      <c r="FR450" s="49"/>
      <c r="FS450" s="49"/>
      <c r="FT450" s="49"/>
      <c r="FU450" s="49"/>
      <c r="FV450" s="49"/>
      <c r="FW450" s="49"/>
      <c r="FX450" s="49"/>
      <c r="FY450" s="49"/>
      <c r="FZ450" s="49"/>
      <c r="GA450" s="49"/>
      <c r="GB450" s="49"/>
      <c r="GC450" s="49"/>
      <c r="GD450" s="49"/>
      <c r="GE450" s="49"/>
      <c r="GF450" s="49"/>
      <c r="GG450" s="49"/>
      <c r="GH450" s="49"/>
      <c r="GI450" s="49"/>
      <c r="GJ450" s="49"/>
      <c r="GK450" s="49"/>
      <c r="GL450" s="49"/>
      <c r="GM450" s="49"/>
      <c r="GN450" s="49"/>
      <c r="GO450" s="49"/>
      <c r="GP450" s="49"/>
      <c r="GQ450" s="49"/>
      <c r="GR450" s="49"/>
      <c r="GS450" s="49"/>
      <c r="GT450" s="49"/>
      <c r="GU450" s="49"/>
      <c r="GV450" s="49"/>
      <c r="GW450" s="49"/>
      <c r="GX450" s="49"/>
      <c r="GY450" s="49"/>
      <c r="GZ450" s="49"/>
      <c r="HA450" s="49"/>
      <c r="HB450" s="49"/>
      <c r="HC450" s="49"/>
      <c r="HD450" s="49"/>
      <c r="HE450" s="49"/>
      <c r="HF450" s="49"/>
      <c r="HG450" s="49"/>
      <c r="HH450" s="49"/>
      <c r="HI450" s="49"/>
      <c r="HJ450" s="49"/>
      <c r="HK450" s="49"/>
      <c r="HL450" s="49"/>
      <c r="HM450" s="49"/>
      <c r="HN450" s="49"/>
      <c r="HO450" s="49"/>
      <c r="HP450" s="49"/>
      <c r="HQ450" s="49"/>
      <c r="HR450" s="49"/>
      <c r="HS450" s="49"/>
      <c r="HT450" s="49"/>
      <c r="HU450" s="49"/>
      <c r="HV450" s="49"/>
      <c r="HW450" s="49"/>
      <c r="HX450" s="49"/>
      <c r="HY450" s="49"/>
      <c r="HZ450" s="49"/>
      <c r="IA450" s="49"/>
      <c r="IB450" s="49"/>
      <c r="IC450" s="49"/>
      <c r="ID450" s="49"/>
      <c r="IE450" s="49"/>
      <c r="IF450" s="49"/>
      <c r="IG450" s="49"/>
      <c r="IH450" s="49"/>
      <c r="II450" s="49"/>
      <c r="IJ450" s="49"/>
      <c r="IK450" s="49"/>
      <c r="IL450" s="49"/>
      <c r="IM450" s="49"/>
      <c r="IN450" s="49"/>
      <c r="IO450" s="49"/>
      <c r="IP450" s="49"/>
      <c r="IQ450" s="49"/>
      <c r="IR450" s="49"/>
      <c r="IS450" s="49"/>
      <c r="IT450" s="49"/>
      <c r="IU450" s="49"/>
      <c r="IV450" s="49"/>
      <c r="IW450" s="49"/>
      <c r="IX450" s="49"/>
      <c r="IY450" s="49"/>
      <c r="IZ450" s="49"/>
      <c r="JA450" s="49"/>
      <c r="JB450" s="49"/>
      <c r="JC450" s="49"/>
      <c r="JD450" s="49"/>
      <c r="JE450" s="49"/>
      <c r="JF450" s="49"/>
      <c r="JG450" s="49"/>
      <c r="JH450" s="49"/>
      <c r="JI450" s="49"/>
      <c r="JJ450" s="49"/>
      <c r="JK450" s="49"/>
      <c r="JL450" s="49"/>
      <c r="JM450" s="49"/>
      <c r="JN450" s="49"/>
      <c r="JO450" s="49"/>
      <c r="JP450" s="49"/>
      <c r="JQ450" s="49"/>
      <c r="JR450" s="49"/>
      <c r="JS450" s="49"/>
      <c r="JT450" s="49"/>
      <c r="JU450" s="49"/>
      <c r="JV450" s="49"/>
      <c r="JW450" s="49"/>
      <c r="JX450" s="49"/>
      <c r="JY450" s="49"/>
      <c r="JZ450" s="49"/>
      <c r="KA450" s="49"/>
      <c r="KB450" s="49"/>
      <c r="KC450" s="49"/>
      <c r="KD450" s="49"/>
      <c r="KE450" s="49"/>
      <c r="KF450" s="49"/>
      <c r="KG450" s="49"/>
      <c r="KH450" s="49"/>
      <c r="KI450" s="49"/>
      <c r="KJ450" s="49"/>
    </row>
    <row r="451" spans="1:296" s="64" customFormat="1" ht="15" customHeight="1">
      <c r="A451" s="51"/>
      <c r="B451" s="51"/>
      <c r="C451" s="8"/>
      <c r="D451" s="53"/>
      <c r="E451" s="51"/>
      <c r="F451" s="7"/>
      <c r="G451" s="7"/>
      <c r="H451" s="51"/>
      <c r="I451" s="51"/>
      <c r="J451" s="51"/>
      <c r="K451" s="7"/>
      <c r="L451" s="7"/>
      <c r="M451" s="52"/>
      <c r="N451" s="52"/>
      <c r="O451" s="7"/>
      <c r="P451" s="7"/>
      <c r="Q451" s="51"/>
      <c r="R451" s="51"/>
      <c r="S451" s="51"/>
      <c r="T451" s="51"/>
      <c r="U451" s="51"/>
      <c r="V451" s="51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M451" s="49"/>
      <c r="BN451" s="49"/>
      <c r="BO451" s="49"/>
      <c r="BP451" s="49"/>
      <c r="BQ451" s="49"/>
      <c r="BR451" s="49"/>
      <c r="BS451" s="49"/>
      <c r="BT451" s="49"/>
      <c r="BU451" s="49"/>
      <c r="BV451" s="49"/>
      <c r="BW451" s="49"/>
      <c r="BX451" s="49"/>
      <c r="BY451" s="49"/>
      <c r="BZ451" s="49"/>
      <c r="CA451" s="49"/>
      <c r="CB451" s="49"/>
      <c r="CC451" s="49"/>
      <c r="CD451" s="49"/>
      <c r="CE451" s="49"/>
      <c r="CF451" s="49"/>
      <c r="CG451" s="49"/>
      <c r="CH451" s="49"/>
      <c r="CI451" s="49"/>
      <c r="CJ451" s="49"/>
      <c r="CK451" s="49"/>
      <c r="CL451" s="49"/>
      <c r="CM451" s="49"/>
      <c r="CN451" s="49"/>
      <c r="CO451" s="49"/>
      <c r="CP451" s="49"/>
      <c r="CQ451" s="49"/>
      <c r="CR451" s="49"/>
      <c r="CS451" s="49"/>
      <c r="CT451" s="49"/>
      <c r="CU451" s="49"/>
      <c r="CV451" s="49"/>
      <c r="CW451" s="49"/>
      <c r="CX451" s="49"/>
      <c r="CY451" s="49"/>
      <c r="CZ451" s="49"/>
      <c r="DA451" s="49"/>
      <c r="DB451" s="49"/>
      <c r="DC451" s="49"/>
      <c r="DD451" s="49"/>
      <c r="DE451" s="49"/>
      <c r="DF451" s="49"/>
      <c r="DG451" s="49"/>
      <c r="DH451" s="49"/>
      <c r="DI451" s="49"/>
      <c r="DJ451" s="49"/>
      <c r="DK451" s="49"/>
      <c r="DL451" s="49"/>
      <c r="DM451" s="49"/>
      <c r="DN451" s="49"/>
      <c r="DO451" s="49"/>
      <c r="DP451" s="49"/>
      <c r="DQ451" s="49"/>
      <c r="DR451" s="49"/>
      <c r="DS451" s="49"/>
      <c r="DT451" s="49"/>
      <c r="DU451" s="49"/>
      <c r="DV451" s="49"/>
      <c r="DW451" s="49"/>
      <c r="DX451" s="49"/>
      <c r="DY451" s="49"/>
      <c r="DZ451" s="49"/>
      <c r="EA451" s="49"/>
      <c r="EB451" s="49"/>
      <c r="EC451" s="49"/>
      <c r="ED451" s="49"/>
      <c r="EE451" s="49"/>
      <c r="EF451" s="49"/>
      <c r="EG451" s="49"/>
      <c r="EH451" s="49"/>
      <c r="EI451" s="49"/>
      <c r="EJ451" s="49"/>
      <c r="EK451" s="49"/>
      <c r="EL451" s="49"/>
      <c r="EM451" s="49"/>
      <c r="EN451" s="49"/>
      <c r="EO451" s="49"/>
      <c r="EP451" s="49"/>
      <c r="EQ451" s="49"/>
      <c r="ER451" s="49"/>
      <c r="ES451" s="49"/>
      <c r="ET451" s="49"/>
      <c r="EU451" s="49"/>
      <c r="EV451" s="49"/>
      <c r="EW451" s="49"/>
      <c r="EX451" s="49"/>
      <c r="EY451" s="49"/>
      <c r="EZ451" s="49"/>
      <c r="FA451" s="49"/>
      <c r="FB451" s="49"/>
      <c r="FC451" s="49"/>
      <c r="FD451" s="49"/>
      <c r="FE451" s="49"/>
      <c r="FF451" s="49"/>
      <c r="FG451" s="49"/>
      <c r="FH451" s="49"/>
      <c r="FI451" s="49"/>
      <c r="FJ451" s="49"/>
      <c r="FK451" s="49"/>
      <c r="FL451" s="49"/>
      <c r="FM451" s="49"/>
      <c r="FN451" s="49"/>
      <c r="FO451" s="49"/>
      <c r="FP451" s="49"/>
      <c r="FQ451" s="49"/>
      <c r="FR451" s="49"/>
      <c r="FS451" s="49"/>
      <c r="FT451" s="49"/>
      <c r="FU451" s="49"/>
      <c r="FV451" s="49"/>
      <c r="FW451" s="49"/>
      <c r="FX451" s="49"/>
      <c r="FY451" s="49"/>
      <c r="FZ451" s="49"/>
      <c r="GA451" s="49"/>
      <c r="GB451" s="49"/>
      <c r="GC451" s="49"/>
      <c r="GD451" s="49"/>
      <c r="GE451" s="49"/>
      <c r="GF451" s="49"/>
      <c r="GG451" s="49"/>
      <c r="GH451" s="49"/>
      <c r="GI451" s="49"/>
      <c r="GJ451" s="49"/>
      <c r="GK451" s="49"/>
      <c r="GL451" s="49"/>
      <c r="GM451" s="49"/>
      <c r="GN451" s="49"/>
      <c r="GO451" s="49"/>
      <c r="GP451" s="49"/>
      <c r="GQ451" s="49"/>
      <c r="GR451" s="49"/>
      <c r="GS451" s="49"/>
      <c r="GT451" s="49"/>
      <c r="GU451" s="49"/>
      <c r="GV451" s="49"/>
      <c r="GW451" s="49"/>
      <c r="GX451" s="49"/>
      <c r="GY451" s="49"/>
      <c r="GZ451" s="49"/>
      <c r="HA451" s="49"/>
      <c r="HB451" s="49"/>
      <c r="HC451" s="49"/>
      <c r="HD451" s="49"/>
      <c r="HE451" s="49"/>
      <c r="HF451" s="49"/>
      <c r="HG451" s="49"/>
      <c r="HH451" s="49"/>
      <c r="HI451" s="49"/>
      <c r="HJ451" s="49"/>
      <c r="HK451" s="49"/>
      <c r="HL451" s="49"/>
      <c r="HM451" s="49"/>
      <c r="HN451" s="49"/>
      <c r="HO451" s="49"/>
      <c r="HP451" s="49"/>
      <c r="HQ451" s="49"/>
      <c r="HR451" s="49"/>
      <c r="HS451" s="49"/>
      <c r="HT451" s="49"/>
      <c r="HU451" s="49"/>
      <c r="HV451" s="49"/>
      <c r="HW451" s="49"/>
      <c r="HX451" s="49"/>
      <c r="HY451" s="49"/>
      <c r="HZ451" s="49"/>
      <c r="IA451" s="49"/>
      <c r="IB451" s="49"/>
      <c r="IC451" s="49"/>
      <c r="ID451" s="49"/>
      <c r="IE451" s="49"/>
      <c r="IF451" s="49"/>
      <c r="IG451" s="49"/>
      <c r="IH451" s="49"/>
      <c r="II451" s="49"/>
      <c r="IJ451" s="49"/>
      <c r="IK451" s="49"/>
      <c r="IL451" s="49"/>
      <c r="IM451" s="49"/>
      <c r="IN451" s="49"/>
      <c r="IO451" s="49"/>
      <c r="IP451" s="49"/>
      <c r="IQ451" s="49"/>
      <c r="IR451" s="49"/>
      <c r="IS451" s="49"/>
      <c r="IT451" s="49"/>
      <c r="IU451" s="49"/>
      <c r="IV451" s="49"/>
      <c r="IW451" s="49"/>
      <c r="IX451" s="49"/>
      <c r="IY451" s="49"/>
      <c r="IZ451" s="49"/>
      <c r="JA451" s="49"/>
      <c r="JB451" s="49"/>
      <c r="JC451" s="49"/>
      <c r="JD451" s="49"/>
      <c r="JE451" s="49"/>
      <c r="JF451" s="49"/>
      <c r="JG451" s="49"/>
      <c r="JH451" s="49"/>
      <c r="JI451" s="49"/>
      <c r="JJ451" s="49"/>
      <c r="JK451" s="49"/>
      <c r="JL451" s="49"/>
      <c r="JM451" s="49"/>
      <c r="JN451" s="49"/>
      <c r="JO451" s="49"/>
      <c r="JP451" s="49"/>
      <c r="JQ451" s="49"/>
      <c r="JR451" s="49"/>
      <c r="JS451" s="49"/>
      <c r="JT451" s="49"/>
      <c r="JU451" s="49"/>
      <c r="JV451" s="49"/>
      <c r="JW451" s="49"/>
      <c r="JX451" s="49"/>
      <c r="JY451" s="49"/>
      <c r="JZ451" s="49"/>
      <c r="KA451" s="49"/>
      <c r="KB451" s="49"/>
      <c r="KC451" s="49"/>
      <c r="KD451" s="49"/>
      <c r="KE451" s="49"/>
      <c r="KF451" s="49"/>
      <c r="KG451" s="49"/>
      <c r="KH451" s="49"/>
      <c r="KI451" s="49"/>
      <c r="KJ451" s="49"/>
    </row>
    <row r="452" spans="1:296" s="64" customFormat="1" ht="15" customHeight="1">
      <c r="A452" s="51"/>
      <c r="B452" s="51"/>
      <c r="C452" s="8"/>
      <c r="D452" s="53"/>
      <c r="E452" s="51"/>
      <c r="F452" s="7"/>
      <c r="G452" s="7"/>
      <c r="H452" s="51"/>
      <c r="I452" s="51"/>
      <c r="J452" s="51"/>
      <c r="K452" s="7"/>
      <c r="L452" s="7"/>
      <c r="M452" s="7"/>
      <c r="N452" s="52"/>
      <c r="O452" s="7"/>
      <c r="P452" s="7"/>
      <c r="Q452" s="51"/>
      <c r="R452" s="51"/>
      <c r="S452" s="7"/>
      <c r="T452" s="7"/>
      <c r="U452" s="51"/>
      <c r="V452" s="51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/>
      <c r="BH452" s="49"/>
      <c r="BI452" s="49"/>
      <c r="BJ452" s="49"/>
      <c r="BK452" s="49"/>
      <c r="BL452" s="49"/>
      <c r="BM452" s="49"/>
      <c r="BN452" s="49"/>
      <c r="BO452" s="49"/>
      <c r="BP452" s="49"/>
      <c r="BQ452" s="49"/>
      <c r="BR452" s="49"/>
      <c r="BS452" s="49"/>
      <c r="BT452" s="49"/>
      <c r="BU452" s="49"/>
      <c r="BV452" s="49"/>
      <c r="BW452" s="49"/>
      <c r="BX452" s="49"/>
      <c r="BY452" s="49"/>
      <c r="BZ452" s="49"/>
      <c r="CA452" s="49"/>
      <c r="CB452" s="49"/>
      <c r="CC452" s="49"/>
      <c r="CD452" s="49"/>
      <c r="CE452" s="49"/>
      <c r="CF452" s="49"/>
      <c r="CG452" s="49"/>
      <c r="CH452" s="49"/>
      <c r="CI452" s="49"/>
      <c r="CJ452" s="49"/>
      <c r="CK452" s="49"/>
      <c r="CL452" s="49"/>
      <c r="CM452" s="49"/>
      <c r="CN452" s="49"/>
      <c r="CO452" s="49"/>
      <c r="CP452" s="49"/>
      <c r="CQ452" s="49"/>
      <c r="CR452" s="49"/>
      <c r="CS452" s="49"/>
      <c r="CT452" s="49"/>
      <c r="CU452" s="49"/>
      <c r="CV452" s="49"/>
      <c r="CW452" s="49"/>
      <c r="CX452" s="49"/>
      <c r="CY452" s="49"/>
      <c r="CZ452" s="49"/>
      <c r="DA452" s="49"/>
      <c r="DB452" s="49"/>
      <c r="DC452" s="49"/>
      <c r="DD452" s="49"/>
      <c r="DE452" s="49"/>
      <c r="DF452" s="49"/>
      <c r="DG452" s="49"/>
      <c r="DH452" s="49"/>
      <c r="DI452" s="49"/>
      <c r="DJ452" s="49"/>
      <c r="DK452" s="49"/>
      <c r="DL452" s="49"/>
      <c r="DM452" s="49"/>
      <c r="DN452" s="49"/>
      <c r="DO452" s="49"/>
      <c r="DP452" s="49"/>
      <c r="DQ452" s="49"/>
      <c r="DR452" s="49"/>
      <c r="DS452" s="49"/>
      <c r="DT452" s="49"/>
      <c r="DU452" s="49"/>
      <c r="DV452" s="49"/>
      <c r="DW452" s="49"/>
      <c r="DX452" s="49"/>
      <c r="DY452" s="49"/>
      <c r="DZ452" s="49"/>
      <c r="EA452" s="49"/>
      <c r="EB452" s="49"/>
      <c r="EC452" s="49"/>
      <c r="ED452" s="49"/>
      <c r="EE452" s="49"/>
      <c r="EF452" s="49"/>
      <c r="EG452" s="49"/>
      <c r="EH452" s="49"/>
      <c r="EI452" s="49"/>
      <c r="EJ452" s="49"/>
      <c r="EK452" s="49"/>
      <c r="EL452" s="49"/>
      <c r="EM452" s="49"/>
      <c r="EN452" s="49"/>
      <c r="EO452" s="49"/>
      <c r="EP452" s="49"/>
      <c r="EQ452" s="49"/>
      <c r="ER452" s="49"/>
      <c r="ES452" s="49"/>
      <c r="ET452" s="49"/>
      <c r="EU452" s="49"/>
      <c r="EV452" s="49"/>
      <c r="EW452" s="49"/>
      <c r="EX452" s="49"/>
      <c r="EY452" s="49"/>
      <c r="EZ452" s="49"/>
      <c r="FA452" s="49"/>
      <c r="FB452" s="49"/>
      <c r="FC452" s="49"/>
      <c r="FD452" s="49"/>
      <c r="FE452" s="49"/>
      <c r="FF452" s="49"/>
      <c r="FG452" s="49"/>
      <c r="FH452" s="49"/>
      <c r="FI452" s="49"/>
      <c r="FJ452" s="49"/>
      <c r="FK452" s="49"/>
      <c r="FL452" s="49"/>
      <c r="FM452" s="49"/>
      <c r="FN452" s="49"/>
      <c r="FO452" s="49"/>
      <c r="FP452" s="49"/>
      <c r="FQ452" s="49"/>
      <c r="FR452" s="49"/>
      <c r="FS452" s="49"/>
      <c r="FT452" s="49"/>
      <c r="FU452" s="49"/>
      <c r="FV452" s="49"/>
      <c r="FW452" s="49"/>
      <c r="FX452" s="49"/>
      <c r="FY452" s="49"/>
      <c r="FZ452" s="49"/>
      <c r="GA452" s="49"/>
      <c r="GB452" s="49"/>
      <c r="GC452" s="49"/>
      <c r="GD452" s="49"/>
      <c r="GE452" s="49"/>
      <c r="GF452" s="49"/>
      <c r="GG452" s="49"/>
      <c r="GH452" s="49"/>
      <c r="GI452" s="49"/>
      <c r="GJ452" s="49"/>
      <c r="GK452" s="49"/>
      <c r="GL452" s="49"/>
      <c r="GM452" s="49"/>
      <c r="GN452" s="49"/>
      <c r="GO452" s="49"/>
      <c r="GP452" s="49"/>
      <c r="GQ452" s="49"/>
      <c r="GR452" s="49"/>
      <c r="GS452" s="49"/>
      <c r="GT452" s="49"/>
      <c r="GU452" s="49"/>
      <c r="GV452" s="49"/>
      <c r="GW452" s="49"/>
      <c r="GX452" s="49"/>
      <c r="GY452" s="49"/>
      <c r="GZ452" s="49"/>
      <c r="HA452" s="49"/>
      <c r="HB452" s="49"/>
      <c r="HC452" s="49"/>
      <c r="HD452" s="49"/>
      <c r="HE452" s="49"/>
      <c r="HF452" s="49"/>
      <c r="HG452" s="49"/>
      <c r="HH452" s="49"/>
      <c r="HI452" s="49"/>
      <c r="HJ452" s="49"/>
      <c r="HK452" s="49"/>
      <c r="HL452" s="49"/>
      <c r="HM452" s="49"/>
      <c r="HN452" s="49"/>
      <c r="HO452" s="49"/>
      <c r="HP452" s="49"/>
      <c r="HQ452" s="49"/>
      <c r="HR452" s="49"/>
      <c r="HS452" s="49"/>
      <c r="HT452" s="49"/>
      <c r="HU452" s="49"/>
      <c r="HV452" s="49"/>
      <c r="HW452" s="49"/>
      <c r="HX452" s="49"/>
      <c r="HY452" s="49"/>
      <c r="HZ452" s="49"/>
      <c r="IA452" s="49"/>
      <c r="IB452" s="49"/>
      <c r="IC452" s="49"/>
      <c r="ID452" s="49"/>
      <c r="IE452" s="49"/>
      <c r="IF452" s="49"/>
      <c r="IG452" s="49"/>
      <c r="IH452" s="49"/>
      <c r="II452" s="49"/>
      <c r="IJ452" s="49"/>
      <c r="IK452" s="49"/>
      <c r="IL452" s="49"/>
      <c r="IM452" s="49"/>
      <c r="IN452" s="49"/>
      <c r="IO452" s="49"/>
      <c r="IP452" s="49"/>
      <c r="IQ452" s="49"/>
      <c r="IR452" s="49"/>
      <c r="IS452" s="49"/>
      <c r="IT452" s="49"/>
      <c r="IU452" s="49"/>
      <c r="IV452" s="49"/>
      <c r="IW452" s="49"/>
      <c r="IX452" s="49"/>
      <c r="IY452" s="49"/>
      <c r="IZ452" s="49"/>
      <c r="JA452" s="49"/>
      <c r="JB452" s="49"/>
      <c r="JC452" s="49"/>
      <c r="JD452" s="49"/>
      <c r="JE452" s="49"/>
      <c r="JF452" s="49"/>
      <c r="JG452" s="49"/>
      <c r="JH452" s="49"/>
      <c r="JI452" s="49"/>
      <c r="JJ452" s="49"/>
      <c r="JK452" s="49"/>
      <c r="JL452" s="49"/>
      <c r="JM452" s="49"/>
      <c r="JN452" s="49"/>
      <c r="JO452" s="49"/>
      <c r="JP452" s="49"/>
      <c r="JQ452" s="49"/>
      <c r="JR452" s="49"/>
      <c r="JS452" s="49"/>
      <c r="JT452" s="49"/>
      <c r="JU452" s="49"/>
      <c r="JV452" s="49"/>
      <c r="JW452" s="49"/>
      <c r="JX452" s="49"/>
      <c r="JY452" s="49"/>
      <c r="JZ452" s="49"/>
      <c r="KA452" s="49"/>
      <c r="KB452" s="49"/>
      <c r="KC452" s="49"/>
      <c r="KD452" s="49"/>
      <c r="KE452" s="49"/>
      <c r="KF452" s="49"/>
      <c r="KG452" s="49"/>
      <c r="KH452" s="49"/>
      <c r="KI452" s="49"/>
      <c r="KJ452" s="49"/>
    </row>
    <row r="453" spans="1:296" s="64" customFormat="1" ht="15" customHeight="1">
      <c r="A453" s="51"/>
      <c r="B453" s="51"/>
      <c r="C453" s="8"/>
      <c r="D453" s="7"/>
      <c r="E453" s="51"/>
      <c r="F453" s="7"/>
      <c r="G453" s="7"/>
      <c r="H453" s="51"/>
      <c r="I453" s="51"/>
      <c r="J453" s="51"/>
      <c r="K453" s="7"/>
      <c r="L453" s="7"/>
      <c r="M453" s="7"/>
      <c r="N453" s="52"/>
      <c r="O453" s="7"/>
      <c r="P453" s="7"/>
      <c r="Q453" s="51"/>
      <c r="R453" s="51"/>
      <c r="S453" s="51"/>
      <c r="T453" s="51"/>
      <c r="U453" s="51"/>
      <c r="V453" s="51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/>
      <c r="BH453" s="49"/>
      <c r="BI453" s="49"/>
      <c r="BJ453" s="49"/>
      <c r="BK453" s="49"/>
      <c r="BL453" s="49"/>
      <c r="BM453" s="49"/>
      <c r="BN453" s="49"/>
      <c r="BO453" s="49"/>
      <c r="BP453" s="49"/>
      <c r="BQ453" s="49"/>
      <c r="BR453" s="49"/>
      <c r="BS453" s="49"/>
      <c r="BT453" s="49"/>
      <c r="BU453" s="49"/>
      <c r="BV453" s="49"/>
      <c r="BW453" s="49"/>
      <c r="BX453" s="49"/>
      <c r="BY453" s="49"/>
      <c r="BZ453" s="49"/>
      <c r="CA453" s="49"/>
      <c r="CB453" s="49"/>
      <c r="CC453" s="49"/>
      <c r="CD453" s="49"/>
      <c r="CE453" s="49"/>
      <c r="CF453" s="49"/>
      <c r="CG453" s="49"/>
      <c r="CH453" s="49"/>
      <c r="CI453" s="49"/>
      <c r="CJ453" s="49"/>
      <c r="CK453" s="49"/>
      <c r="CL453" s="49"/>
      <c r="CM453" s="49"/>
      <c r="CN453" s="49"/>
      <c r="CO453" s="49"/>
      <c r="CP453" s="49"/>
      <c r="CQ453" s="49"/>
      <c r="CR453" s="49"/>
      <c r="CS453" s="49"/>
      <c r="CT453" s="49"/>
      <c r="CU453" s="49"/>
      <c r="CV453" s="49"/>
      <c r="CW453" s="49"/>
      <c r="CX453" s="49"/>
      <c r="CY453" s="49"/>
      <c r="CZ453" s="49"/>
      <c r="DA453" s="49"/>
      <c r="DB453" s="49"/>
      <c r="DC453" s="49"/>
      <c r="DD453" s="49"/>
      <c r="DE453" s="49"/>
      <c r="DF453" s="49"/>
      <c r="DG453" s="49"/>
      <c r="DH453" s="49"/>
      <c r="DI453" s="49"/>
      <c r="DJ453" s="49"/>
      <c r="DK453" s="49"/>
      <c r="DL453" s="49"/>
      <c r="DM453" s="49"/>
      <c r="DN453" s="49"/>
      <c r="DO453" s="49"/>
      <c r="DP453" s="49"/>
      <c r="DQ453" s="49"/>
      <c r="DR453" s="49"/>
      <c r="DS453" s="49"/>
      <c r="DT453" s="49"/>
      <c r="DU453" s="49"/>
      <c r="DV453" s="49"/>
      <c r="DW453" s="49"/>
      <c r="DX453" s="49"/>
      <c r="DY453" s="49"/>
      <c r="DZ453" s="49"/>
      <c r="EA453" s="49"/>
      <c r="EB453" s="49"/>
      <c r="EC453" s="49"/>
      <c r="ED453" s="49"/>
      <c r="EE453" s="49"/>
      <c r="EF453" s="49"/>
      <c r="EG453" s="49"/>
      <c r="EH453" s="49"/>
      <c r="EI453" s="49"/>
      <c r="EJ453" s="49"/>
      <c r="EK453" s="49"/>
      <c r="EL453" s="49"/>
      <c r="EM453" s="49"/>
      <c r="EN453" s="49"/>
      <c r="EO453" s="49"/>
      <c r="EP453" s="49"/>
      <c r="EQ453" s="49"/>
      <c r="ER453" s="49"/>
      <c r="ES453" s="49"/>
      <c r="ET453" s="49"/>
      <c r="EU453" s="49"/>
      <c r="EV453" s="49"/>
      <c r="EW453" s="49"/>
      <c r="EX453" s="49"/>
      <c r="EY453" s="49"/>
      <c r="EZ453" s="49"/>
      <c r="FA453" s="49"/>
      <c r="FB453" s="49"/>
      <c r="FC453" s="49"/>
      <c r="FD453" s="49"/>
      <c r="FE453" s="49"/>
      <c r="FF453" s="49"/>
      <c r="FG453" s="49"/>
      <c r="FH453" s="49"/>
      <c r="FI453" s="49"/>
      <c r="FJ453" s="49"/>
      <c r="FK453" s="49"/>
      <c r="FL453" s="49"/>
      <c r="FM453" s="49"/>
      <c r="FN453" s="49"/>
      <c r="FO453" s="49"/>
      <c r="FP453" s="49"/>
      <c r="FQ453" s="49"/>
      <c r="FR453" s="49"/>
      <c r="FS453" s="49"/>
      <c r="FT453" s="49"/>
      <c r="FU453" s="49"/>
      <c r="FV453" s="49"/>
      <c r="FW453" s="49"/>
      <c r="FX453" s="49"/>
      <c r="FY453" s="49"/>
      <c r="FZ453" s="49"/>
      <c r="GA453" s="49"/>
      <c r="GB453" s="49"/>
      <c r="GC453" s="49"/>
      <c r="GD453" s="49"/>
      <c r="GE453" s="49"/>
      <c r="GF453" s="49"/>
      <c r="GG453" s="49"/>
      <c r="GH453" s="49"/>
      <c r="GI453" s="49"/>
      <c r="GJ453" s="49"/>
      <c r="GK453" s="49"/>
      <c r="GL453" s="49"/>
      <c r="GM453" s="49"/>
      <c r="GN453" s="49"/>
      <c r="GO453" s="49"/>
      <c r="GP453" s="49"/>
      <c r="GQ453" s="49"/>
      <c r="GR453" s="49"/>
      <c r="GS453" s="49"/>
      <c r="GT453" s="49"/>
      <c r="GU453" s="49"/>
      <c r="GV453" s="49"/>
      <c r="GW453" s="49"/>
      <c r="GX453" s="49"/>
      <c r="GY453" s="49"/>
      <c r="GZ453" s="49"/>
      <c r="HA453" s="49"/>
      <c r="HB453" s="49"/>
      <c r="HC453" s="49"/>
      <c r="HD453" s="49"/>
      <c r="HE453" s="49"/>
      <c r="HF453" s="49"/>
      <c r="HG453" s="49"/>
      <c r="HH453" s="49"/>
      <c r="HI453" s="49"/>
      <c r="HJ453" s="49"/>
      <c r="HK453" s="49"/>
      <c r="HL453" s="49"/>
      <c r="HM453" s="49"/>
      <c r="HN453" s="49"/>
      <c r="HO453" s="49"/>
      <c r="HP453" s="49"/>
      <c r="HQ453" s="49"/>
      <c r="HR453" s="49"/>
      <c r="HS453" s="49"/>
      <c r="HT453" s="49"/>
      <c r="HU453" s="49"/>
      <c r="HV453" s="49"/>
      <c r="HW453" s="49"/>
      <c r="HX453" s="49"/>
      <c r="HY453" s="49"/>
      <c r="HZ453" s="49"/>
      <c r="IA453" s="49"/>
      <c r="IB453" s="49"/>
      <c r="IC453" s="49"/>
      <c r="ID453" s="49"/>
      <c r="IE453" s="49"/>
      <c r="IF453" s="49"/>
      <c r="IG453" s="49"/>
      <c r="IH453" s="49"/>
      <c r="II453" s="49"/>
      <c r="IJ453" s="49"/>
      <c r="IK453" s="49"/>
      <c r="IL453" s="49"/>
      <c r="IM453" s="49"/>
      <c r="IN453" s="49"/>
      <c r="IO453" s="49"/>
      <c r="IP453" s="49"/>
      <c r="IQ453" s="49"/>
      <c r="IR453" s="49"/>
      <c r="IS453" s="49"/>
      <c r="IT453" s="49"/>
      <c r="IU453" s="49"/>
      <c r="IV453" s="49"/>
      <c r="IW453" s="49"/>
      <c r="IX453" s="49"/>
      <c r="IY453" s="49"/>
      <c r="IZ453" s="49"/>
      <c r="JA453" s="49"/>
      <c r="JB453" s="49"/>
      <c r="JC453" s="49"/>
      <c r="JD453" s="49"/>
      <c r="JE453" s="49"/>
      <c r="JF453" s="49"/>
      <c r="JG453" s="49"/>
      <c r="JH453" s="49"/>
      <c r="JI453" s="49"/>
      <c r="JJ453" s="49"/>
      <c r="JK453" s="49"/>
      <c r="JL453" s="49"/>
      <c r="JM453" s="49"/>
      <c r="JN453" s="49"/>
      <c r="JO453" s="49"/>
      <c r="JP453" s="49"/>
      <c r="JQ453" s="49"/>
      <c r="JR453" s="49"/>
      <c r="JS453" s="49"/>
      <c r="JT453" s="49"/>
      <c r="JU453" s="49"/>
      <c r="JV453" s="49"/>
      <c r="JW453" s="49"/>
      <c r="JX453" s="49"/>
      <c r="JY453" s="49"/>
      <c r="JZ453" s="49"/>
      <c r="KA453" s="49"/>
      <c r="KB453" s="49"/>
      <c r="KC453" s="49"/>
      <c r="KD453" s="49"/>
      <c r="KE453" s="49"/>
      <c r="KF453" s="49"/>
      <c r="KG453" s="49"/>
      <c r="KH453" s="49"/>
      <c r="KI453" s="49"/>
      <c r="KJ453" s="49"/>
    </row>
    <row r="454" spans="1:296" s="64" customFormat="1" ht="15" customHeight="1">
      <c r="A454" s="51"/>
      <c r="B454" s="51"/>
      <c r="C454" s="8"/>
      <c r="D454" s="53"/>
      <c r="E454" s="51"/>
      <c r="F454" s="7"/>
      <c r="G454" s="7"/>
      <c r="H454" s="51"/>
      <c r="I454" s="51"/>
      <c r="J454" s="51"/>
      <c r="K454" s="7"/>
      <c r="L454" s="7"/>
      <c r="M454" s="52"/>
      <c r="N454" s="52"/>
      <c r="O454" s="7"/>
      <c r="P454" s="7"/>
      <c r="Q454" s="51"/>
      <c r="R454" s="51"/>
      <c r="S454" s="51"/>
      <c r="T454" s="51"/>
      <c r="U454" s="51"/>
      <c r="V454" s="51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49"/>
      <c r="BI454" s="49"/>
      <c r="BJ454" s="49"/>
      <c r="BK454" s="49"/>
      <c r="BL454" s="49"/>
      <c r="BM454" s="49"/>
      <c r="BN454" s="49"/>
      <c r="BO454" s="49"/>
      <c r="BP454" s="49"/>
      <c r="BQ454" s="49"/>
      <c r="BR454" s="49"/>
      <c r="BS454" s="49"/>
      <c r="BT454" s="49"/>
      <c r="BU454" s="49"/>
      <c r="BV454" s="49"/>
      <c r="BW454" s="49"/>
      <c r="BX454" s="49"/>
      <c r="BY454" s="49"/>
      <c r="BZ454" s="49"/>
      <c r="CA454" s="49"/>
      <c r="CB454" s="49"/>
      <c r="CC454" s="49"/>
      <c r="CD454" s="49"/>
      <c r="CE454" s="49"/>
      <c r="CF454" s="49"/>
      <c r="CG454" s="49"/>
      <c r="CH454" s="49"/>
      <c r="CI454" s="49"/>
      <c r="CJ454" s="49"/>
      <c r="CK454" s="49"/>
      <c r="CL454" s="49"/>
      <c r="CM454" s="49"/>
      <c r="CN454" s="49"/>
      <c r="CO454" s="49"/>
      <c r="CP454" s="49"/>
      <c r="CQ454" s="49"/>
      <c r="CR454" s="49"/>
      <c r="CS454" s="49"/>
      <c r="CT454" s="49"/>
      <c r="CU454" s="49"/>
      <c r="CV454" s="49"/>
      <c r="CW454" s="49"/>
      <c r="CX454" s="49"/>
      <c r="CY454" s="49"/>
      <c r="CZ454" s="49"/>
      <c r="DA454" s="49"/>
      <c r="DB454" s="49"/>
      <c r="DC454" s="49"/>
      <c r="DD454" s="49"/>
      <c r="DE454" s="49"/>
      <c r="DF454" s="49"/>
      <c r="DG454" s="49"/>
      <c r="DH454" s="49"/>
      <c r="DI454" s="49"/>
      <c r="DJ454" s="49"/>
      <c r="DK454" s="49"/>
      <c r="DL454" s="49"/>
      <c r="DM454" s="49"/>
      <c r="DN454" s="49"/>
      <c r="DO454" s="49"/>
      <c r="DP454" s="49"/>
      <c r="DQ454" s="49"/>
      <c r="DR454" s="49"/>
      <c r="DS454" s="49"/>
      <c r="DT454" s="49"/>
      <c r="DU454" s="49"/>
      <c r="DV454" s="49"/>
      <c r="DW454" s="49"/>
      <c r="DX454" s="49"/>
      <c r="DY454" s="49"/>
      <c r="DZ454" s="49"/>
      <c r="EA454" s="49"/>
      <c r="EB454" s="49"/>
      <c r="EC454" s="49"/>
      <c r="ED454" s="49"/>
      <c r="EE454" s="49"/>
      <c r="EF454" s="49"/>
      <c r="EG454" s="49"/>
      <c r="EH454" s="49"/>
      <c r="EI454" s="49"/>
      <c r="EJ454" s="49"/>
      <c r="EK454" s="49"/>
      <c r="EL454" s="49"/>
      <c r="EM454" s="49"/>
      <c r="EN454" s="49"/>
      <c r="EO454" s="49"/>
      <c r="EP454" s="49"/>
      <c r="EQ454" s="49"/>
      <c r="ER454" s="49"/>
      <c r="ES454" s="49"/>
      <c r="ET454" s="49"/>
      <c r="EU454" s="49"/>
      <c r="EV454" s="49"/>
      <c r="EW454" s="49"/>
      <c r="EX454" s="49"/>
      <c r="EY454" s="49"/>
      <c r="EZ454" s="49"/>
      <c r="FA454" s="49"/>
      <c r="FB454" s="49"/>
      <c r="FC454" s="49"/>
      <c r="FD454" s="49"/>
      <c r="FE454" s="49"/>
      <c r="FF454" s="49"/>
      <c r="FG454" s="49"/>
      <c r="FH454" s="49"/>
      <c r="FI454" s="49"/>
      <c r="FJ454" s="49"/>
      <c r="FK454" s="49"/>
      <c r="FL454" s="49"/>
      <c r="FM454" s="49"/>
      <c r="FN454" s="49"/>
      <c r="FO454" s="49"/>
      <c r="FP454" s="49"/>
      <c r="FQ454" s="49"/>
      <c r="FR454" s="49"/>
      <c r="FS454" s="49"/>
      <c r="FT454" s="49"/>
      <c r="FU454" s="49"/>
      <c r="FV454" s="49"/>
      <c r="FW454" s="49"/>
      <c r="FX454" s="49"/>
      <c r="FY454" s="49"/>
      <c r="FZ454" s="49"/>
      <c r="GA454" s="49"/>
      <c r="GB454" s="49"/>
      <c r="GC454" s="49"/>
      <c r="GD454" s="49"/>
      <c r="GE454" s="49"/>
      <c r="GF454" s="49"/>
      <c r="GG454" s="49"/>
      <c r="GH454" s="49"/>
      <c r="GI454" s="49"/>
      <c r="GJ454" s="49"/>
      <c r="GK454" s="49"/>
      <c r="GL454" s="49"/>
      <c r="GM454" s="49"/>
      <c r="GN454" s="49"/>
      <c r="GO454" s="49"/>
      <c r="GP454" s="49"/>
      <c r="GQ454" s="49"/>
      <c r="GR454" s="49"/>
      <c r="GS454" s="49"/>
      <c r="GT454" s="49"/>
      <c r="GU454" s="49"/>
      <c r="GV454" s="49"/>
      <c r="GW454" s="49"/>
      <c r="GX454" s="49"/>
      <c r="GY454" s="49"/>
      <c r="GZ454" s="49"/>
      <c r="HA454" s="49"/>
      <c r="HB454" s="49"/>
      <c r="HC454" s="49"/>
      <c r="HD454" s="49"/>
      <c r="HE454" s="49"/>
      <c r="HF454" s="49"/>
      <c r="HG454" s="49"/>
      <c r="HH454" s="49"/>
      <c r="HI454" s="49"/>
      <c r="HJ454" s="49"/>
      <c r="HK454" s="49"/>
      <c r="HL454" s="49"/>
      <c r="HM454" s="49"/>
      <c r="HN454" s="49"/>
      <c r="HO454" s="49"/>
      <c r="HP454" s="49"/>
      <c r="HQ454" s="49"/>
      <c r="HR454" s="49"/>
      <c r="HS454" s="49"/>
      <c r="HT454" s="49"/>
      <c r="HU454" s="49"/>
      <c r="HV454" s="49"/>
      <c r="HW454" s="49"/>
      <c r="HX454" s="49"/>
      <c r="HY454" s="49"/>
      <c r="HZ454" s="49"/>
      <c r="IA454" s="49"/>
      <c r="IB454" s="49"/>
      <c r="IC454" s="49"/>
      <c r="ID454" s="49"/>
      <c r="IE454" s="49"/>
      <c r="IF454" s="49"/>
      <c r="IG454" s="49"/>
      <c r="IH454" s="49"/>
      <c r="II454" s="49"/>
      <c r="IJ454" s="49"/>
      <c r="IK454" s="49"/>
      <c r="IL454" s="49"/>
      <c r="IM454" s="49"/>
      <c r="IN454" s="49"/>
      <c r="IO454" s="49"/>
      <c r="IP454" s="49"/>
      <c r="IQ454" s="49"/>
      <c r="IR454" s="49"/>
      <c r="IS454" s="49"/>
      <c r="IT454" s="49"/>
      <c r="IU454" s="49"/>
      <c r="IV454" s="49"/>
      <c r="IW454" s="49"/>
      <c r="IX454" s="49"/>
      <c r="IY454" s="49"/>
      <c r="IZ454" s="49"/>
      <c r="JA454" s="49"/>
      <c r="JB454" s="49"/>
      <c r="JC454" s="49"/>
      <c r="JD454" s="49"/>
      <c r="JE454" s="49"/>
      <c r="JF454" s="49"/>
      <c r="JG454" s="49"/>
      <c r="JH454" s="49"/>
      <c r="JI454" s="49"/>
      <c r="JJ454" s="49"/>
      <c r="JK454" s="49"/>
      <c r="JL454" s="49"/>
      <c r="JM454" s="49"/>
      <c r="JN454" s="49"/>
      <c r="JO454" s="49"/>
      <c r="JP454" s="49"/>
      <c r="JQ454" s="49"/>
      <c r="JR454" s="49"/>
      <c r="JS454" s="49"/>
      <c r="JT454" s="49"/>
      <c r="JU454" s="49"/>
      <c r="JV454" s="49"/>
      <c r="JW454" s="49"/>
      <c r="JX454" s="49"/>
      <c r="JY454" s="49"/>
      <c r="JZ454" s="49"/>
      <c r="KA454" s="49"/>
      <c r="KB454" s="49"/>
      <c r="KC454" s="49"/>
      <c r="KD454" s="49"/>
      <c r="KE454" s="49"/>
      <c r="KF454" s="49"/>
      <c r="KG454" s="49"/>
      <c r="KH454" s="49"/>
      <c r="KI454" s="49"/>
      <c r="KJ454" s="49"/>
    </row>
    <row r="455" spans="1:296" s="64" customFormat="1" ht="15" customHeight="1">
      <c r="A455" s="51"/>
      <c r="B455" s="51"/>
      <c r="C455" s="8"/>
      <c r="D455" s="53"/>
      <c r="E455" s="51"/>
      <c r="F455" s="7"/>
      <c r="G455" s="7"/>
      <c r="H455" s="51"/>
      <c r="I455" s="51"/>
      <c r="J455" s="51"/>
      <c r="K455" s="7"/>
      <c r="L455" s="7"/>
      <c r="M455" s="52"/>
      <c r="N455" s="52"/>
      <c r="O455" s="7"/>
      <c r="P455" s="7"/>
      <c r="Q455" s="51"/>
      <c r="R455" s="51"/>
      <c r="S455" s="51"/>
      <c r="T455" s="51"/>
      <c r="U455" s="51"/>
      <c r="V455" s="51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49"/>
      <c r="BQ455" s="49"/>
      <c r="BR455" s="49"/>
      <c r="BS455" s="49"/>
      <c r="BT455" s="49"/>
      <c r="BU455" s="49"/>
      <c r="BV455" s="49"/>
      <c r="BW455" s="49"/>
      <c r="BX455" s="49"/>
      <c r="BY455" s="49"/>
      <c r="BZ455" s="49"/>
      <c r="CA455" s="49"/>
      <c r="CB455" s="49"/>
      <c r="CC455" s="49"/>
      <c r="CD455" s="49"/>
      <c r="CE455" s="49"/>
      <c r="CF455" s="49"/>
      <c r="CG455" s="49"/>
      <c r="CH455" s="49"/>
      <c r="CI455" s="49"/>
      <c r="CJ455" s="49"/>
      <c r="CK455" s="49"/>
      <c r="CL455" s="49"/>
      <c r="CM455" s="49"/>
      <c r="CN455" s="49"/>
      <c r="CO455" s="49"/>
      <c r="CP455" s="49"/>
      <c r="CQ455" s="49"/>
      <c r="CR455" s="49"/>
      <c r="CS455" s="49"/>
      <c r="CT455" s="49"/>
      <c r="CU455" s="49"/>
      <c r="CV455" s="49"/>
      <c r="CW455" s="49"/>
      <c r="CX455" s="49"/>
      <c r="CY455" s="49"/>
      <c r="CZ455" s="49"/>
      <c r="DA455" s="49"/>
      <c r="DB455" s="49"/>
      <c r="DC455" s="49"/>
      <c r="DD455" s="49"/>
      <c r="DE455" s="49"/>
      <c r="DF455" s="49"/>
      <c r="DG455" s="49"/>
      <c r="DH455" s="49"/>
      <c r="DI455" s="49"/>
      <c r="DJ455" s="49"/>
      <c r="DK455" s="49"/>
      <c r="DL455" s="49"/>
      <c r="DM455" s="49"/>
      <c r="DN455" s="49"/>
      <c r="DO455" s="49"/>
      <c r="DP455" s="49"/>
      <c r="DQ455" s="49"/>
      <c r="DR455" s="49"/>
      <c r="DS455" s="49"/>
      <c r="DT455" s="49"/>
      <c r="DU455" s="49"/>
      <c r="DV455" s="49"/>
      <c r="DW455" s="49"/>
      <c r="DX455" s="49"/>
      <c r="DY455" s="49"/>
      <c r="DZ455" s="49"/>
      <c r="EA455" s="49"/>
      <c r="EB455" s="49"/>
      <c r="EC455" s="49"/>
      <c r="ED455" s="49"/>
      <c r="EE455" s="49"/>
      <c r="EF455" s="49"/>
      <c r="EG455" s="49"/>
      <c r="EH455" s="49"/>
      <c r="EI455" s="49"/>
      <c r="EJ455" s="49"/>
      <c r="EK455" s="49"/>
      <c r="EL455" s="49"/>
      <c r="EM455" s="49"/>
      <c r="EN455" s="49"/>
      <c r="EO455" s="49"/>
      <c r="EP455" s="49"/>
      <c r="EQ455" s="49"/>
      <c r="ER455" s="49"/>
      <c r="ES455" s="49"/>
      <c r="ET455" s="49"/>
      <c r="EU455" s="49"/>
      <c r="EV455" s="49"/>
      <c r="EW455" s="49"/>
      <c r="EX455" s="49"/>
      <c r="EY455" s="49"/>
      <c r="EZ455" s="49"/>
      <c r="FA455" s="49"/>
      <c r="FB455" s="49"/>
      <c r="FC455" s="49"/>
      <c r="FD455" s="49"/>
      <c r="FE455" s="49"/>
      <c r="FF455" s="49"/>
      <c r="FG455" s="49"/>
      <c r="FH455" s="49"/>
      <c r="FI455" s="49"/>
      <c r="FJ455" s="49"/>
      <c r="FK455" s="49"/>
      <c r="FL455" s="49"/>
      <c r="FM455" s="49"/>
      <c r="FN455" s="49"/>
      <c r="FO455" s="49"/>
      <c r="FP455" s="49"/>
      <c r="FQ455" s="49"/>
      <c r="FR455" s="49"/>
      <c r="FS455" s="49"/>
      <c r="FT455" s="49"/>
      <c r="FU455" s="49"/>
      <c r="FV455" s="49"/>
      <c r="FW455" s="49"/>
      <c r="FX455" s="49"/>
      <c r="FY455" s="49"/>
      <c r="FZ455" s="49"/>
      <c r="GA455" s="49"/>
      <c r="GB455" s="49"/>
      <c r="GC455" s="49"/>
      <c r="GD455" s="49"/>
      <c r="GE455" s="49"/>
      <c r="GF455" s="49"/>
      <c r="GG455" s="49"/>
      <c r="GH455" s="49"/>
      <c r="GI455" s="49"/>
      <c r="GJ455" s="49"/>
      <c r="GK455" s="49"/>
      <c r="GL455" s="49"/>
      <c r="GM455" s="49"/>
      <c r="GN455" s="49"/>
      <c r="GO455" s="49"/>
      <c r="GP455" s="49"/>
      <c r="GQ455" s="49"/>
      <c r="GR455" s="49"/>
      <c r="GS455" s="49"/>
      <c r="GT455" s="49"/>
      <c r="GU455" s="49"/>
      <c r="GV455" s="49"/>
      <c r="GW455" s="49"/>
      <c r="GX455" s="49"/>
      <c r="GY455" s="49"/>
      <c r="GZ455" s="49"/>
      <c r="HA455" s="49"/>
      <c r="HB455" s="49"/>
      <c r="HC455" s="49"/>
      <c r="HD455" s="49"/>
      <c r="HE455" s="49"/>
      <c r="HF455" s="49"/>
      <c r="HG455" s="49"/>
      <c r="HH455" s="49"/>
      <c r="HI455" s="49"/>
      <c r="HJ455" s="49"/>
      <c r="HK455" s="49"/>
      <c r="HL455" s="49"/>
      <c r="HM455" s="49"/>
      <c r="HN455" s="49"/>
      <c r="HO455" s="49"/>
      <c r="HP455" s="49"/>
      <c r="HQ455" s="49"/>
      <c r="HR455" s="49"/>
      <c r="HS455" s="49"/>
      <c r="HT455" s="49"/>
      <c r="HU455" s="49"/>
      <c r="HV455" s="49"/>
      <c r="HW455" s="49"/>
      <c r="HX455" s="49"/>
      <c r="HY455" s="49"/>
      <c r="HZ455" s="49"/>
      <c r="IA455" s="49"/>
      <c r="IB455" s="49"/>
      <c r="IC455" s="49"/>
      <c r="ID455" s="49"/>
      <c r="IE455" s="49"/>
      <c r="IF455" s="49"/>
      <c r="IG455" s="49"/>
      <c r="IH455" s="49"/>
      <c r="II455" s="49"/>
      <c r="IJ455" s="49"/>
      <c r="IK455" s="49"/>
      <c r="IL455" s="49"/>
      <c r="IM455" s="49"/>
      <c r="IN455" s="49"/>
      <c r="IO455" s="49"/>
      <c r="IP455" s="49"/>
      <c r="IQ455" s="49"/>
      <c r="IR455" s="49"/>
      <c r="IS455" s="49"/>
      <c r="IT455" s="49"/>
      <c r="IU455" s="49"/>
      <c r="IV455" s="49"/>
      <c r="IW455" s="49"/>
      <c r="IX455" s="49"/>
      <c r="IY455" s="49"/>
      <c r="IZ455" s="49"/>
      <c r="JA455" s="49"/>
      <c r="JB455" s="49"/>
      <c r="JC455" s="49"/>
      <c r="JD455" s="49"/>
      <c r="JE455" s="49"/>
      <c r="JF455" s="49"/>
      <c r="JG455" s="49"/>
      <c r="JH455" s="49"/>
      <c r="JI455" s="49"/>
      <c r="JJ455" s="49"/>
      <c r="JK455" s="49"/>
      <c r="JL455" s="49"/>
      <c r="JM455" s="49"/>
      <c r="JN455" s="49"/>
      <c r="JO455" s="49"/>
      <c r="JP455" s="49"/>
      <c r="JQ455" s="49"/>
      <c r="JR455" s="49"/>
      <c r="JS455" s="49"/>
      <c r="JT455" s="49"/>
      <c r="JU455" s="49"/>
      <c r="JV455" s="49"/>
      <c r="JW455" s="49"/>
      <c r="JX455" s="49"/>
      <c r="JY455" s="49"/>
      <c r="JZ455" s="49"/>
      <c r="KA455" s="49"/>
      <c r="KB455" s="49"/>
      <c r="KC455" s="49"/>
      <c r="KD455" s="49"/>
      <c r="KE455" s="49"/>
      <c r="KF455" s="49"/>
      <c r="KG455" s="49"/>
      <c r="KH455" s="49"/>
      <c r="KI455" s="49"/>
      <c r="KJ455" s="49"/>
    </row>
    <row r="456" spans="1:296" s="64" customFormat="1" ht="15" customHeight="1">
      <c r="A456" s="51"/>
      <c r="B456" s="51"/>
      <c r="C456" s="8"/>
      <c r="D456" s="53"/>
      <c r="E456" s="51"/>
      <c r="F456" s="7"/>
      <c r="G456" s="7"/>
      <c r="H456" s="51"/>
      <c r="I456" s="51"/>
      <c r="J456" s="51"/>
      <c r="K456" s="51"/>
      <c r="L456" s="7"/>
      <c r="M456" s="7"/>
      <c r="N456" s="52"/>
      <c r="O456" s="7"/>
      <c r="P456" s="7"/>
      <c r="Q456" s="51"/>
      <c r="R456" s="51"/>
      <c r="S456" s="51"/>
      <c r="T456" s="7"/>
      <c r="U456" s="51"/>
      <c r="V456" s="51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49"/>
      <c r="BH456" s="49"/>
      <c r="BI456" s="49"/>
      <c r="BJ456" s="49"/>
      <c r="BK456" s="49"/>
      <c r="BL456" s="49"/>
      <c r="BM456" s="49"/>
      <c r="BN456" s="49"/>
      <c r="BO456" s="49"/>
      <c r="BP456" s="49"/>
      <c r="BQ456" s="49"/>
      <c r="BR456" s="49"/>
      <c r="BS456" s="49"/>
      <c r="BT456" s="49"/>
      <c r="BU456" s="49"/>
      <c r="BV456" s="49"/>
      <c r="BW456" s="49"/>
      <c r="BX456" s="49"/>
      <c r="BY456" s="49"/>
      <c r="BZ456" s="49"/>
      <c r="CA456" s="49"/>
      <c r="CB456" s="49"/>
      <c r="CC456" s="49"/>
      <c r="CD456" s="49"/>
      <c r="CE456" s="49"/>
      <c r="CF456" s="49"/>
      <c r="CG456" s="49"/>
      <c r="CH456" s="49"/>
      <c r="CI456" s="49"/>
      <c r="CJ456" s="49"/>
      <c r="CK456" s="49"/>
      <c r="CL456" s="49"/>
      <c r="CM456" s="49"/>
      <c r="CN456" s="49"/>
      <c r="CO456" s="49"/>
      <c r="CP456" s="49"/>
      <c r="CQ456" s="49"/>
      <c r="CR456" s="49"/>
      <c r="CS456" s="49"/>
      <c r="CT456" s="49"/>
      <c r="CU456" s="49"/>
      <c r="CV456" s="49"/>
      <c r="CW456" s="49"/>
      <c r="CX456" s="49"/>
      <c r="CY456" s="49"/>
      <c r="CZ456" s="49"/>
      <c r="DA456" s="49"/>
      <c r="DB456" s="49"/>
      <c r="DC456" s="49"/>
      <c r="DD456" s="49"/>
      <c r="DE456" s="49"/>
      <c r="DF456" s="49"/>
      <c r="DG456" s="49"/>
      <c r="DH456" s="49"/>
      <c r="DI456" s="49"/>
      <c r="DJ456" s="49"/>
      <c r="DK456" s="49"/>
      <c r="DL456" s="49"/>
      <c r="DM456" s="49"/>
      <c r="DN456" s="49"/>
      <c r="DO456" s="49"/>
      <c r="DP456" s="49"/>
      <c r="DQ456" s="49"/>
      <c r="DR456" s="49"/>
      <c r="DS456" s="49"/>
      <c r="DT456" s="49"/>
      <c r="DU456" s="49"/>
      <c r="DV456" s="49"/>
      <c r="DW456" s="49"/>
      <c r="DX456" s="49"/>
      <c r="DY456" s="49"/>
      <c r="DZ456" s="49"/>
      <c r="EA456" s="49"/>
      <c r="EB456" s="49"/>
      <c r="EC456" s="49"/>
      <c r="ED456" s="49"/>
      <c r="EE456" s="49"/>
      <c r="EF456" s="49"/>
      <c r="EG456" s="49"/>
      <c r="EH456" s="49"/>
      <c r="EI456" s="49"/>
      <c r="EJ456" s="49"/>
      <c r="EK456" s="49"/>
      <c r="EL456" s="49"/>
      <c r="EM456" s="49"/>
      <c r="EN456" s="49"/>
      <c r="EO456" s="49"/>
      <c r="EP456" s="49"/>
      <c r="EQ456" s="49"/>
      <c r="ER456" s="49"/>
      <c r="ES456" s="49"/>
      <c r="ET456" s="49"/>
      <c r="EU456" s="49"/>
      <c r="EV456" s="49"/>
      <c r="EW456" s="49"/>
      <c r="EX456" s="49"/>
      <c r="EY456" s="49"/>
      <c r="EZ456" s="49"/>
      <c r="FA456" s="49"/>
      <c r="FB456" s="49"/>
      <c r="FC456" s="49"/>
      <c r="FD456" s="49"/>
      <c r="FE456" s="49"/>
      <c r="FF456" s="49"/>
      <c r="FG456" s="49"/>
      <c r="FH456" s="49"/>
      <c r="FI456" s="49"/>
      <c r="FJ456" s="49"/>
      <c r="FK456" s="49"/>
      <c r="FL456" s="49"/>
      <c r="FM456" s="49"/>
      <c r="FN456" s="49"/>
      <c r="FO456" s="49"/>
      <c r="FP456" s="49"/>
      <c r="FQ456" s="49"/>
      <c r="FR456" s="49"/>
      <c r="FS456" s="49"/>
      <c r="FT456" s="49"/>
      <c r="FU456" s="49"/>
      <c r="FV456" s="49"/>
      <c r="FW456" s="49"/>
      <c r="FX456" s="49"/>
      <c r="FY456" s="49"/>
      <c r="FZ456" s="49"/>
      <c r="GA456" s="49"/>
      <c r="GB456" s="49"/>
      <c r="GC456" s="49"/>
      <c r="GD456" s="49"/>
      <c r="GE456" s="49"/>
      <c r="GF456" s="49"/>
      <c r="GG456" s="49"/>
      <c r="GH456" s="49"/>
      <c r="GI456" s="49"/>
      <c r="GJ456" s="49"/>
      <c r="GK456" s="49"/>
      <c r="GL456" s="49"/>
      <c r="GM456" s="49"/>
      <c r="GN456" s="49"/>
      <c r="GO456" s="49"/>
      <c r="GP456" s="49"/>
      <c r="GQ456" s="49"/>
      <c r="GR456" s="49"/>
      <c r="GS456" s="49"/>
      <c r="GT456" s="49"/>
      <c r="GU456" s="49"/>
      <c r="GV456" s="49"/>
      <c r="GW456" s="49"/>
      <c r="GX456" s="49"/>
      <c r="GY456" s="49"/>
      <c r="GZ456" s="49"/>
      <c r="HA456" s="49"/>
      <c r="HB456" s="49"/>
      <c r="HC456" s="49"/>
      <c r="HD456" s="49"/>
      <c r="HE456" s="49"/>
      <c r="HF456" s="49"/>
      <c r="HG456" s="49"/>
      <c r="HH456" s="49"/>
      <c r="HI456" s="49"/>
      <c r="HJ456" s="49"/>
      <c r="HK456" s="49"/>
      <c r="HL456" s="49"/>
      <c r="HM456" s="49"/>
      <c r="HN456" s="49"/>
      <c r="HO456" s="49"/>
      <c r="HP456" s="49"/>
      <c r="HQ456" s="49"/>
      <c r="HR456" s="49"/>
      <c r="HS456" s="49"/>
      <c r="HT456" s="49"/>
      <c r="HU456" s="49"/>
      <c r="HV456" s="49"/>
      <c r="HW456" s="49"/>
      <c r="HX456" s="49"/>
      <c r="HY456" s="49"/>
      <c r="HZ456" s="49"/>
      <c r="IA456" s="49"/>
      <c r="IB456" s="49"/>
      <c r="IC456" s="49"/>
      <c r="ID456" s="49"/>
      <c r="IE456" s="49"/>
      <c r="IF456" s="49"/>
      <c r="IG456" s="49"/>
      <c r="IH456" s="49"/>
      <c r="II456" s="49"/>
      <c r="IJ456" s="49"/>
      <c r="IK456" s="49"/>
      <c r="IL456" s="49"/>
      <c r="IM456" s="49"/>
      <c r="IN456" s="49"/>
      <c r="IO456" s="49"/>
      <c r="IP456" s="49"/>
      <c r="IQ456" s="49"/>
      <c r="IR456" s="49"/>
      <c r="IS456" s="49"/>
      <c r="IT456" s="49"/>
      <c r="IU456" s="49"/>
      <c r="IV456" s="49"/>
      <c r="IW456" s="49"/>
      <c r="IX456" s="49"/>
      <c r="IY456" s="49"/>
      <c r="IZ456" s="49"/>
      <c r="JA456" s="49"/>
      <c r="JB456" s="49"/>
      <c r="JC456" s="49"/>
      <c r="JD456" s="49"/>
      <c r="JE456" s="49"/>
      <c r="JF456" s="49"/>
      <c r="JG456" s="49"/>
      <c r="JH456" s="49"/>
      <c r="JI456" s="49"/>
      <c r="JJ456" s="49"/>
      <c r="JK456" s="49"/>
      <c r="JL456" s="49"/>
      <c r="JM456" s="49"/>
      <c r="JN456" s="49"/>
      <c r="JO456" s="49"/>
      <c r="JP456" s="49"/>
      <c r="JQ456" s="49"/>
      <c r="JR456" s="49"/>
      <c r="JS456" s="49"/>
      <c r="JT456" s="49"/>
      <c r="JU456" s="49"/>
      <c r="JV456" s="49"/>
      <c r="JW456" s="49"/>
      <c r="JX456" s="49"/>
      <c r="JY456" s="49"/>
      <c r="JZ456" s="49"/>
      <c r="KA456" s="49"/>
      <c r="KB456" s="49"/>
      <c r="KC456" s="49"/>
      <c r="KD456" s="49"/>
      <c r="KE456" s="49"/>
      <c r="KF456" s="49"/>
      <c r="KG456" s="49"/>
      <c r="KH456" s="49"/>
      <c r="KI456" s="49"/>
      <c r="KJ456" s="49"/>
    </row>
    <row r="457" spans="1:296" s="64" customFormat="1" ht="15" customHeight="1">
      <c r="A457" s="51"/>
      <c r="B457" s="51"/>
      <c r="C457" s="8"/>
      <c r="D457" s="53"/>
      <c r="E457" s="51"/>
      <c r="F457" s="7"/>
      <c r="G457" s="7"/>
      <c r="H457" s="51"/>
      <c r="I457" s="51"/>
      <c r="J457" s="51"/>
      <c r="K457" s="51"/>
      <c r="L457" s="7"/>
      <c r="M457" s="52"/>
      <c r="N457" s="52"/>
      <c r="O457" s="7"/>
      <c r="P457" s="7"/>
      <c r="Q457" s="51"/>
      <c r="R457" s="51"/>
      <c r="S457" s="51"/>
      <c r="T457" s="51"/>
      <c r="U457" s="51"/>
      <c r="V457" s="51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M457" s="49"/>
      <c r="BN457" s="49"/>
      <c r="BO457" s="49"/>
      <c r="BP457" s="49"/>
      <c r="BQ457" s="49"/>
      <c r="BR457" s="49"/>
      <c r="BS457" s="49"/>
      <c r="BT457" s="49"/>
      <c r="BU457" s="49"/>
      <c r="BV457" s="49"/>
      <c r="BW457" s="49"/>
      <c r="BX457" s="49"/>
      <c r="BY457" s="49"/>
      <c r="BZ457" s="49"/>
      <c r="CA457" s="49"/>
      <c r="CB457" s="49"/>
      <c r="CC457" s="49"/>
      <c r="CD457" s="49"/>
      <c r="CE457" s="49"/>
      <c r="CF457" s="49"/>
      <c r="CG457" s="49"/>
      <c r="CH457" s="49"/>
      <c r="CI457" s="49"/>
      <c r="CJ457" s="49"/>
      <c r="CK457" s="49"/>
      <c r="CL457" s="49"/>
      <c r="CM457" s="49"/>
      <c r="CN457" s="49"/>
      <c r="CO457" s="49"/>
      <c r="CP457" s="49"/>
      <c r="CQ457" s="49"/>
      <c r="CR457" s="49"/>
      <c r="CS457" s="49"/>
      <c r="CT457" s="49"/>
      <c r="CU457" s="49"/>
      <c r="CV457" s="49"/>
      <c r="CW457" s="49"/>
      <c r="CX457" s="49"/>
      <c r="CY457" s="49"/>
      <c r="CZ457" s="49"/>
      <c r="DA457" s="49"/>
      <c r="DB457" s="49"/>
      <c r="DC457" s="49"/>
      <c r="DD457" s="49"/>
      <c r="DE457" s="49"/>
      <c r="DF457" s="49"/>
      <c r="DG457" s="49"/>
      <c r="DH457" s="49"/>
      <c r="DI457" s="49"/>
      <c r="DJ457" s="49"/>
      <c r="DK457" s="49"/>
      <c r="DL457" s="49"/>
      <c r="DM457" s="49"/>
      <c r="DN457" s="49"/>
      <c r="DO457" s="49"/>
      <c r="DP457" s="49"/>
      <c r="DQ457" s="49"/>
      <c r="DR457" s="49"/>
      <c r="DS457" s="49"/>
      <c r="DT457" s="49"/>
      <c r="DU457" s="49"/>
      <c r="DV457" s="49"/>
      <c r="DW457" s="49"/>
      <c r="DX457" s="49"/>
      <c r="DY457" s="49"/>
      <c r="DZ457" s="49"/>
      <c r="EA457" s="49"/>
      <c r="EB457" s="49"/>
      <c r="EC457" s="49"/>
      <c r="ED457" s="49"/>
      <c r="EE457" s="49"/>
      <c r="EF457" s="49"/>
      <c r="EG457" s="49"/>
      <c r="EH457" s="49"/>
      <c r="EI457" s="49"/>
      <c r="EJ457" s="49"/>
      <c r="EK457" s="49"/>
      <c r="EL457" s="49"/>
      <c r="EM457" s="49"/>
      <c r="EN457" s="49"/>
      <c r="EO457" s="49"/>
      <c r="EP457" s="49"/>
      <c r="EQ457" s="49"/>
      <c r="ER457" s="49"/>
      <c r="ES457" s="49"/>
      <c r="ET457" s="49"/>
      <c r="EU457" s="49"/>
      <c r="EV457" s="49"/>
      <c r="EW457" s="49"/>
      <c r="EX457" s="49"/>
      <c r="EY457" s="49"/>
      <c r="EZ457" s="49"/>
      <c r="FA457" s="49"/>
      <c r="FB457" s="49"/>
      <c r="FC457" s="49"/>
      <c r="FD457" s="49"/>
      <c r="FE457" s="49"/>
      <c r="FF457" s="49"/>
      <c r="FG457" s="49"/>
      <c r="FH457" s="49"/>
      <c r="FI457" s="49"/>
      <c r="FJ457" s="49"/>
      <c r="FK457" s="49"/>
      <c r="FL457" s="49"/>
      <c r="FM457" s="49"/>
      <c r="FN457" s="49"/>
      <c r="FO457" s="49"/>
      <c r="FP457" s="49"/>
      <c r="FQ457" s="49"/>
      <c r="FR457" s="49"/>
      <c r="FS457" s="49"/>
      <c r="FT457" s="49"/>
      <c r="FU457" s="49"/>
      <c r="FV457" s="49"/>
      <c r="FW457" s="49"/>
      <c r="FX457" s="49"/>
      <c r="FY457" s="49"/>
      <c r="FZ457" s="49"/>
      <c r="GA457" s="49"/>
      <c r="GB457" s="49"/>
      <c r="GC457" s="49"/>
      <c r="GD457" s="49"/>
      <c r="GE457" s="49"/>
      <c r="GF457" s="49"/>
      <c r="GG457" s="49"/>
      <c r="GH457" s="49"/>
      <c r="GI457" s="49"/>
      <c r="GJ457" s="49"/>
      <c r="GK457" s="49"/>
      <c r="GL457" s="49"/>
      <c r="GM457" s="49"/>
      <c r="GN457" s="49"/>
      <c r="GO457" s="49"/>
      <c r="GP457" s="49"/>
      <c r="GQ457" s="49"/>
      <c r="GR457" s="49"/>
      <c r="GS457" s="49"/>
      <c r="GT457" s="49"/>
      <c r="GU457" s="49"/>
      <c r="GV457" s="49"/>
      <c r="GW457" s="49"/>
      <c r="GX457" s="49"/>
      <c r="GY457" s="49"/>
      <c r="GZ457" s="49"/>
      <c r="HA457" s="49"/>
      <c r="HB457" s="49"/>
      <c r="HC457" s="49"/>
      <c r="HD457" s="49"/>
      <c r="HE457" s="49"/>
      <c r="HF457" s="49"/>
      <c r="HG457" s="49"/>
      <c r="HH457" s="49"/>
      <c r="HI457" s="49"/>
      <c r="HJ457" s="49"/>
      <c r="HK457" s="49"/>
      <c r="HL457" s="49"/>
      <c r="HM457" s="49"/>
      <c r="HN457" s="49"/>
      <c r="HO457" s="49"/>
      <c r="HP457" s="49"/>
      <c r="HQ457" s="49"/>
      <c r="HR457" s="49"/>
      <c r="HS457" s="49"/>
      <c r="HT457" s="49"/>
      <c r="HU457" s="49"/>
      <c r="HV457" s="49"/>
      <c r="HW457" s="49"/>
      <c r="HX457" s="49"/>
      <c r="HY457" s="49"/>
      <c r="HZ457" s="49"/>
      <c r="IA457" s="49"/>
      <c r="IB457" s="49"/>
      <c r="IC457" s="49"/>
      <c r="ID457" s="49"/>
      <c r="IE457" s="49"/>
      <c r="IF457" s="49"/>
      <c r="IG457" s="49"/>
      <c r="IH457" s="49"/>
      <c r="II457" s="49"/>
      <c r="IJ457" s="49"/>
      <c r="IK457" s="49"/>
      <c r="IL457" s="49"/>
      <c r="IM457" s="49"/>
      <c r="IN457" s="49"/>
      <c r="IO457" s="49"/>
      <c r="IP457" s="49"/>
      <c r="IQ457" s="49"/>
      <c r="IR457" s="49"/>
      <c r="IS457" s="49"/>
      <c r="IT457" s="49"/>
      <c r="IU457" s="49"/>
      <c r="IV457" s="49"/>
      <c r="IW457" s="49"/>
      <c r="IX457" s="49"/>
      <c r="IY457" s="49"/>
      <c r="IZ457" s="49"/>
      <c r="JA457" s="49"/>
      <c r="JB457" s="49"/>
      <c r="JC457" s="49"/>
      <c r="JD457" s="49"/>
      <c r="JE457" s="49"/>
      <c r="JF457" s="49"/>
      <c r="JG457" s="49"/>
      <c r="JH457" s="49"/>
      <c r="JI457" s="49"/>
      <c r="JJ457" s="49"/>
      <c r="JK457" s="49"/>
      <c r="JL457" s="49"/>
      <c r="JM457" s="49"/>
      <c r="JN457" s="49"/>
      <c r="JO457" s="49"/>
      <c r="JP457" s="49"/>
      <c r="JQ457" s="49"/>
      <c r="JR457" s="49"/>
      <c r="JS457" s="49"/>
      <c r="JT457" s="49"/>
      <c r="JU457" s="49"/>
      <c r="JV457" s="49"/>
      <c r="JW457" s="49"/>
      <c r="JX457" s="49"/>
      <c r="JY457" s="49"/>
      <c r="JZ457" s="49"/>
      <c r="KA457" s="49"/>
      <c r="KB457" s="49"/>
      <c r="KC457" s="49"/>
      <c r="KD457" s="49"/>
      <c r="KE457" s="49"/>
      <c r="KF457" s="49"/>
      <c r="KG457" s="49"/>
      <c r="KH457" s="49"/>
      <c r="KI457" s="49"/>
      <c r="KJ457" s="49"/>
    </row>
    <row r="458" spans="1:296" s="64" customFormat="1" ht="15">
      <c r="A458" s="7"/>
      <c r="B458" s="7"/>
      <c r="C458" s="8"/>
      <c r="D458" s="53"/>
      <c r="E458" s="51"/>
      <c r="F458" s="7"/>
      <c r="G458" s="7"/>
      <c r="H458" s="51"/>
      <c r="I458" s="51"/>
      <c r="J458" s="51"/>
      <c r="K458" s="7"/>
      <c r="L458" s="7"/>
      <c r="M458" s="52"/>
      <c r="N458" s="52"/>
      <c r="O458" s="7"/>
      <c r="P458" s="7"/>
      <c r="Q458" s="51"/>
      <c r="R458" s="51"/>
      <c r="S458" s="7"/>
      <c r="T458" s="51"/>
      <c r="U458" s="51"/>
      <c r="V458" s="7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/>
      <c r="BH458" s="49"/>
      <c r="BI458" s="49"/>
      <c r="BJ458" s="49"/>
      <c r="BK458" s="49"/>
      <c r="BL458" s="49"/>
      <c r="BM458" s="49"/>
      <c r="BN458" s="49"/>
      <c r="BO458" s="49"/>
      <c r="BP458" s="49"/>
      <c r="BQ458" s="49"/>
      <c r="BR458" s="49"/>
      <c r="BS458" s="49"/>
      <c r="BT458" s="49"/>
      <c r="BU458" s="49"/>
      <c r="BV458" s="49"/>
      <c r="BW458" s="49"/>
      <c r="BX458" s="49"/>
      <c r="BY458" s="49"/>
      <c r="BZ458" s="49"/>
      <c r="CA458" s="49"/>
      <c r="CB458" s="49"/>
      <c r="CC458" s="49"/>
      <c r="CD458" s="49"/>
      <c r="CE458" s="49"/>
      <c r="CF458" s="49"/>
      <c r="CG458" s="49"/>
      <c r="CH458" s="49"/>
      <c r="CI458" s="49"/>
      <c r="CJ458" s="49"/>
      <c r="CK458" s="49"/>
      <c r="CL458" s="49"/>
      <c r="CM458" s="49"/>
      <c r="CN458" s="49"/>
      <c r="CO458" s="49"/>
      <c r="CP458" s="49"/>
      <c r="CQ458" s="49"/>
      <c r="CR458" s="49"/>
      <c r="CS458" s="49"/>
      <c r="CT458" s="49"/>
      <c r="CU458" s="49"/>
      <c r="CV458" s="49"/>
      <c r="CW458" s="49"/>
      <c r="CX458" s="49"/>
      <c r="CY458" s="49"/>
      <c r="CZ458" s="49"/>
      <c r="DA458" s="49"/>
      <c r="DB458" s="49"/>
      <c r="DC458" s="49"/>
      <c r="DD458" s="49"/>
      <c r="DE458" s="49"/>
      <c r="DF458" s="49"/>
      <c r="DG458" s="49"/>
      <c r="DH458" s="49"/>
      <c r="DI458" s="49"/>
      <c r="DJ458" s="49"/>
      <c r="DK458" s="49"/>
      <c r="DL458" s="49"/>
      <c r="DM458" s="49"/>
      <c r="DN458" s="49"/>
      <c r="DO458" s="49"/>
      <c r="DP458" s="49"/>
      <c r="DQ458" s="49"/>
      <c r="DR458" s="49"/>
      <c r="DS458" s="49"/>
      <c r="DT458" s="49"/>
      <c r="DU458" s="49"/>
      <c r="DV458" s="49"/>
      <c r="DW458" s="49"/>
      <c r="DX458" s="49"/>
      <c r="DY458" s="49"/>
      <c r="DZ458" s="49"/>
      <c r="EA458" s="49"/>
      <c r="EB458" s="49"/>
      <c r="EC458" s="49"/>
      <c r="ED458" s="49"/>
      <c r="EE458" s="49"/>
      <c r="EF458" s="49"/>
      <c r="EG458" s="49"/>
      <c r="EH458" s="49"/>
      <c r="EI458" s="49"/>
      <c r="EJ458" s="49"/>
      <c r="EK458" s="49"/>
      <c r="EL458" s="49"/>
      <c r="EM458" s="49"/>
      <c r="EN458" s="49"/>
      <c r="EO458" s="49"/>
      <c r="EP458" s="49"/>
      <c r="EQ458" s="49"/>
      <c r="ER458" s="49"/>
      <c r="ES458" s="49"/>
      <c r="ET458" s="49"/>
      <c r="EU458" s="49"/>
      <c r="EV458" s="49"/>
      <c r="EW458" s="49"/>
      <c r="EX458" s="49"/>
      <c r="EY458" s="49"/>
      <c r="EZ458" s="49"/>
      <c r="FA458" s="49"/>
      <c r="FB458" s="49"/>
      <c r="FC458" s="49"/>
      <c r="FD458" s="49"/>
      <c r="FE458" s="49"/>
      <c r="FF458" s="49"/>
      <c r="FG458" s="49"/>
      <c r="FH458" s="49"/>
      <c r="FI458" s="49"/>
      <c r="FJ458" s="49"/>
      <c r="FK458" s="49"/>
      <c r="FL458" s="49"/>
      <c r="FM458" s="49"/>
      <c r="FN458" s="49"/>
      <c r="FO458" s="49"/>
      <c r="FP458" s="49"/>
      <c r="FQ458" s="49"/>
      <c r="FR458" s="49"/>
      <c r="FS458" s="49"/>
      <c r="FT458" s="49"/>
      <c r="FU458" s="49"/>
      <c r="FV458" s="49"/>
      <c r="FW458" s="49"/>
      <c r="FX458" s="49"/>
      <c r="FY458" s="49"/>
      <c r="FZ458" s="49"/>
      <c r="GA458" s="49"/>
      <c r="GB458" s="49"/>
      <c r="GC458" s="49"/>
      <c r="GD458" s="49"/>
      <c r="GE458" s="49"/>
      <c r="GF458" s="49"/>
      <c r="GG458" s="49"/>
      <c r="GH458" s="49"/>
      <c r="GI458" s="49"/>
      <c r="GJ458" s="49"/>
      <c r="GK458" s="49"/>
      <c r="GL458" s="49"/>
      <c r="GM458" s="49"/>
      <c r="GN458" s="49"/>
      <c r="GO458" s="49"/>
      <c r="GP458" s="49"/>
      <c r="GQ458" s="49"/>
      <c r="GR458" s="49"/>
      <c r="GS458" s="49"/>
      <c r="GT458" s="49"/>
      <c r="GU458" s="49"/>
      <c r="GV458" s="49"/>
      <c r="GW458" s="49"/>
      <c r="GX458" s="49"/>
      <c r="GY458" s="49"/>
      <c r="GZ458" s="49"/>
      <c r="HA458" s="49"/>
      <c r="HB458" s="49"/>
      <c r="HC458" s="49"/>
      <c r="HD458" s="49"/>
      <c r="HE458" s="49"/>
      <c r="HF458" s="49"/>
      <c r="HG458" s="49"/>
      <c r="HH458" s="49"/>
      <c r="HI458" s="49"/>
      <c r="HJ458" s="49"/>
      <c r="HK458" s="49"/>
      <c r="HL458" s="49"/>
      <c r="HM458" s="49"/>
      <c r="HN458" s="49"/>
      <c r="HO458" s="49"/>
      <c r="HP458" s="49"/>
      <c r="HQ458" s="49"/>
      <c r="HR458" s="49"/>
      <c r="HS458" s="49"/>
      <c r="HT458" s="49"/>
      <c r="HU458" s="49"/>
      <c r="HV458" s="49"/>
      <c r="HW458" s="49"/>
      <c r="HX458" s="49"/>
      <c r="HY458" s="49"/>
      <c r="HZ458" s="49"/>
      <c r="IA458" s="49"/>
      <c r="IB458" s="49"/>
      <c r="IC458" s="49"/>
      <c r="ID458" s="49"/>
      <c r="IE458" s="49"/>
      <c r="IF458" s="49"/>
      <c r="IG458" s="49"/>
      <c r="IH458" s="49"/>
      <c r="II458" s="49"/>
      <c r="IJ458" s="49"/>
      <c r="IK458" s="49"/>
      <c r="IL458" s="49"/>
      <c r="IM458" s="49"/>
      <c r="IN458" s="49"/>
      <c r="IO458" s="49"/>
      <c r="IP458" s="49"/>
      <c r="IQ458" s="49"/>
      <c r="IR458" s="49"/>
      <c r="IS458" s="49"/>
      <c r="IT458" s="49"/>
      <c r="IU458" s="49"/>
      <c r="IV458" s="49"/>
      <c r="IW458" s="49"/>
      <c r="IX458" s="49"/>
      <c r="IY458" s="49"/>
      <c r="IZ458" s="49"/>
      <c r="JA458" s="49"/>
      <c r="JB458" s="49"/>
      <c r="JC458" s="49"/>
      <c r="JD458" s="49"/>
      <c r="JE458" s="49"/>
      <c r="JF458" s="49"/>
      <c r="JG458" s="49"/>
      <c r="JH458" s="49"/>
      <c r="JI458" s="49"/>
      <c r="JJ458" s="49"/>
      <c r="JK458" s="49"/>
      <c r="JL458" s="49"/>
      <c r="JM458" s="49"/>
      <c r="JN458" s="49"/>
      <c r="JO458" s="49"/>
      <c r="JP458" s="49"/>
      <c r="JQ458" s="49"/>
      <c r="JR458" s="49"/>
      <c r="JS458" s="49"/>
      <c r="JT458" s="49"/>
      <c r="JU458" s="49"/>
      <c r="JV458" s="49"/>
      <c r="JW458" s="49"/>
      <c r="JX458" s="49"/>
      <c r="JY458" s="49"/>
      <c r="JZ458" s="49"/>
      <c r="KA458" s="49"/>
      <c r="KB458" s="49"/>
      <c r="KC458" s="49"/>
      <c r="KD458" s="49"/>
      <c r="KE458" s="49"/>
      <c r="KF458" s="49"/>
      <c r="KG458" s="49"/>
      <c r="KH458" s="49"/>
      <c r="KI458" s="49"/>
      <c r="KJ458" s="49"/>
    </row>
    <row r="459" spans="1:296" s="64" customFormat="1" ht="21" customHeight="1">
      <c r="A459" s="51"/>
      <c r="B459" s="51"/>
      <c r="C459" s="8"/>
      <c r="D459" s="53"/>
      <c r="E459" s="51"/>
      <c r="F459" s="7"/>
      <c r="G459" s="7"/>
      <c r="H459" s="51"/>
      <c r="I459" s="51"/>
      <c r="J459" s="51"/>
      <c r="K459" s="7"/>
      <c r="L459" s="7"/>
      <c r="M459" s="7"/>
      <c r="N459" s="7"/>
      <c r="O459" s="7"/>
      <c r="P459" s="7"/>
      <c r="Q459" s="51"/>
      <c r="R459" s="51"/>
      <c r="S459" s="51"/>
      <c r="T459" s="7"/>
      <c r="U459" s="51"/>
      <c r="V459" s="51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/>
      <c r="BH459" s="49"/>
      <c r="BI459" s="49"/>
      <c r="BJ459" s="49"/>
      <c r="BK459" s="49"/>
      <c r="BL459" s="49"/>
      <c r="BM459" s="49"/>
      <c r="BN459" s="49"/>
      <c r="BO459" s="49"/>
      <c r="BP459" s="49"/>
      <c r="BQ459" s="49"/>
      <c r="BR459" s="49"/>
      <c r="BS459" s="49"/>
      <c r="BT459" s="49"/>
      <c r="BU459" s="49"/>
      <c r="BV459" s="49"/>
      <c r="BW459" s="49"/>
      <c r="BX459" s="49"/>
      <c r="BY459" s="49"/>
      <c r="BZ459" s="49"/>
      <c r="CA459" s="49"/>
      <c r="CB459" s="49"/>
      <c r="CC459" s="49"/>
      <c r="CD459" s="49"/>
      <c r="CE459" s="49"/>
      <c r="CF459" s="49"/>
      <c r="CG459" s="49"/>
      <c r="CH459" s="49"/>
      <c r="CI459" s="49"/>
      <c r="CJ459" s="49"/>
      <c r="CK459" s="49"/>
      <c r="CL459" s="49"/>
      <c r="CM459" s="49"/>
      <c r="CN459" s="49"/>
      <c r="CO459" s="49"/>
      <c r="CP459" s="49"/>
      <c r="CQ459" s="49"/>
      <c r="CR459" s="49"/>
      <c r="CS459" s="49"/>
      <c r="CT459" s="49"/>
      <c r="CU459" s="49"/>
      <c r="CV459" s="49"/>
      <c r="CW459" s="49"/>
      <c r="CX459" s="49"/>
      <c r="CY459" s="49"/>
      <c r="CZ459" s="49"/>
      <c r="DA459" s="49"/>
      <c r="DB459" s="49"/>
      <c r="DC459" s="49"/>
      <c r="DD459" s="49"/>
      <c r="DE459" s="49"/>
      <c r="DF459" s="49"/>
      <c r="DG459" s="49"/>
      <c r="DH459" s="49"/>
      <c r="DI459" s="49"/>
      <c r="DJ459" s="49"/>
      <c r="DK459" s="49"/>
      <c r="DL459" s="49"/>
      <c r="DM459" s="49"/>
      <c r="DN459" s="49"/>
      <c r="DO459" s="49"/>
      <c r="DP459" s="49"/>
      <c r="DQ459" s="49"/>
      <c r="DR459" s="49"/>
      <c r="DS459" s="49"/>
      <c r="DT459" s="49"/>
      <c r="DU459" s="49"/>
      <c r="DV459" s="49"/>
      <c r="DW459" s="49"/>
      <c r="DX459" s="49"/>
      <c r="DY459" s="49"/>
      <c r="DZ459" s="49"/>
      <c r="EA459" s="49"/>
      <c r="EB459" s="49"/>
      <c r="EC459" s="49"/>
      <c r="ED459" s="49"/>
      <c r="EE459" s="49"/>
      <c r="EF459" s="49"/>
      <c r="EG459" s="49"/>
      <c r="EH459" s="49"/>
      <c r="EI459" s="49"/>
      <c r="EJ459" s="49"/>
      <c r="EK459" s="49"/>
      <c r="EL459" s="49"/>
      <c r="EM459" s="49"/>
      <c r="EN459" s="49"/>
      <c r="EO459" s="49"/>
      <c r="EP459" s="49"/>
      <c r="EQ459" s="49"/>
      <c r="ER459" s="49"/>
      <c r="ES459" s="49"/>
      <c r="ET459" s="49"/>
      <c r="EU459" s="49"/>
      <c r="EV459" s="49"/>
      <c r="EW459" s="49"/>
      <c r="EX459" s="49"/>
      <c r="EY459" s="49"/>
      <c r="EZ459" s="49"/>
      <c r="FA459" s="49"/>
      <c r="FB459" s="49"/>
      <c r="FC459" s="49"/>
      <c r="FD459" s="49"/>
      <c r="FE459" s="49"/>
      <c r="FF459" s="49"/>
      <c r="FG459" s="49"/>
      <c r="FH459" s="49"/>
      <c r="FI459" s="49"/>
      <c r="FJ459" s="49"/>
      <c r="FK459" s="49"/>
      <c r="FL459" s="49"/>
      <c r="FM459" s="49"/>
      <c r="FN459" s="49"/>
      <c r="FO459" s="49"/>
      <c r="FP459" s="49"/>
      <c r="FQ459" s="49"/>
      <c r="FR459" s="49"/>
      <c r="FS459" s="49"/>
      <c r="FT459" s="49"/>
      <c r="FU459" s="49"/>
      <c r="FV459" s="49"/>
      <c r="FW459" s="49"/>
      <c r="FX459" s="49"/>
      <c r="FY459" s="49"/>
      <c r="FZ459" s="49"/>
      <c r="GA459" s="49"/>
      <c r="GB459" s="49"/>
      <c r="GC459" s="49"/>
      <c r="GD459" s="49"/>
      <c r="GE459" s="49"/>
      <c r="GF459" s="49"/>
      <c r="GG459" s="49"/>
      <c r="GH459" s="49"/>
      <c r="GI459" s="49"/>
      <c r="GJ459" s="49"/>
      <c r="GK459" s="49"/>
      <c r="GL459" s="49"/>
      <c r="GM459" s="49"/>
      <c r="GN459" s="49"/>
      <c r="GO459" s="49"/>
      <c r="GP459" s="49"/>
      <c r="GQ459" s="49"/>
      <c r="GR459" s="49"/>
      <c r="GS459" s="49"/>
      <c r="GT459" s="49"/>
      <c r="GU459" s="49"/>
      <c r="GV459" s="49"/>
      <c r="GW459" s="49"/>
      <c r="GX459" s="49"/>
      <c r="GY459" s="49"/>
      <c r="GZ459" s="49"/>
      <c r="HA459" s="49"/>
      <c r="HB459" s="49"/>
      <c r="HC459" s="49"/>
      <c r="HD459" s="49"/>
      <c r="HE459" s="49"/>
      <c r="HF459" s="49"/>
      <c r="HG459" s="49"/>
      <c r="HH459" s="49"/>
      <c r="HI459" s="49"/>
      <c r="HJ459" s="49"/>
      <c r="HK459" s="49"/>
      <c r="HL459" s="49"/>
      <c r="HM459" s="49"/>
      <c r="HN459" s="49"/>
      <c r="HO459" s="49"/>
      <c r="HP459" s="49"/>
      <c r="HQ459" s="49"/>
      <c r="HR459" s="49"/>
      <c r="HS459" s="49"/>
      <c r="HT459" s="49"/>
      <c r="HU459" s="49"/>
      <c r="HV459" s="49"/>
      <c r="HW459" s="49"/>
      <c r="HX459" s="49"/>
      <c r="HY459" s="49"/>
      <c r="HZ459" s="49"/>
      <c r="IA459" s="49"/>
      <c r="IB459" s="49"/>
      <c r="IC459" s="49"/>
      <c r="ID459" s="49"/>
      <c r="IE459" s="49"/>
      <c r="IF459" s="49"/>
      <c r="IG459" s="49"/>
      <c r="IH459" s="49"/>
      <c r="II459" s="49"/>
      <c r="IJ459" s="49"/>
      <c r="IK459" s="49"/>
      <c r="IL459" s="49"/>
      <c r="IM459" s="49"/>
      <c r="IN459" s="49"/>
      <c r="IO459" s="49"/>
      <c r="IP459" s="49"/>
      <c r="IQ459" s="49"/>
      <c r="IR459" s="49"/>
      <c r="IS459" s="49"/>
      <c r="IT459" s="49"/>
      <c r="IU459" s="49"/>
      <c r="IV459" s="49"/>
      <c r="IW459" s="49"/>
      <c r="IX459" s="49"/>
      <c r="IY459" s="49"/>
      <c r="IZ459" s="49"/>
      <c r="JA459" s="49"/>
      <c r="JB459" s="49"/>
      <c r="JC459" s="49"/>
      <c r="JD459" s="49"/>
      <c r="JE459" s="49"/>
      <c r="JF459" s="49"/>
      <c r="JG459" s="49"/>
      <c r="JH459" s="49"/>
      <c r="JI459" s="49"/>
      <c r="JJ459" s="49"/>
      <c r="JK459" s="49"/>
      <c r="JL459" s="49"/>
      <c r="JM459" s="49"/>
      <c r="JN459" s="49"/>
      <c r="JO459" s="49"/>
      <c r="JP459" s="49"/>
      <c r="JQ459" s="49"/>
      <c r="JR459" s="49"/>
      <c r="JS459" s="49"/>
      <c r="JT459" s="49"/>
      <c r="JU459" s="49"/>
      <c r="JV459" s="49"/>
      <c r="JW459" s="49"/>
      <c r="JX459" s="49"/>
      <c r="JY459" s="49"/>
      <c r="JZ459" s="49"/>
      <c r="KA459" s="49"/>
      <c r="KB459" s="49"/>
      <c r="KC459" s="49"/>
      <c r="KD459" s="49"/>
      <c r="KE459" s="49"/>
      <c r="KF459" s="49"/>
      <c r="KG459" s="49"/>
      <c r="KH459" s="49"/>
      <c r="KI459" s="49"/>
      <c r="KJ459" s="49"/>
    </row>
    <row r="460" spans="1:296" s="64" customFormat="1" ht="21" customHeight="1">
      <c r="A460" s="51"/>
      <c r="B460" s="51"/>
      <c r="C460" s="8"/>
      <c r="D460" s="7"/>
      <c r="E460" s="51"/>
      <c r="F460" s="7"/>
      <c r="G460" s="7"/>
      <c r="H460" s="51"/>
      <c r="I460" s="51"/>
      <c r="J460" s="51"/>
      <c r="K460" s="7"/>
      <c r="L460" s="7"/>
      <c r="M460" s="7"/>
      <c r="N460" s="52"/>
      <c r="O460" s="7"/>
      <c r="P460" s="7"/>
      <c r="Q460" s="51"/>
      <c r="R460" s="51"/>
      <c r="S460" s="51"/>
      <c r="T460" s="51"/>
      <c r="U460" s="51"/>
      <c r="V460" s="51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/>
      <c r="BH460" s="49"/>
      <c r="BI460" s="49"/>
      <c r="BJ460" s="49"/>
      <c r="BK460" s="49"/>
      <c r="BL460" s="49"/>
      <c r="BM460" s="49"/>
      <c r="BN460" s="49"/>
      <c r="BO460" s="49"/>
      <c r="BP460" s="49"/>
      <c r="BQ460" s="49"/>
      <c r="BR460" s="49"/>
      <c r="BS460" s="49"/>
      <c r="BT460" s="49"/>
      <c r="BU460" s="49"/>
      <c r="BV460" s="49"/>
      <c r="BW460" s="49"/>
      <c r="BX460" s="49"/>
      <c r="BY460" s="49"/>
      <c r="BZ460" s="49"/>
      <c r="CA460" s="49"/>
      <c r="CB460" s="49"/>
      <c r="CC460" s="49"/>
      <c r="CD460" s="49"/>
      <c r="CE460" s="49"/>
      <c r="CF460" s="49"/>
      <c r="CG460" s="49"/>
      <c r="CH460" s="49"/>
      <c r="CI460" s="49"/>
      <c r="CJ460" s="49"/>
      <c r="CK460" s="49"/>
      <c r="CL460" s="49"/>
      <c r="CM460" s="49"/>
      <c r="CN460" s="49"/>
      <c r="CO460" s="49"/>
      <c r="CP460" s="49"/>
      <c r="CQ460" s="49"/>
      <c r="CR460" s="49"/>
      <c r="CS460" s="49"/>
      <c r="CT460" s="49"/>
      <c r="CU460" s="49"/>
      <c r="CV460" s="49"/>
      <c r="CW460" s="49"/>
      <c r="CX460" s="49"/>
      <c r="CY460" s="49"/>
      <c r="CZ460" s="49"/>
      <c r="DA460" s="49"/>
      <c r="DB460" s="49"/>
      <c r="DC460" s="49"/>
      <c r="DD460" s="49"/>
      <c r="DE460" s="49"/>
      <c r="DF460" s="49"/>
      <c r="DG460" s="49"/>
      <c r="DH460" s="49"/>
      <c r="DI460" s="49"/>
      <c r="DJ460" s="49"/>
      <c r="DK460" s="49"/>
      <c r="DL460" s="49"/>
      <c r="DM460" s="49"/>
      <c r="DN460" s="49"/>
      <c r="DO460" s="49"/>
      <c r="DP460" s="49"/>
      <c r="DQ460" s="49"/>
      <c r="DR460" s="49"/>
      <c r="DS460" s="49"/>
      <c r="DT460" s="49"/>
      <c r="DU460" s="49"/>
      <c r="DV460" s="49"/>
      <c r="DW460" s="49"/>
      <c r="DX460" s="49"/>
      <c r="DY460" s="49"/>
      <c r="DZ460" s="49"/>
      <c r="EA460" s="49"/>
      <c r="EB460" s="49"/>
      <c r="EC460" s="49"/>
      <c r="ED460" s="49"/>
      <c r="EE460" s="49"/>
      <c r="EF460" s="49"/>
      <c r="EG460" s="49"/>
      <c r="EH460" s="49"/>
      <c r="EI460" s="49"/>
      <c r="EJ460" s="49"/>
      <c r="EK460" s="49"/>
      <c r="EL460" s="49"/>
      <c r="EM460" s="49"/>
      <c r="EN460" s="49"/>
      <c r="EO460" s="49"/>
      <c r="EP460" s="49"/>
      <c r="EQ460" s="49"/>
      <c r="ER460" s="49"/>
      <c r="ES460" s="49"/>
      <c r="ET460" s="49"/>
      <c r="EU460" s="49"/>
      <c r="EV460" s="49"/>
      <c r="EW460" s="49"/>
      <c r="EX460" s="49"/>
      <c r="EY460" s="49"/>
      <c r="EZ460" s="49"/>
      <c r="FA460" s="49"/>
      <c r="FB460" s="49"/>
      <c r="FC460" s="49"/>
      <c r="FD460" s="49"/>
      <c r="FE460" s="49"/>
      <c r="FF460" s="49"/>
      <c r="FG460" s="49"/>
      <c r="FH460" s="49"/>
      <c r="FI460" s="49"/>
      <c r="FJ460" s="49"/>
      <c r="FK460" s="49"/>
      <c r="FL460" s="49"/>
      <c r="FM460" s="49"/>
      <c r="FN460" s="49"/>
      <c r="FO460" s="49"/>
      <c r="FP460" s="49"/>
      <c r="FQ460" s="49"/>
      <c r="FR460" s="49"/>
      <c r="FS460" s="49"/>
      <c r="FT460" s="49"/>
      <c r="FU460" s="49"/>
      <c r="FV460" s="49"/>
      <c r="FW460" s="49"/>
      <c r="FX460" s="49"/>
      <c r="FY460" s="49"/>
      <c r="FZ460" s="49"/>
      <c r="GA460" s="49"/>
      <c r="GB460" s="49"/>
      <c r="GC460" s="49"/>
      <c r="GD460" s="49"/>
      <c r="GE460" s="49"/>
      <c r="GF460" s="49"/>
      <c r="GG460" s="49"/>
      <c r="GH460" s="49"/>
      <c r="GI460" s="49"/>
      <c r="GJ460" s="49"/>
      <c r="GK460" s="49"/>
      <c r="GL460" s="49"/>
      <c r="GM460" s="49"/>
      <c r="GN460" s="49"/>
      <c r="GO460" s="49"/>
      <c r="GP460" s="49"/>
      <c r="GQ460" s="49"/>
      <c r="GR460" s="49"/>
      <c r="GS460" s="49"/>
      <c r="GT460" s="49"/>
      <c r="GU460" s="49"/>
      <c r="GV460" s="49"/>
      <c r="GW460" s="49"/>
      <c r="GX460" s="49"/>
      <c r="GY460" s="49"/>
      <c r="GZ460" s="49"/>
      <c r="HA460" s="49"/>
      <c r="HB460" s="49"/>
      <c r="HC460" s="49"/>
      <c r="HD460" s="49"/>
      <c r="HE460" s="49"/>
      <c r="HF460" s="49"/>
      <c r="HG460" s="49"/>
      <c r="HH460" s="49"/>
      <c r="HI460" s="49"/>
      <c r="HJ460" s="49"/>
      <c r="HK460" s="49"/>
      <c r="HL460" s="49"/>
      <c r="HM460" s="49"/>
      <c r="HN460" s="49"/>
      <c r="HO460" s="49"/>
      <c r="HP460" s="49"/>
      <c r="HQ460" s="49"/>
      <c r="HR460" s="49"/>
      <c r="HS460" s="49"/>
      <c r="HT460" s="49"/>
      <c r="HU460" s="49"/>
      <c r="HV460" s="49"/>
      <c r="HW460" s="49"/>
      <c r="HX460" s="49"/>
      <c r="HY460" s="49"/>
      <c r="HZ460" s="49"/>
      <c r="IA460" s="49"/>
      <c r="IB460" s="49"/>
      <c r="IC460" s="49"/>
      <c r="ID460" s="49"/>
      <c r="IE460" s="49"/>
      <c r="IF460" s="49"/>
      <c r="IG460" s="49"/>
      <c r="IH460" s="49"/>
      <c r="II460" s="49"/>
      <c r="IJ460" s="49"/>
      <c r="IK460" s="49"/>
      <c r="IL460" s="49"/>
      <c r="IM460" s="49"/>
      <c r="IN460" s="49"/>
      <c r="IO460" s="49"/>
      <c r="IP460" s="49"/>
      <c r="IQ460" s="49"/>
      <c r="IR460" s="49"/>
      <c r="IS460" s="49"/>
      <c r="IT460" s="49"/>
      <c r="IU460" s="49"/>
      <c r="IV460" s="49"/>
      <c r="IW460" s="49"/>
      <c r="IX460" s="49"/>
      <c r="IY460" s="49"/>
      <c r="IZ460" s="49"/>
      <c r="JA460" s="49"/>
      <c r="JB460" s="49"/>
      <c r="JC460" s="49"/>
      <c r="JD460" s="49"/>
      <c r="JE460" s="49"/>
      <c r="JF460" s="49"/>
      <c r="JG460" s="49"/>
      <c r="JH460" s="49"/>
      <c r="JI460" s="49"/>
      <c r="JJ460" s="49"/>
      <c r="JK460" s="49"/>
      <c r="JL460" s="49"/>
      <c r="JM460" s="49"/>
      <c r="JN460" s="49"/>
      <c r="JO460" s="49"/>
      <c r="JP460" s="49"/>
      <c r="JQ460" s="49"/>
      <c r="JR460" s="49"/>
      <c r="JS460" s="49"/>
      <c r="JT460" s="49"/>
      <c r="JU460" s="49"/>
      <c r="JV460" s="49"/>
      <c r="JW460" s="49"/>
      <c r="JX460" s="49"/>
      <c r="JY460" s="49"/>
      <c r="JZ460" s="49"/>
      <c r="KA460" s="49"/>
      <c r="KB460" s="49"/>
      <c r="KC460" s="49"/>
      <c r="KD460" s="49"/>
      <c r="KE460" s="49"/>
      <c r="KF460" s="49"/>
      <c r="KG460" s="49"/>
      <c r="KH460" s="49"/>
      <c r="KI460" s="49"/>
      <c r="KJ460" s="49"/>
    </row>
    <row r="461" spans="1:296" s="64" customFormat="1" ht="15" customHeight="1">
      <c r="A461" s="51"/>
      <c r="B461" s="51"/>
      <c r="C461" s="8"/>
      <c r="D461" s="53"/>
      <c r="E461" s="51"/>
      <c r="F461" s="7"/>
      <c r="G461" s="7"/>
      <c r="H461" s="51"/>
      <c r="I461" s="51"/>
      <c r="J461" s="51"/>
      <c r="K461" s="7"/>
      <c r="L461" s="7"/>
      <c r="M461" s="52"/>
      <c r="N461" s="52"/>
      <c r="O461" s="7"/>
      <c r="P461" s="7"/>
      <c r="Q461" s="51"/>
      <c r="R461" s="51"/>
      <c r="S461" s="51"/>
      <c r="T461" s="51"/>
      <c r="U461" s="51"/>
      <c r="V461" s="51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M461" s="49"/>
      <c r="BN461" s="49"/>
      <c r="BO461" s="49"/>
      <c r="BP461" s="49"/>
      <c r="BQ461" s="49"/>
      <c r="BR461" s="49"/>
      <c r="BS461" s="49"/>
      <c r="BT461" s="49"/>
      <c r="BU461" s="49"/>
      <c r="BV461" s="49"/>
      <c r="BW461" s="49"/>
      <c r="BX461" s="49"/>
      <c r="BY461" s="49"/>
      <c r="BZ461" s="49"/>
      <c r="CA461" s="49"/>
      <c r="CB461" s="49"/>
      <c r="CC461" s="49"/>
      <c r="CD461" s="49"/>
      <c r="CE461" s="49"/>
      <c r="CF461" s="49"/>
      <c r="CG461" s="49"/>
      <c r="CH461" s="49"/>
      <c r="CI461" s="49"/>
      <c r="CJ461" s="49"/>
      <c r="CK461" s="49"/>
      <c r="CL461" s="49"/>
      <c r="CM461" s="49"/>
      <c r="CN461" s="49"/>
      <c r="CO461" s="49"/>
      <c r="CP461" s="49"/>
      <c r="CQ461" s="49"/>
      <c r="CR461" s="49"/>
      <c r="CS461" s="49"/>
      <c r="CT461" s="49"/>
      <c r="CU461" s="49"/>
      <c r="CV461" s="49"/>
      <c r="CW461" s="49"/>
      <c r="CX461" s="49"/>
      <c r="CY461" s="49"/>
      <c r="CZ461" s="49"/>
      <c r="DA461" s="49"/>
      <c r="DB461" s="49"/>
      <c r="DC461" s="49"/>
      <c r="DD461" s="49"/>
      <c r="DE461" s="49"/>
      <c r="DF461" s="49"/>
      <c r="DG461" s="49"/>
      <c r="DH461" s="49"/>
      <c r="DI461" s="49"/>
      <c r="DJ461" s="49"/>
      <c r="DK461" s="49"/>
      <c r="DL461" s="49"/>
      <c r="DM461" s="49"/>
      <c r="DN461" s="49"/>
      <c r="DO461" s="49"/>
      <c r="DP461" s="49"/>
      <c r="DQ461" s="49"/>
      <c r="DR461" s="49"/>
      <c r="DS461" s="49"/>
      <c r="DT461" s="49"/>
      <c r="DU461" s="49"/>
      <c r="DV461" s="49"/>
      <c r="DW461" s="49"/>
      <c r="DX461" s="49"/>
      <c r="DY461" s="49"/>
      <c r="DZ461" s="49"/>
      <c r="EA461" s="49"/>
      <c r="EB461" s="49"/>
      <c r="EC461" s="49"/>
      <c r="ED461" s="49"/>
      <c r="EE461" s="49"/>
      <c r="EF461" s="49"/>
      <c r="EG461" s="49"/>
      <c r="EH461" s="49"/>
      <c r="EI461" s="49"/>
      <c r="EJ461" s="49"/>
      <c r="EK461" s="49"/>
      <c r="EL461" s="49"/>
      <c r="EM461" s="49"/>
      <c r="EN461" s="49"/>
      <c r="EO461" s="49"/>
      <c r="EP461" s="49"/>
      <c r="EQ461" s="49"/>
      <c r="ER461" s="49"/>
      <c r="ES461" s="49"/>
      <c r="ET461" s="49"/>
      <c r="EU461" s="49"/>
      <c r="EV461" s="49"/>
      <c r="EW461" s="49"/>
      <c r="EX461" s="49"/>
      <c r="EY461" s="49"/>
      <c r="EZ461" s="49"/>
      <c r="FA461" s="49"/>
      <c r="FB461" s="49"/>
      <c r="FC461" s="49"/>
      <c r="FD461" s="49"/>
      <c r="FE461" s="49"/>
      <c r="FF461" s="49"/>
      <c r="FG461" s="49"/>
      <c r="FH461" s="49"/>
      <c r="FI461" s="49"/>
      <c r="FJ461" s="49"/>
      <c r="FK461" s="49"/>
      <c r="FL461" s="49"/>
      <c r="FM461" s="49"/>
      <c r="FN461" s="49"/>
      <c r="FO461" s="49"/>
      <c r="FP461" s="49"/>
      <c r="FQ461" s="49"/>
      <c r="FR461" s="49"/>
      <c r="FS461" s="49"/>
      <c r="FT461" s="49"/>
      <c r="FU461" s="49"/>
      <c r="FV461" s="49"/>
      <c r="FW461" s="49"/>
      <c r="FX461" s="49"/>
      <c r="FY461" s="49"/>
      <c r="FZ461" s="49"/>
      <c r="GA461" s="49"/>
      <c r="GB461" s="49"/>
      <c r="GC461" s="49"/>
      <c r="GD461" s="49"/>
      <c r="GE461" s="49"/>
      <c r="GF461" s="49"/>
      <c r="GG461" s="49"/>
      <c r="GH461" s="49"/>
      <c r="GI461" s="49"/>
      <c r="GJ461" s="49"/>
      <c r="GK461" s="49"/>
      <c r="GL461" s="49"/>
      <c r="GM461" s="49"/>
      <c r="GN461" s="49"/>
      <c r="GO461" s="49"/>
      <c r="GP461" s="49"/>
      <c r="GQ461" s="49"/>
      <c r="GR461" s="49"/>
      <c r="GS461" s="49"/>
      <c r="GT461" s="49"/>
      <c r="GU461" s="49"/>
      <c r="GV461" s="49"/>
      <c r="GW461" s="49"/>
      <c r="GX461" s="49"/>
      <c r="GY461" s="49"/>
      <c r="GZ461" s="49"/>
      <c r="HA461" s="49"/>
      <c r="HB461" s="49"/>
      <c r="HC461" s="49"/>
      <c r="HD461" s="49"/>
      <c r="HE461" s="49"/>
      <c r="HF461" s="49"/>
      <c r="HG461" s="49"/>
      <c r="HH461" s="49"/>
      <c r="HI461" s="49"/>
      <c r="HJ461" s="49"/>
      <c r="HK461" s="49"/>
      <c r="HL461" s="49"/>
      <c r="HM461" s="49"/>
      <c r="HN461" s="49"/>
      <c r="HO461" s="49"/>
      <c r="HP461" s="49"/>
      <c r="HQ461" s="49"/>
      <c r="HR461" s="49"/>
      <c r="HS461" s="49"/>
      <c r="HT461" s="49"/>
      <c r="HU461" s="49"/>
      <c r="HV461" s="49"/>
      <c r="HW461" s="49"/>
      <c r="HX461" s="49"/>
      <c r="HY461" s="49"/>
      <c r="HZ461" s="49"/>
      <c r="IA461" s="49"/>
      <c r="IB461" s="49"/>
      <c r="IC461" s="49"/>
      <c r="ID461" s="49"/>
      <c r="IE461" s="49"/>
      <c r="IF461" s="49"/>
      <c r="IG461" s="49"/>
      <c r="IH461" s="49"/>
      <c r="II461" s="49"/>
      <c r="IJ461" s="49"/>
      <c r="IK461" s="49"/>
      <c r="IL461" s="49"/>
      <c r="IM461" s="49"/>
      <c r="IN461" s="49"/>
      <c r="IO461" s="49"/>
      <c r="IP461" s="49"/>
      <c r="IQ461" s="49"/>
      <c r="IR461" s="49"/>
      <c r="IS461" s="49"/>
      <c r="IT461" s="49"/>
      <c r="IU461" s="49"/>
      <c r="IV461" s="49"/>
      <c r="IW461" s="49"/>
      <c r="IX461" s="49"/>
      <c r="IY461" s="49"/>
      <c r="IZ461" s="49"/>
      <c r="JA461" s="49"/>
      <c r="JB461" s="49"/>
      <c r="JC461" s="49"/>
      <c r="JD461" s="49"/>
      <c r="JE461" s="49"/>
      <c r="JF461" s="49"/>
      <c r="JG461" s="49"/>
      <c r="JH461" s="49"/>
      <c r="JI461" s="49"/>
      <c r="JJ461" s="49"/>
      <c r="JK461" s="49"/>
      <c r="JL461" s="49"/>
      <c r="JM461" s="49"/>
      <c r="JN461" s="49"/>
      <c r="JO461" s="49"/>
      <c r="JP461" s="49"/>
      <c r="JQ461" s="49"/>
      <c r="JR461" s="49"/>
      <c r="JS461" s="49"/>
      <c r="JT461" s="49"/>
      <c r="JU461" s="49"/>
      <c r="JV461" s="49"/>
      <c r="JW461" s="49"/>
      <c r="JX461" s="49"/>
      <c r="JY461" s="49"/>
      <c r="JZ461" s="49"/>
      <c r="KA461" s="49"/>
      <c r="KB461" s="49"/>
      <c r="KC461" s="49"/>
      <c r="KD461" s="49"/>
      <c r="KE461" s="49"/>
      <c r="KF461" s="49"/>
      <c r="KG461" s="49"/>
      <c r="KH461" s="49"/>
      <c r="KI461" s="49"/>
      <c r="KJ461" s="49"/>
    </row>
    <row r="462" spans="1:296" s="64" customFormat="1" ht="15" customHeight="1">
      <c r="A462" s="51"/>
      <c r="B462" s="51"/>
      <c r="C462" s="8"/>
      <c r="D462" s="53"/>
      <c r="E462" s="51"/>
      <c r="F462" s="7"/>
      <c r="G462" s="7"/>
      <c r="H462" s="51"/>
      <c r="I462" s="51"/>
      <c r="J462" s="51"/>
      <c r="K462" s="7"/>
      <c r="L462" s="7"/>
      <c r="M462" s="52"/>
      <c r="N462" s="52"/>
      <c r="O462" s="7"/>
      <c r="P462" s="7"/>
      <c r="Q462" s="51"/>
      <c r="R462" s="51"/>
      <c r="S462" s="51"/>
      <c r="T462" s="51"/>
      <c r="U462" s="51"/>
      <c r="V462" s="51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/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/>
      <c r="CP462" s="49"/>
      <c r="CQ462" s="49"/>
      <c r="CR462" s="49"/>
      <c r="CS462" s="49"/>
      <c r="CT462" s="49"/>
      <c r="CU462" s="49"/>
      <c r="CV462" s="49"/>
      <c r="CW462" s="49"/>
      <c r="CX462" s="49"/>
      <c r="CY462" s="49"/>
      <c r="CZ462" s="49"/>
      <c r="DA462" s="49"/>
      <c r="DB462" s="49"/>
      <c r="DC462" s="49"/>
      <c r="DD462" s="49"/>
      <c r="DE462" s="49"/>
      <c r="DF462" s="49"/>
      <c r="DG462" s="49"/>
      <c r="DH462" s="49"/>
      <c r="DI462" s="49"/>
      <c r="DJ462" s="49"/>
      <c r="DK462" s="49"/>
      <c r="DL462" s="49"/>
      <c r="DM462" s="49"/>
      <c r="DN462" s="49"/>
      <c r="DO462" s="49"/>
      <c r="DP462" s="49"/>
      <c r="DQ462" s="49"/>
      <c r="DR462" s="49"/>
      <c r="DS462" s="49"/>
      <c r="DT462" s="49"/>
      <c r="DU462" s="49"/>
      <c r="DV462" s="49"/>
      <c r="DW462" s="49"/>
      <c r="DX462" s="49"/>
      <c r="DY462" s="49"/>
      <c r="DZ462" s="49"/>
      <c r="EA462" s="49"/>
      <c r="EB462" s="49"/>
      <c r="EC462" s="49"/>
      <c r="ED462" s="49"/>
      <c r="EE462" s="49"/>
      <c r="EF462" s="49"/>
      <c r="EG462" s="49"/>
      <c r="EH462" s="49"/>
      <c r="EI462" s="49"/>
      <c r="EJ462" s="49"/>
      <c r="EK462" s="49"/>
      <c r="EL462" s="49"/>
      <c r="EM462" s="49"/>
      <c r="EN462" s="49"/>
      <c r="EO462" s="49"/>
      <c r="EP462" s="49"/>
      <c r="EQ462" s="49"/>
      <c r="ER462" s="49"/>
      <c r="ES462" s="49"/>
      <c r="ET462" s="49"/>
      <c r="EU462" s="49"/>
      <c r="EV462" s="49"/>
      <c r="EW462" s="49"/>
      <c r="EX462" s="49"/>
      <c r="EY462" s="49"/>
      <c r="EZ462" s="49"/>
      <c r="FA462" s="49"/>
      <c r="FB462" s="49"/>
      <c r="FC462" s="49"/>
      <c r="FD462" s="49"/>
      <c r="FE462" s="49"/>
      <c r="FF462" s="49"/>
      <c r="FG462" s="49"/>
      <c r="FH462" s="49"/>
      <c r="FI462" s="49"/>
      <c r="FJ462" s="49"/>
      <c r="FK462" s="49"/>
      <c r="FL462" s="49"/>
      <c r="FM462" s="49"/>
      <c r="FN462" s="49"/>
      <c r="FO462" s="49"/>
      <c r="FP462" s="49"/>
      <c r="FQ462" s="49"/>
      <c r="FR462" s="49"/>
      <c r="FS462" s="49"/>
      <c r="FT462" s="49"/>
      <c r="FU462" s="49"/>
      <c r="FV462" s="49"/>
      <c r="FW462" s="49"/>
      <c r="FX462" s="49"/>
      <c r="FY462" s="49"/>
      <c r="FZ462" s="49"/>
      <c r="GA462" s="49"/>
      <c r="GB462" s="49"/>
      <c r="GC462" s="49"/>
      <c r="GD462" s="49"/>
      <c r="GE462" s="49"/>
      <c r="GF462" s="49"/>
      <c r="GG462" s="49"/>
      <c r="GH462" s="49"/>
      <c r="GI462" s="49"/>
      <c r="GJ462" s="49"/>
      <c r="GK462" s="49"/>
      <c r="GL462" s="49"/>
      <c r="GM462" s="49"/>
      <c r="GN462" s="49"/>
      <c r="GO462" s="49"/>
      <c r="GP462" s="49"/>
      <c r="GQ462" s="49"/>
      <c r="GR462" s="49"/>
      <c r="GS462" s="49"/>
      <c r="GT462" s="49"/>
      <c r="GU462" s="49"/>
      <c r="GV462" s="49"/>
      <c r="GW462" s="49"/>
      <c r="GX462" s="49"/>
      <c r="GY462" s="49"/>
      <c r="GZ462" s="49"/>
      <c r="HA462" s="49"/>
      <c r="HB462" s="49"/>
      <c r="HC462" s="49"/>
      <c r="HD462" s="49"/>
      <c r="HE462" s="49"/>
      <c r="HF462" s="49"/>
      <c r="HG462" s="49"/>
      <c r="HH462" s="49"/>
      <c r="HI462" s="49"/>
      <c r="HJ462" s="49"/>
      <c r="HK462" s="49"/>
      <c r="HL462" s="49"/>
      <c r="HM462" s="49"/>
      <c r="HN462" s="49"/>
      <c r="HO462" s="49"/>
      <c r="HP462" s="49"/>
      <c r="HQ462" s="49"/>
      <c r="HR462" s="49"/>
      <c r="HS462" s="49"/>
      <c r="HT462" s="49"/>
      <c r="HU462" s="49"/>
      <c r="HV462" s="49"/>
      <c r="HW462" s="49"/>
      <c r="HX462" s="49"/>
      <c r="HY462" s="49"/>
      <c r="HZ462" s="49"/>
      <c r="IA462" s="49"/>
      <c r="IB462" s="49"/>
      <c r="IC462" s="49"/>
      <c r="ID462" s="49"/>
      <c r="IE462" s="49"/>
      <c r="IF462" s="49"/>
      <c r="IG462" s="49"/>
      <c r="IH462" s="49"/>
      <c r="II462" s="49"/>
      <c r="IJ462" s="49"/>
      <c r="IK462" s="49"/>
      <c r="IL462" s="49"/>
      <c r="IM462" s="49"/>
      <c r="IN462" s="49"/>
      <c r="IO462" s="49"/>
      <c r="IP462" s="49"/>
      <c r="IQ462" s="49"/>
      <c r="IR462" s="49"/>
      <c r="IS462" s="49"/>
      <c r="IT462" s="49"/>
      <c r="IU462" s="49"/>
      <c r="IV462" s="49"/>
      <c r="IW462" s="49"/>
      <c r="IX462" s="49"/>
      <c r="IY462" s="49"/>
      <c r="IZ462" s="49"/>
      <c r="JA462" s="49"/>
      <c r="JB462" s="49"/>
      <c r="JC462" s="49"/>
      <c r="JD462" s="49"/>
      <c r="JE462" s="49"/>
      <c r="JF462" s="49"/>
      <c r="JG462" s="49"/>
      <c r="JH462" s="49"/>
      <c r="JI462" s="49"/>
      <c r="JJ462" s="49"/>
      <c r="JK462" s="49"/>
      <c r="JL462" s="49"/>
      <c r="JM462" s="49"/>
      <c r="JN462" s="49"/>
      <c r="JO462" s="49"/>
      <c r="JP462" s="49"/>
      <c r="JQ462" s="49"/>
      <c r="JR462" s="49"/>
      <c r="JS462" s="49"/>
      <c r="JT462" s="49"/>
      <c r="JU462" s="49"/>
      <c r="JV462" s="49"/>
      <c r="JW462" s="49"/>
      <c r="JX462" s="49"/>
      <c r="JY462" s="49"/>
      <c r="JZ462" s="49"/>
      <c r="KA462" s="49"/>
      <c r="KB462" s="49"/>
      <c r="KC462" s="49"/>
      <c r="KD462" s="49"/>
      <c r="KE462" s="49"/>
      <c r="KF462" s="49"/>
      <c r="KG462" s="49"/>
      <c r="KH462" s="49"/>
      <c r="KI462" s="49"/>
      <c r="KJ462" s="49"/>
    </row>
    <row r="463" spans="1:296" s="64" customFormat="1" ht="15" customHeight="1">
      <c r="A463" s="51"/>
      <c r="B463" s="51"/>
      <c r="C463" s="8"/>
      <c r="D463" s="53"/>
      <c r="E463" s="51"/>
      <c r="F463" s="7"/>
      <c r="G463" s="7"/>
      <c r="H463" s="51"/>
      <c r="I463" s="51"/>
      <c r="J463" s="51"/>
      <c r="K463" s="7"/>
      <c r="L463" s="7"/>
      <c r="M463" s="7"/>
      <c r="N463" s="52"/>
      <c r="O463" s="7"/>
      <c r="P463" s="7"/>
      <c r="Q463" s="51"/>
      <c r="R463" s="51"/>
      <c r="S463" s="51"/>
      <c r="T463" s="7"/>
      <c r="U463" s="51"/>
      <c r="V463" s="51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49"/>
      <c r="BP463" s="49"/>
      <c r="BQ463" s="49"/>
      <c r="BR463" s="49"/>
      <c r="BS463" s="49"/>
      <c r="BT463" s="49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49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  <c r="DK463" s="49"/>
      <c r="DL463" s="49"/>
      <c r="DM463" s="49"/>
      <c r="DN463" s="49"/>
      <c r="DO463" s="49"/>
      <c r="DP463" s="49"/>
      <c r="DQ463" s="49"/>
      <c r="DR463" s="49"/>
      <c r="DS463" s="49"/>
      <c r="DT463" s="49"/>
      <c r="DU463" s="49"/>
      <c r="DV463" s="49"/>
      <c r="DW463" s="49"/>
      <c r="DX463" s="49"/>
      <c r="DY463" s="49"/>
      <c r="DZ463" s="49"/>
      <c r="EA463" s="49"/>
      <c r="EB463" s="49"/>
      <c r="EC463" s="49"/>
      <c r="ED463" s="49"/>
      <c r="EE463" s="49"/>
      <c r="EF463" s="49"/>
      <c r="EG463" s="49"/>
      <c r="EH463" s="49"/>
      <c r="EI463" s="49"/>
      <c r="EJ463" s="49"/>
      <c r="EK463" s="49"/>
      <c r="EL463" s="49"/>
      <c r="EM463" s="49"/>
      <c r="EN463" s="49"/>
      <c r="EO463" s="49"/>
      <c r="EP463" s="49"/>
      <c r="EQ463" s="49"/>
      <c r="ER463" s="49"/>
      <c r="ES463" s="49"/>
      <c r="ET463" s="49"/>
      <c r="EU463" s="49"/>
      <c r="EV463" s="49"/>
      <c r="EW463" s="49"/>
      <c r="EX463" s="49"/>
      <c r="EY463" s="49"/>
      <c r="EZ463" s="49"/>
      <c r="FA463" s="49"/>
      <c r="FB463" s="49"/>
      <c r="FC463" s="49"/>
      <c r="FD463" s="49"/>
      <c r="FE463" s="49"/>
      <c r="FF463" s="49"/>
      <c r="FG463" s="49"/>
      <c r="FH463" s="49"/>
      <c r="FI463" s="49"/>
      <c r="FJ463" s="49"/>
      <c r="FK463" s="49"/>
      <c r="FL463" s="49"/>
      <c r="FM463" s="49"/>
      <c r="FN463" s="49"/>
      <c r="FO463" s="49"/>
      <c r="FP463" s="49"/>
      <c r="FQ463" s="49"/>
      <c r="FR463" s="49"/>
      <c r="FS463" s="49"/>
      <c r="FT463" s="49"/>
      <c r="FU463" s="49"/>
      <c r="FV463" s="49"/>
      <c r="FW463" s="49"/>
      <c r="FX463" s="49"/>
      <c r="FY463" s="49"/>
      <c r="FZ463" s="49"/>
      <c r="GA463" s="49"/>
      <c r="GB463" s="49"/>
      <c r="GC463" s="49"/>
      <c r="GD463" s="49"/>
      <c r="GE463" s="49"/>
      <c r="GF463" s="49"/>
      <c r="GG463" s="49"/>
      <c r="GH463" s="49"/>
      <c r="GI463" s="49"/>
      <c r="GJ463" s="49"/>
      <c r="GK463" s="49"/>
      <c r="GL463" s="49"/>
      <c r="GM463" s="49"/>
      <c r="GN463" s="49"/>
      <c r="GO463" s="49"/>
      <c r="GP463" s="49"/>
      <c r="GQ463" s="49"/>
      <c r="GR463" s="49"/>
      <c r="GS463" s="49"/>
      <c r="GT463" s="49"/>
      <c r="GU463" s="49"/>
      <c r="GV463" s="49"/>
      <c r="GW463" s="49"/>
      <c r="GX463" s="49"/>
      <c r="GY463" s="49"/>
      <c r="GZ463" s="49"/>
      <c r="HA463" s="49"/>
      <c r="HB463" s="49"/>
      <c r="HC463" s="49"/>
      <c r="HD463" s="49"/>
      <c r="HE463" s="49"/>
      <c r="HF463" s="49"/>
      <c r="HG463" s="49"/>
      <c r="HH463" s="49"/>
      <c r="HI463" s="49"/>
      <c r="HJ463" s="49"/>
      <c r="HK463" s="49"/>
      <c r="HL463" s="49"/>
      <c r="HM463" s="49"/>
      <c r="HN463" s="49"/>
      <c r="HO463" s="49"/>
      <c r="HP463" s="49"/>
      <c r="HQ463" s="49"/>
      <c r="HR463" s="49"/>
      <c r="HS463" s="49"/>
      <c r="HT463" s="49"/>
      <c r="HU463" s="49"/>
      <c r="HV463" s="49"/>
      <c r="HW463" s="49"/>
      <c r="HX463" s="49"/>
      <c r="HY463" s="49"/>
      <c r="HZ463" s="49"/>
      <c r="IA463" s="49"/>
      <c r="IB463" s="49"/>
      <c r="IC463" s="49"/>
      <c r="ID463" s="49"/>
      <c r="IE463" s="49"/>
      <c r="IF463" s="49"/>
      <c r="IG463" s="49"/>
      <c r="IH463" s="49"/>
      <c r="II463" s="49"/>
      <c r="IJ463" s="49"/>
      <c r="IK463" s="49"/>
      <c r="IL463" s="49"/>
      <c r="IM463" s="49"/>
      <c r="IN463" s="49"/>
      <c r="IO463" s="49"/>
      <c r="IP463" s="49"/>
      <c r="IQ463" s="49"/>
      <c r="IR463" s="49"/>
      <c r="IS463" s="49"/>
      <c r="IT463" s="49"/>
      <c r="IU463" s="49"/>
      <c r="IV463" s="49"/>
      <c r="IW463" s="49"/>
      <c r="IX463" s="49"/>
      <c r="IY463" s="49"/>
      <c r="IZ463" s="49"/>
      <c r="JA463" s="49"/>
      <c r="JB463" s="49"/>
      <c r="JC463" s="49"/>
      <c r="JD463" s="49"/>
      <c r="JE463" s="49"/>
      <c r="JF463" s="49"/>
      <c r="JG463" s="49"/>
      <c r="JH463" s="49"/>
      <c r="JI463" s="49"/>
      <c r="JJ463" s="49"/>
      <c r="JK463" s="49"/>
      <c r="JL463" s="49"/>
      <c r="JM463" s="49"/>
      <c r="JN463" s="49"/>
      <c r="JO463" s="49"/>
      <c r="JP463" s="49"/>
      <c r="JQ463" s="49"/>
      <c r="JR463" s="49"/>
      <c r="JS463" s="49"/>
      <c r="JT463" s="49"/>
      <c r="JU463" s="49"/>
      <c r="JV463" s="49"/>
      <c r="JW463" s="49"/>
      <c r="JX463" s="49"/>
      <c r="JY463" s="49"/>
      <c r="JZ463" s="49"/>
      <c r="KA463" s="49"/>
      <c r="KB463" s="49"/>
      <c r="KC463" s="49"/>
      <c r="KD463" s="49"/>
      <c r="KE463" s="49"/>
      <c r="KF463" s="49"/>
      <c r="KG463" s="49"/>
      <c r="KH463" s="49"/>
      <c r="KI463" s="49"/>
      <c r="KJ463" s="49"/>
    </row>
    <row r="464" spans="1:296" s="64" customFormat="1" ht="15" customHeight="1">
      <c r="A464" s="51"/>
      <c r="B464" s="51"/>
      <c r="C464" s="8"/>
      <c r="D464" s="7"/>
      <c r="E464" s="51"/>
      <c r="F464" s="7"/>
      <c r="G464" s="7"/>
      <c r="H464" s="51"/>
      <c r="I464" s="51"/>
      <c r="J464" s="51"/>
      <c r="K464" s="7"/>
      <c r="L464" s="7"/>
      <c r="M464" s="7"/>
      <c r="N464" s="52"/>
      <c r="O464" s="7"/>
      <c r="P464" s="7"/>
      <c r="Q464" s="51"/>
      <c r="R464" s="51"/>
      <c r="S464" s="51"/>
      <c r="T464" s="51"/>
      <c r="U464" s="51"/>
      <c r="V464" s="51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/>
      <c r="BH464" s="49"/>
      <c r="BI464" s="49"/>
      <c r="BJ464" s="49"/>
      <c r="BK464" s="49"/>
      <c r="BL464" s="49"/>
      <c r="BM464" s="49"/>
      <c r="BN464" s="49"/>
      <c r="BO464" s="49"/>
      <c r="BP464" s="49"/>
      <c r="BQ464" s="49"/>
      <c r="BR464" s="49"/>
      <c r="BS464" s="49"/>
      <c r="BT464" s="49"/>
      <c r="BU464" s="49"/>
      <c r="BV464" s="49"/>
      <c r="BW464" s="49"/>
      <c r="BX464" s="49"/>
      <c r="BY464" s="49"/>
      <c r="BZ464" s="49"/>
      <c r="CA464" s="49"/>
      <c r="CB464" s="49"/>
      <c r="CC464" s="49"/>
      <c r="CD464" s="49"/>
      <c r="CE464" s="49"/>
      <c r="CF464" s="49"/>
      <c r="CG464" s="49"/>
      <c r="CH464" s="49"/>
      <c r="CI464" s="49"/>
      <c r="CJ464" s="49"/>
      <c r="CK464" s="49"/>
      <c r="CL464" s="49"/>
      <c r="CM464" s="49"/>
      <c r="CN464" s="49"/>
      <c r="CO464" s="49"/>
      <c r="CP464" s="49"/>
      <c r="CQ464" s="49"/>
      <c r="CR464" s="49"/>
      <c r="CS464" s="49"/>
      <c r="CT464" s="49"/>
      <c r="CU464" s="49"/>
      <c r="CV464" s="49"/>
      <c r="CW464" s="49"/>
      <c r="CX464" s="49"/>
      <c r="CY464" s="49"/>
      <c r="CZ464" s="49"/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  <c r="DK464" s="49"/>
      <c r="DL464" s="49"/>
      <c r="DM464" s="49"/>
      <c r="DN464" s="49"/>
      <c r="DO464" s="49"/>
      <c r="DP464" s="49"/>
      <c r="DQ464" s="49"/>
      <c r="DR464" s="49"/>
      <c r="DS464" s="49"/>
      <c r="DT464" s="49"/>
      <c r="DU464" s="49"/>
      <c r="DV464" s="49"/>
      <c r="DW464" s="49"/>
      <c r="DX464" s="49"/>
      <c r="DY464" s="49"/>
      <c r="DZ464" s="49"/>
      <c r="EA464" s="49"/>
      <c r="EB464" s="49"/>
      <c r="EC464" s="49"/>
      <c r="ED464" s="49"/>
      <c r="EE464" s="49"/>
      <c r="EF464" s="49"/>
      <c r="EG464" s="49"/>
      <c r="EH464" s="49"/>
      <c r="EI464" s="49"/>
      <c r="EJ464" s="49"/>
      <c r="EK464" s="49"/>
      <c r="EL464" s="49"/>
      <c r="EM464" s="49"/>
      <c r="EN464" s="49"/>
      <c r="EO464" s="49"/>
      <c r="EP464" s="49"/>
      <c r="EQ464" s="49"/>
      <c r="ER464" s="49"/>
      <c r="ES464" s="49"/>
      <c r="ET464" s="49"/>
      <c r="EU464" s="49"/>
      <c r="EV464" s="49"/>
      <c r="EW464" s="49"/>
      <c r="EX464" s="49"/>
      <c r="EY464" s="49"/>
      <c r="EZ464" s="49"/>
      <c r="FA464" s="49"/>
      <c r="FB464" s="49"/>
      <c r="FC464" s="49"/>
      <c r="FD464" s="49"/>
      <c r="FE464" s="49"/>
      <c r="FF464" s="49"/>
      <c r="FG464" s="49"/>
      <c r="FH464" s="49"/>
      <c r="FI464" s="49"/>
      <c r="FJ464" s="49"/>
      <c r="FK464" s="49"/>
      <c r="FL464" s="49"/>
      <c r="FM464" s="49"/>
      <c r="FN464" s="49"/>
      <c r="FO464" s="49"/>
      <c r="FP464" s="49"/>
      <c r="FQ464" s="49"/>
      <c r="FR464" s="49"/>
      <c r="FS464" s="49"/>
      <c r="FT464" s="49"/>
      <c r="FU464" s="49"/>
      <c r="FV464" s="49"/>
      <c r="FW464" s="49"/>
      <c r="FX464" s="49"/>
      <c r="FY464" s="49"/>
      <c r="FZ464" s="49"/>
      <c r="GA464" s="49"/>
      <c r="GB464" s="49"/>
      <c r="GC464" s="49"/>
      <c r="GD464" s="49"/>
      <c r="GE464" s="49"/>
      <c r="GF464" s="49"/>
      <c r="GG464" s="49"/>
      <c r="GH464" s="49"/>
      <c r="GI464" s="49"/>
      <c r="GJ464" s="49"/>
      <c r="GK464" s="49"/>
      <c r="GL464" s="49"/>
      <c r="GM464" s="49"/>
      <c r="GN464" s="49"/>
      <c r="GO464" s="49"/>
      <c r="GP464" s="49"/>
      <c r="GQ464" s="49"/>
      <c r="GR464" s="49"/>
      <c r="GS464" s="49"/>
      <c r="GT464" s="49"/>
      <c r="GU464" s="49"/>
      <c r="GV464" s="49"/>
      <c r="GW464" s="49"/>
      <c r="GX464" s="49"/>
      <c r="GY464" s="49"/>
      <c r="GZ464" s="49"/>
      <c r="HA464" s="49"/>
      <c r="HB464" s="49"/>
      <c r="HC464" s="49"/>
      <c r="HD464" s="49"/>
      <c r="HE464" s="49"/>
      <c r="HF464" s="49"/>
      <c r="HG464" s="49"/>
      <c r="HH464" s="49"/>
      <c r="HI464" s="49"/>
      <c r="HJ464" s="49"/>
      <c r="HK464" s="49"/>
      <c r="HL464" s="49"/>
      <c r="HM464" s="49"/>
      <c r="HN464" s="49"/>
      <c r="HO464" s="49"/>
      <c r="HP464" s="49"/>
      <c r="HQ464" s="49"/>
      <c r="HR464" s="49"/>
      <c r="HS464" s="49"/>
      <c r="HT464" s="49"/>
      <c r="HU464" s="49"/>
      <c r="HV464" s="49"/>
      <c r="HW464" s="49"/>
      <c r="HX464" s="49"/>
      <c r="HY464" s="49"/>
      <c r="HZ464" s="49"/>
      <c r="IA464" s="49"/>
      <c r="IB464" s="49"/>
      <c r="IC464" s="49"/>
      <c r="ID464" s="49"/>
      <c r="IE464" s="49"/>
      <c r="IF464" s="49"/>
      <c r="IG464" s="49"/>
      <c r="IH464" s="49"/>
      <c r="II464" s="49"/>
      <c r="IJ464" s="49"/>
      <c r="IK464" s="49"/>
      <c r="IL464" s="49"/>
      <c r="IM464" s="49"/>
      <c r="IN464" s="49"/>
      <c r="IO464" s="49"/>
      <c r="IP464" s="49"/>
      <c r="IQ464" s="49"/>
      <c r="IR464" s="49"/>
      <c r="IS464" s="49"/>
      <c r="IT464" s="49"/>
      <c r="IU464" s="49"/>
      <c r="IV464" s="49"/>
      <c r="IW464" s="49"/>
      <c r="IX464" s="49"/>
      <c r="IY464" s="49"/>
      <c r="IZ464" s="49"/>
      <c r="JA464" s="49"/>
      <c r="JB464" s="49"/>
      <c r="JC464" s="49"/>
      <c r="JD464" s="49"/>
      <c r="JE464" s="49"/>
      <c r="JF464" s="49"/>
      <c r="JG464" s="49"/>
      <c r="JH464" s="49"/>
      <c r="JI464" s="49"/>
      <c r="JJ464" s="49"/>
      <c r="JK464" s="49"/>
      <c r="JL464" s="49"/>
      <c r="JM464" s="49"/>
      <c r="JN464" s="49"/>
      <c r="JO464" s="49"/>
      <c r="JP464" s="49"/>
      <c r="JQ464" s="49"/>
      <c r="JR464" s="49"/>
      <c r="JS464" s="49"/>
      <c r="JT464" s="49"/>
      <c r="JU464" s="49"/>
      <c r="JV464" s="49"/>
      <c r="JW464" s="49"/>
      <c r="JX464" s="49"/>
      <c r="JY464" s="49"/>
      <c r="JZ464" s="49"/>
      <c r="KA464" s="49"/>
      <c r="KB464" s="49"/>
      <c r="KC464" s="49"/>
      <c r="KD464" s="49"/>
      <c r="KE464" s="49"/>
      <c r="KF464" s="49"/>
      <c r="KG464" s="49"/>
      <c r="KH464" s="49"/>
      <c r="KI464" s="49"/>
      <c r="KJ464" s="49"/>
    </row>
    <row r="465" spans="1:296" s="64" customFormat="1" ht="15" customHeight="1">
      <c r="A465" s="51"/>
      <c r="B465" s="51"/>
      <c r="C465" s="8"/>
      <c r="D465" s="53"/>
      <c r="E465" s="51"/>
      <c r="F465" s="7"/>
      <c r="G465" s="7"/>
      <c r="H465" s="51"/>
      <c r="I465" s="51"/>
      <c r="J465" s="51"/>
      <c r="K465" s="7"/>
      <c r="L465" s="7"/>
      <c r="M465" s="52"/>
      <c r="N465" s="52"/>
      <c r="O465" s="7"/>
      <c r="P465" s="7"/>
      <c r="Q465" s="51"/>
      <c r="R465" s="51"/>
      <c r="S465" s="51"/>
      <c r="T465" s="51"/>
      <c r="U465" s="51"/>
      <c r="V465" s="51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/>
      <c r="BH465" s="49"/>
      <c r="BI465" s="49"/>
      <c r="BJ465" s="49"/>
      <c r="BK465" s="49"/>
      <c r="BL465" s="49"/>
      <c r="BM465" s="49"/>
      <c r="BN465" s="49"/>
      <c r="BO465" s="49"/>
      <c r="BP465" s="49"/>
      <c r="BQ465" s="49"/>
      <c r="BR465" s="49"/>
      <c r="BS465" s="49"/>
      <c r="BT465" s="49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49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  <c r="DK465" s="49"/>
      <c r="DL465" s="49"/>
      <c r="DM465" s="49"/>
      <c r="DN465" s="49"/>
      <c r="DO465" s="49"/>
      <c r="DP465" s="49"/>
      <c r="DQ465" s="49"/>
      <c r="DR465" s="49"/>
      <c r="DS465" s="49"/>
      <c r="DT465" s="49"/>
      <c r="DU465" s="49"/>
      <c r="DV465" s="49"/>
      <c r="DW465" s="49"/>
      <c r="DX465" s="49"/>
      <c r="DY465" s="49"/>
      <c r="DZ465" s="49"/>
      <c r="EA465" s="49"/>
      <c r="EB465" s="49"/>
      <c r="EC465" s="49"/>
      <c r="ED465" s="49"/>
      <c r="EE465" s="49"/>
      <c r="EF465" s="49"/>
      <c r="EG465" s="49"/>
      <c r="EH465" s="49"/>
      <c r="EI465" s="49"/>
      <c r="EJ465" s="49"/>
      <c r="EK465" s="49"/>
      <c r="EL465" s="49"/>
      <c r="EM465" s="49"/>
      <c r="EN465" s="49"/>
      <c r="EO465" s="49"/>
      <c r="EP465" s="49"/>
      <c r="EQ465" s="49"/>
      <c r="ER465" s="49"/>
      <c r="ES465" s="49"/>
      <c r="ET465" s="49"/>
      <c r="EU465" s="49"/>
      <c r="EV465" s="49"/>
      <c r="EW465" s="49"/>
      <c r="EX465" s="49"/>
      <c r="EY465" s="49"/>
      <c r="EZ465" s="49"/>
      <c r="FA465" s="49"/>
      <c r="FB465" s="49"/>
      <c r="FC465" s="49"/>
      <c r="FD465" s="49"/>
      <c r="FE465" s="49"/>
      <c r="FF465" s="49"/>
      <c r="FG465" s="49"/>
      <c r="FH465" s="49"/>
      <c r="FI465" s="49"/>
      <c r="FJ465" s="49"/>
      <c r="FK465" s="49"/>
      <c r="FL465" s="49"/>
      <c r="FM465" s="49"/>
      <c r="FN465" s="49"/>
      <c r="FO465" s="49"/>
      <c r="FP465" s="49"/>
      <c r="FQ465" s="49"/>
      <c r="FR465" s="49"/>
      <c r="FS465" s="49"/>
      <c r="FT465" s="49"/>
      <c r="FU465" s="49"/>
      <c r="FV465" s="49"/>
      <c r="FW465" s="49"/>
      <c r="FX465" s="49"/>
      <c r="FY465" s="49"/>
      <c r="FZ465" s="49"/>
      <c r="GA465" s="49"/>
      <c r="GB465" s="49"/>
      <c r="GC465" s="49"/>
      <c r="GD465" s="49"/>
      <c r="GE465" s="49"/>
      <c r="GF465" s="49"/>
      <c r="GG465" s="49"/>
      <c r="GH465" s="49"/>
      <c r="GI465" s="49"/>
      <c r="GJ465" s="49"/>
      <c r="GK465" s="49"/>
      <c r="GL465" s="49"/>
      <c r="GM465" s="49"/>
      <c r="GN465" s="49"/>
      <c r="GO465" s="49"/>
      <c r="GP465" s="49"/>
      <c r="GQ465" s="49"/>
      <c r="GR465" s="49"/>
      <c r="GS465" s="49"/>
      <c r="GT465" s="49"/>
      <c r="GU465" s="49"/>
      <c r="GV465" s="49"/>
      <c r="GW465" s="49"/>
      <c r="GX465" s="49"/>
      <c r="GY465" s="49"/>
      <c r="GZ465" s="49"/>
      <c r="HA465" s="49"/>
      <c r="HB465" s="49"/>
      <c r="HC465" s="49"/>
      <c r="HD465" s="49"/>
      <c r="HE465" s="49"/>
      <c r="HF465" s="49"/>
      <c r="HG465" s="49"/>
      <c r="HH465" s="49"/>
      <c r="HI465" s="49"/>
      <c r="HJ465" s="49"/>
      <c r="HK465" s="49"/>
      <c r="HL465" s="49"/>
      <c r="HM465" s="49"/>
      <c r="HN465" s="49"/>
      <c r="HO465" s="49"/>
      <c r="HP465" s="49"/>
      <c r="HQ465" s="49"/>
      <c r="HR465" s="49"/>
      <c r="HS465" s="49"/>
      <c r="HT465" s="49"/>
      <c r="HU465" s="49"/>
      <c r="HV465" s="49"/>
      <c r="HW465" s="49"/>
      <c r="HX465" s="49"/>
      <c r="HY465" s="49"/>
      <c r="HZ465" s="49"/>
      <c r="IA465" s="49"/>
      <c r="IB465" s="49"/>
      <c r="IC465" s="49"/>
      <c r="ID465" s="49"/>
      <c r="IE465" s="49"/>
      <c r="IF465" s="49"/>
      <c r="IG465" s="49"/>
      <c r="IH465" s="49"/>
      <c r="II465" s="49"/>
      <c r="IJ465" s="49"/>
      <c r="IK465" s="49"/>
      <c r="IL465" s="49"/>
      <c r="IM465" s="49"/>
      <c r="IN465" s="49"/>
      <c r="IO465" s="49"/>
      <c r="IP465" s="49"/>
      <c r="IQ465" s="49"/>
      <c r="IR465" s="49"/>
      <c r="IS465" s="49"/>
      <c r="IT465" s="49"/>
      <c r="IU465" s="49"/>
      <c r="IV465" s="49"/>
      <c r="IW465" s="49"/>
      <c r="IX465" s="49"/>
      <c r="IY465" s="49"/>
      <c r="IZ465" s="49"/>
      <c r="JA465" s="49"/>
      <c r="JB465" s="49"/>
      <c r="JC465" s="49"/>
      <c r="JD465" s="49"/>
      <c r="JE465" s="49"/>
      <c r="JF465" s="49"/>
      <c r="JG465" s="49"/>
      <c r="JH465" s="49"/>
      <c r="JI465" s="49"/>
      <c r="JJ465" s="49"/>
      <c r="JK465" s="49"/>
      <c r="JL465" s="49"/>
      <c r="JM465" s="49"/>
      <c r="JN465" s="49"/>
      <c r="JO465" s="49"/>
      <c r="JP465" s="49"/>
      <c r="JQ465" s="49"/>
      <c r="JR465" s="49"/>
      <c r="JS465" s="49"/>
      <c r="JT465" s="49"/>
      <c r="JU465" s="49"/>
      <c r="JV465" s="49"/>
      <c r="JW465" s="49"/>
      <c r="JX465" s="49"/>
      <c r="JY465" s="49"/>
      <c r="JZ465" s="49"/>
      <c r="KA465" s="49"/>
      <c r="KB465" s="49"/>
      <c r="KC465" s="49"/>
      <c r="KD465" s="49"/>
      <c r="KE465" s="49"/>
      <c r="KF465" s="49"/>
      <c r="KG465" s="49"/>
      <c r="KH465" s="49"/>
      <c r="KI465" s="49"/>
      <c r="KJ465" s="49"/>
    </row>
    <row r="466" spans="1:296" s="64" customFormat="1" ht="15" customHeight="1">
      <c r="A466" s="51"/>
      <c r="B466" s="51"/>
      <c r="C466" s="8"/>
      <c r="D466" s="53"/>
      <c r="E466" s="51"/>
      <c r="F466" s="7"/>
      <c r="G466" s="7"/>
      <c r="H466" s="51"/>
      <c r="I466" s="51"/>
      <c r="J466" s="51"/>
      <c r="K466" s="7"/>
      <c r="L466" s="7"/>
      <c r="M466" s="52"/>
      <c r="N466" s="52"/>
      <c r="O466" s="7"/>
      <c r="P466" s="7"/>
      <c r="Q466" s="51"/>
      <c r="R466" s="51"/>
      <c r="S466" s="7"/>
      <c r="T466" s="51"/>
      <c r="U466" s="51"/>
      <c r="V466" s="51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49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  <c r="DK466" s="49"/>
      <c r="DL466" s="49"/>
      <c r="DM466" s="49"/>
      <c r="DN466" s="49"/>
      <c r="DO466" s="49"/>
      <c r="DP466" s="49"/>
      <c r="DQ466" s="49"/>
      <c r="DR466" s="49"/>
      <c r="DS466" s="49"/>
      <c r="DT466" s="49"/>
      <c r="DU466" s="49"/>
      <c r="DV466" s="49"/>
      <c r="DW466" s="49"/>
      <c r="DX466" s="49"/>
      <c r="DY466" s="49"/>
      <c r="DZ466" s="49"/>
      <c r="EA466" s="49"/>
      <c r="EB466" s="49"/>
      <c r="EC466" s="49"/>
      <c r="ED466" s="49"/>
      <c r="EE466" s="49"/>
      <c r="EF466" s="49"/>
      <c r="EG466" s="49"/>
      <c r="EH466" s="49"/>
      <c r="EI466" s="49"/>
      <c r="EJ466" s="49"/>
      <c r="EK466" s="49"/>
      <c r="EL466" s="49"/>
      <c r="EM466" s="49"/>
      <c r="EN466" s="49"/>
      <c r="EO466" s="49"/>
      <c r="EP466" s="49"/>
      <c r="EQ466" s="49"/>
      <c r="ER466" s="49"/>
      <c r="ES466" s="49"/>
      <c r="ET466" s="49"/>
      <c r="EU466" s="49"/>
      <c r="EV466" s="49"/>
      <c r="EW466" s="49"/>
      <c r="EX466" s="49"/>
      <c r="EY466" s="49"/>
      <c r="EZ466" s="49"/>
      <c r="FA466" s="49"/>
      <c r="FB466" s="49"/>
      <c r="FC466" s="49"/>
      <c r="FD466" s="49"/>
      <c r="FE466" s="49"/>
      <c r="FF466" s="49"/>
      <c r="FG466" s="49"/>
      <c r="FH466" s="49"/>
      <c r="FI466" s="49"/>
      <c r="FJ466" s="49"/>
      <c r="FK466" s="49"/>
      <c r="FL466" s="49"/>
      <c r="FM466" s="49"/>
      <c r="FN466" s="49"/>
      <c r="FO466" s="49"/>
      <c r="FP466" s="49"/>
      <c r="FQ466" s="49"/>
      <c r="FR466" s="49"/>
      <c r="FS466" s="49"/>
      <c r="FT466" s="49"/>
      <c r="FU466" s="49"/>
      <c r="FV466" s="49"/>
      <c r="FW466" s="49"/>
      <c r="FX466" s="49"/>
      <c r="FY466" s="49"/>
      <c r="FZ466" s="49"/>
      <c r="GA466" s="49"/>
      <c r="GB466" s="49"/>
      <c r="GC466" s="49"/>
      <c r="GD466" s="49"/>
      <c r="GE466" s="49"/>
      <c r="GF466" s="49"/>
      <c r="GG466" s="49"/>
      <c r="GH466" s="49"/>
      <c r="GI466" s="49"/>
      <c r="GJ466" s="49"/>
      <c r="GK466" s="49"/>
      <c r="GL466" s="49"/>
      <c r="GM466" s="49"/>
      <c r="GN466" s="49"/>
      <c r="GO466" s="49"/>
      <c r="GP466" s="49"/>
      <c r="GQ466" s="49"/>
      <c r="GR466" s="49"/>
      <c r="GS466" s="49"/>
      <c r="GT466" s="49"/>
      <c r="GU466" s="49"/>
      <c r="GV466" s="49"/>
      <c r="GW466" s="49"/>
      <c r="GX466" s="49"/>
      <c r="GY466" s="49"/>
      <c r="GZ466" s="49"/>
      <c r="HA466" s="49"/>
      <c r="HB466" s="49"/>
      <c r="HC466" s="49"/>
      <c r="HD466" s="49"/>
      <c r="HE466" s="49"/>
      <c r="HF466" s="49"/>
      <c r="HG466" s="49"/>
      <c r="HH466" s="49"/>
      <c r="HI466" s="49"/>
      <c r="HJ466" s="49"/>
      <c r="HK466" s="49"/>
      <c r="HL466" s="49"/>
      <c r="HM466" s="49"/>
      <c r="HN466" s="49"/>
      <c r="HO466" s="49"/>
      <c r="HP466" s="49"/>
      <c r="HQ466" s="49"/>
      <c r="HR466" s="49"/>
      <c r="HS466" s="49"/>
      <c r="HT466" s="49"/>
      <c r="HU466" s="49"/>
      <c r="HV466" s="49"/>
      <c r="HW466" s="49"/>
      <c r="HX466" s="49"/>
      <c r="HY466" s="49"/>
      <c r="HZ466" s="49"/>
      <c r="IA466" s="49"/>
      <c r="IB466" s="49"/>
      <c r="IC466" s="49"/>
      <c r="ID466" s="49"/>
      <c r="IE466" s="49"/>
      <c r="IF466" s="49"/>
      <c r="IG466" s="49"/>
      <c r="IH466" s="49"/>
      <c r="II466" s="49"/>
      <c r="IJ466" s="49"/>
      <c r="IK466" s="49"/>
      <c r="IL466" s="49"/>
      <c r="IM466" s="49"/>
      <c r="IN466" s="49"/>
      <c r="IO466" s="49"/>
      <c r="IP466" s="49"/>
      <c r="IQ466" s="49"/>
      <c r="IR466" s="49"/>
      <c r="IS466" s="49"/>
      <c r="IT466" s="49"/>
      <c r="IU466" s="49"/>
      <c r="IV466" s="49"/>
      <c r="IW466" s="49"/>
      <c r="IX466" s="49"/>
      <c r="IY466" s="49"/>
      <c r="IZ466" s="49"/>
      <c r="JA466" s="49"/>
      <c r="JB466" s="49"/>
      <c r="JC466" s="49"/>
      <c r="JD466" s="49"/>
      <c r="JE466" s="49"/>
      <c r="JF466" s="49"/>
      <c r="JG466" s="49"/>
      <c r="JH466" s="49"/>
      <c r="JI466" s="49"/>
      <c r="JJ466" s="49"/>
      <c r="JK466" s="49"/>
      <c r="JL466" s="49"/>
      <c r="JM466" s="49"/>
      <c r="JN466" s="49"/>
      <c r="JO466" s="49"/>
      <c r="JP466" s="49"/>
      <c r="JQ466" s="49"/>
      <c r="JR466" s="49"/>
      <c r="JS466" s="49"/>
      <c r="JT466" s="49"/>
      <c r="JU466" s="49"/>
      <c r="JV466" s="49"/>
      <c r="JW466" s="49"/>
      <c r="JX466" s="49"/>
      <c r="JY466" s="49"/>
      <c r="JZ466" s="49"/>
      <c r="KA466" s="49"/>
      <c r="KB466" s="49"/>
      <c r="KC466" s="49"/>
      <c r="KD466" s="49"/>
      <c r="KE466" s="49"/>
      <c r="KF466" s="49"/>
      <c r="KG466" s="49"/>
      <c r="KH466" s="49"/>
      <c r="KI466" s="49"/>
      <c r="KJ466" s="49"/>
    </row>
    <row r="467" spans="1:296" s="64" customFormat="1" ht="15" customHeight="1">
      <c r="A467" s="51"/>
      <c r="B467" s="51"/>
      <c r="C467" s="8"/>
      <c r="D467" s="53"/>
      <c r="E467" s="51"/>
      <c r="F467" s="7"/>
      <c r="G467" s="7"/>
      <c r="H467" s="51"/>
      <c r="I467" s="51"/>
      <c r="J467" s="51"/>
      <c r="K467" s="51"/>
      <c r="L467" s="7"/>
      <c r="M467" s="7"/>
      <c r="N467" s="52"/>
      <c r="O467" s="7"/>
      <c r="P467" s="7"/>
      <c r="Q467" s="51"/>
      <c r="R467" s="51"/>
      <c r="S467" s="51"/>
      <c r="T467" s="7"/>
      <c r="U467" s="51"/>
      <c r="V467" s="51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49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  <c r="DK467" s="49"/>
      <c r="DL467" s="49"/>
      <c r="DM467" s="49"/>
      <c r="DN467" s="49"/>
      <c r="DO467" s="49"/>
      <c r="DP467" s="49"/>
      <c r="DQ467" s="49"/>
      <c r="DR467" s="49"/>
      <c r="DS467" s="49"/>
      <c r="DT467" s="49"/>
      <c r="DU467" s="49"/>
      <c r="DV467" s="49"/>
      <c r="DW467" s="49"/>
      <c r="DX467" s="49"/>
      <c r="DY467" s="49"/>
      <c r="DZ467" s="49"/>
      <c r="EA467" s="49"/>
      <c r="EB467" s="49"/>
      <c r="EC467" s="49"/>
      <c r="ED467" s="49"/>
      <c r="EE467" s="49"/>
      <c r="EF467" s="49"/>
      <c r="EG467" s="49"/>
      <c r="EH467" s="49"/>
      <c r="EI467" s="49"/>
      <c r="EJ467" s="49"/>
      <c r="EK467" s="49"/>
      <c r="EL467" s="49"/>
      <c r="EM467" s="49"/>
      <c r="EN467" s="49"/>
      <c r="EO467" s="49"/>
      <c r="EP467" s="49"/>
      <c r="EQ467" s="49"/>
      <c r="ER467" s="49"/>
      <c r="ES467" s="49"/>
      <c r="ET467" s="49"/>
      <c r="EU467" s="49"/>
      <c r="EV467" s="49"/>
      <c r="EW467" s="49"/>
      <c r="EX467" s="49"/>
      <c r="EY467" s="49"/>
      <c r="EZ467" s="49"/>
      <c r="FA467" s="49"/>
      <c r="FB467" s="49"/>
      <c r="FC467" s="49"/>
      <c r="FD467" s="49"/>
      <c r="FE467" s="49"/>
      <c r="FF467" s="49"/>
      <c r="FG467" s="49"/>
      <c r="FH467" s="49"/>
      <c r="FI467" s="49"/>
      <c r="FJ467" s="49"/>
      <c r="FK467" s="49"/>
      <c r="FL467" s="49"/>
      <c r="FM467" s="49"/>
      <c r="FN467" s="49"/>
      <c r="FO467" s="49"/>
      <c r="FP467" s="49"/>
      <c r="FQ467" s="49"/>
      <c r="FR467" s="49"/>
      <c r="FS467" s="49"/>
      <c r="FT467" s="49"/>
      <c r="FU467" s="49"/>
      <c r="FV467" s="49"/>
      <c r="FW467" s="49"/>
      <c r="FX467" s="49"/>
      <c r="FY467" s="49"/>
      <c r="FZ467" s="49"/>
      <c r="GA467" s="49"/>
      <c r="GB467" s="49"/>
      <c r="GC467" s="49"/>
      <c r="GD467" s="49"/>
      <c r="GE467" s="49"/>
      <c r="GF467" s="49"/>
      <c r="GG467" s="49"/>
      <c r="GH467" s="49"/>
      <c r="GI467" s="49"/>
      <c r="GJ467" s="49"/>
      <c r="GK467" s="49"/>
      <c r="GL467" s="49"/>
      <c r="GM467" s="49"/>
      <c r="GN467" s="49"/>
      <c r="GO467" s="49"/>
      <c r="GP467" s="49"/>
      <c r="GQ467" s="49"/>
      <c r="GR467" s="49"/>
      <c r="GS467" s="49"/>
      <c r="GT467" s="49"/>
      <c r="GU467" s="49"/>
      <c r="GV467" s="49"/>
      <c r="GW467" s="49"/>
      <c r="GX467" s="49"/>
      <c r="GY467" s="49"/>
      <c r="GZ467" s="49"/>
      <c r="HA467" s="49"/>
      <c r="HB467" s="49"/>
      <c r="HC467" s="49"/>
      <c r="HD467" s="49"/>
      <c r="HE467" s="49"/>
      <c r="HF467" s="49"/>
      <c r="HG467" s="49"/>
      <c r="HH467" s="49"/>
      <c r="HI467" s="49"/>
      <c r="HJ467" s="49"/>
      <c r="HK467" s="49"/>
      <c r="HL467" s="49"/>
      <c r="HM467" s="49"/>
      <c r="HN467" s="49"/>
      <c r="HO467" s="49"/>
      <c r="HP467" s="49"/>
      <c r="HQ467" s="49"/>
      <c r="HR467" s="49"/>
      <c r="HS467" s="49"/>
      <c r="HT467" s="49"/>
      <c r="HU467" s="49"/>
      <c r="HV467" s="49"/>
      <c r="HW467" s="49"/>
      <c r="HX467" s="49"/>
      <c r="HY467" s="49"/>
      <c r="HZ467" s="49"/>
      <c r="IA467" s="49"/>
      <c r="IB467" s="49"/>
      <c r="IC467" s="49"/>
      <c r="ID467" s="49"/>
      <c r="IE467" s="49"/>
      <c r="IF467" s="49"/>
      <c r="IG467" s="49"/>
      <c r="IH467" s="49"/>
      <c r="II467" s="49"/>
      <c r="IJ467" s="49"/>
      <c r="IK467" s="49"/>
      <c r="IL467" s="49"/>
      <c r="IM467" s="49"/>
      <c r="IN467" s="49"/>
      <c r="IO467" s="49"/>
      <c r="IP467" s="49"/>
      <c r="IQ467" s="49"/>
      <c r="IR467" s="49"/>
      <c r="IS467" s="49"/>
      <c r="IT467" s="49"/>
      <c r="IU467" s="49"/>
      <c r="IV467" s="49"/>
      <c r="IW467" s="49"/>
      <c r="IX467" s="49"/>
      <c r="IY467" s="49"/>
      <c r="IZ467" s="49"/>
      <c r="JA467" s="49"/>
      <c r="JB467" s="49"/>
      <c r="JC467" s="49"/>
      <c r="JD467" s="49"/>
      <c r="JE467" s="49"/>
      <c r="JF467" s="49"/>
      <c r="JG467" s="49"/>
      <c r="JH467" s="49"/>
      <c r="JI467" s="49"/>
      <c r="JJ467" s="49"/>
      <c r="JK467" s="49"/>
      <c r="JL467" s="49"/>
      <c r="JM467" s="49"/>
      <c r="JN467" s="49"/>
      <c r="JO467" s="49"/>
      <c r="JP467" s="49"/>
      <c r="JQ467" s="49"/>
      <c r="JR467" s="49"/>
      <c r="JS467" s="49"/>
      <c r="JT467" s="49"/>
      <c r="JU467" s="49"/>
      <c r="JV467" s="49"/>
      <c r="JW467" s="49"/>
      <c r="JX467" s="49"/>
      <c r="JY467" s="49"/>
      <c r="JZ467" s="49"/>
      <c r="KA467" s="49"/>
      <c r="KB467" s="49"/>
      <c r="KC467" s="49"/>
      <c r="KD467" s="49"/>
      <c r="KE467" s="49"/>
      <c r="KF467" s="49"/>
      <c r="KG467" s="49"/>
      <c r="KH467" s="49"/>
      <c r="KI467" s="49"/>
      <c r="KJ467" s="49"/>
    </row>
    <row r="468" spans="1:296" s="64" customFormat="1" ht="15" customHeight="1">
      <c r="A468" s="51"/>
      <c r="B468" s="51"/>
      <c r="C468" s="8"/>
      <c r="D468" s="7"/>
      <c r="E468" s="51"/>
      <c r="F468" s="7"/>
      <c r="G468" s="7"/>
      <c r="H468" s="51"/>
      <c r="I468" s="51"/>
      <c r="J468" s="51"/>
      <c r="K468" s="51"/>
      <c r="L468" s="7"/>
      <c r="M468" s="7"/>
      <c r="N468" s="52"/>
      <c r="O468" s="7"/>
      <c r="P468" s="7"/>
      <c r="Q468" s="51"/>
      <c r="R468" s="51"/>
      <c r="S468" s="51"/>
      <c r="T468" s="51"/>
      <c r="U468" s="51"/>
      <c r="V468" s="51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49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  <c r="DK468" s="49"/>
      <c r="DL468" s="49"/>
      <c r="DM468" s="49"/>
      <c r="DN468" s="49"/>
      <c r="DO468" s="49"/>
      <c r="DP468" s="49"/>
      <c r="DQ468" s="49"/>
      <c r="DR468" s="49"/>
      <c r="DS468" s="49"/>
      <c r="DT468" s="49"/>
      <c r="DU468" s="49"/>
      <c r="DV468" s="49"/>
      <c r="DW468" s="49"/>
      <c r="DX468" s="49"/>
      <c r="DY468" s="49"/>
      <c r="DZ468" s="49"/>
      <c r="EA468" s="49"/>
      <c r="EB468" s="49"/>
      <c r="EC468" s="49"/>
      <c r="ED468" s="49"/>
      <c r="EE468" s="49"/>
      <c r="EF468" s="49"/>
      <c r="EG468" s="49"/>
      <c r="EH468" s="49"/>
      <c r="EI468" s="49"/>
      <c r="EJ468" s="49"/>
      <c r="EK468" s="49"/>
      <c r="EL468" s="49"/>
      <c r="EM468" s="49"/>
      <c r="EN468" s="49"/>
      <c r="EO468" s="49"/>
      <c r="EP468" s="49"/>
      <c r="EQ468" s="49"/>
      <c r="ER468" s="49"/>
      <c r="ES468" s="49"/>
      <c r="ET468" s="49"/>
      <c r="EU468" s="49"/>
      <c r="EV468" s="49"/>
      <c r="EW468" s="49"/>
      <c r="EX468" s="49"/>
      <c r="EY468" s="49"/>
      <c r="EZ468" s="49"/>
      <c r="FA468" s="49"/>
      <c r="FB468" s="49"/>
      <c r="FC468" s="49"/>
      <c r="FD468" s="49"/>
      <c r="FE468" s="49"/>
      <c r="FF468" s="49"/>
      <c r="FG468" s="49"/>
      <c r="FH468" s="49"/>
      <c r="FI468" s="49"/>
      <c r="FJ468" s="49"/>
      <c r="FK468" s="49"/>
      <c r="FL468" s="49"/>
      <c r="FM468" s="49"/>
      <c r="FN468" s="49"/>
      <c r="FO468" s="49"/>
      <c r="FP468" s="49"/>
      <c r="FQ468" s="49"/>
      <c r="FR468" s="49"/>
      <c r="FS468" s="49"/>
      <c r="FT468" s="49"/>
      <c r="FU468" s="49"/>
      <c r="FV468" s="49"/>
      <c r="FW468" s="49"/>
      <c r="FX468" s="49"/>
      <c r="FY468" s="49"/>
      <c r="FZ468" s="49"/>
      <c r="GA468" s="49"/>
      <c r="GB468" s="49"/>
      <c r="GC468" s="49"/>
      <c r="GD468" s="49"/>
      <c r="GE468" s="49"/>
      <c r="GF468" s="49"/>
      <c r="GG468" s="49"/>
      <c r="GH468" s="49"/>
      <c r="GI468" s="49"/>
      <c r="GJ468" s="49"/>
      <c r="GK468" s="49"/>
      <c r="GL468" s="49"/>
      <c r="GM468" s="49"/>
      <c r="GN468" s="49"/>
      <c r="GO468" s="49"/>
      <c r="GP468" s="49"/>
      <c r="GQ468" s="49"/>
      <c r="GR468" s="49"/>
      <c r="GS468" s="49"/>
      <c r="GT468" s="49"/>
      <c r="GU468" s="49"/>
      <c r="GV468" s="49"/>
      <c r="GW468" s="49"/>
      <c r="GX468" s="49"/>
      <c r="GY468" s="49"/>
      <c r="GZ468" s="49"/>
      <c r="HA468" s="49"/>
      <c r="HB468" s="49"/>
      <c r="HC468" s="49"/>
      <c r="HD468" s="49"/>
      <c r="HE468" s="49"/>
      <c r="HF468" s="49"/>
      <c r="HG468" s="49"/>
      <c r="HH468" s="49"/>
      <c r="HI468" s="49"/>
      <c r="HJ468" s="49"/>
      <c r="HK468" s="49"/>
      <c r="HL468" s="49"/>
      <c r="HM468" s="49"/>
      <c r="HN468" s="49"/>
      <c r="HO468" s="49"/>
      <c r="HP468" s="49"/>
      <c r="HQ468" s="49"/>
      <c r="HR468" s="49"/>
      <c r="HS468" s="49"/>
      <c r="HT468" s="49"/>
      <c r="HU468" s="49"/>
      <c r="HV468" s="49"/>
      <c r="HW468" s="49"/>
      <c r="HX468" s="49"/>
      <c r="HY468" s="49"/>
      <c r="HZ468" s="49"/>
      <c r="IA468" s="49"/>
      <c r="IB468" s="49"/>
      <c r="IC468" s="49"/>
      <c r="ID468" s="49"/>
      <c r="IE468" s="49"/>
      <c r="IF468" s="49"/>
      <c r="IG468" s="49"/>
      <c r="IH468" s="49"/>
      <c r="II468" s="49"/>
      <c r="IJ468" s="49"/>
      <c r="IK468" s="49"/>
      <c r="IL468" s="49"/>
      <c r="IM468" s="49"/>
      <c r="IN468" s="49"/>
      <c r="IO468" s="49"/>
      <c r="IP468" s="49"/>
      <c r="IQ468" s="49"/>
      <c r="IR468" s="49"/>
      <c r="IS468" s="49"/>
      <c r="IT468" s="49"/>
      <c r="IU468" s="49"/>
      <c r="IV468" s="49"/>
      <c r="IW468" s="49"/>
      <c r="IX468" s="49"/>
      <c r="IY468" s="49"/>
      <c r="IZ468" s="49"/>
      <c r="JA468" s="49"/>
      <c r="JB468" s="49"/>
      <c r="JC468" s="49"/>
      <c r="JD468" s="49"/>
      <c r="JE468" s="49"/>
      <c r="JF468" s="49"/>
      <c r="JG468" s="49"/>
      <c r="JH468" s="49"/>
      <c r="JI468" s="49"/>
      <c r="JJ468" s="49"/>
      <c r="JK468" s="49"/>
      <c r="JL468" s="49"/>
      <c r="JM468" s="49"/>
      <c r="JN468" s="49"/>
      <c r="JO468" s="49"/>
      <c r="JP468" s="49"/>
      <c r="JQ468" s="49"/>
      <c r="JR468" s="49"/>
      <c r="JS468" s="49"/>
      <c r="JT468" s="49"/>
      <c r="JU468" s="49"/>
      <c r="JV468" s="49"/>
      <c r="JW468" s="49"/>
      <c r="JX468" s="49"/>
      <c r="JY468" s="49"/>
      <c r="JZ468" s="49"/>
      <c r="KA468" s="49"/>
      <c r="KB468" s="49"/>
      <c r="KC468" s="49"/>
      <c r="KD468" s="49"/>
      <c r="KE468" s="49"/>
      <c r="KF468" s="49"/>
      <c r="KG468" s="49"/>
      <c r="KH468" s="49"/>
      <c r="KI468" s="49"/>
      <c r="KJ468" s="49"/>
    </row>
    <row r="469" spans="1:296" s="64" customFormat="1" ht="15" customHeight="1">
      <c r="A469" s="51"/>
      <c r="B469" s="51"/>
      <c r="C469" s="8"/>
      <c r="D469" s="53"/>
      <c r="E469" s="51"/>
      <c r="F469" s="7"/>
      <c r="G469" s="7"/>
      <c r="H469" s="51"/>
      <c r="I469" s="51"/>
      <c r="J469" s="51"/>
      <c r="K469" s="51"/>
      <c r="L469" s="7"/>
      <c r="M469" s="52"/>
      <c r="N469" s="52"/>
      <c r="O469" s="7"/>
      <c r="P469" s="7"/>
      <c r="Q469" s="51"/>
      <c r="R469" s="51"/>
      <c r="S469" s="51"/>
      <c r="T469" s="51"/>
      <c r="U469" s="51"/>
      <c r="V469" s="51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49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  <c r="DK469" s="49"/>
      <c r="DL469" s="49"/>
      <c r="DM469" s="49"/>
      <c r="DN469" s="49"/>
      <c r="DO469" s="49"/>
      <c r="DP469" s="49"/>
      <c r="DQ469" s="49"/>
      <c r="DR469" s="49"/>
      <c r="DS469" s="49"/>
      <c r="DT469" s="49"/>
      <c r="DU469" s="49"/>
      <c r="DV469" s="49"/>
      <c r="DW469" s="49"/>
      <c r="DX469" s="49"/>
      <c r="DY469" s="49"/>
      <c r="DZ469" s="49"/>
      <c r="EA469" s="49"/>
      <c r="EB469" s="49"/>
      <c r="EC469" s="49"/>
      <c r="ED469" s="49"/>
      <c r="EE469" s="49"/>
      <c r="EF469" s="49"/>
      <c r="EG469" s="49"/>
      <c r="EH469" s="49"/>
      <c r="EI469" s="49"/>
      <c r="EJ469" s="49"/>
      <c r="EK469" s="49"/>
      <c r="EL469" s="49"/>
      <c r="EM469" s="49"/>
      <c r="EN469" s="49"/>
      <c r="EO469" s="49"/>
      <c r="EP469" s="49"/>
      <c r="EQ469" s="49"/>
      <c r="ER469" s="49"/>
      <c r="ES469" s="49"/>
      <c r="ET469" s="49"/>
      <c r="EU469" s="49"/>
      <c r="EV469" s="49"/>
      <c r="EW469" s="49"/>
      <c r="EX469" s="49"/>
      <c r="EY469" s="49"/>
      <c r="EZ469" s="49"/>
      <c r="FA469" s="49"/>
      <c r="FB469" s="49"/>
      <c r="FC469" s="49"/>
      <c r="FD469" s="49"/>
      <c r="FE469" s="49"/>
      <c r="FF469" s="49"/>
      <c r="FG469" s="49"/>
      <c r="FH469" s="49"/>
      <c r="FI469" s="49"/>
      <c r="FJ469" s="49"/>
      <c r="FK469" s="49"/>
      <c r="FL469" s="49"/>
      <c r="FM469" s="49"/>
      <c r="FN469" s="49"/>
      <c r="FO469" s="49"/>
      <c r="FP469" s="49"/>
      <c r="FQ469" s="49"/>
      <c r="FR469" s="49"/>
      <c r="FS469" s="49"/>
      <c r="FT469" s="49"/>
      <c r="FU469" s="49"/>
      <c r="FV469" s="49"/>
      <c r="FW469" s="49"/>
      <c r="FX469" s="49"/>
      <c r="FY469" s="49"/>
      <c r="FZ469" s="49"/>
      <c r="GA469" s="49"/>
      <c r="GB469" s="49"/>
      <c r="GC469" s="49"/>
      <c r="GD469" s="49"/>
      <c r="GE469" s="49"/>
      <c r="GF469" s="49"/>
      <c r="GG469" s="49"/>
      <c r="GH469" s="49"/>
      <c r="GI469" s="49"/>
      <c r="GJ469" s="49"/>
      <c r="GK469" s="49"/>
      <c r="GL469" s="49"/>
      <c r="GM469" s="49"/>
      <c r="GN469" s="49"/>
      <c r="GO469" s="49"/>
      <c r="GP469" s="49"/>
      <c r="GQ469" s="49"/>
      <c r="GR469" s="49"/>
      <c r="GS469" s="49"/>
      <c r="GT469" s="49"/>
      <c r="GU469" s="49"/>
      <c r="GV469" s="49"/>
      <c r="GW469" s="49"/>
      <c r="GX469" s="49"/>
      <c r="GY469" s="49"/>
      <c r="GZ469" s="49"/>
      <c r="HA469" s="49"/>
      <c r="HB469" s="49"/>
      <c r="HC469" s="49"/>
      <c r="HD469" s="49"/>
      <c r="HE469" s="49"/>
      <c r="HF469" s="49"/>
      <c r="HG469" s="49"/>
      <c r="HH469" s="49"/>
      <c r="HI469" s="49"/>
      <c r="HJ469" s="49"/>
      <c r="HK469" s="49"/>
      <c r="HL469" s="49"/>
      <c r="HM469" s="49"/>
      <c r="HN469" s="49"/>
      <c r="HO469" s="49"/>
      <c r="HP469" s="49"/>
      <c r="HQ469" s="49"/>
      <c r="HR469" s="49"/>
      <c r="HS469" s="49"/>
      <c r="HT469" s="49"/>
      <c r="HU469" s="49"/>
      <c r="HV469" s="49"/>
      <c r="HW469" s="49"/>
      <c r="HX469" s="49"/>
      <c r="HY469" s="49"/>
      <c r="HZ469" s="49"/>
      <c r="IA469" s="49"/>
      <c r="IB469" s="49"/>
      <c r="IC469" s="49"/>
      <c r="ID469" s="49"/>
      <c r="IE469" s="49"/>
      <c r="IF469" s="49"/>
      <c r="IG469" s="49"/>
      <c r="IH469" s="49"/>
      <c r="II469" s="49"/>
      <c r="IJ469" s="49"/>
      <c r="IK469" s="49"/>
      <c r="IL469" s="49"/>
      <c r="IM469" s="49"/>
      <c r="IN469" s="49"/>
      <c r="IO469" s="49"/>
      <c r="IP469" s="49"/>
      <c r="IQ469" s="49"/>
      <c r="IR469" s="49"/>
      <c r="IS469" s="49"/>
      <c r="IT469" s="49"/>
      <c r="IU469" s="49"/>
      <c r="IV469" s="49"/>
      <c r="IW469" s="49"/>
      <c r="IX469" s="49"/>
      <c r="IY469" s="49"/>
      <c r="IZ469" s="49"/>
      <c r="JA469" s="49"/>
      <c r="JB469" s="49"/>
      <c r="JC469" s="49"/>
      <c r="JD469" s="49"/>
      <c r="JE469" s="49"/>
      <c r="JF469" s="49"/>
      <c r="JG469" s="49"/>
      <c r="JH469" s="49"/>
      <c r="JI469" s="49"/>
      <c r="JJ469" s="49"/>
      <c r="JK469" s="49"/>
      <c r="JL469" s="49"/>
      <c r="JM469" s="49"/>
      <c r="JN469" s="49"/>
      <c r="JO469" s="49"/>
      <c r="JP469" s="49"/>
      <c r="JQ469" s="49"/>
      <c r="JR469" s="49"/>
      <c r="JS469" s="49"/>
      <c r="JT469" s="49"/>
      <c r="JU469" s="49"/>
      <c r="JV469" s="49"/>
      <c r="JW469" s="49"/>
      <c r="JX469" s="49"/>
      <c r="JY469" s="49"/>
      <c r="JZ469" s="49"/>
      <c r="KA469" s="49"/>
      <c r="KB469" s="49"/>
      <c r="KC469" s="49"/>
      <c r="KD469" s="49"/>
      <c r="KE469" s="49"/>
      <c r="KF469" s="49"/>
      <c r="KG469" s="49"/>
      <c r="KH469" s="49"/>
      <c r="KI469" s="49"/>
      <c r="KJ469" s="49"/>
    </row>
    <row r="470" spans="1:296" s="64" customFormat="1" ht="15" customHeight="1">
      <c r="A470" s="51"/>
      <c r="B470" s="51"/>
      <c r="C470" s="8"/>
      <c r="D470" s="53"/>
      <c r="E470" s="51"/>
      <c r="F470" s="7"/>
      <c r="G470" s="7"/>
      <c r="H470" s="51"/>
      <c r="I470" s="51"/>
      <c r="J470" s="51"/>
      <c r="K470" s="51"/>
      <c r="L470" s="7"/>
      <c r="M470" s="52"/>
      <c r="N470" s="52"/>
      <c r="O470" s="7"/>
      <c r="P470" s="7"/>
      <c r="Q470" s="51"/>
      <c r="R470" s="51"/>
      <c r="S470" s="51"/>
      <c r="T470" s="51"/>
      <c r="U470" s="51"/>
      <c r="V470" s="51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49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  <c r="DK470" s="49"/>
      <c r="DL470" s="49"/>
      <c r="DM470" s="49"/>
      <c r="DN470" s="49"/>
      <c r="DO470" s="49"/>
      <c r="DP470" s="49"/>
      <c r="DQ470" s="49"/>
      <c r="DR470" s="49"/>
      <c r="DS470" s="49"/>
      <c r="DT470" s="49"/>
      <c r="DU470" s="49"/>
      <c r="DV470" s="49"/>
      <c r="DW470" s="49"/>
      <c r="DX470" s="49"/>
      <c r="DY470" s="49"/>
      <c r="DZ470" s="49"/>
      <c r="EA470" s="49"/>
      <c r="EB470" s="49"/>
      <c r="EC470" s="49"/>
      <c r="ED470" s="49"/>
      <c r="EE470" s="49"/>
      <c r="EF470" s="49"/>
      <c r="EG470" s="49"/>
      <c r="EH470" s="49"/>
      <c r="EI470" s="49"/>
      <c r="EJ470" s="49"/>
      <c r="EK470" s="49"/>
      <c r="EL470" s="49"/>
      <c r="EM470" s="49"/>
      <c r="EN470" s="49"/>
      <c r="EO470" s="49"/>
      <c r="EP470" s="49"/>
      <c r="EQ470" s="49"/>
      <c r="ER470" s="49"/>
      <c r="ES470" s="49"/>
      <c r="ET470" s="49"/>
      <c r="EU470" s="49"/>
      <c r="EV470" s="49"/>
      <c r="EW470" s="49"/>
      <c r="EX470" s="49"/>
      <c r="EY470" s="49"/>
      <c r="EZ470" s="49"/>
      <c r="FA470" s="49"/>
      <c r="FB470" s="49"/>
      <c r="FC470" s="49"/>
      <c r="FD470" s="49"/>
      <c r="FE470" s="49"/>
      <c r="FF470" s="49"/>
      <c r="FG470" s="49"/>
      <c r="FH470" s="49"/>
      <c r="FI470" s="49"/>
      <c r="FJ470" s="49"/>
      <c r="FK470" s="49"/>
      <c r="FL470" s="49"/>
      <c r="FM470" s="49"/>
      <c r="FN470" s="49"/>
      <c r="FO470" s="49"/>
      <c r="FP470" s="49"/>
      <c r="FQ470" s="49"/>
      <c r="FR470" s="49"/>
      <c r="FS470" s="49"/>
      <c r="FT470" s="49"/>
      <c r="FU470" s="49"/>
      <c r="FV470" s="49"/>
      <c r="FW470" s="49"/>
      <c r="FX470" s="49"/>
      <c r="FY470" s="49"/>
      <c r="FZ470" s="49"/>
      <c r="GA470" s="49"/>
      <c r="GB470" s="49"/>
      <c r="GC470" s="49"/>
      <c r="GD470" s="49"/>
      <c r="GE470" s="49"/>
      <c r="GF470" s="49"/>
      <c r="GG470" s="49"/>
      <c r="GH470" s="49"/>
      <c r="GI470" s="49"/>
      <c r="GJ470" s="49"/>
      <c r="GK470" s="49"/>
      <c r="GL470" s="49"/>
      <c r="GM470" s="49"/>
      <c r="GN470" s="49"/>
      <c r="GO470" s="49"/>
      <c r="GP470" s="49"/>
      <c r="GQ470" s="49"/>
      <c r="GR470" s="49"/>
      <c r="GS470" s="49"/>
      <c r="GT470" s="49"/>
      <c r="GU470" s="49"/>
      <c r="GV470" s="49"/>
      <c r="GW470" s="49"/>
      <c r="GX470" s="49"/>
      <c r="GY470" s="49"/>
      <c r="GZ470" s="49"/>
      <c r="HA470" s="49"/>
      <c r="HB470" s="49"/>
      <c r="HC470" s="49"/>
      <c r="HD470" s="49"/>
      <c r="HE470" s="49"/>
      <c r="HF470" s="49"/>
      <c r="HG470" s="49"/>
      <c r="HH470" s="49"/>
      <c r="HI470" s="49"/>
      <c r="HJ470" s="49"/>
      <c r="HK470" s="49"/>
      <c r="HL470" s="49"/>
      <c r="HM470" s="49"/>
      <c r="HN470" s="49"/>
      <c r="HO470" s="49"/>
      <c r="HP470" s="49"/>
      <c r="HQ470" s="49"/>
      <c r="HR470" s="49"/>
      <c r="HS470" s="49"/>
      <c r="HT470" s="49"/>
      <c r="HU470" s="49"/>
      <c r="HV470" s="49"/>
      <c r="HW470" s="49"/>
      <c r="HX470" s="49"/>
      <c r="HY470" s="49"/>
      <c r="HZ470" s="49"/>
      <c r="IA470" s="49"/>
      <c r="IB470" s="49"/>
      <c r="IC470" s="49"/>
      <c r="ID470" s="49"/>
      <c r="IE470" s="49"/>
      <c r="IF470" s="49"/>
      <c r="IG470" s="49"/>
      <c r="IH470" s="49"/>
      <c r="II470" s="49"/>
      <c r="IJ470" s="49"/>
      <c r="IK470" s="49"/>
      <c r="IL470" s="49"/>
      <c r="IM470" s="49"/>
      <c r="IN470" s="49"/>
      <c r="IO470" s="49"/>
      <c r="IP470" s="49"/>
      <c r="IQ470" s="49"/>
      <c r="IR470" s="49"/>
      <c r="IS470" s="49"/>
      <c r="IT470" s="49"/>
      <c r="IU470" s="49"/>
      <c r="IV470" s="49"/>
      <c r="IW470" s="49"/>
      <c r="IX470" s="49"/>
      <c r="IY470" s="49"/>
      <c r="IZ470" s="49"/>
      <c r="JA470" s="49"/>
      <c r="JB470" s="49"/>
      <c r="JC470" s="49"/>
      <c r="JD470" s="49"/>
      <c r="JE470" s="49"/>
      <c r="JF470" s="49"/>
      <c r="JG470" s="49"/>
      <c r="JH470" s="49"/>
      <c r="JI470" s="49"/>
      <c r="JJ470" s="49"/>
      <c r="JK470" s="49"/>
      <c r="JL470" s="49"/>
      <c r="JM470" s="49"/>
      <c r="JN470" s="49"/>
      <c r="JO470" s="49"/>
      <c r="JP470" s="49"/>
      <c r="JQ470" s="49"/>
      <c r="JR470" s="49"/>
      <c r="JS470" s="49"/>
      <c r="JT470" s="49"/>
      <c r="JU470" s="49"/>
      <c r="JV470" s="49"/>
      <c r="JW470" s="49"/>
      <c r="JX470" s="49"/>
      <c r="JY470" s="49"/>
      <c r="JZ470" s="49"/>
      <c r="KA470" s="49"/>
      <c r="KB470" s="49"/>
      <c r="KC470" s="49"/>
      <c r="KD470" s="49"/>
      <c r="KE470" s="49"/>
      <c r="KF470" s="49"/>
      <c r="KG470" s="49"/>
      <c r="KH470" s="49"/>
      <c r="KI470" s="49"/>
      <c r="KJ470" s="49"/>
    </row>
    <row r="471" spans="1:296" s="64" customFormat="1" ht="15" customHeight="1">
      <c r="A471" s="51"/>
      <c r="B471" s="51"/>
      <c r="C471" s="8"/>
      <c r="D471" s="53"/>
      <c r="E471" s="51"/>
      <c r="F471" s="7"/>
      <c r="G471" s="7"/>
      <c r="H471" s="51"/>
      <c r="I471" s="51"/>
      <c r="J471" s="51"/>
      <c r="K471" s="51"/>
      <c r="L471" s="7"/>
      <c r="M471" s="7"/>
      <c r="N471" s="52"/>
      <c r="O471" s="7"/>
      <c r="P471" s="7"/>
      <c r="Q471" s="51"/>
      <c r="R471" s="51"/>
      <c r="S471" s="51"/>
      <c r="T471" s="7"/>
      <c r="U471" s="51"/>
      <c r="V471" s="51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49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  <c r="DK471" s="49"/>
      <c r="DL471" s="49"/>
      <c r="DM471" s="49"/>
      <c r="DN471" s="49"/>
      <c r="DO471" s="49"/>
      <c r="DP471" s="49"/>
      <c r="DQ471" s="49"/>
      <c r="DR471" s="49"/>
      <c r="DS471" s="49"/>
      <c r="DT471" s="49"/>
      <c r="DU471" s="49"/>
      <c r="DV471" s="49"/>
      <c r="DW471" s="49"/>
      <c r="DX471" s="49"/>
      <c r="DY471" s="49"/>
      <c r="DZ471" s="49"/>
      <c r="EA471" s="49"/>
      <c r="EB471" s="49"/>
      <c r="EC471" s="49"/>
      <c r="ED471" s="49"/>
      <c r="EE471" s="49"/>
      <c r="EF471" s="49"/>
      <c r="EG471" s="49"/>
      <c r="EH471" s="49"/>
      <c r="EI471" s="49"/>
      <c r="EJ471" s="49"/>
      <c r="EK471" s="49"/>
      <c r="EL471" s="49"/>
      <c r="EM471" s="49"/>
      <c r="EN471" s="49"/>
      <c r="EO471" s="49"/>
      <c r="EP471" s="49"/>
      <c r="EQ471" s="49"/>
      <c r="ER471" s="49"/>
      <c r="ES471" s="49"/>
      <c r="ET471" s="49"/>
      <c r="EU471" s="49"/>
      <c r="EV471" s="49"/>
      <c r="EW471" s="49"/>
      <c r="EX471" s="49"/>
      <c r="EY471" s="49"/>
      <c r="EZ471" s="49"/>
      <c r="FA471" s="49"/>
      <c r="FB471" s="49"/>
      <c r="FC471" s="49"/>
      <c r="FD471" s="49"/>
      <c r="FE471" s="49"/>
      <c r="FF471" s="49"/>
      <c r="FG471" s="49"/>
      <c r="FH471" s="49"/>
      <c r="FI471" s="49"/>
      <c r="FJ471" s="49"/>
      <c r="FK471" s="49"/>
      <c r="FL471" s="49"/>
      <c r="FM471" s="49"/>
      <c r="FN471" s="49"/>
      <c r="FO471" s="49"/>
      <c r="FP471" s="49"/>
      <c r="FQ471" s="49"/>
      <c r="FR471" s="49"/>
      <c r="FS471" s="49"/>
      <c r="FT471" s="49"/>
      <c r="FU471" s="49"/>
      <c r="FV471" s="49"/>
      <c r="FW471" s="49"/>
      <c r="FX471" s="49"/>
      <c r="FY471" s="49"/>
      <c r="FZ471" s="49"/>
      <c r="GA471" s="49"/>
      <c r="GB471" s="49"/>
      <c r="GC471" s="49"/>
      <c r="GD471" s="49"/>
      <c r="GE471" s="49"/>
      <c r="GF471" s="49"/>
      <c r="GG471" s="49"/>
      <c r="GH471" s="49"/>
      <c r="GI471" s="49"/>
      <c r="GJ471" s="49"/>
      <c r="GK471" s="49"/>
      <c r="GL471" s="49"/>
      <c r="GM471" s="49"/>
      <c r="GN471" s="49"/>
      <c r="GO471" s="49"/>
      <c r="GP471" s="49"/>
      <c r="GQ471" s="49"/>
      <c r="GR471" s="49"/>
      <c r="GS471" s="49"/>
      <c r="GT471" s="49"/>
      <c r="GU471" s="49"/>
      <c r="GV471" s="49"/>
      <c r="GW471" s="49"/>
      <c r="GX471" s="49"/>
      <c r="GY471" s="49"/>
      <c r="GZ471" s="49"/>
      <c r="HA471" s="49"/>
      <c r="HB471" s="49"/>
      <c r="HC471" s="49"/>
      <c r="HD471" s="49"/>
      <c r="HE471" s="49"/>
      <c r="HF471" s="49"/>
      <c r="HG471" s="49"/>
      <c r="HH471" s="49"/>
      <c r="HI471" s="49"/>
      <c r="HJ471" s="49"/>
      <c r="HK471" s="49"/>
      <c r="HL471" s="49"/>
      <c r="HM471" s="49"/>
      <c r="HN471" s="49"/>
      <c r="HO471" s="49"/>
      <c r="HP471" s="49"/>
      <c r="HQ471" s="49"/>
      <c r="HR471" s="49"/>
      <c r="HS471" s="49"/>
      <c r="HT471" s="49"/>
      <c r="HU471" s="49"/>
      <c r="HV471" s="49"/>
      <c r="HW471" s="49"/>
      <c r="HX471" s="49"/>
      <c r="HY471" s="49"/>
      <c r="HZ471" s="49"/>
      <c r="IA471" s="49"/>
      <c r="IB471" s="49"/>
      <c r="IC471" s="49"/>
      <c r="ID471" s="49"/>
      <c r="IE471" s="49"/>
      <c r="IF471" s="49"/>
      <c r="IG471" s="49"/>
      <c r="IH471" s="49"/>
      <c r="II471" s="49"/>
      <c r="IJ471" s="49"/>
      <c r="IK471" s="49"/>
      <c r="IL471" s="49"/>
      <c r="IM471" s="49"/>
      <c r="IN471" s="49"/>
      <c r="IO471" s="49"/>
      <c r="IP471" s="49"/>
      <c r="IQ471" s="49"/>
      <c r="IR471" s="49"/>
      <c r="IS471" s="49"/>
      <c r="IT471" s="49"/>
      <c r="IU471" s="49"/>
      <c r="IV471" s="49"/>
      <c r="IW471" s="49"/>
      <c r="IX471" s="49"/>
      <c r="IY471" s="49"/>
      <c r="IZ471" s="49"/>
      <c r="JA471" s="49"/>
      <c r="JB471" s="49"/>
      <c r="JC471" s="49"/>
      <c r="JD471" s="49"/>
      <c r="JE471" s="49"/>
      <c r="JF471" s="49"/>
      <c r="JG471" s="49"/>
      <c r="JH471" s="49"/>
      <c r="JI471" s="49"/>
      <c r="JJ471" s="49"/>
      <c r="JK471" s="49"/>
      <c r="JL471" s="49"/>
      <c r="JM471" s="49"/>
      <c r="JN471" s="49"/>
      <c r="JO471" s="49"/>
      <c r="JP471" s="49"/>
      <c r="JQ471" s="49"/>
      <c r="JR471" s="49"/>
      <c r="JS471" s="49"/>
      <c r="JT471" s="49"/>
      <c r="JU471" s="49"/>
      <c r="JV471" s="49"/>
      <c r="JW471" s="49"/>
      <c r="JX471" s="49"/>
      <c r="JY471" s="49"/>
      <c r="JZ471" s="49"/>
      <c r="KA471" s="49"/>
      <c r="KB471" s="49"/>
      <c r="KC471" s="49"/>
      <c r="KD471" s="49"/>
      <c r="KE471" s="49"/>
      <c r="KF471" s="49"/>
      <c r="KG471" s="49"/>
      <c r="KH471" s="49"/>
      <c r="KI471" s="49"/>
      <c r="KJ471" s="49"/>
    </row>
    <row r="472" spans="1:296" s="64" customFormat="1" ht="15" customHeight="1">
      <c r="A472" s="51"/>
      <c r="B472" s="51"/>
      <c r="C472" s="8"/>
      <c r="D472" s="7"/>
      <c r="E472" s="51"/>
      <c r="F472" s="7"/>
      <c r="G472" s="7"/>
      <c r="H472" s="51"/>
      <c r="I472" s="51"/>
      <c r="J472" s="51"/>
      <c r="K472" s="51"/>
      <c r="L472" s="7"/>
      <c r="M472" s="7"/>
      <c r="N472" s="52"/>
      <c r="O472" s="7"/>
      <c r="P472" s="7"/>
      <c r="Q472" s="51"/>
      <c r="R472" s="51"/>
      <c r="S472" s="51"/>
      <c r="T472" s="51"/>
      <c r="U472" s="51"/>
      <c r="V472" s="51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49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  <c r="DK472" s="49"/>
      <c r="DL472" s="49"/>
      <c r="DM472" s="49"/>
      <c r="DN472" s="49"/>
      <c r="DO472" s="49"/>
      <c r="DP472" s="49"/>
      <c r="DQ472" s="49"/>
      <c r="DR472" s="49"/>
      <c r="DS472" s="49"/>
      <c r="DT472" s="49"/>
      <c r="DU472" s="49"/>
      <c r="DV472" s="49"/>
      <c r="DW472" s="49"/>
      <c r="DX472" s="49"/>
      <c r="DY472" s="49"/>
      <c r="DZ472" s="49"/>
      <c r="EA472" s="49"/>
      <c r="EB472" s="49"/>
      <c r="EC472" s="49"/>
      <c r="ED472" s="49"/>
      <c r="EE472" s="49"/>
      <c r="EF472" s="49"/>
      <c r="EG472" s="49"/>
      <c r="EH472" s="49"/>
      <c r="EI472" s="49"/>
      <c r="EJ472" s="49"/>
      <c r="EK472" s="49"/>
      <c r="EL472" s="49"/>
      <c r="EM472" s="49"/>
      <c r="EN472" s="49"/>
      <c r="EO472" s="49"/>
      <c r="EP472" s="49"/>
      <c r="EQ472" s="49"/>
      <c r="ER472" s="49"/>
      <c r="ES472" s="49"/>
      <c r="ET472" s="49"/>
      <c r="EU472" s="49"/>
      <c r="EV472" s="49"/>
      <c r="EW472" s="49"/>
      <c r="EX472" s="49"/>
      <c r="EY472" s="49"/>
      <c r="EZ472" s="49"/>
      <c r="FA472" s="49"/>
      <c r="FB472" s="49"/>
      <c r="FC472" s="49"/>
      <c r="FD472" s="49"/>
      <c r="FE472" s="49"/>
      <c r="FF472" s="49"/>
      <c r="FG472" s="49"/>
      <c r="FH472" s="49"/>
      <c r="FI472" s="49"/>
      <c r="FJ472" s="49"/>
      <c r="FK472" s="49"/>
      <c r="FL472" s="49"/>
      <c r="FM472" s="49"/>
      <c r="FN472" s="49"/>
      <c r="FO472" s="49"/>
      <c r="FP472" s="49"/>
      <c r="FQ472" s="49"/>
      <c r="FR472" s="49"/>
      <c r="FS472" s="49"/>
      <c r="FT472" s="49"/>
      <c r="FU472" s="49"/>
      <c r="FV472" s="49"/>
      <c r="FW472" s="49"/>
      <c r="FX472" s="49"/>
      <c r="FY472" s="49"/>
      <c r="FZ472" s="49"/>
      <c r="GA472" s="49"/>
      <c r="GB472" s="49"/>
      <c r="GC472" s="49"/>
      <c r="GD472" s="49"/>
      <c r="GE472" s="49"/>
      <c r="GF472" s="49"/>
      <c r="GG472" s="49"/>
      <c r="GH472" s="49"/>
      <c r="GI472" s="49"/>
      <c r="GJ472" s="49"/>
      <c r="GK472" s="49"/>
      <c r="GL472" s="49"/>
      <c r="GM472" s="49"/>
      <c r="GN472" s="49"/>
      <c r="GO472" s="49"/>
      <c r="GP472" s="49"/>
      <c r="GQ472" s="49"/>
      <c r="GR472" s="49"/>
      <c r="GS472" s="49"/>
      <c r="GT472" s="49"/>
      <c r="GU472" s="49"/>
      <c r="GV472" s="49"/>
      <c r="GW472" s="49"/>
      <c r="GX472" s="49"/>
      <c r="GY472" s="49"/>
      <c r="GZ472" s="49"/>
      <c r="HA472" s="49"/>
      <c r="HB472" s="49"/>
      <c r="HC472" s="49"/>
      <c r="HD472" s="49"/>
      <c r="HE472" s="49"/>
      <c r="HF472" s="49"/>
      <c r="HG472" s="49"/>
      <c r="HH472" s="49"/>
      <c r="HI472" s="49"/>
      <c r="HJ472" s="49"/>
      <c r="HK472" s="49"/>
      <c r="HL472" s="49"/>
      <c r="HM472" s="49"/>
      <c r="HN472" s="49"/>
      <c r="HO472" s="49"/>
      <c r="HP472" s="49"/>
      <c r="HQ472" s="49"/>
      <c r="HR472" s="49"/>
      <c r="HS472" s="49"/>
      <c r="HT472" s="49"/>
      <c r="HU472" s="49"/>
      <c r="HV472" s="49"/>
      <c r="HW472" s="49"/>
      <c r="HX472" s="49"/>
      <c r="HY472" s="49"/>
      <c r="HZ472" s="49"/>
      <c r="IA472" s="49"/>
      <c r="IB472" s="49"/>
      <c r="IC472" s="49"/>
      <c r="ID472" s="49"/>
      <c r="IE472" s="49"/>
      <c r="IF472" s="49"/>
      <c r="IG472" s="49"/>
      <c r="IH472" s="49"/>
      <c r="II472" s="49"/>
      <c r="IJ472" s="49"/>
      <c r="IK472" s="49"/>
      <c r="IL472" s="49"/>
      <c r="IM472" s="49"/>
      <c r="IN472" s="49"/>
      <c r="IO472" s="49"/>
      <c r="IP472" s="49"/>
      <c r="IQ472" s="49"/>
      <c r="IR472" s="49"/>
      <c r="IS472" s="49"/>
      <c r="IT472" s="49"/>
      <c r="IU472" s="49"/>
      <c r="IV472" s="49"/>
      <c r="IW472" s="49"/>
      <c r="IX472" s="49"/>
      <c r="IY472" s="49"/>
      <c r="IZ472" s="49"/>
      <c r="JA472" s="49"/>
      <c r="JB472" s="49"/>
      <c r="JC472" s="49"/>
      <c r="JD472" s="49"/>
      <c r="JE472" s="49"/>
      <c r="JF472" s="49"/>
      <c r="JG472" s="49"/>
      <c r="JH472" s="49"/>
      <c r="JI472" s="49"/>
      <c r="JJ472" s="49"/>
      <c r="JK472" s="49"/>
      <c r="JL472" s="49"/>
      <c r="JM472" s="49"/>
      <c r="JN472" s="49"/>
      <c r="JO472" s="49"/>
      <c r="JP472" s="49"/>
      <c r="JQ472" s="49"/>
      <c r="JR472" s="49"/>
      <c r="JS472" s="49"/>
      <c r="JT472" s="49"/>
      <c r="JU472" s="49"/>
      <c r="JV472" s="49"/>
      <c r="JW472" s="49"/>
      <c r="JX472" s="49"/>
      <c r="JY472" s="49"/>
      <c r="JZ472" s="49"/>
      <c r="KA472" s="49"/>
      <c r="KB472" s="49"/>
      <c r="KC472" s="49"/>
      <c r="KD472" s="49"/>
      <c r="KE472" s="49"/>
      <c r="KF472" s="49"/>
      <c r="KG472" s="49"/>
      <c r="KH472" s="49"/>
      <c r="KI472" s="49"/>
      <c r="KJ472" s="49"/>
    </row>
    <row r="473" spans="1:296" s="64" customFormat="1" ht="15">
      <c r="A473" s="7"/>
      <c r="B473" s="7"/>
      <c r="C473" s="8"/>
      <c r="D473" s="7"/>
      <c r="E473" s="51"/>
      <c r="F473" s="7"/>
      <c r="G473" s="7"/>
      <c r="H473" s="51"/>
      <c r="I473" s="51"/>
      <c r="J473" s="51"/>
      <c r="K473" s="7"/>
      <c r="L473" s="7"/>
      <c r="M473" s="52"/>
      <c r="N473" s="52"/>
      <c r="O473" s="7"/>
      <c r="P473" s="7"/>
      <c r="Q473" s="51"/>
      <c r="R473" s="51"/>
      <c r="S473" s="51"/>
      <c r="T473" s="7"/>
      <c r="U473" s="51"/>
      <c r="V473" s="7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49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  <c r="DK473" s="49"/>
      <c r="DL473" s="49"/>
      <c r="DM473" s="49"/>
      <c r="DN473" s="49"/>
      <c r="DO473" s="49"/>
      <c r="DP473" s="49"/>
      <c r="DQ473" s="49"/>
      <c r="DR473" s="49"/>
      <c r="DS473" s="49"/>
      <c r="DT473" s="49"/>
      <c r="DU473" s="49"/>
      <c r="DV473" s="49"/>
      <c r="DW473" s="49"/>
      <c r="DX473" s="49"/>
      <c r="DY473" s="49"/>
      <c r="DZ473" s="49"/>
      <c r="EA473" s="49"/>
      <c r="EB473" s="49"/>
      <c r="EC473" s="49"/>
      <c r="ED473" s="49"/>
      <c r="EE473" s="49"/>
      <c r="EF473" s="49"/>
      <c r="EG473" s="49"/>
      <c r="EH473" s="49"/>
      <c r="EI473" s="49"/>
      <c r="EJ473" s="49"/>
      <c r="EK473" s="49"/>
      <c r="EL473" s="49"/>
      <c r="EM473" s="49"/>
      <c r="EN473" s="49"/>
      <c r="EO473" s="49"/>
      <c r="EP473" s="49"/>
      <c r="EQ473" s="49"/>
      <c r="ER473" s="49"/>
      <c r="ES473" s="49"/>
      <c r="ET473" s="49"/>
      <c r="EU473" s="49"/>
      <c r="EV473" s="49"/>
      <c r="EW473" s="49"/>
      <c r="EX473" s="49"/>
      <c r="EY473" s="49"/>
      <c r="EZ473" s="49"/>
      <c r="FA473" s="49"/>
      <c r="FB473" s="49"/>
      <c r="FC473" s="49"/>
      <c r="FD473" s="49"/>
      <c r="FE473" s="49"/>
      <c r="FF473" s="49"/>
      <c r="FG473" s="49"/>
      <c r="FH473" s="49"/>
      <c r="FI473" s="49"/>
      <c r="FJ473" s="49"/>
      <c r="FK473" s="49"/>
      <c r="FL473" s="49"/>
      <c r="FM473" s="49"/>
      <c r="FN473" s="49"/>
      <c r="FO473" s="49"/>
      <c r="FP473" s="49"/>
      <c r="FQ473" s="49"/>
      <c r="FR473" s="49"/>
      <c r="FS473" s="49"/>
      <c r="FT473" s="49"/>
      <c r="FU473" s="49"/>
      <c r="FV473" s="49"/>
      <c r="FW473" s="49"/>
      <c r="FX473" s="49"/>
      <c r="FY473" s="49"/>
      <c r="FZ473" s="49"/>
      <c r="GA473" s="49"/>
      <c r="GB473" s="49"/>
      <c r="GC473" s="49"/>
      <c r="GD473" s="49"/>
      <c r="GE473" s="49"/>
      <c r="GF473" s="49"/>
      <c r="GG473" s="49"/>
      <c r="GH473" s="49"/>
      <c r="GI473" s="49"/>
      <c r="GJ473" s="49"/>
      <c r="GK473" s="49"/>
      <c r="GL473" s="49"/>
      <c r="GM473" s="49"/>
      <c r="GN473" s="49"/>
      <c r="GO473" s="49"/>
      <c r="GP473" s="49"/>
      <c r="GQ473" s="49"/>
      <c r="GR473" s="49"/>
      <c r="GS473" s="49"/>
      <c r="GT473" s="49"/>
      <c r="GU473" s="49"/>
      <c r="GV473" s="49"/>
      <c r="GW473" s="49"/>
      <c r="GX473" s="49"/>
      <c r="GY473" s="49"/>
      <c r="GZ473" s="49"/>
      <c r="HA473" s="49"/>
      <c r="HB473" s="49"/>
      <c r="HC473" s="49"/>
      <c r="HD473" s="49"/>
      <c r="HE473" s="49"/>
      <c r="HF473" s="49"/>
      <c r="HG473" s="49"/>
      <c r="HH473" s="49"/>
      <c r="HI473" s="49"/>
      <c r="HJ473" s="49"/>
      <c r="HK473" s="49"/>
      <c r="HL473" s="49"/>
      <c r="HM473" s="49"/>
      <c r="HN473" s="49"/>
      <c r="HO473" s="49"/>
      <c r="HP473" s="49"/>
      <c r="HQ473" s="49"/>
      <c r="HR473" s="49"/>
      <c r="HS473" s="49"/>
      <c r="HT473" s="49"/>
      <c r="HU473" s="49"/>
      <c r="HV473" s="49"/>
      <c r="HW473" s="49"/>
      <c r="HX473" s="49"/>
      <c r="HY473" s="49"/>
      <c r="HZ473" s="49"/>
      <c r="IA473" s="49"/>
      <c r="IB473" s="49"/>
      <c r="IC473" s="49"/>
      <c r="ID473" s="49"/>
      <c r="IE473" s="49"/>
      <c r="IF473" s="49"/>
      <c r="IG473" s="49"/>
      <c r="IH473" s="49"/>
      <c r="II473" s="49"/>
      <c r="IJ473" s="49"/>
      <c r="IK473" s="49"/>
      <c r="IL473" s="49"/>
      <c r="IM473" s="49"/>
      <c r="IN473" s="49"/>
      <c r="IO473" s="49"/>
      <c r="IP473" s="49"/>
      <c r="IQ473" s="49"/>
      <c r="IR473" s="49"/>
      <c r="IS473" s="49"/>
      <c r="IT473" s="49"/>
      <c r="IU473" s="49"/>
      <c r="IV473" s="49"/>
      <c r="IW473" s="49"/>
      <c r="IX473" s="49"/>
      <c r="IY473" s="49"/>
      <c r="IZ473" s="49"/>
      <c r="JA473" s="49"/>
      <c r="JB473" s="49"/>
      <c r="JC473" s="49"/>
      <c r="JD473" s="49"/>
      <c r="JE473" s="49"/>
      <c r="JF473" s="49"/>
      <c r="JG473" s="49"/>
      <c r="JH473" s="49"/>
      <c r="JI473" s="49"/>
      <c r="JJ473" s="49"/>
      <c r="JK473" s="49"/>
      <c r="JL473" s="49"/>
      <c r="JM473" s="49"/>
      <c r="JN473" s="49"/>
      <c r="JO473" s="49"/>
      <c r="JP473" s="49"/>
      <c r="JQ473" s="49"/>
      <c r="JR473" s="49"/>
      <c r="JS473" s="49"/>
      <c r="JT473" s="49"/>
      <c r="JU473" s="49"/>
      <c r="JV473" s="49"/>
      <c r="JW473" s="49"/>
      <c r="JX473" s="49"/>
      <c r="JY473" s="49"/>
      <c r="JZ473" s="49"/>
      <c r="KA473" s="49"/>
      <c r="KB473" s="49"/>
      <c r="KC473" s="49"/>
      <c r="KD473" s="49"/>
      <c r="KE473" s="49"/>
      <c r="KF473" s="49"/>
      <c r="KG473" s="49"/>
      <c r="KH473" s="49"/>
      <c r="KI473" s="49"/>
      <c r="KJ473" s="49"/>
    </row>
    <row r="474" spans="1:296" s="64" customFormat="1" ht="15">
      <c r="A474" s="7"/>
      <c r="B474" s="7"/>
      <c r="C474" s="8"/>
      <c r="D474" s="53"/>
      <c r="E474" s="51"/>
      <c r="F474" s="7"/>
      <c r="G474" s="7"/>
      <c r="H474" s="51"/>
      <c r="I474" s="51"/>
      <c r="J474" s="51"/>
      <c r="K474" s="7"/>
      <c r="L474" s="7"/>
      <c r="M474" s="52"/>
      <c r="N474" s="52"/>
      <c r="O474" s="7"/>
      <c r="P474" s="7"/>
      <c r="Q474" s="51"/>
      <c r="R474" s="51"/>
      <c r="S474" s="51"/>
      <c r="T474" s="51"/>
      <c r="U474" s="51"/>
      <c r="V474" s="7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49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  <c r="DK474" s="49"/>
      <c r="DL474" s="49"/>
      <c r="DM474" s="49"/>
      <c r="DN474" s="49"/>
      <c r="DO474" s="49"/>
      <c r="DP474" s="49"/>
      <c r="DQ474" s="49"/>
      <c r="DR474" s="49"/>
      <c r="DS474" s="49"/>
      <c r="DT474" s="49"/>
      <c r="DU474" s="49"/>
      <c r="DV474" s="49"/>
      <c r="DW474" s="49"/>
      <c r="DX474" s="49"/>
      <c r="DY474" s="49"/>
      <c r="DZ474" s="49"/>
      <c r="EA474" s="49"/>
      <c r="EB474" s="49"/>
      <c r="EC474" s="49"/>
      <c r="ED474" s="49"/>
      <c r="EE474" s="49"/>
      <c r="EF474" s="49"/>
      <c r="EG474" s="49"/>
      <c r="EH474" s="49"/>
      <c r="EI474" s="49"/>
      <c r="EJ474" s="49"/>
      <c r="EK474" s="49"/>
      <c r="EL474" s="49"/>
      <c r="EM474" s="49"/>
      <c r="EN474" s="49"/>
      <c r="EO474" s="49"/>
      <c r="EP474" s="49"/>
      <c r="EQ474" s="49"/>
      <c r="ER474" s="49"/>
      <c r="ES474" s="49"/>
      <c r="ET474" s="49"/>
      <c r="EU474" s="49"/>
      <c r="EV474" s="49"/>
      <c r="EW474" s="49"/>
      <c r="EX474" s="49"/>
      <c r="EY474" s="49"/>
      <c r="EZ474" s="49"/>
      <c r="FA474" s="49"/>
      <c r="FB474" s="49"/>
      <c r="FC474" s="49"/>
      <c r="FD474" s="49"/>
      <c r="FE474" s="49"/>
      <c r="FF474" s="49"/>
      <c r="FG474" s="49"/>
      <c r="FH474" s="49"/>
      <c r="FI474" s="49"/>
      <c r="FJ474" s="49"/>
      <c r="FK474" s="49"/>
      <c r="FL474" s="49"/>
      <c r="FM474" s="49"/>
      <c r="FN474" s="49"/>
      <c r="FO474" s="49"/>
      <c r="FP474" s="49"/>
      <c r="FQ474" s="49"/>
      <c r="FR474" s="49"/>
      <c r="FS474" s="49"/>
      <c r="FT474" s="49"/>
      <c r="FU474" s="49"/>
      <c r="FV474" s="49"/>
      <c r="FW474" s="49"/>
      <c r="FX474" s="49"/>
      <c r="FY474" s="49"/>
      <c r="FZ474" s="49"/>
      <c r="GA474" s="49"/>
      <c r="GB474" s="49"/>
      <c r="GC474" s="49"/>
      <c r="GD474" s="49"/>
      <c r="GE474" s="49"/>
      <c r="GF474" s="49"/>
      <c r="GG474" s="49"/>
      <c r="GH474" s="49"/>
      <c r="GI474" s="49"/>
      <c r="GJ474" s="49"/>
      <c r="GK474" s="49"/>
      <c r="GL474" s="49"/>
      <c r="GM474" s="49"/>
      <c r="GN474" s="49"/>
      <c r="GO474" s="49"/>
      <c r="GP474" s="49"/>
      <c r="GQ474" s="49"/>
      <c r="GR474" s="49"/>
      <c r="GS474" s="49"/>
      <c r="GT474" s="49"/>
      <c r="GU474" s="49"/>
      <c r="GV474" s="49"/>
      <c r="GW474" s="49"/>
      <c r="GX474" s="49"/>
      <c r="GY474" s="49"/>
      <c r="GZ474" s="49"/>
      <c r="HA474" s="49"/>
      <c r="HB474" s="49"/>
      <c r="HC474" s="49"/>
      <c r="HD474" s="49"/>
      <c r="HE474" s="49"/>
      <c r="HF474" s="49"/>
      <c r="HG474" s="49"/>
      <c r="HH474" s="49"/>
      <c r="HI474" s="49"/>
      <c r="HJ474" s="49"/>
      <c r="HK474" s="49"/>
      <c r="HL474" s="49"/>
      <c r="HM474" s="49"/>
      <c r="HN474" s="49"/>
      <c r="HO474" s="49"/>
      <c r="HP474" s="49"/>
      <c r="HQ474" s="49"/>
      <c r="HR474" s="49"/>
      <c r="HS474" s="49"/>
      <c r="HT474" s="49"/>
      <c r="HU474" s="49"/>
      <c r="HV474" s="49"/>
      <c r="HW474" s="49"/>
      <c r="HX474" s="49"/>
      <c r="HY474" s="49"/>
      <c r="HZ474" s="49"/>
      <c r="IA474" s="49"/>
      <c r="IB474" s="49"/>
      <c r="IC474" s="49"/>
      <c r="ID474" s="49"/>
      <c r="IE474" s="49"/>
      <c r="IF474" s="49"/>
      <c r="IG474" s="49"/>
      <c r="IH474" s="49"/>
      <c r="II474" s="49"/>
      <c r="IJ474" s="49"/>
      <c r="IK474" s="49"/>
      <c r="IL474" s="49"/>
      <c r="IM474" s="49"/>
      <c r="IN474" s="49"/>
      <c r="IO474" s="49"/>
      <c r="IP474" s="49"/>
      <c r="IQ474" s="49"/>
      <c r="IR474" s="49"/>
      <c r="IS474" s="49"/>
      <c r="IT474" s="49"/>
      <c r="IU474" s="49"/>
      <c r="IV474" s="49"/>
      <c r="IW474" s="49"/>
      <c r="IX474" s="49"/>
      <c r="IY474" s="49"/>
      <c r="IZ474" s="49"/>
      <c r="JA474" s="49"/>
      <c r="JB474" s="49"/>
      <c r="JC474" s="49"/>
      <c r="JD474" s="49"/>
      <c r="JE474" s="49"/>
      <c r="JF474" s="49"/>
      <c r="JG474" s="49"/>
      <c r="JH474" s="49"/>
      <c r="JI474" s="49"/>
      <c r="JJ474" s="49"/>
      <c r="JK474" s="49"/>
      <c r="JL474" s="49"/>
      <c r="JM474" s="49"/>
      <c r="JN474" s="49"/>
      <c r="JO474" s="49"/>
      <c r="JP474" s="49"/>
      <c r="JQ474" s="49"/>
      <c r="JR474" s="49"/>
      <c r="JS474" s="49"/>
      <c r="JT474" s="49"/>
      <c r="JU474" s="49"/>
      <c r="JV474" s="49"/>
      <c r="JW474" s="49"/>
      <c r="JX474" s="49"/>
      <c r="JY474" s="49"/>
      <c r="JZ474" s="49"/>
      <c r="KA474" s="49"/>
      <c r="KB474" s="49"/>
      <c r="KC474" s="49"/>
      <c r="KD474" s="49"/>
      <c r="KE474" s="49"/>
      <c r="KF474" s="49"/>
      <c r="KG474" s="49"/>
      <c r="KH474" s="49"/>
      <c r="KI474" s="49"/>
      <c r="KJ474" s="49"/>
    </row>
    <row r="475" spans="1:296" s="64" customFormat="1" ht="15">
      <c r="A475" s="7"/>
      <c r="B475" s="7"/>
      <c r="C475" s="8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49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  <c r="DK475" s="49"/>
      <c r="DL475" s="49"/>
      <c r="DM475" s="49"/>
      <c r="DN475" s="49"/>
      <c r="DO475" s="49"/>
      <c r="DP475" s="49"/>
      <c r="DQ475" s="49"/>
      <c r="DR475" s="49"/>
      <c r="DS475" s="49"/>
      <c r="DT475" s="49"/>
      <c r="DU475" s="49"/>
      <c r="DV475" s="49"/>
      <c r="DW475" s="49"/>
      <c r="DX475" s="49"/>
      <c r="DY475" s="49"/>
      <c r="DZ475" s="49"/>
      <c r="EA475" s="49"/>
      <c r="EB475" s="49"/>
      <c r="EC475" s="49"/>
      <c r="ED475" s="49"/>
      <c r="EE475" s="49"/>
      <c r="EF475" s="49"/>
      <c r="EG475" s="49"/>
      <c r="EH475" s="49"/>
      <c r="EI475" s="49"/>
      <c r="EJ475" s="49"/>
      <c r="EK475" s="49"/>
      <c r="EL475" s="49"/>
      <c r="EM475" s="49"/>
      <c r="EN475" s="49"/>
      <c r="EO475" s="49"/>
      <c r="EP475" s="49"/>
      <c r="EQ475" s="49"/>
      <c r="ER475" s="49"/>
      <c r="ES475" s="49"/>
      <c r="ET475" s="49"/>
      <c r="EU475" s="49"/>
      <c r="EV475" s="49"/>
      <c r="EW475" s="49"/>
      <c r="EX475" s="49"/>
      <c r="EY475" s="49"/>
      <c r="EZ475" s="49"/>
      <c r="FA475" s="49"/>
      <c r="FB475" s="49"/>
      <c r="FC475" s="49"/>
      <c r="FD475" s="49"/>
      <c r="FE475" s="49"/>
      <c r="FF475" s="49"/>
      <c r="FG475" s="49"/>
      <c r="FH475" s="49"/>
      <c r="FI475" s="49"/>
      <c r="FJ475" s="49"/>
      <c r="FK475" s="49"/>
      <c r="FL475" s="49"/>
      <c r="FM475" s="49"/>
      <c r="FN475" s="49"/>
      <c r="FO475" s="49"/>
      <c r="FP475" s="49"/>
      <c r="FQ475" s="49"/>
      <c r="FR475" s="49"/>
      <c r="FS475" s="49"/>
      <c r="FT475" s="49"/>
      <c r="FU475" s="49"/>
      <c r="FV475" s="49"/>
      <c r="FW475" s="49"/>
      <c r="FX475" s="49"/>
      <c r="FY475" s="49"/>
      <c r="FZ475" s="49"/>
      <c r="GA475" s="49"/>
      <c r="GB475" s="49"/>
      <c r="GC475" s="49"/>
      <c r="GD475" s="49"/>
      <c r="GE475" s="49"/>
      <c r="GF475" s="49"/>
      <c r="GG475" s="49"/>
      <c r="GH475" s="49"/>
      <c r="GI475" s="49"/>
      <c r="GJ475" s="49"/>
      <c r="GK475" s="49"/>
      <c r="GL475" s="49"/>
      <c r="GM475" s="49"/>
      <c r="GN475" s="49"/>
      <c r="GO475" s="49"/>
      <c r="GP475" s="49"/>
      <c r="GQ475" s="49"/>
      <c r="GR475" s="49"/>
      <c r="GS475" s="49"/>
      <c r="GT475" s="49"/>
      <c r="GU475" s="49"/>
      <c r="GV475" s="49"/>
      <c r="GW475" s="49"/>
      <c r="GX475" s="49"/>
      <c r="GY475" s="49"/>
      <c r="GZ475" s="49"/>
      <c r="HA475" s="49"/>
      <c r="HB475" s="49"/>
      <c r="HC475" s="49"/>
      <c r="HD475" s="49"/>
      <c r="HE475" s="49"/>
      <c r="HF475" s="49"/>
      <c r="HG475" s="49"/>
      <c r="HH475" s="49"/>
      <c r="HI475" s="49"/>
      <c r="HJ475" s="49"/>
      <c r="HK475" s="49"/>
      <c r="HL475" s="49"/>
      <c r="HM475" s="49"/>
      <c r="HN475" s="49"/>
      <c r="HO475" s="49"/>
      <c r="HP475" s="49"/>
      <c r="HQ475" s="49"/>
      <c r="HR475" s="49"/>
      <c r="HS475" s="49"/>
      <c r="HT475" s="49"/>
      <c r="HU475" s="49"/>
      <c r="HV475" s="49"/>
      <c r="HW475" s="49"/>
      <c r="HX475" s="49"/>
      <c r="HY475" s="49"/>
      <c r="HZ475" s="49"/>
      <c r="IA475" s="49"/>
      <c r="IB475" s="49"/>
      <c r="IC475" s="49"/>
      <c r="ID475" s="49"/>
      <c r="IE475" s="49"/>
      <c r="IF475" s="49"/>
      <c r="IG475" s="49"/>
      <c r="IH475" s="49"/>
      <c r="II475" s="49"/>
      <c r="IJ475" s="49"/>
      <c r="IK475" s="49"/>
      <c r="IL475" s="49"/>
      <c r="IM475" s="49"/>
      <c r="IN475" s="49"/>
      <c r="IO475" s="49"/>
      <c r="IP475" s="49"/>
      <c r="IQ475" s="49"/>
      <c r="IR475" s="49"/>
      <c r="IS475" s="49"/>
      <c r="IT475" s="49"/>
      <c r="IU475" s="49"/>
      <c r="IV475" s="49"/>
      <c r="IW475" s="49"/>
      <c r="IX475" s="49"/>
      <c r="IY475" s="49"/>
      <c r="IZ475" s="49"/>
      <c r="JA475" s="49"/>
      <c r="JB475" s="49"/>
      <c r="JC475" s="49"/>
      <c r="JD475" s="49"/>
      <c r="JE475" s="49"/>
      <c r="JF475" s="49"/>
      <c r="JG475" s="49"/>
      <c r="JH475" s="49"/>
      <c r="JI475" s="49"/>
      <c r="JJ475" s="49"/>
      <c r="JK475" s="49"/>
      <c r="JL475" s="49"/>
      <c r="JM475" s="49"/>
      <c r="JN475" s="49"/>
      <c r="JO475" s="49"/>
      <c r="JP475" s="49"/>
      <c r="JQ475" s="49"/>
      <c r="JR475" s="49"/>
      <c r="JS475" s="49"/>
      <c r="JT475" s="49"/>
      <c r="JU475" s="49"/>
      <c r="JV475" s="49"/>
      <c r="JW475" s="49"/>
      <c r="JX475" s="49"/>
      <c r="JY475" s="49"/>
      <c r="JZ475" s="49"/>
      <c r="KA475" s="49"/>
      <c r="KB475" s="49"/>
      <c r="KC475" s="49"/>
      <c r="KD475" s="49"/>
      <c r="KE475" s="49"/>
      <c r="KF475" s="49"/>
      <c r="KG475" s="49"/>
      <c r="KH475" s="49"/>
      <c r="KI475" s="49"/>
      <c r="KJ475" s="49"/>
    </row>
    <row r="476" spans="1:296" s="64" customFormat="1" ht="15">
      <c r="A476" s="7"/>
      <c r="B476" s="7"/>
      <c r="C476" s="8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51"/>
      <c r="U476" s="7"/>
      <c r="V476" s="7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M476" s="49"/>
      <c r="BN476" s="49"/>
      <c r="BO476" s="49"/>
      <c r="BP476" s="49"/>
      <c r="BQ476" s="49"/>
      <c r="BR476" s="49"/>
      <c r="BS476" s="49"/>
      <c r="BT476" s="49"/>
      <c r="BU476" s="49"/>
      <c r="BV476" s="49"/>
      <c r="BW476" s="49"/>
      <c r="BX476" s="49"/>
      <c r="BY476" s="49"/>
      <c r="BZ476" s="49"/>
      <c r="CA476" s="49"/>
      <c r="CB476" s="49"/>
      <c r="CC476" s="49"/>
      <c r="CD476" s="49"/>
      <c r="CE476" s="49"/>
      <c r="CF476" s="49"/>
      <c r="CG476" s="49"/>
      <c r="CH476" s="49"/>
      <c r="CI476" s="49"/>
      <c r="CJ476" s="49"/>
      <c r="CK476" s="49"/>
      <c r="CL476" s="49"/>
      <c r="CM476" s="49"/>
      <c r="CN476" s="49"/>
      <c r="CO476" s="49"/>
      <c r="CP476" s="49"/>
      <c r="CQ476" s="49"/>
      <c r="CR476" s="49"/>
      <c r="CS476" s="49"/>
      <c r="CT476" s="49"/>
      <c r="CU476" s="49"/>
      <c r="CV476" s="49"/>
      <c r="CW476" s="49"/>
      <c r="CX476" s="49"/>
      <c r="CY476" s="49"/>
      <c r="CZ476" s="49"/>
      <c r="DA476" s="49"/>
      <c r="DB476" s="49"/>
      <c r="DC476" s="49"/>
      <c r="DD476" s="49"/>
      <c r="DE476" s="49"/>
      <c r="DF476" s="49"/>
      <c r="DG476" s="49"/>
      <c r="DH476" s="49"/>
      <c r="DI476" s="49"/>
      <c r="DJ476" s="49"/>
      <c r="DK476" s="49"/>
      <c r="DL476" s="49"/>
      <c r="DM476" s="49"/>
      <c r="DN476" s="49"/>
      <c r="DO476" s="49"/>
      <c r="DP476" s="49"/>
      <c r="DQ476" s="49"/>
      <c r="DR476" s="49"/>
      <c r="DS476" s="49"/>
      <c r="DT476" s="49"/>
      <c r="DU476" s="49"/>
      <c r="DV476" s="49"/>
      <c r="DW476" s="49"/>
      <c r="DX476" s="49"/>
      <c r="DY476" s="49"/>
      <c r="DZ476" s="49"/>
      <c r="EA476" s="49"/>
      <c r="EB476" s="49"/>
      <c r="EC476" s="49"/>
      <c r="ED476" s="49"/>
      <c r="EE476" s="49"/>
      <c r="EF476" s="49"/>
      <c r="EG476" s="49"/>
      <c r="EH476" s="49"/>
      <c r="EI476" s="49"/>
      <c r="EJ476" s="49"/>
      <c r="EK476" s="49"/>
      <c r="EL476" s="49"/>
      <c r="EM476" s="49"/>
      <c r="EN476" s="49"/>
      <c r="EO476" s="49"/>
      <c r="EP476" s="49"/>
      <c r="EQ476" s="49"/>
      <c r="ER476" s="49"/>
      <c r="ES476" s="49"/>
      <c r="ET476" s="49"/>
      <c r="EU476" s="49"/>
      <c r="EV476" s="49"/>
      <c r="EW476" s="49"/>
      <c r="EX476" s="49"/>
      <c r="EY476" s="49"/>
      <c r="EZ476" s="49"/>
      <c r="FA476" s="49"/>
      <c r="FB476" s="49"/>
      <c r="FC476" s="49"/>
      <c r="FD476" s="49"/>
      <c r="FE476" s="49"/>
      <c r="FF476" s="49"/>
      <c r="FG476" s="49"/>
      <c r="FH476" s="49"/>
      <c r="FI476" s="49"/>
      <c r="FJ476" s="49"/>
      <c r="FK476" s="49"/>
      <c r="FL476" s="49"/>
      <c r="FM476" s="49"/>
      <c r="FN476" s="49"/>
      <c r="FO476" s="49"/>
      <c r="FP476" s="49"/>
      <c r="FQ476" s="49"/>
      <c r="FR476" s="49"/>
      <c r="FS476" s="49"/>
      <c r="FT476" s="49"/>
      <c r="FU476" s="49"/>
      <c r="FV476" s="49"/>
      <c r="FW476" s="49"/>
      <c r="FX476" s="49"/>
      <c r="FY476" s="49"/>
      <c r="FZ476" s="49"/>
      <c r="GA476" s="49"/>
      <c r="GB476" s="49"/>
      <c r="GC476" s="49"/>
      <c r="GD476" s="49"/>
      <c r="GE476" s="49"/>
      <c r="GF476" s="49"/>
      <c r="GG476" s="49"/>
      <c r="GH476" s="49"/>
      <c r="GI476" s="49"/>
      <c r="GJ476" s="49"/>
      <c r="GK476" s="49"/>
      <c r="GL476" s="49"/>
      <c r="GM476" s="49"/>
      <c r="GN476" s="49"/>
      <c r="GO476" s="49"/>
      <c r="GP476" s="49"/>
      <c r="GQ476" s="49"/>
      <c r="GR476" s="49"/>
      <c r="GS476" s="49"/>
      <c r="GT476" s="49"/>
      <c r="GU476" s="49"/>
      <c r="GV476" s="49"/>
      <c r="GW476" s="49"/>
      <c r="GX476" s="49"/>
      <c r="GY476" s="49"/>
      <c r="GZ476" s="49"/>
      <c r="HA476" s="49"/>
      <c r="HB476" s="49"/>
      <c r="HC476" s="49"/>
      <c r="HD476" s="49"/>
      <c r="HE476" s="49"/>
      <c r="HF476" s="49"/>
      <c r="HG476" s="49"/>
      <c r="HH476" s="49"/>
      <c r="HI476" s="49"/>
      <c r="HJ476" s="49"/>
      <c r="HK476" s="49"/>
      <c r="HL476" s="49"/>
      <c r="HM476" s="49"/>
      <c r="HN476" s="49"/>
      <c r="HO476" s="49"/>
      <c r="HP476" s="49"/>
      <c r="HQ476" s="49"/>
      <c r="HR476" s="49"/>
      <c r="HS476" s="49"/>
      <c r="HT476" s="49"/>
      <c r="HU476" s="49"/>
      <c r="HV476" s="49"/>
      <c r="HW476" s="49"/>
      <c r="HX476" s="49"/>
      <c r="HY476" s="49"/>
      <c r="HZ476" s="49"/>
      <c r="IA476" s="49"/>
      <c r="IB476" s="49"/>
      <c r="IC476" s="49"/>
      <c r="ID476" s="49"/>
      <c r="IE476" s="49"/>
      <c r="IF476" s="49"/>
      <c r="IG476" s="49"/>
      <c r="IH476" s="49"/>
      <c r="II476" s="49"/>
      <c r="IJ476" s="49"/>
      <c r="IK476" s="49"/>
      <c r="IL476" s="49"/>
      <c r="IM476" s="49"/>
      <c r="IN476" s="49"/>
      <c r="IO476" s="49"/>
      <c r="IP476" s="49"/>
      <c r="IQ476" s="49"/>
      <c r="IR476" s="49"/>
      <c r="IS476" s="49"/>
      <c r="IT476" s="49"/>
      <c r="IU476" s="49"/>
      <c r="IV476" s="49"/>
      <c r="IW476" s="49"/>
      <c r="IX476" s="49"/>
      <c r="IY476" s="49"/>
      <c r="IZ476" s="49"/>
      <c r="JA476" s="49"/>
      <c r="JB476" s="49"/>
      <c r="JC476" s="49"/>
      <c r="JD476" s="49"/>
      <c r="JE476" s="49"/>
      <c r="JF476" s="49"/>
      <c r="JG476" s="49"/>
      <c r="JH476" s="49"/>
      <c r="JI476" s="49"/>
      <c r="JJ476" s="49"/>
      <c r="JK476" s="49"/>
      <c r="JL476" s="49"/>
      <c r="JM476" s="49"/>
      <c r="JN476" s="49"/>
      <c r="JO476" s="49"/>
      <c r="JP476" s="49"/>
      <c r="JQ476" s="49"/>
      <c r="JR476" s="49"/>
      <c r="JS476" s="49"/>
      <c r="JT476" s="49"/>
      <c r="JU476" s="49"/>
      <c r="JV476" s="49"/>
      <c r="JW476" s="49"/>
      <c r="JX476" s="49"/>
      <c r="JY476" s="49"/>
      <c r="JZ476" s="49"/>
      <c r="KA476" s="49"/>
      <c r="KB476" s="49"/>
      <c r="KC476" s="49"/>
      <c r="KD476" s="49"/>
      <c r="KE476" s="49"/>
      <c r="KF476" s="49"/>
      <c r="KG476" s="49"/>
      <c r="KH476" s="49"/>
      <c r="KI476" s="49"/>
      <c r="KJ476" s="49"/>
    </row>
    <row r="477" spans="1:296" s="64" customFormat="1" ht="15">
      <c r="A477" s="7"/>
      <c r="B477" s="7"/>
      <c r="C477" s="8"/>
      <c r="D477" s="7"/>
      <c r="E477" s="7"/>
      <c r="F477" s="7"/>
      <c r="G477" s="7"/>
      <c r="H477" s="7"/>
      <c r="I477" s="7"/>
      <c r="J477" s="7"/>
      <c r="K477" s="7"/>
      <c r="L477" s="7"/>
      <c r="M477" s="52"/>
      <c r="N477" s="52"/>
      <c r="O477" s="7"/>
      <c r="P477" s="7"/>
      <c r="Q477" s="7"/>
      <c r="R477" s="7"/>
      <c r="S477" s="7"/>
      <c r="T477" s="7"/>
      <c r="U477" s="7"/>
      <c r="V477" s="7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49"/>
      <c r="BQ477" s="49"/>
      <c r="BR477" s="49"/>
      <c r="BS477" s="49"/>
      <c r="BT477" s="49"/>
      <c r="BU477" s="49"/>
      <c r="BV477" s="49"/>
      <c r="BW477" s="49"/>
      <c r="BX477" s="49"/>
      <c r="BY477" s="49"/>
      <c r="BZ477" s="49"/>
      <c r="CA477" s="49"/>
      <c r="CB477" s="49"/>
      <c r="CC477" s="49"/>
      <c r="CD477" s="49"/>
      <c r="CE477" s="49"/>
      <c r="CF477" s="49"/>
      <c r="CG477" s="49"/>
      <c r="CH477" s="49"/>
      <c r="CI477" s="49"/>
      <c r="CJ477" s="49"/>
      <c r="CK477" s="49"/>
      <c r="CL477" s="49"/>
      <c r="CM477" s="49"/>
      <c r="CN477" s="49"/>
      <c r="CO477" s="49"/>
      <c r="CP477" s="49"/>
      <c r="CQ477" s="49"/>
      <c r="CR477" s="49"/>
      <c r="CS477" s="49"/>
      <c r="CT477" s="49"/>
      <c r="CU477" s="49"/>
      <c r="CV477" s="49"/>
      <c r="CW477" s="49"/>
      <c r="CX477" s="49"/>
      <c r="CY477" s="49"/>
      <c r="CZ477" s="49"/>
      <c r="DA477" s="49"/>
      <c r="DB477" s="49"/>
      <c r="DC477" s="49"/>
      <c r="DD477" s="49"/>
      <c r="DE477" s="49"/>
      <c r="DF477" s="49"/>
      <c r="DG477" s="49"/>
      <c r="DH477" s="49"/>
      <c r="DI477" s="49"/>
      <c r="DJ477" s="49"/>
      <c r="DK477" s="49"/>
      <c r="DL477" s="49"/>
      <c r="DM477" s="49"/>
      <c r="DN477" s="49"/>
      <c r="DO477" s="49"/>
      <c r="DP477" s="49"/>
      <c r="DQ477" s="49"/>
      <c r="DR477" s="49"/>
      <c r="DS477" s="49"/>
      <c r="DT477" s="49"/>
      <c r="DU477" s="49"/>
      <c r="DV477" s="49"/>
      <c r="DW477" s="49"/>
      <c r="DX477" s="49"/>
      <c r="DY477" s="49"/>
      <c r="DZ477" s="49"/>
      <c r="EA477" s="49"/>
      <c r="EB477" s="49"/>
      <c r="EC477" s="49"/>
      <c r="ED477" s="49"/>
      <c r="EE477" s="49"/>
      <c r="EF477" s="49"/>
      <c r="EG477" s="49"/>
      <c r="EH477" s="49"/>
      <c r="EI477" s="49"/>
      <c r="EJ477" s="49"/>
      <c r="EK477" s="49"/>
      <c r="EL477" s="49"/>
      <c r="EM477" s="49"/>
      <c r="EN477" s="49"/>
      <c r="EO477" s="49"/>
      <c r="EP477" s="49"/>
      <c r="EQ477" s="49"/>
      <c r="ER477" s="49"/>
      <c r="ES477" s="49"/>
      <c r="ET477" s="49"/>
      <c r="EU477" s="49"/>
      <c r="EV477" s="49"/>
      <c r="EW477" s="49"/>
      <c r="EX477" s="49"/>
      <c r="EY477" s="49"/>
      <c r="EZ477" s="49"/>
      <c r="FA477" s="49"/>
      <c r="FB477" s="49"/>
      <c r="FC477" s="49"/>
      <c r="FD477" s="49"/>
      <c r="FE477" s="49"/>
      <c r="FF477" s="49"/>
      <c r="FG477" s="49"/>
      <c r="FH477" s="49"/>
      <c r="FI477" s="49"/>
      <c r="FJ477" s="49"/>
      <c r="FK477" s="49"/>
      <c r="FL477" s="49"/>
      <c r="FM477" s="49"/>
      <c r="FN477" s="49"/>
      <c r="FO477" s="49"/>
      <c r="FP477" s="49"/>
      <c r="FQ477" s="49"/>
      <c r="FR477" s="49"/>
      <c r="FS477" s="49"/>
      <c r="FT477" s="49"/>
      <c r="FU477" s="49"/>
      <c r="FV477" s="49"/>
      <c r="FW477" s="49"/>
      <c r="FX477" s="49"/>
      <c r="FY477" s="49"/>
      <c r="FZ477" s="49"/>
      <c r="GA477" s="49"/>
      <c r="GB477" s="49"/>
      <c r="GC477" s="49"/>
      <c r="GD477" s="49"/>
      <c r="GE477" s="49"/>
      <c r="GF477" s="49"/>
      <c r="GG477" s="49"/>
      <c r="GH477" s="49"/>
      <c r="GI477" s="49"/>
      <c r="GJ477" s="49"/>
      <c r="GK477" s="49"/>
      <c r="GL477" s="49"/>
      <c r="GM477" s="49"/>
      <c r="GN477" s="49"/>
      <c r="GO477" s="49"/>
      <c r="GP477" s="49"/>
      <c r="GQ477" s="49"/>
      <c r="GR477" s="49"/>
      <c r="GS477" s="49"/>
      <c r="GT477" s="49"/>
      <c r="GU477" s="49"/>
      <c r="GV477" s="49"/>
      <c r="GW477" s="49"/>
      <c r="GX477" s="49"/>
      <c r="GY477" s="49"/>
      <c r="GZ477" s="49"/>
      <c r="HA477" s="49"/>
      <c r="HB477" s="49"/>
      <c r="HC477" s="49"/>
      <c r="HD477" s="49"/>
      <c r="HE477" s="49"/>
      <c r="HF477" s="49"/>
      <c r="HG477" s="49"/>
      <c r="HH477" s="49"/>
      <c r="HI477" s="49"/>
      <c r="HJ477" s="49"/>
      <c r="HK477" s="49"/>
      <c r="HL477" s="49"/>
      <c r="HM477" s="49"/>
      <c r="HN477" s="49"/>
      <c r="HO477" s="49"/>
      <c r="HP477" s="49"/>
      <c r="HQ477" s="49"/>
      <c r="HR477" s="49"/>
      <c r="HS477" s="49"/>
      <c r="HT477" s="49"/>
      <c r="HU477" s="49"/>
      <c r="HV477" s="49"/>
      <c r="HW477" s="49"/>
      <c r="HX477" s="49"/>
      <c r="HY477" s="49"/>
      <c r="HZ477" s="49"/>
      <c r="IA477" s="49"/>
      <c r="IB477" s="49"/>
      <c r="IC477" s="49"/>
      <c r="ID477" s="49"/>
      <c r="IE477" s="49"/>
      <c r="IF477" s="49"/>
      <c r="IG477" s="49"/>
      <c r="IH477" s="49"/>
      <c r="II477" s="49"/>
      <c r="IJ477" s="49"/>
      <c r="IK477" s="49"/>
      <c r="IL477" s="49"/>
      <c r="IM477" s="49"/>
      <c r="IN477" s="49"/>
      <c r="IO477" s="49"/>
      <c r="IP477" s="49"/>
      <c r="IQ477" s="49"/>
      <c r="IR477" s="49"/>
      <c r="IS477" s="49"/>
      <c r="IT477" s="49"/>
      <c r="IU477" s="49"/>
      <c r="IV477" s="49"/>
      <c r="IW477" s="49"/>
      <c r="IX477" s="49"/>
      <c r="IY477" s="49"/>
      <c r="IZ477" s="49"/>
      <c r="JA477" s="49"/>
      <c r="JB477" s="49"/>
      <c r="JC477" s="49"/>
      <c r="JD477" s="49"/>
      <c r="JE477" s="49"/>
      <c r="JF477" s="49"/>
      <c r="JG477" s="49"/>
      <c r="JH477" s="49"/>
      <c r="JI477" s="49"/>
      <c r="JJ477" s="49"/>
      <c r="JK477" s="49"/>
      <c r="JL477" s="49"/>
      <c r="JM477" s="49"/>
      <c r="JN477" s="49"/>
      <c r="JO477" s="49"/>
      <c r="JP477" s="49"/>
      <c r="JQ477" s="49"/>
      <c r="JR477" s="49"/>
      <c r="JS477" s="49"/>
      <c r="JT477" s="49"/>
      <c r="JU477" s="49"/>
      <c r="JV477" s="49"/>
      <c r="JW477" s="49"/>
      <c r="JX477" s="49"/>
      <c r="JY477" s="49"/>
      <c r="JZ477" s="49"/>
      <c r="KA477" s="49"/>
      <c r="KB477" s="49"/>
      <c r="KC477" s="49"/>
      <c r="KD477" s="49"/>
      <c r="KE477" s="49"/>
      <c r="KF477" s="49"/>
      <c r="KG477" s="49"/>
      <c r="KH477" s="49"/>
      <c r="KI477" s="49"/>
      <c r="KJ477" s="49"/>
    </row>
    <row r="478" spans="1:296" s="64" customFormat="1" ht="15">
      <c r="A478" s="7"/>
      <c r="B478" s="7"/>
      <c r="C478" s="8"/>
      <c r="D478" s="7"/>
      <c r="E478" s="7"/>
      <c r="F478" s="7"/>
      <c r="G478" s="7"/>
      <c r="H478" s="7"/>
      <c r="I478" s="7"/>
      <c r="J478" s="7"/>
      <c r="K478" s="7"/>
      <c r="L478" s="7"/>
      <c r="M478" s="52"/>
      <c r="N478" s="52"/>
      <c r="O478" s="7"/>
      <c r="P478" s="7"/>
      <c r="Q478" s="7"/>
      <c r="R478" s="7"/>
      <c r="S478" s="7"/>
      <c r="T478" s="7"/>
      <c r="U478" s="7"/>
      <c r="V478" s="7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/>
      <c r="BH478" s="49"/>
      <c r="BI478" s="49"/>
      <c r="BJ478" s="49"/>
      <c r="BK478" s="49"/>
      <c r="BL478" s="49"/>
      <c r="BM478" s="49"/>
      <c r="BN478" s="49"/>
      <c r="BO478" s="49"/>
      <c r="BP478" s="49"/>
      <c r="BQ478" s="49"/>
      <c r="BR478" s="49"/>
      <c r="BS478" s="49"/>
      <c r="BT478" s="49"/>
      <c r="BU478" s="49"/>
      <c r="BV478" s="49"/>
      <c r="BW478" s="49"/>
      <c r="BX478" s="49"/>
      <c r="BY478" s="49"/>
      <c r="BZ478" s="49"/>
      <c r="CA478" s="49"/>
      <c r="CB478" s="49"/>
      <c r="CC478" s="49"/>
      <c r="CD478" s="49"/>
      <c r="CE478" s="49"/>
      <c r="CF478" s="49"/>
      <c r="CG478" s="49"/>
      <c r="CH478" s="49"/>
      <c r="CI478" s="49"/>
      <c r="CJ478" s="49"/>
      <c r="CK478" s="49"/>
      <c r="CL478" s="49"/>
      <c r="CM478" s="49"/>
      <c r="CN478" s="49"/>
      <c r="CO478" s="49"/>
      <c r="CP478" s="49"/>
      <c r="CQ478" s="49"/>
      <c r="CR478" s="49"/>
      <c r="CS478" s="49"/>
      <c r="CT478" s="49"/>
      <c r="CU478" s="49"/>
      <c r="CV478" s="49"/>
      <c r="CW478" s="49"/>
      <c r="CX478" s="49"/>
      <c r="CY478" s="49"/>
      <c r="CZ478" s="49"/>
      <c r="DA478" s="49"/>
      <c r="DB478" s="49"/>
      <c r="DC478" s="49"/>
      <c r="DD478" s="49"/>
      <c r="DE478" s="49"/>
      <c r="DF478" s="49"/>
      <c r="DG478" s="49"/>
      <c r="DH478" s="49"/>
      <c r="DI478" s="49"/>
      <c r="DJ478" s="49"/>
      <c r="DK478" s="49"/>
      <c r="DL478" s="49"/>
      <c r="DM478" s="49"/>
      <c r="DN478" s="49"/>
      <c r="DO478" s="49"/>
      <c r="DP478" s="49"/>
      <c r="DQ478" s="49"/>
      <c r="DR478" s="49"/>
      <c r="DS478" s="49"/>
      <c r="DT478" s="49"/>
      <c r="DU478" s="49"/>
      <c r="DV478" s="49"/>
      <c r="DW478" s="49"/>
      <c r="DX478" s="49"/>
      <c r="DY478" s="49"/>
      <c r="DZ478" s="49"/>
      <c r="EA478" s="49"/>
      <c r="EB478" s="49"/>
      <c r="EC478" s="49"/>
      <c r="ED478" s="49"/>
      <c r="EE478" s="49"/>
      <c r="EF478" s="49"/>
      <c r="EG478" s="49"/>
      <c r="EH478" s="49"/>
      <c r="EI478" s="49"/>
      <c r="EJ478" s="49"/>
      <c r="EK478" s="49"/>
      <c r="EL478" s="49"/>
      <c r="EM478" s="49"/>
      <c r="EN478" s="49"/>
      <c r="EO478" s="49"/>
      <c r="EP478" s="49"/>
      <c r="EQ478" s="49"/>
      <c r="ER478" s="49"/>
      <c r="ES478" s="49"/>
      <c r="ET478" s="49"/>
      <c r="EU478" s="49"/>
      <c r="EV478" s="49"/>
      <c r="EW478" s="49"/>
      <c r="EX478" s="49"/>
      <c r="EY478" s="49"/>
      <c r="EZ478" s="49"/>
      <c r="FA478" s="49"/>
      <c r="FB478" s="49"/>
      <c r="FC478" s="49"/>
      <c r="FD478" s="49"/>
      <c r="FE478" s="49"/>
      <c r="FF478" s="49"/>
      <c r="FG478" s="49"/>
      <c r="FH478" s="49"/>
      <c r="FI478" s="49"/>
      <c r="FJ478" s="49"/>
      <c r="FK478" s="49"/>
      <c r="FL478" s="49"/>
      <c r="FM478" s="49"/>
      <c r="FN478" s="49"/>
      <c r="FO478" s="49"/>
      <c r="FP478" s="49"/>
      <c r="FQ478" s="49"/>
      <c r="FR478" s="49"/>
      <c r="FS478" s="49"/>
      <c r="FT478" s="49"/>
      <c r="FU478" s="49"/>
      <c r="FV478" s="49"/>
      <c r="FW478" s="49"/>
      <c r="FX478" s="49"/>
      <c r="FY478" s="49"/>
      <c r="FZ478" s="49"/>
      <c r="GA478" s="49"/>
      <c r="GB478" s="49"/>
      <c r="GC478" s="49"/>
      <c r="GD478" s="49"/>
      <c r="GE478" s="49"/>
      <c r="GF478" s="49"/>
      <c r="GG478" s="49"/>
      <c r="GH478" s="49"/>
      <c r="GI478" s="49"/>
      <c r="GJ478" s="49"/>
      <c r="GK478" s="49"/>
      <c r="GL478" s="49"/>
      <c r="GM478" s="49"/>
      <c r="GN478" s="49"/>
      <c r="GO478" s="49"/>
      <c r="GP478" s="49"/>
      <c r="GQ478" s="49"/>
      <c r="GR478" s="49"/>
      <c r="GS478" s="49"/>
      <c r="GT478" s="49"/>
      <c r="GU478" s="49"/>
      <c r="GV478" s="49"/>
      <c r="GW478" s="49"/>
      <c r="GX478" s="49"/>
      <c r="GY478" s="49"/>
      <c r="GZ478" s="49"/>
      <c r="HA478" s="49"/>
      <c r="HB478" s="49"/>
      <c r="HC478" s="49"/>
      <c r="HD478" s="49"/>
      <c r="HE478" s="49"/>
      <c r="HF478" s="49"/>
      <c r="HG478" s="49"/>
      <c r="HH478" s="49"/>
      <c r="HI478" s="49"/>
      <c r="HJ478" s="49"/>
      <c r="HK478" s="49"/>
      <c r="HL478" s="49"/>
      <c r="HM478" s="49"/>
      <c r="HN478" s="49"/>
      <c r="HO478" s="49"/>
      <c r="HP478" s="49"/>
      <c r="HQ478" s="49"/>
      <c r="HR478" s="49"/>
      <c r="HS478" s="49"/>
      <c r="HT478" s="49"/>
      <c r="HU478" s="49"/>
      <c r="HV478" s="49"/>
      <c r="HW478" s="49"/>
      <c r="HX478" s="49"/>
      <c r="HY478" s="49"/>
      <c r="HZ478" s="49"/>
      <c r="IA478" s="49"/>
      <c r="IB478" s="49"/>
      <c r="IC478" s="49"/>
      <c r="ID478" s="49"/>
      <c r="IE478" s="49"/>
      <c r="IF478" s="49"/>
      <c r="IG478" s="49"/>
      <c r="IH478" s="49"/>
      <c r="II478" s="49"/>
      <c r="IJ478" s="49"/>
      <c r="IK478" s="49"/>
      <c r="IL478" s="49"/>
      <c r="IM478" s="49"/>
      <c r="IN478" s="49"/>
      <c r="IO478" s="49"/>
      <c r="IP478" s="49"/>
      <c r="IQ478" s="49"/>
      <c r="IR478" s="49"/>
      <c r="IS478" s="49"/>
      <c r="IT478" s="49"/>
      <c r="IU478" s="49"/>
      <c r="IV478" s="49"/>
      <c r="IW478" s="49"/>
      <c r="IX478" s="49"/>
      <c r="IY478" s="49"/>
      <c r="IZ478" s="49"/>
      <c r="JA478" s="49"/>
      <c r="JB478" s="49"/>
      <c r="JC478" s="49"/>
      <c r="JD478" s="49"/>
      <c r="JE478" s="49"/>
      <c r="JF478" s="49"/>
      <c r="JG478" s="49"/>
      <c r="JH478" s="49"/>
      <c r="JI478" s="49"/>
      <c r="JJ478" s="49"/>
      <c r="JK478" s="49"/>
      <c r="JL478" s="49"/>
      <c r="JM478" s="49"/>
      <c r="JN478" s="49"/>
      <c r="JO478" s="49"/>
      <c r="JP478" s="49"/>
      <c r="JQ478" s="49"/>
      <c r="JR478" s="49"/>
      <c r="JS478" s="49"/>
      <c r="JT478" s="49"/>
      <c r="JU478" s="49"/>
      <c r="JV478" s="49"/>
      <c r="JW478" s="49"/>
      <c r="JX478" s="49"/>
      <c r="JY478" s="49"/>
      <c r="JZ478" s="49"/>
      <c r="KA478" s="49"/>
      <c r="KB478" s="49"/>
      <c r="KC478" s="49"/>
      <c r="KD478" s="49"/>
      <c r="KE478" s="49"/>
      <c r="KF478" s="49"/>
      <c r="KG478" s="49"/>
      <c r="KH478" s="49"/>
      <c r="KI478" s="49"/>
      <c r="KJ478" s="49"/>
    </row>
    <row r="479" spans="1:296" s="64" customFormat="1" ht="15">
      <c r="A479" s="7"/>
      <c r="B479" s="7"/>
      <c r="C479" s="8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M479" s="49"/>
      <c r="BN479" s="49"/>
      <c r="BO479" s="49"/>
      <c r="BP479" s="49"/>
      <c r="BQ479" s="49"/>
      <c r="BR479" s="49"/>
      <c r="BS479" s="49"/>
      <c r="BT479" s="49"/>
      <c r="BU479" s="49"/>
      <c r="BV479" s="49"/>
      <c r="BW479" s="49"/>
      <c r="BX479" s="49"/>
      <c r="BY479" s="49"/>
      <c r="BZ479" s="49"/>
      <c r="CA479" s="49"/>
      <c r="CB479" s="49"/>
      <c r="CC479" s="49"/>
      <c r="CD479" s="49"/>
      <c r="CE479" s="49"/>
      <c r="CF479" s="49"/>
      <c r="CG479" s="49"/>
      <c r="CH479" s="49"/>
      <c r="CI479" s="49"/>
      <c r="CJ479" s="49"/>
      <c r="CK479" s="49"/>
      <c r="CL479" s="49"/>
      <c r="CM479" s="49"/>
      <c r="CN479" s="49"/>
      <c r="CO479" s="49"/>
      <c r="CP479" s="49"/>
      <c r="CQ479" s="49"/>
      <c r="CR479" s="49"/>
      <c r="CS479" s="49"/>
      <c r="CT479" s="49"/>
      <c r="CU479" s="49"/>
      <c r="CV479" s="49"/>
      <c r="CW479" s="49"/>
      <c r="CX479" s="49"/>
      <c r="CY479" s="49"/>
      <c r="CZ479" s="49"/>
      <c r="DA479" s="49"/>
      <c r="DB479" s="49"/>
      <c r="DC479" s="49"/>
      <c r="DD479" s="49"/>
      <c r="DE479" s="49"/>
      <c r="DF479" s="49"/>
      <c r="DG479" s="49"/>
      <c r="DH479" s="49"/>
      <c r="DI479" s="49"/>
      <c r="DJ479" s="49"/>
      <c r="DK479" s="49"/>
      <c r="DL479" s="49"/>
      <c r="DM479" s="49"/>
      <c r="DN479" s="49"/>
      <c r="DO479" s="49"/>
      <c r="DP479" s="49"/>
      <c r="DQ479" s="49"/>
      <c r="DR479" s="49"/>
      <c r="DS479" s="49"/>
      <c r="DT479" s="49"/>
      <c r="DU479" s="49"/>
      <c r="DV479" s="49"/>
      <c r="DW479" s="49"/>
      <c r="DX479" s="49"/>
      <c r="DY479" s="49"/>
      <c r="DZ479" s="49"/>
      <c r="EA479" s="49"/>
      <c r="EB479" s="49"/>
      <c r="EC479" s="49"/>
      <c r="ED479" s="49"/>
      <c r="EE479" s="49"/>
      <c r="EF479" s="49"/>
      <c r="EG479" s="49"/>
      <c r="EH479" s="49"/>
      <c r="EI479" s="49"/>
      <c r="EJ479" s="49"/>
      <c r="EK479" s="49"/>
      <c r="EL479" s="49"/>
      <c r="EM479" s="49"/>
      <c r="EN479" s="49"/>
      <c r="EO479" s="49"/>
      <c r="EP479" s="49"/>
      <c r="EQ479" s="49"/>
      <c r="ER479" s="49"/>
      <c r="ES479" s="49"/>
      <c r="ET479" s="49"/>
      <c r="EU479" s="49"/>
      <c r="EV479" s="49"/>
      <c r="EW479" s="49"/>
      <c r="EX479" s="49"/>
      <c r="EY479" s="49"/>
      <c r="EZ479" s="49"/>
      <c r="FA479" s="49"/>
      <c r="FB479" s="49"/>
      <c r="FC479" s="49"/>
      <c r="FD479" s="49"/>
      <c r="FE479" s="49"/>
      <c r="FF479" s="49"/>
      <c r="FG479" s="49"/>
      <c r="FH479" s="49"/>
      <c r="FI479" s="49"/>
      <c r="FJ479" s="49"/>
      <c r="FK479" s="49"/>
      <c r="FL479" s="49"/>
      <c r="FM479" s="49"/>
      <c r="FN479" s="49"/>
      <c r="FO479" s="49"/>
      <c r="FP479" s="49"/>
      <c r="FQ479" s="49"/>
      <c r="FR479" s="49"/>
      <c r="FS479" s="49"/>
      <c r="FT479" s="49"/>
      <c r="FU479" s="49"/>
      <c r="FV479" s="49"/>
      <c r="FW479" s="49"/>
      <c r="FX479" s="49"/>
      <c r="FY479" s="49"/>
      <c r="FZ479" s="49"/>
      <c r="GA479" s="49"/>
      <c r="GB479" s="49"/>
      <c r="GC479" s="49"/>
      <c r="GD479" s="49"/>
      <c r="GE479" s="49"/>
      <c r="GF479" s="49"/>
      <c r="GG479" s="49"/>
      <c r="GH479" s="49"/>
      <c r="GI479" s="49"/>
      <c r="GJ479" s="49"/>
      <c r="GK479" s="49"/>
      <c r="GL479" s="49"/>
      <c r="GM479" s="49"/>
      <c r="GN479" s="49"/>
      <c r="GO479" s="49"/>
      <c r="GP479" s="49"/>
      <c r="GQ479" s="49"/>
      <c r="GR479" s="49"/>
      <c r="GS479" s="49"/>
      <c r="GT479" s="49"/>
      <c r="GU479" s="49"/>
      <c r="GV479" s="49"/>
      <c r="GW479" s="49"/>
      <c r="GX479" s="49"/>
      <c r="GY479" s="49"/>
      <c r="GZ479" s="49"/>
      <c r="HA479" s="49"/>
      <c r="HB479" s="49"/>
      <c r="HC479" s="49"/>
      <c r="HD479" s="49"/>
      <c r="HE479" s="49"/>
      <c r="HF479" s="49"/>
      <c r="HG479" s="49"/>
      <c r="HH479" s="49"/>
      <c r="HI479" s="49"/>
      <c r="HJ479" s="49"/>
      <c r="HK479" s="49"/>
      <c r="HL479" s="49"/>
      <c r="HM479" s="49"/>
      <c r="HN479" s="49"/>
      <c r="HO479" s="49"/>
      <c r="HP479" s="49"/>
      <c r="HQ479" s="49"/>
      <c r="HR479" s="49"/>
      <c r="HS479" s="49"/>
      <c r="HT479" s="49"/>
      <c r="HU479" s="49"/>
      <c r="HV479" s="49"/>
      <c r="HW479" s="49"/>
      <c r="HX479" s="49"/>
      <c r="HY479" s="49"/>
      <c r="HZ479" s="49"/>
      <c r="IA479" s="49"/>
      <c r="IB479" s="49"/>
      <c r="IC479" s="49"/>
      <c r="ID479" s="49"/>
      <c r="IE479" s="49"/>
      <c r="IF479" s="49"/>
      <c r="IG479" s="49"/>
      <c r="IH479" s="49"/>
      <c r="II479" s="49"/>
      <c r="IJ479" s="49"/>
      <c r="IK479" s="49"/>
      <c r="IL479" s="49"/>
      <c r="IM479" s="49"/>
      <c r="IN479" s="49"/>
      <c r="IO479" s="49"/>
      <c r="IP479" s="49"/>
      <c r="IQ479" s="49"/>
      <c r="IR479" s="49"/>
      <c r="IS479" s="49"/>
      <c r="IT479" s="49"/>
      <c r="IU479" s="49"/>
      <c r="IV479" s="49"/>
      <c r="IW479" s="49"/>
      <c r="IX479" s="49"/>
      <c r="IY479" s="49"/>
      <c r="IZ479" s="49"/>
      <c r="JA479" s="49"/>
      <c r="JB479" s="49"/>
      <c r="JC479" s="49"/>
      <c r="JD479" s="49"/>
      <c r="JE479" s="49"/>
      <c r="JF479" s="49"/>
      <c r="JG479" s="49"/>
      <c r="JH479" s="49"/>
      <c r="JI479" s="49"/>
      <c r="JJ479" s="49"/>
      <c r="JK479" s="49"/>
      <c r="JL479" s="49"/>
      <c r="JM479" s="49"/>
      <c r="JN479" s="49"/>
      <c r="JO479" s="49"/>
      <c r="JP479" s="49"/>
      <c r="JQ479" s="49"/>
      <c r="JR479" s="49"/>
      <c r="JS479" s="49"/>
      <c r="JT479" s="49"/>
      <c r="JU479" s="49"/>
      <c r="JV479" s="49"/>
      <c r="JW479" s="49"/>
      <c r="JX479" s="49"/>
      <c r="JY479" s="49"/>
      <c r="JZ479" s="49"/>
      <c r="KA479" s="49"/>
      <c r="KB479" s="49"/>
      <c r="KC479" s="49"/>
      <c r="KD479" s="49"/>
      <c r="KE479" s="49"/>
      <c r="KF479" s="49"/>
      <c r="KG479" s="49"/>
      <c r="KH479" s="49"/>
      <c r="KI479" s="49"/>
      <c r="KJ479" s="49"/>
    </row>
    <row r="480" spans="1:296" s="64" customFormat="1" ht="15">
      <c r="A480" s="7"/>
      <c r="B480" s="7"/>
      <c r="C480" s="8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51"/>
      <c r="U480" s="7"/>
      <c r="V480" s="7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49"/>
      <c r="BH480" s="49"/>
      <c r="BI480" s="49"/>
      <c r="BJ480" s="49"/>
      <c r="BK480" s="49"/>
      <c r="BL480" s="49"/>
      <c r="BM480" s="49"/>
      <c r="BN480" s="49"/>
      <c r="BO480" s="49"/>
      <c r="BP480" s="49"/>
      <c r="BQ480" s="49"/>
      <c r="BR480" s="49"/>
      <c r="BS480" s="49"/>
      <c r="BT480" s="49"/>
      <c r="BU480" s="49"/>
      <c r="BV480" s="49"/>
      <c r="BW480" s="49"/>
      <c r="BX480" s="49"/>
      <c r="BY480" s="49"/>
      <c r="BZ480" s="49"/>
      <c r="CA480" s="49"/>
      <c r="CB480" s="49"/>
      <c r="CC480" s="49"/>
      <c r="CD480" s="49"/>
      <c r="CE480" s="49"/>
      <c r="CF480" s="49"/>
      <c r="CG480" s="49"/>
      <c r="CH480" s="49"/>
      <c r="CI480" s="49"/>
      <c r="CJ480" s="49"/>
      <c r="CK480" s="49"/>
      <c r="CL480" s="49"/>
      <c r="CM480" s="49"/>
      <c r="CN480" s="49"/>
      <c r="CO480" s="49"/>
      <c r="CP480" s="49"/>
      <c r="CQ480" s="49"/>
      <c r="CR480" s="49"/>
      <c r="CS480" s="49"/>
      <c r="CT480" s="49"/>
      <c r="CU480" s="49"/>
      <c r="CV480" s="49"/>
      <c r="CW480" s="49"/>
      <c r="CX480" s="49"/>
      <c r="CY480" s="49"/>
      <c r="CZ480" s="49"/>
      <c r="DA480" s="49"/>
      <c r="DB480" s="49"/>
      <c r="DC480" s="49"/>
      <c r="DD480" s="49"/>
      <c r="DE480" s="49"/>
      <c r="DF480" s="49"/>
      <c r="DG480" s="49"/>
      <c r="DH480" s="49"/>
      <c r="DI480" s="49"/>
      <c r="DJ480" s="49"/>
      <c r="DK480" s="49"/>
      <c r="DL480" s="49"/>
      <c r="DM480" s="49"/>
      <c r="DN480" s="49"/>
      <c r="DO480" s="49"/>
      <c r="DP480" s="49"/>
      <c r="DQ480" s="49"/>
      <c r="DR480" s="49"/>
      <c r="DS480" s="49"/>
      <c r="DT480" s="49"/>
      <c r="DU480" s="49"/>
      <c r="DV480" s="49"/>
      <c r="DW480" s="49"/>
      <c r="DX480" s="49"/>
      <c r="DY480" s="49"/>
      <c r="DZ480" s="49"/>
      <c r="EA480" s="49"/>
      <c r="EB480" s="49"/>
      <c r="EC480" s="49"/>
      <c r="ED480" s="49"/>
      <c r="EE480" s="49"/>
      <c r="EF480" s="49"/>
      <c r="EG480" s="49"/>
      <c r="EH480" s="49"/>
      <c r="EI480" s="49"/>
      <c r="EJ480" s="49"/>
      <c r="EK480" s="49"/>
      <c r="EL480" s="49"/>
      <c r="EM480" s="49"/>
      <c r="EN480" s="49"/>
      <c r="EO480" s="49"/>
      <c r="EP480" s="49"/>
      <c r="EQ480" s="49"/>
      <c r="ER480" s="49"/>
      <c r="ES480" s="49"/>
      <c r="ET480" s="49"/>
      <c r="EU480" s="49"/>
      <c r="EV480" s="49"/>
      <c r="EW480" s="49"/>
      <c r="EX480" s="49"/>
      <c r="EY480" s="49"/>
      <c r="EZ480" s="49"/>
      <c r="FA480" s="49"/>
      <c r="FB480" s="49"/>
      <c r="FC480" s="49"/>
      <c r="FD480" s="49"/>
      <c r="FE480" s="49"/>
      <c r="FF480" s="49"/>
      <c r="FG480" s="49"/>
      <c r="FH480" s="49"/>
      <c r="FI480" s="49"/>
      <c r="FJ480" s="49"/>
      <c r="FK480" s="49"/>
      <c r="FL480" s="49"/>
      <c r="FM480" s="49"/>
      <c r="FN480" s="49"/>
      <c r="FO480" s="49"/>
      <c r="FP480" s="49"/>
      <c r="FQ480" s="49"/>
      <c r="FR480" s="49"/>
      <c r="FS480" s="49"/>
      <c r="FT480" s="49"/>
      <c r="FU480" s="49"/>
      <c r="FV480" s="49"/>
      <c r="FW480" s="49"/>
      <c r="FX480" s="49"/>
      <c r="FY480" s="49"/>
      <c r="FZ480" s="49"/>
      <c r="GA480" s="49"/>
      <c r="GB480" s="49"/>
      <c r="GC480" s="49"/>
      <c r="GD480" s="49"/>
      <c r="GE480" s="49"/>
      <c r="GF480" s="49"/>
      <c r="GG480" s="49"/>
      <c r="GH480" s="49"/>
      <c r="GI480" s="49"/>
      <c r="GJ480" s="49"/>
      <c r="GK480" s="49"/>
      <c r="GL480" s="49"/>
      <c r="GM480" s="49"/>
      <c r="GN480" s="49"/>
      <c r="GO480" s="49"/>
      <c r="GP480" s="49"/>
      <c r="GQ480" s="49"/>
      <c r="GR480" s="49"/>
      <c r="GS480" s="49"/>
      <c r="GT480" s="49"/>
      <c r="GU480" s="49"/>
      <c r="GV480" s="49"/>
      <c r="GW480" s="49"/>
      <c r="GX480" s="49"/>
      <c r="GY480" s="49"/>
      <c r="GZ480" s="49"/>
      <c r="HA480" s="49"/>
      <c r="HB480" s="49"/>
      <c r="HC480" s="49"/>
      <c r="HD480" s="49"/>
      <c r="HE480" s="49"/>
      <c r="HF480" s="49"/>
      <c r="HG480" s="49"/>
      <c r="HH480" s="49"/>
      <c r="HI480" s="49"/>
      <c r="HJ480" s="49"/>
      <c r="HK480" s="49"/>
      <c r="HL480" s="49"/>
      <c r="HM480" s="49"/>
      <c r="HN480" s="49"/>
      <c r="HO480" s="49"/>
      <c r="HP480" s="49"/>
      <c r="HQ480" s="49"/>
      <c r="HR480" s="49"/>
      <c r="HS480" s="49"/>
      <c r="HT480" s="49"/>
      <c r="HU480" s="49"/>
      <c r="HV480" s="49"/>
      <c r="HW480" s="49"/>
      <c r="HX480" s="49"/>
      <c r="HY480" s="49"/>
      <c r="HZ480" s="49"/>
      <c r="IA480" s="49"/>
      <c r="IB480" s="49"/>
      <c r="IC480" s="49"/>
      <c r="ID480" s="49"/>
      <c r="IE480" s="49"/>
      <c r="IF480" s="49"/>
      <c r="IG480" s="49"/>
      <c r="IH480" s="49"/>
      <c r="II480" s="49"/>
      <c r="IJ480" s="49"/>
      <c r="IK480" s="49"/>
      <c r="IL480" s="49"/>
      <c r="IM480" s="49"/>
      <c r="IN480" s="49"/>
      <c r="IO480" s="49"/>
      <c r="IP480" s="49"/>
      <c r="IQ480" s="49"/>
      <c r="IR480" s="49"/>
      <c r="IS480" s="49"/>
      <c r="IT480" s="49"/>
      <c r="IU480" s="49"/>
      <c r="IV480" s="49"/>
      <c r="IW480" s="49"/>
      <c r="IX480" s="49"/>
      <c r="IY480" s="49"/>
      <c r="IZ480" s="49"/>
      <c r="JA480" s="49"/>
      <c r="JB480" s="49"/>
      <c r="JC480" s="49"/>
      <c r="JD480" s="49"/>
      <c r="JE480" s="49"/>
      <c r="JF480" s="49"/>
      <c r="JG480" s="49"/>
      <c r="JH480" s="49"/>
      <c r="JI480" s="49"/>
      <c r="JJ480" s="49"/>
      <c r="JK480" s="49"/>
      <c r="JL480" s="49"/>
      <c r="JM480" s="49"/>
      <c r="JN480" s="49"/>
      <c r="JO480" s="49"/>
      <c r="JP480" s="49"/>
      <c r="JQ480" s="49"/>
      <c r="JR480" s="49"/>
      <c r="JS480" s="49"/>
      <c r="JT480" s="49"/>
      <c r="JU480" s="49"/>
      <c r="JV480" s="49"/>
      <c r="JW480" s="49"/>
      <c r="JX480" s="49"/>
      <c r="JY480" s="49"/>
      <c r="JZ480" s="49"/>
      <c r="KA480" s="49"/>
      <c r="KB480" s="49"/>
      <c r="KC480" s="49"/>
      <c r="KD480" s="49"/>
      <c r="KE480" s="49"/>
      <c r="KF480" s="49"/>
      <c r="KG480" s="49"/>
      <c r="KH480" s="49"/>
      <c r="KI480" s="49"/>
      <c r="KJ480" s="49"/>
    </row>
    <row r="481" spans="1:296" s="64" customFormat="1" ht="15">
      <c r="A481" s="7"/>
      <c r="B481" s="7"/>
      <c r="C481" s="8"/>
      <c r="D481" s="7"/>
      <c r="E481" s="7"/>
      <c r="F481" s="7"/>
      <c r="G481" s="7"/>
      <c r="H481" s="7"/>
      <c r="I481" s="7"/>
      <c r="J481" s="7"/>
      <c r="K481" s="7"/>
      <c r="L481" s="7"/>
      <c r="M481" s="52"/>
      <c r="N481" s="52"/>
      <c r="O481" s="7"/>
      <c r="P481" s="7"/>
      <c r="Q481" s="7"/>
      <c r="R481" s="7"/>
      <c r="S481" s="7"/>
      <c r="T481" s="7"/>
      <c r="U481" s="7"/>
      <c r="V481" s="7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M481" s="49"/>
      <c r="BN481" s="49"/>
      <c r="BO481" s="49"/>
      <c r="BP481" s="49"/>
      <c r="BQ481" s="49"/>
      <c r="BR481" s="49"/>
      <c r="BS481" s="49"/>
      <c r="BT481" s="49"/>
      <c r="BU481" s="49"/>
      <c r="BV481" s="49"/>
      <c r="BW481" s="49"/>
      <c r="BX481" s="49"/>
      <c r="BY481" s="49"/>
      <c r="BZ481" s="49"/>
      <c r="CA481" s="49"/>
      <c r="CB481" s="49"/>
      <c r="CC481" s="49"/>
      <c r="CD481" s="49"/>
      <c r="CE481" s="49"/>
      <c r="CF481" s="49"/>
      <c r="CG481" s="49"/>
      <c r="CH481" s="49"/>
      <c r="CI481" s="49"/>
      <c r="CJ481" s="49"/>
      <c r="CK481" s="49"/>
      <c r="CL481" s="49"/>
      <c r="CM481" s="49"/>
      <c r="CN481" s="49"/>
      <c r="CO481" s="49"/>
      <c r="CP481" s="49"/>
      <c r="CQ481" s="49"/>
      <c r="CR481" s="49"/>
      <c r="CS481" s="49"/>
      <c r="CT481" s="49"/>
      <c r="CU481" s="49"/>
      <c r="CV481" s="49"/>
      <c r="CW481" s="49"/>
      <c r="CX481" s="49"/>
      <c r="CY481" s="49"/>
      <c r="CZ481" s="49"/>
      <c r="DA481" s="49"/>
      <c r="DB481" s="49"/>
      <c r="DC481" s="49"/>
      <c r="DD481" s="49"/>
      <c r="DE481" s="49"/>
      <c r="DF481" s="49"/>
      <c r="DG481" s="49"/>
      <c r="DH481" s="49"/>
      <c r="DI481" s="49"/>
      <c r="DJ481" s="49"/>
      <c r="DK481" s="49"/>
      <c r="DL481" s="49"/>
      <c r="DM481" s="49"/>
      <c r="DN481" s="49"/>
      <c r="DO481" s="49"/>
      <c r="DP481" s="49"/>
      <c r="DQ481" s="49"/>
      <c r="DR481" s="49"/>
      <c r="DS481" s="49"/>
      <c r="DT481" s="49"/>
      <c r="DU481" s="49"/>
      <c r="DV481" s="49"/>
      <c r="DW481" s="49"/>
      <c r="DX481" s="49"/>
      <c r="DY481" s="49"/>
      <c r="DZ481" s="49"/>
      <c r="EA481" s="49"/>
      <c r="EB481" s="49"/>
      <c r="EC481" s="49"/>
      <c r="ED481" s="49"/>
      <c r="EE481" s="49"/>
      <c r="EF481" s="49"/>
      <c r="EG481" s="49"/>
      <c r="EH481" s="49"/>
      <c r="EI481" s="49"/>
      <c r="EJ481" s="49"/>
      <c r="EK481" s="49"/>
      <c r="EL481" s="49"/>
      <c r="EM481" s="49"/>
      <c r="EN481" s="49"/>
      <c r="EO481" s="49"/>
      <c r="EP481" s="49"/>
      <c r="EQ481" s="49"/>
      <c r="ER481" s="49"/>
      <c r="ES481" s="49"/>
      <c r="ET481" s="49"/>
      <c r="EU481" s="49"/>
      <c r="EV481" s="49"/>
      <c r="EW481" s="49"/>
      <c r="EX481" s="49"/>
      <c r="EY481" s="49"/>
      <c r="EZ481" s="49"/>
      <c r="FA481" s="49"/>
      <c r="FB481" s="49"/>
      <c r="FC481" s="49"/>
      <c r="FD481" s="49"/>
      <c r="FE481" s="49"/>
      <c r="FF481" s="49"/>
      <c r="FG481" s="49"/>
      <c r="FH481" s="49"/>
      <c r="FI481" s="49"/>
      <c r="FJ481" s="49"/>
      <c r="FK481" s="49"/>
      <c r="FL481" s="49"/>
      <c r="FM481" s="49"/>
      <c r="FN481" s="49"/>
      <c r="FO481" s="49"/>
      <c r="FP481" s="49"/>
      <c r="FQ481" s="49"/>
      <c r="FR481" s="49"/>
      <c r="FS481" s="49"/>
      <c r="FT481" s="49"/>
      <c r="FU481" s="49"/>
      <c r="FV481" s="49"/>
      <c r="FW481" s="49"/>
      <c r="FX481" s="49"/>
      <c r="FY481" s="49"/>
      <c r="FZ481" s="49"/>
      <c r="GA481" s="49"/>
      <c r="GB481" s="49"/>
      <c r="GC481" s="49"/>
      <c r="GD481" s="49"/>
      <c r="GE481" s="49"/>
      <c r="GF481" s="49"/>
      <c r="GG481" s="49"/>
      <c r="GH481" s="49"/>
      <c r="GI481" s="49"/>
      <c r="GJ481" s="49"/>
      <c r="GK481" s="49"/>
      <c r="GL481" s="49"/>
      <c r="GM481" s="49"/>
      <c r="GN481" s="49"/>
      <c r="GO481" s="49"/>
      <c r="GP481" s="49"/>
      <c r="GQ481" s="49"/>
      <c r="GR481" s="49"/>
      <c r="GS481" s="49"/>
      <c r="GT481" s="49"/>
      <c r="GU481" s="49"/>
      <c r="GV481" s="49"/>
      <c r="GW481" s="49"/>
      <c r="GX481" s="49"/>
      <c r="GY481" s="49"/>
      <c r="GZ481" s="49"/>
      <c r="HA481" s="49"/>
      <c r="HB481" s="49"/>
      <c r="HC481" s="49"/>
      <c r="HD481" s="49"/>
      <c r="HE481" s="49"/>
      <c r="HF481" s="49"/>
      <c r="HG481" s="49"/>
      <c r="HH481" s="49"/>
      <c r="HI481" s="49"/>
      <c r="HJ481" s="49"/>
      <c r="HK481" s="49"/>
      <c r="HL481" s="49"/>
      <c r="HM481" s="49"/>
      <c r="HN481" s="49"/>
      <c r="HO481" s="49"/>
      <c r="HP481" s="49"/>
      <c r="HQ481" s="49"/>
      <c r="HR481" s="49"/>
      <c r="HS481" s="49"/>
      <c r="HT481" s="49"/>
      <c r="HU481" s="49"/>
      <c r="HV481" s="49"/>
      <c r="HW481" s="49"/>
      <c r="HX481" s="49"/>
      <c r="HY481" s="49"/>
      <c r="HZ481" s="49"/>
      <c r="IA481" s="49"/>
      <c r="IB481" s="49"/>
      <c r="IC481" s="49"/>
      <c r="ID481" s="49"/>
      <c r="IE481" s="49"/>
      <c r="IF481" s="49"/>
      <c r="IG481" s="49"/>
      <c r="IH481" s="49"/>
      <c r="II481" s="49"/>
      <c r="IJ481" s="49"/>
      <c r="IK481" s="49"/>
      <c r="IL481" s="49"/>
      <c r="IM481" s="49"/>
      <c r="IN481" s="49"/>
      <c r="IO481" s="49"/>
      <c r="IP481" s="49"/>
      <c r="IQ481" s="49"/>
      <c r="IR481" s="49"/>
      <c r="IS481" s="49"/>
      <c r="IT481" s="49"/>
      <c r="IU481" s="49"/>
      <c r="IV481" s="49"/>
      <c r="IW481" s="49"/>
      <c r="IX481" s="49"/>
      <c r="IY481" s="49"/>
      <c r="IZ481" s="49"/>
      <c r="JA481" s="49"/>
      <c r="JB481" s="49"/>
      <c r="JC481" s="49"/>
      <c r="JD481" s="49"/>
      <c r="JE481" s="49"/>
      <c r="JF481" s="49"/>
      <c r="JG481" s="49"/>
      <c r="JH481" s="49"/>
      <c r="JI481" s="49"/>
      <c r="JJ481" s="49"/>
      <c r="JK481" s="49"/>
      <c r="JL481" s="49"/>
      <c r="JM481" s="49"/>
      <c r="JN481" s="49"/>
      <c r="JO481" s="49"/>
      <c r="JP481" s="49"/>
      <c r="JQ481" s="49"/>
      <c r="JR481" s="49"/>
      <c r="JS481" s="49"/>
      <c r="JT481" s="49"/>
      <c r="JU481" s="49"/>
      <c r="JV481" s="49"/>
      <c r="JW481" s="49"/>
      <c r="JX481" s="49"/>
      <c r="JY481" s="49"/>
      <c r="JZ481" s="49"/>
      <c r="KA481" s="49"/>
      <c r="KB481" s="49"/>
      <c r="KC481" s="49"/>
      <c r="KD481" s="49"/>
      <c r="KE481" s="49"/>
      <c r="KF481" s="49"/>
      <c r="KG481" s="49"/>
      <c r="KH481" s="49"/>
      <c r="KI481" s="49"/>
      <c r="KJ481" s="49"/>
    </row>
    <row r="482" spans="1:296" s="64" customFormat="1" ht="15">
      <c r="A482" s="7"/>
      <c r="B482" s="7"/>
      <c r="C482" s="8"/>
      <c r="D482" s="7"/>
      <c r="E482" s="7"/>
      <c r="F482" s="7"/>
      <c r="G482" s="7"/>
      <c r="H482" s="7"/>
      <c r="I482" s="7"/>
      <c r="J482" s="7"/>
      <c r="K482" s="7"/>
      <c r="L482" s="7"/>
      <c r="M482" s="52"/>
      <c r="N482" s="52"/>
      <c r="O482" s="7"/>
      <c r="P482" s="7"/>
      <c r="Q482" s="7"/>
      <c r="R482" s="7"/>
      <c r="S482" s="7"/>
      <c r="T482" s="7"/>
      <c r="U482" s="7"/>
      <c r="V482" s="7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/>
      <c r="BH482" s="49"/>
      <c r="BI482" s="49"/>
      <c r="BJ482" s="49"/>
      <c r="BK482" s="49"/>
      <c r="BL482" s="49"/>
      <c r="BM482" s="49"/>
      <c r="BN482" s="49"/>
      <c r="BO482" s="49"/>
      <c r="BP482" s="49"/>
      <c r="BQ482" s="49"/>
      <c r="BR482" s="49"/>
      <c r="BS482" s="49"/>
      <c r="BT482" s="49"/>
      <c r="BU482" s="49"/>
      <c r="BV482" s="49"/>
      <c r="BW482" s="49"/>
      <c r="BX482" s="49"/>
      <c r="BY482" s="49"/>
      <c r="BZ482" s="49"/>
      <c r="CA482" s="49"/>
      <c r="CB482" s="49"/>
      <c r="CC482" s="49"/>
      <c r="CD482" s="49"/>
      <c r="CE482" s="49"/>
      <c r="CF482" s="49"/>
      <c r="CG482" s="49"/>
      <c r="CH482" s="49"/>
      <c r="CI482" s="49"/>
      <c r="CJ482" s="49"/>
      <c r="CK482" s="49"/>
      <c r="CL482" s="49"/>
      <c r="CM482" s="49"/>
      <c r="CN482" s="49"/>
      <c r="CO482" s="49"/>
      <c r="CP482" s="49"/>
      <c r="CQ482" s="49"/>
      <c r="CR482" s="49"/>
      <c r="CS482" s="49"/>
      <c r="CT482" s="49"/>
      <c r="CU482" s="49"/>
      <c r="CV482" s="49"/>
      <c r="CW482" s="49"/>
      <c r="CX482" s="49"/>
      <c r="CY482" s="49"/>
      <c r="CZ482" s="49"/>
      <c r="DA482" s="49"/>
      <c r="DB482" s="49"/>
      <c r="DC482" s="49"/>
      <c r="DD482" s="49"/>
      <c r="DE482" s="49"/>
      <c r="DF482" s="49"/>
      <c r="DG482" s="49"/>
      <c r="DH482" s="49"/>
      <c r="DI482" s="49"/>
      <c r="DJ482" s="49"/>
      <c r="DK482" s="49"/>
      <c r="DL482" s="49"/>
      <c r="DM482" s="49"/>
      <c r="DN482" s="49"/>
      <c r="DO482" s="49"/>
      <c r="DP482" s="49"/>
      <c r="DQ482" s="49"/>
      <c r="DR482" s="49"/>
      <c r="DS482" s="49"/>
      <c r="DT482" s="49"/>
      <c r="DU482" s="49"/>
      <c r="DV482" s="49"/>
      <c r="DW482" s="49"/>
      <c r="DX482" s="49"/>
      <c r="DY482" s="49"/>
      <c r="DZ482" s="49"/>
      <c r="EA482" s="49"/>
      <c r="EB482" s="49"/>
      <c r="EC482" s="49"/>
      <c r="ED482" s="49"/>
      <c r="EE482" s="49"/>
      <c r="EF482" s="49"/>
      <c r="EG482" s="49"/>
      <c r="EH482" s="49"/>
      <c r="EI482" s="49"/>
      <c r="EJ482" s="49"/>
      <c r="EK482" s="49"/>
      <c r="EL482" s="49"/>
      <c r="EM482" s="49"/>
      <c r="EN482" s="49"/>
      <c r="EO482" s="49"/>
      <c r="EP482" s="49"/>
      <c r="EQ482" s="49"/>
      <c r="ER482" s="49"/>
      <c r="ES482" s="49"/>
      <c r="ET482" s="49"/>
      <c r="EU482" s="49"/>
      <c r="EV482" s="49"/>
      <c r="EW482" s="49"/>
      <c r="EX482" s="49"/>
      <c r="EY482" s="49"/>
      <c r="EZ482" s="49"/>
      <c r="FA482" s="49"/>
      <c r="FB482" s="49"/>
      <c r="FC482" s="49"/>
      <c r="FD482" s="49"/>
      <c r="FE482" s="49"/>
      <c r="FF482" s="49"/>
      <c r="FG482" s="49"/>
      <c r="FH482" s="49"/>
      <c r="FI482" s="49"/>
      <c r="FJ482" s="49"/>
      <c r="FK482" s="49"/>
      <c r="FL482" s="49"/>
      <c r="FM482" s="49"/>
      <c r="FN482" s="49"/>
      <c r="FO482" s="49"/>
      <c r="FP482" s="49"/>
      <c r="FQ482" s="49"/>
      <c r="FR482" s="49"/>
      <c r="FS482" s="49"/>
      <c r="FT482" s="49"/>
      <c r="FU482" s="49"/>
      <c r="FV482" s="49"/>
      <c r="FW482" s="49"/>
      <c r="FX482" s="49"/>
      <c r="FY482" s="49"/>
      <c r="FZ482" s="49"/>
      <c r="GA482" s="49"/>
      <c r="GB482" s="49"/>
      <c r="GC482" s="49"/>
      <c r="GD482" s="49"/>
      <c r="GE482" s="49"/>
      <c r="GF482" s="49"/>
      <c r="GG482" s="49"/>
      <c r="GH482" s="49"/>
      <c r="GI482" s="49"/>
      <c r="GJ482" s="49"/>
      <c r="GK482" s="49"/>
      <c r="GL482" s="49"/>
      <c r="GM482" s="49"/>
      <c r="GN482" s="49"/>
      <c r="GO482" s="49"/>
      <c r="GP482" s="49"/>
      <c r="GQ482" s="49"/>
      <c r="GR482" s="49"/>
      <c r="GS482" s="49"/>
      <c r="GT482" s="49"/>
      <c r="GU482" s="49"/>
      <c r="GV482" s="49"/>
      <c r="GW482" s="49"/>
      <c r="GX482" s="49"/>
      <c r="GY482" s="49"/>
      <c r="GZ482" s="49"/>
      <c r="HA482" s="49"/>
      <c r="HB482" s="49"/>
      <c r="HC482" s="49"/>
      <c r="HD482" s="49"/>
      <c r="HE482" s="49"/>
      <c r="HF482" s="49"/>
      <c r="HG482" s="49"/>
      <c r="HH482" s="49"/>
      <c r="HI482" s="49"/>
      <c r="HJ482" s="49"/>
      <c r="HK482" s="49"/>
      <c r="HL482" s="49"/>
      <c r="HM482" s="49"/>
      <c r="HN482" s="49"/>
      <c r="HO482" s="49"/>
      <c r="HP482" s="49"/>
      <c r="HQ482" s="49"/>
      <c r="HR482" s="49"/>
      <c r="HS482" s="49"/>
      <c r="HT482" s="49"/>
      <c r="HU482" s="49"/>
      <c r="HV482" s="49"/>
      <c r="HW482" s="49"/>
      <c r="HX482" s="49"/>
      <c r="HY482" s="49"/>
      <c r="HZ482" s="49"/>
      <c r="IA482" s="49"/>
      <c r="IB482" s="49"/>
      <c r="IC482" s="49"/>
      <c r="ID482" s="49"/>
      <c r="IE482" s="49"/>
      <c r="IF482" s="49"/>
      <c r="IG482" s="49"/>
      <c r="IH482" s="49"/>
      <c r="II482" s="49"/>
      <c r="IJ482" s="49"/>
      <c r="IK482" s="49"/>
      <c r="IL482" s="49"/>
      <c r="IM482" s="49"/>
      <c r="IN482" s="49"/>
      <c r="IO482" s="49"/>
      <c r="IP482" s="49"/>
      <c r="IQ482" s="49"/>
      <c r="IR482" s="49"/>
      <c r="IS482" s="49"/>
      <c r="IT482" s="49"/>
      <c r="IU482" s="49"/>
      <c r="IV482" s="49"/>
      <c r="IW482" s="49"/>
      <c r="IX482" s="49"/>
      <c r="IY482" s="49"/>
      <c r="IZ482" s="49"/>
      <c r="JA482" s="49"/>
      <c r="JB482" s="49"/>
      <c r="JC482" s="49"/>
      <c r="JD482" s="49"/>
      <c r="JE482" s="49"/>
      <c r="JF482" s="49"/>
      <c r="JG482" s="49"/>
      <c r="JH482" s="49"/>
      <c r="JI482" s="49"/>
      <c r="JJ482" s="49"/>
      <c r="JK482" s="49"/>
      <c r="JL482" s="49"/>
      <c r="JM482" s="49"/>
      <c r="JN482" s="49"/>
      <c r="JO482" s="49"/>
      <c r="JP482" s="49"/>
      <c r="JQ482" s="49"/>
      <c r="JR482" s="49"/>
      <c r="JS482" s="49"/>
      <c r="JT482" s="49"/>
      <c r="JU482" s="49"/>
      <c r="JV482" s="49"/>
      <c r="JW482" s="49"/>
      <c r="JX482" s="49"/>
      <c r="JY482" s="49"/>
      <c r="JZ482" s="49"/>
      <c r="KA482" s="49"/>
      <c r="KB482" s="49"/>
      <c r="KC482" s="49"/>
      <c r="KD482" s="49"/>
      <c r="KE482" s="49"/>
      <c r="KF482" s="49"/>
      <c r="KG482" s="49"/>
      <c r="KH482" s="49"/>
      <c r="KI482" s="49"/>
      <c r="KJ482" s="49"/>
    </row>
    <row r="483" spans="1:296" s="64" customFormat="1" ht="15">
      <c r="A483" s="7"/>
      <c r="B483" s="7"/>
      <c r="C483" s="8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/>
      <c r="BH483" s="49"/>
      <c r="BI483" s="49"/>
      <c r="BJ483" s="49"/>
      <c r="BK483" s="49"/>
      <c r="BL483" s="49"/>
      <c r="BM483" s="49"/>
      <c r="BN483" s="49"/>
      <c r="BO483" s="49"/>
      <c r="BP483" s="49"/>
      <c r="BQ483" s="49"/>
      <c r="BR483" s="49"/>
      <c r="BS483" s="49"/>
      <c r="BT483" s="49"/>
      <c r="BU483" s="49"/>
      <c r="BV483" s="49"/>
      <c r="BW483" s="49"/>
      <c r="BX483" s="49"/>
      <c r="BY483" s="49"/>
      <c r="BZ483" s="49"/>
      <c r="CA483" s="49"/>
      <c r="CB483" s="49"/>
      <c r="CC483" s="49"/>
      <c r="CD483" s="49"/>
      <c r="CE483" s="49"/>
      <c r="CF483" s="49"/>
      <c r="CG483" s="49"/>
      <c r="CH483" s="49"/>
      <c r="CI483" s="49"/>
      <c r="CJ483" s="49"/>
      <c r="CK483" s="49"/>
      <c r="CL483" s="49"/>
      <c r="CM483" s="49"/>
      <c r="CN483" s="49"/>
      <c r="CO483" s="49"/>
      <c r="CP483" s="49"/>
      <c r="CQ483" s="49"/>
      <c r="CR483" s="49"/>
      <c r="CS483" s="49"/>
      <c r="CT483" s="49"/>
      <c r="CU483" s="49"/>
      <c r="CV483" s="49"/>
      <c r="CW483" s="49"/>
      <c r="CX483" s="49"/>
      <c r="CY483" s="49"/>
      <c r="CZ483" s="49"/>
      <c r="DA483" s="49"/>
      <c r="DB483" s="49"/>
      <c r="DC483" s="49"/>
      <c r="DD483" s="49"/>
      <c r="DE483" s="49"/>
      <c r="DF483" s="49"/>
      <c r="DG483" s="49"/>
      <c r="DH483" s="49"/>
      <c r="DI483" s="49"/>
      <c r="DJ483" s="49"/>
      <c r="DK483" s="49"/>
      <c r="DL483" s="49"/>
      <c r="DM483" s="49"/>
      <c r="DN483" s="49"/>
      <c r="DO483" s="49"/>
      <c r="DP483" s="49"/>
      <c r="DQ483" s="49"/>
      <c r="DR483" s="49"/>
      <c r="DS483" s="49"/>
      <c r="DT483" s="49"/>
      <c r="DU483" s="49"/>
      <c r="DV483" s="49"/>
      <c r="DW483" s="49"/>
      <c r="DX483" s="49"/>
      <c r="DY483" s="49"/>
      <c r="DZ483" s="49"/>
      <c r="EA483" s="49"/>
      <c r="EB483" s="49"/>
      <c r="EC483" s="49"/>
      <c r="ED483" s="49"/>
      <c r="EE483" s="49"/>
      <c r="EF483" s="49"/>
      <c r="EG483" s="49"/>
      <c r="EH483" s="49"/>
      <c r="EI483" s="49"/>
      <c r="EJ483" s="49"/>
      <c r="EK483" s="49"/>
      <c r="EL483" s="49"/>
      <c r="EM483" s="49"/>
      <c r="EN483" s="49"/>
      <c r="EO483" s="49"/>
      <c r="EP483" s="49"/>
      <c r="EQ483" s="49"/>
      <c r="ER483" s="49"/>
      <c r="ES483" s="49"/>
      <c r="ET483" s="49"/>
      <c r="EU483" s="49"/>
      <c r="EV483" s="49"/>
      <c r="EW483" s="49"/>
      <c r="EX483" s="49"/>
      <c r="EY483" s="49"/>
      <c r="EZ483" s="49"/>
      <c r="FA483" s="49"/>
      <c r="FB483" s="49"/>
      <c r="FC483" s="49"/>
      <c r="FD483" s="49"/>
      <c r="FE483" s="49"/>
      <c r="FF483" s="49"/>
      <c r="FG483" s="49"/>
      <c r="FH483" s="49"/>
      <c r="FI483" s="49"/>
      <c r="FJ483" s="49"/>
      <c r="FK483" s="49"/>
      <c r="FL483" s="49"/>
      <c r="FM483" s="49"/>
      <c r="FN483" s="49"/>
      <c r="FO483" s="49"/>
      <c r="FP483" s="49"/>
      <c r="FQ483" s="49"/>
      <c r="FR483" s="49"/>
      <c r="FS483" s="49"/>
      <c r="FT483" s="49"/>
      <c r="FU483" s="49"/>
      <c r="FV483" s="49"/>
      <c r="FW483" s="49"/>
      <c r="FX483" s="49"/>
      <c r="FY483" s="49"/>
      <c r="FZ483" s="49"/>
      <c r="GA483" s="49"/>
      <c r="GB483" s="49"/>
      <c r="GC483" s="49"/>
      <c r="GD483" s="49"/>
      <c r="GE483" s="49"/>
      <c r="GF483" s="49"/>
      <c r="GG483" s="49"/>
      <c r="GH483" s="49"/>
      <c r="GI483" s="49"/>
      <c r="GJ483" s="49"/>
      <c r="GK483" s="49"/>
      <c r="GL483" s="49"/>
      <c r="GM483" s="49"/>
      <c r="GN483" s="49"/>
      <c r="GO483" s="49"/>
      <c r="GP483" s="49"/>
      <c r="GQ483" s="49"/>
      <c r="GR483" s="49"/>
      <c r="GS483" s="49"/>
      <c r="GT483" s="49"/>
      <c r="GU483" s="49"/>
      <c r="GV483" s="49"/>
      <c r="GW483" s="49"/>
      <c r="GX483" s="49"/>
      <c r="GY483" s="49"/>
      <c r="GZ483" s="49"/>
      <c r="HA483" s="49"/>
      <c r="HB483" s="49"/>
      <c r="HC483" s="49"/>
      <c r="HD483" s="49"/>
      <c r="HE483" s="49"/>
      <c r="HF483" s="49"/>
      <c r="HG483" s="49"/>
      <c r="HH483" s="49"/>
      <c r="HI483" s="49"/>
      <c r="HJ483" s="49"/>
      <c r="HK483" s="49"/>
      <c r="HL483" s="49"/>
      <c r="HM483" s="49"/>
      <c r="HN483" s="49"/>
      <c r="HO483" s="49"/>
      <c r="HP483" s="49"/>
      <c r="HQ483" s="49"/>
      <c r="HR483" s="49"/>
      <c r="HS483" s="49"/>
      <c r="HT483" s="49"/>
      <c r="HU483" s="49"/>
      <c r="HV483" s="49"/>
      <c r="HW483" s="49"/>
      <c r="HX483" s="49"/>
      <c r="HY483" s="49"/>
      <c r="HZ483" s="49"/>
      <c r="IA483" s="49"/>
      <c r="IB483" s="49"/>
      <c r="IC483" s="49"/>
      <c r="ID483" s="49"/>
      <c r="IE483" s="49"/>
      <c r="IF483" s="49"/>
      <c r="IG483" s="49"/>
      <c r="IH483" s="49"/>
      <c r="II483" s="49"/>
      <c r="IJ483" s="49"/>
      <c r="IK483" s="49"/>
      <c r="IL483" s="49"/>
      <c r="IM483" s="49"/>
      <c r="IN483" s="49"/>
      <c r="IO483" s="49"/>
      <c r="IP483" s="49"/>
      <c r="IQ483" s="49"/>
      <c r="IR483" s="49"/>
      <c r="IS483" s="49"/>
      <c r="IT483" s="49"/>
      <c r="IU483" s="49"/>
      <c r="IV483" s="49"/>
      <c r="IW483" s="49"/>
      <c r="IX483" s="49"/>
      <c r="IY483" s="49"/>
      <c r="IZ483" s="49"/>
      <c r="JA483" s="49"/>
      <c r="JB483" s="49"/>
      <c r="JC483" s="49"/>
      <c r="JD483" s="49"/>
      <c r="JE483" s="49"/>
      <c r="JF483" s="49"/>
      <c r="JG483" s="49"/>
      <c r="JH483" s="49"/>
      <c r="JI483" s="49"/>
      <c r="JJ483" s="49"/>
      <c r="JK483" s="49"/>
      <c r="JL483" s="49"/>
      <c r="JM483" s="49"/>
      <c r="JN483" s="49"/>
      <c r="JO483" s="49"/>
      <c r="JP483" s="49"/>
      <c r="JQ483" s="49"/>
      <c r="JR483" s="49"/>
      <c r="JS483" s="49"/>
      <c r="JT483" s="49"/>
      <c r="JU483" s="49"/>
      <c r="JV483" s="49"/>
      <c r="JW483" s="49"/>
      <c r="JX483" s="49"/>
      <c r="JY483" s="49"/>
      <c r="JZ483" s="49"/>
      <c r="KA483" s="49"/>
      <c r="KB483" s="49"/>
      <c r="KC483" s="49"/>
      <c r="KD483" s="49"/>
      <c r="KE483" s="49"/>
      <c r="KF483" s="49"/>
      <c r="KG483" s="49"/>
      <c r="KH483" s="49"/>
      <c r="KI483" s="49"/>
      <c r="KJ483" s="49"/>
    </row>
    <row r="484" spans="1:296" s="64" customFormat="1" ht="15">
      <c r="A484" s="7"/>
      <c r="B484" s="7"/>
      <c r="C484" s="8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51"/>
      <c r="U484" s="7"/>
      <c r="V484" s="7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49"/>
      <c r="BH484" s="49"/>
      <c r="BI484" s="49"/>
      <c r="BJ484" s="49"/>
      <c r="BK484" s="49"/>
      <c r="BL484" s="49"/>
      <c r="BM484" s="49"/>
      <c r="BN484" s="49"/>
      <c r="BO484" s="49"/>
      <c r="BP484" s="49"/>
      <c r="BQ484" s="49"/>
      <c r="BR484" s="49"/>
      <c r="BS484" s="49"/>
      <c r="BT484" s="49"/>
      <c r="BU484" s="49"/>
      <c r="BV484" s="49"/>
      <c r="BW484" s="49"/>
      <c r="BX484" s="49"/>
      <c r="BY484" s="49"/>
      <c r="BZ484" s="49"/>
      <c r="CA484" s="49"/>
      <c r="CB484" s="49"/>
      <c r="CC484" s="49"/>
      <c r="CD484" s="49"/>
      <c r="CE484" s="49"/>
      <c r="CF484" s="49"/>
      <c r="CG484" s="49"/>
      <c r="CH484" s="49"/>
      <c r="CI484" s="49"/>
      <c r="CJ484" s="49"/>
      <c r="CK484" s="49"/>
      <c r="CL484" s="49"/>
      <c r="CM484" s="49"/>
      <c r="CN484" s="49"/>
      <c r="CO484" s="49"/>
      <c r="CP484" s="49"/>
      <c r="CQ484" s="49"/>
      <c r="CR484" s="49"/>
      <c r="CS484" s="49"/>
      <c r="CT484" s="49"/>
      <c r="CU484" s="49"/>
      <c r="CV484" s="49"/>
      <c r="CW484" s="49"/>
      <c r="CX484" s="49"/>
      <c r="CY484" s="49"/>
      <c r="CZ484" s="49"/>
      <c r="DA484" s="49"/>
      <c r="DB484" s="49"/>
      <c r="DC484" s="49"/>
      <c r="DD484" s="49"/>
      <c r="DE484" s="49"/>
      <c r="DF484" s="49"/>
      <c r="DG484" s="49"/>
      <c r="DH484" s="49"/>
      <c r="DI484" s="49"/>
      <c r="DJ484" s="49"/>
      <c r="DK484" s="49"/>
      <c r="DL484" s="49"/>
      <c r="DM484" s="49"/>
      <c r="DN484" s="49"/>
      <c r="DO484" s="49"/>
      <c r="DP484" s="49"/>
      <c r="DQ484" s="49"/>
      <c r="DR484" s="49"/>
      <c r="DS484" s="49"/>
      <c r="DT484" s="49"/>
      <c r="DU484" s="49"/>
      <c r="DV484" s="49"/>
      <c r="DW484" s="49"/>
      <c r="DX484" s="49"/>
      <c r="DY484" s="49"/>
      <c r="DZ484" s="49"/>
      <c r="EA484" s="49"/>
      <c r="EB484" s="49"/>
      <c r="EC484" s="49"/>
      <c r="ED484" s="49"/>
      <c r="EE484" s="49"/>
      <c r="EF484" s="49"/>
      <c r="EG484" s="49"/>
      <c r="EH484" s="49"/>
      <c r="EI484" s="49"/>
      <c r="EJ484" s="49"/>
      <c r="EK484" s="49"/>
      <c r="EL484" s="49"/>
      <c r="EM484" s="49"/>
      <c r="EN484" s="49"/>
      <c r="EO484" s="49"/>
      <c r="EP484" s="49"/>
      <c r="EQ484" s="49"/>
      <c r="ER484" s="49"/>
      <c r="ES484" s="49"/>
      <c r="ET484" s="49"/>
      <c r="EU484" s="49"/>
      <c r="EV484" s="49"/>
      <c r="EW484" s="49"/>
      <c r="EX484" s="49"/>
      <c r="EY484" s="49"/>
      <c r="EZ484" s="49"/>
      <c r="FA484" s="49"/>
      <c r="FB484" s="49"/>
      <c r="FC484" s="49"/>
      <c r="FD484" s="49"/>
      <c r="FE484" s="49"/>
      <c r="FF484" s="49"/>
      <c r="FG484" s="49"/>
      <c r="FH484" s="49"/>
      <c r="FI484" s="49"/>
      <c r="FJ484" s="49"/>
      <c r="FK484" s="49"/>
      <c r="FL484" s="49"/>
      <c r="FM484" s="49"/>
      <c r="FN484" s="49"/>
      <c r="FO484" s="49"/>
      <c r="FP484" s="49"/>
      <c r="FQ484" s="49"/>
      <c r="FR484" s="49"/>
      <c r="FS484" s="49"/>
      <c r="FT484" s="49"/>
      <c r="FU484" s="49"/>
      <c r="FV484" s="49"/>
      <c r="FW484" s="49"/>
      <c r="FX484" s="49"/>
      <c r="FY484" s="49"/>
      <c r="FZ484" s="49"/>
      <c r="GA484" s="49"/>
      <c r="GB484" s="49"/>
      <c r="GC484" s="49"/>
      <c r="GD484" s="49"/>
      <c r="GE484" s="49"/>
      <c r="GF484" s="49"/>
      <c r="GG484" s="49"/>
      <c r="GH484" s="49"/>
      <c r="GI484" s="49"/>
      <c r="GJ484" s="49"/>
      <c r="GK484" s="49"/>
      <c r="GL484" s="49"/>
      <c r="GM484" s="49"/>
      <c r="GN484" s="49"/>
      <c r="GO484" s="49"/>
      <c r="GP484" s="49"/>
      <c r="GQ484" s="49"/>
      <c r="GR484" s="49"/>
      <c r="GS484" s="49"/>
      <c r="GT484" s="49"/>
      <c r="GU484" s="49"/>
      <c r="GV484" s="49"/>
      <c r="GW484" s="49"/>
      <c r="GX484" s="49"/>
      <c r="GY484" s="49"/>
      <c r="GZ484" s="49"/>
      <c r="HA484" s="49"/>
      <c r="HB484" s="49"/>
      <c r="HC484" s="49"/>
      <c r="HD484" s="49"/>
      <c r="HE484" s="49"/>
      <c r="HF484" s="49"/>
      <c r="HG484" s="49"/>
      <c r="HH484" s="49"/>
      <c r="HI484" s="49"/>
      <c r="HJ484" s="49"/>
      <c r="HK484" s="49"/>
      <c r="HL484" s="49"/>
      <c r="HM484" s="49"/>
      <c r="HN484" s="49"/>
      <c r="HO484" s="49"/>
      <c r="HP484" s="49"/>
      <c r="HQ484" s="49"/>
      <c r="HR484" s="49"/>
      <c r="HS484" s="49"/>
      <c r="HT484" s="49"/>
      <c r="HU484" s="49"/>
      <c r="HV484" s="49"/>
      <c r="HW484" s="49"/>
      <c r="HX484" s="49"/>
      <c r="HY484" s="49"/>
      <c r="HZ484" s="49"/>
      <c r="IA484" s="49"/>
      <c r="IB484" s="49"/>
      <c r="IC484" s="49"/>
      <c r="ID484" s="49"/>
      <c r="IE484" s="49"/>
      <c r="IF484" s="49"/>
      <c r="IG484" s="49"/>
      <c r="IH484" s="49"/>
      <c r="II484" s="49"/>
      <c r="IJ484" s="49"/>
      <c r="IK484" s="49"/>
      <c r="IL484" s="49"/>
      <c r="IM484" s="49"/>
      <c r="IN484" s="49"/>
      <c r="IO484" s="49"/>
      <c r="IP484" s="49"/>
      <c r="IQ484" s="49"/>
      <c r="IR484" s="49"/>
      <c r="IS484" s="49"/>
      <c r="IT484" s="49"/>
      <c r="IU484" s="49"/>
      <c r="IV484" s="49"/>
      <c r="IW484" s="49"/>
      <c r="IX484" s="49"/>
      <c r="IY484" s="49"/>
      <c r="IZ484" s="49"/>
      <c r="JA484" s="49"/>
      <c r="JB484" s="49"/>
      <c r="JC484" s="49"/>
      <c r="JD484" s="49"/>
      <c r="JE484" s="49"/>
      <c r="JF484" s="49"/>
      <c r="JG484" s="49"/>
      <c r="JH484" s="49"/>
      <c r="JI484" s="49"/>
      <c r="JJ484" s="49"/>
      <c r="JK484" s="49"/>
      <c r="JL484" s="49"/>
      <c r="JM484" s="49"/>
      <c r="JN484" s="49"/>
      <c r="JO484" s="49"/>
      <c r="JP484" s="49"/>
      <c r="JQ484" s="49"/>
      <c r="JR484" s="49"/>
      <c r="JS484" s="49"/>
      <c r="JT484" s="49"/>
      <c r="JU484" s="49"/>
      <c r="JV484" s="49"/>
      <c r="JW484" s="49"/>
      <c r="JX484" s="49"/>
      <c r="JY484" s="49"/>
      <c r="JZ484" s="49"/>
      <c r="KA484" s="49"/>
      <c r="KB484" s="49"/>
      <c r="KC484" s="49"/>
      <c r="KD484" s="49"/>
      <c r="KE484" s="49"/>
      <c r="KF484" s="49"/>
      <c r="KG484" s="49"/>
      <c r="KH484" s="49"/>
      <c r="KI484" s="49"/>
      <c r="KJ484" s="49"/>
    </row>
    <row r="485" spans="1:296" s="64" customFormat="1" ht="15">
      <c r="A485" s="7"/>
      <c r="B485" s="7"/>
      <c r="C485" s="8"/>
      <c r="D485" s="7"/>
      <c r="E485" s="7"/>
      <c r="F485" s="7"/>
      <c r="G485" s="7"/>
      <c r="H485" s="7"/>
      <c r="I485" s="7"/>
      <c r="J485" s="7"/>
      <c r="K485" s="7"/>
      <c r="L485" s="7"/>
      <c r="M485" s="52"/>
      <c r="N485" s="52"/>
      <c r="O485" s="7"/>
      <c r="P485" s="7"/>
      <c r="Q485" s="7"/>
      <c r="R485" s="7"/>
      <c r="S485" s="7"/>
      <c r="T485" s="7"/>
      <c r="U485" s="7"/>
      <c r="V485" s="7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49"/>
      <c r="BL485" s="49"/>
      <c r="BM485" s="49"/>
      <c r="BN485" s="49"/>
      <c r="BO485" s="49"/>
      <c r="BP485" s="49"/>
      <c r="BQ485" s="49"/>
      <c r="BR485" s="49"/>
      <c r="BS485" s="49"/>
      <c r="BT485" s="49"/>
      <c r="BU485" s="49"/>
      <c r="BV485" s="49"/>
      <c r="BW485" s="49"/>
      <c r="BX485" s="49"/>
      <c r="BY485" s="49"/>
      <c r="BZ485" s="49"/>
      <c r="CA485" s="49"/>
      <c r="CB485" s="49"/>
      <c r="CC485" s="49"/>
      <c r="CD485" s="49"/>
      <c r="CE485" s="49"/>
      <c r="CF485" s="49"/>
      <c r="CG485" s="49"/>
      <c r="CH485" s="49"/>
      <c r="CI485" s="49"/>
      <c r="CJ485" s="49"/>
      <c r="CK485" s="49"/>
      <c r="CL485" s="49"/>
      <c r="CM485" s="49"/>
      <c r="CN485" s="49"/>
      <c r="CO485" s="49"/>
      <c r="CP485" s="49"/>
      <c r="CQ485" s="49"/>
      <c r="CR485" s="49"/>
      <c r="CS485" s="49"/>
      <c r="CT485" s="49"/>
      <c r="CU485" s="49"/>
      <c r="CV485" s="49"/>
      <c r="CW485" s="49"/>
      <c r="CX485" s="49"/>
      <c r="CY485" s="49"/>
      <c r="CZ485" s="49"/>
      <c r="DA485" s="49"/>
      <c r="DB485" s="49"/>
      <c r="DC485" s="49"/>
      <c r="DD485" s="49"/>
      <c r="DE485" s="49"/>
      <c r="DF485" s="49"/>
      <c r="DG485" s="49"/>
      <c r="DH485" s="49"/>
      <c r="DI485" s="49"/>
      <c r="DJ485" s="49"/>
      <c r="DK485" s="49"/>
      <c r="DL485" s="49"/>
      <c r="DM485" s="49"/>
      <c r="DN485" s="49"/>
      <c r="DO485" s="49"/>
      <c r="DP485" s="49"/>
      <c r="DQ485" s="49"/>
      <c r="DR485" s="49"/>
      <c r="DS485" s="49"/>
      <c r="DT485" s="49"/>
      <c r="DU485" s="49"/>
      <c r="DV485" s="49"/>
      <c r="DW485" s="49"/>
      <c r="DX485" s="49"/>
      <c r="DY485" s="49"/>
      <c r="DZ485" s="49"/>
      <c r="EA485" s="49"/>
      <c r="EB485" s="49"/>
      <c r="EC485" s="49"/>
      <c r="ED485" s="49"/>
      <c r="EE485" s="49"/>
      <c r="EF485" s="49"/>
      <c r="EG485" s="49"/>
      <c r="EH485" s="49"/>
      <c r="EI485" s="49"/>
      <c r="EJ485" s="49"/>
      <c r="EK485" s="49"/>
      <c r="EL485" s="49"/>
      <c r="EM485" s="49"/>
      <c r="EN485" s="49"/>
      <c r="EO485" s="49"/>
      <c r="EP485" s="49"/>
      <c r="EQ485" s="49"/>
      <c r="ER485" s="49"/>
      <c r="ES485" s="49"/>
      <c r="ET485" s="49"/>
      <c r="EU485" s="49"/>
      <c r="EV485" s="49"/>
      <c r="EW485" s="49"/>
      <c r="EX485" s="49"/>
      <c r="EY485" s="49"/>
      <c r="EZ485" s="49"/>
      <c r="FA485" s="49"/>
      <c r="FB485" s="49"/>
      <c r="FC485" s="49"/>
      <c r="FD485" s="49"/>
      <c r="FE485" s="49"/>
      <c r="FF485" s="49"/>
      <c r="FG485" s="49"/>
      <c r="FH485" s="49"/>
      <c r="FI485" s="49"/>
      <c r="FJ485" s="49"/>
      <c r="FK485" s="49"/>
      <c r="FL485" s="49"/>
      <c r="FM485" s="49"/>
      <c r="FN485" s="49"/>
      <c r="FO485" s="49"/>
      <c r="FP485" s="49"/>
      <c r="FQ485" s="49"/>
      <c r="FR485" s="49"/>
      <c r="FS485" s="49"/>
      <c r="FT485" s="49"/>
      <c r="FU485" s="49"/>
      <c r="FV485" s="49"/>
      <c r="FW485" s="49"/>
      <c r="FX485" s="49"/>
      <c r="FY485" s="49"/>
      <c r="FZ485" s="49"/>
      <c r="GA485" s="49"/>
      <c r="GB485" s="49"/>
      <c r="GC485" s="49"/>
      <c r="GD485" s="49"/>
      <c r="GE485" s="49"/>
      <c r="GF485" s="49"/>
      <c r="GG485" s="49"/>
      <c r="GH485" s="49"/>
      <c r="GI485" s="49"/>
      <c r="GJ485" s="49"/>
      <c r="GK485" s="49"/>
      <c r="GL485" s="49"/>
      <c r="GM485" s="49"/>
      <c r="GN485" s="49"/>
      <c r="GO485" s="49"/>
      <c r="GP485" s="49"/>
      <c r="GQ485" s="49"/>
      <c r="GR485" s="49"/>
      <c r="GS485" s="49"/>
      <c r="GT485" s="49"/>
      <c r="GU485" s="49"/>
      <c r="GV485" s="49"/>
      <c r="GW485" s="49"/>
      <c r="GX485" s="49"/>
      <c r="GY485" s="49"/>
      <c r="GZ485" s="49"/>
      <c r="HA485" s="49"/>
      <c r="HB485" s="49"/>
      <c r="HC485" s="49"/>
      <c r="HD485" s="49"/>
      <c r="HE485" s="49"/>
      <c r="HF485" s="49"/>
      <c r="HG485" s="49"/>
      <c r="HH485" s="49"/>
      <c r="HI485" s="49"/>
      <c r="HJ485" s="49"/>
      <c r="HK485" s="49"/>
      <c r="HL485" s="49"/>
      <c r="HM485" s="49"/>
      <c r="HN485" s="49"/>
      <c r="HO485" s="49"/>
      <c r="HP485" s="49"/>
      <c r="HQ485" s="49"/>
      <c r="HR485" s="49"/>
      <c r="HS485" s="49"/>
      <c r="HT485" s="49"/>
      <c r="HU485" s="49"/>
      <c r="HV485" s="49"/>
      <c r="HW485" s="49"/>
      <c r="HX485" s="49"/>
      <c r="HY485" s="49"/>
      <c r="HZ485" s="49"/>
      <c r="IA485" s="49"/>
      <c r="IB485" s="49"/>
      <c r="IC485" s="49"/>
      <c r="ID485" s="49"/>
      <c r="IE485" s="49"/>
      <c r="IF485" s="49"/>
      <c r="IG485" s="49"/>
      <c r="IH485" s="49"/>
      <c r="II485" s="49"/>
      <c r="IJ485" s="49"/>
      <c r="IK485" s="49"/>
      <c r="IL485" s="49"/>
      <c r="IM485" s="49"/>
      <c r="IN485" s="49"/>
      <c r="IO485" s="49"/>
      <c r="IP485" s="49"/>
      <c r="IQ485" s="49"/>
      <c r="IR485" s="49"/>
      <c r="IS485" s="49"/>
      <c r="IT485" s="49"/>
      <c r="IU485" s="49"/>
      <c r="IV485" s="49"/>
      <c r="IW485" s="49"/>
      <c r="IX485" s="49"/>
      <c r="IY485" s="49"/>
      <c r="IZ485" s="49"/>
      <c r="JA485" s="49"/>
      <c r="JB485" s="49"/>
      <c r="JC485" s="49"/>
      <c r="JD485" s="49"/>
      <c r="JE485" s="49"/>
      <c r="JF485" s="49"/>
      <c r="JG485" s="49"/>
      <c r="JH485" s="49"/>
      <c r="JI485" s="49"/>
      <c r="JJ485" s="49"/>
      <c r="JK485" s="49"/>
      <c r="JL485" s="49"/>
      <c r="JM485" s="49"/>
      <c r="JN485" s="49"/>
      <c r="JO485" s="49"/>
      <c r="JP485" s="49"/>
      <c r="JQ485" s="49"/>
      <c r="JR485" s="49"/>
      <c r="JS485" s="49"/>
      <c r="JT485" s="49"/>
      <c r="JU485" s="49"/>
      <c r="JV485" s="49"/>
      <c r="JW485" s="49"/>
      <c r="JX485" s="49"/>
      <c r="JY485" s="49"/>
      <c r="JZ485" s="49"/>
      <c r="KA485" s="49"/>
      <c r="KB485" s="49"/>
      <c r="KC485" s="49"/>
      <c r="KD485" s="49"/>
      <c r="KE485" s="49"/>
      <c r="KF485" s="49"/>
      <c r="KG485" s="49"/>
      <c r="KH485" s="49"/>
      <c r="KI485" s="49"/>
      <c r="KJ485" s="49"/>
    </row>
    <row r="486" spans="1:296" s="64" customFormat="1" ht="15">
      <c r="A486" s="7"/>
      <c r="B486" s="7"/>
      <c r="C486" s="8"/>
      <c r="D486" s="7"/>
      <c r="E486" s="7"/>
      <c r="F486" s="7"/>
      <c r="G486" s="7"/>
      <c r="H486" s="7"/>
      <c r="I486" s="7"/>
      <c r="J486" s="7"/>
      <c r="K486" s="7"/>
      <c r="L486" s="7"/>
      <c r="M486" s="52"/>
      <c r="N486" s="52"/>
      <c r="O486" s="7"/>
      <c r="P486" s="7"/>
      <c r="Q486" s="7"/>
      <c r="R486" s="7"/>
      <c r="S486" s="7"/>
      <c r="T486" s="7"/>
      <c r="U486" s="7"/>
      <c r="V486" s="7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  <c r="BD486" s="49"/>
      <c r="BE486" s="49"/>
      <c r="BF486" s="49"/>
      <c r="BG486" s="49"/>
      <c r="BH486" s="49"/>
      <c r="BI486" s="49"/>
      <c r="BJ486" s="49"/>
      <c r="BK486" s="49"/>
      <c r="BL486" s="49"/>
      <c r="BM486" s="49"/>
      <c r="BN486" s="49"/>
      <c r="BO486" s="49"/>
      <c r="BP486" s="49"/>
      <c r="BQ486" s="49"/>
      <c r="BR486" s="49"/>
      <c r="BS486" s="49"/>
      <c r="BT486" s="49"/>
      <c r="BU486" s="49"/>
      <c r="BV486" s="49"/>
      <c r="BW486" s="49"/>
      <c r="BX486" s="49"/>
      <c r="BY486" s="49"/>
      <c r="BZ486" s="49"/>
      <c r="CA486" s="49"/>
      <c r="CB486" s="49"/>
      <c r="CC486" s="49"/>
      <c r="CD486" s="49"/>
      <c r="CE486" s="49"/>
      <c r="CF486" s="49"/>
      <c r="CG486" s="49"/>
      <c r="CH486" s="49"/>
      <c r="CI486" s="49"/>
      <c r="CJ486" s="49"/>
      <c r="CK486" s="49"/>
      <c r="CL486" s="49"/>
      <c r="CM486" s="49"/>
      <c r="CN486" s="49"/>
      <c r="CO486" s="49"/>
      <c r="CP486" s="49"/>
      <c r="CQ486" s="49"/>
      <c r="CR486" s="49"/>
      <c r="CS486" s="49"/>
      <c r="CT486" s="49"/>
      <c r="CU486" s="49"/>
      <c r="CV486" s="49"/>
      <c r="CW486" s="49"/>
      <c r="CX486" s="49"/>
      <c r="CY486" s="49"/>
      <c r="CZ486" s="49"/>
      <c r="DA486" s="49"/>
      <c r="DB486" s="49"/>
      <c r="DC486" s="49"/>
      <c r="DD486" s="49"/>
      <c r="DE486" s="49"/>
      <c r="DF486" s="49"/>
      <c r="DG486" s="49"/>
      <c r="DH486" s="49"/>
      <c r="DI486" s="49"/>
      <c r="DJ486" s="49"/>
      <c r="DK486" s="49"/>
      <c r="DL486" s="49"/>
      <c r="DM486" s="49"/>
      <c r="DN486" s="49"/>
      <c r="DO486" s="49"/>
      <c r="DP486" s="49"/>
      <c r="DQ486" s="49"/>
      <c r="DR486" s="49"/>
      <c r="DS486" s="49"/>
      <c r="DT486" s="49"/>
      <c r="DU486" s="49"/>
      <c r="DV486" s="49"/>
      <c r="DW486" s="49"/>
      <c r="DX486" s="49"/>
      <c r="DY486" s="49"/>
      <c r="DZ486" s="49"/>
      <c r="EA486" s="49"/>
      <c r="EB486" s="49"/>
      <c r="EC486" s="49"/>
      <c r="ED486" s="49"/>
      <c r="EE486" s="49"/>
      <c r="EF486" s="49"/>
      <c r="EG486" s="49"/>
      <c r="EH486" s="49"/>
      <c r="EI486" s="49"/>
      <c r="EJ486" s="49"/>
      <c r="EK486" s="49"/>
      <c r="EL486" s="49"/>
      <c r="EM486" s="49"/>
      <c r="EN486" s="49"/>
      <c r="EO486" s="49"/>
      <c r="EP486" s="49"/>
      <c r="EQ486" s="49"/>
      <c r="ER486" s="49"/>
      <c r="ES486" s="49"/>
      <c r="ET486" s="49"/>
      <c r="EU486" s="49"/>
      <c r="EV486" s="49"/>
      <c r="EW486" s="49"/>
      <c r="EX486" s="49"/>
      <c r="EY486" s="49"/>
      <c r="EZ486" s="49"/>
      <c r="FA486" s="49"/>
      <c r="FB486" s="49"/>
      <c r="FC486" s="49"/>
      <c r="FD486" s="49"/>
      <c r="FE486" s="49"/>
      <c r="FF486" s="49"/>
      <c r="FG486" s="49"/>
      <c r="FH486" s="49"/>
      <c r="FI486" s="49"/>
      <c r="FJ486" s="49"/>
      <c r="FK486" s="49"/>
      <c r="FL486" s="49"/>
      <c r="FM486" s="49"/>
      <c r="FN486" s="49"/>
      <c r="FO486" s="49"/>
      <c r="FP486" s="49"/>
      <c r="FQ486" s="49"/>
      <c r="FR486" s="49"/>
      <c r="FS486" s="49"/>
      <c r="FT486" s="49"/>
      <c r="FU486" s="49"/>
      <c r="FV486" s="49"/>
      <c r="FW486" s="49"/>
      <c r="FX486" s="49"/>
      <c r="FY486" s="49"/>
      <c r="FZ486" s="49"/>
      <c r="GA486" s="49"/>
      <c r="GB486" s="49"/>
      <c r="GC486" s="49"/>
      <c r="GD486" s="49"/>
      <c r="GE486" s="49"/>
      <c r="GF486" s="49"/>
      <c r="GG486" s="49"/>
      <c r="GH486" s="49"/>
      <c r="GI486" s="49"/>
      <c r="GJ486" s="49"/>
      <c r="GK486" s="49"/>
      <c r="GL486" s="49"/>
      <c r="GM486" s="49"/>
      <c r="GN486" s="49"/>
      <c r="GO486" s="49"/>
      <c r="GP486" s="49"/>
      <c r="GQ486" s="49"/>
      <c r="GR486" s="49"/>
      <c r="GS486" s="49"/>
      <c r="GT486" s="49"/>
      <c r="GU486" s="49"/>
      <c r="GV486" s="49"/>
      <c r="GW486" s="49"/>
      <c r="GX486" s="49"/>
      <c r="GY486" s="49"/>
      <c r="GZ486" s="49"/>
      <c r="HA486" s="49"/>
      <c r="HB486" s="49"/>
      <c r="HC486" s="49"/>
      <c r="HD486" s="49"/>
      <c r="HE486" s="49"/>
      <c r="HF486" s="49"/>
      <c r="HG486" s="49"/>
      <c r="HH486" s="49"/>
      <c r="HI486" s="49"/>
      <c r="HJ486" s="49"/>
      <c r="HK486" s="49"/>
      <c r="HL486" s="49"/>
      <c r="HM486" s="49"/>
      <c r="HN486" s="49"/>
      <c r="HO486" s="49"/>
      <c r="HP486" s="49"/>
      <c r="HQ486" s="49"/>
      <c r="HR486" s="49"/>
      <c r="HS486" s="49"/>
      <c r="HT486" s="49"/>
      <c r="HU486" s="49"/>
      <c r="HV486" s="49"/>
      <c r="HW486" s="49"/>
      <c r="HX486" s="49"/>
      <c r="HY486" s="49"/>
      <c r="HZ486" s="49"/>
      <c r="IA486" s="49"/>
      <c r="IB486" s="49"/>
      <c r="IC486" s="49"/>
      <c r="ID486" s="49"/>
      <c r="IE486" s="49"/>
      <c r="IF486" s="49"/>
      <c r="IG486" s="49"/>
      <c r="IH486" s="49"/>
      <c r="II486" s="49"/>
      <c r="IJ486" s="49"/>
      <c r="IK486" s="49"/>
      <c r="IL486" s="49"/>
      <c r="IM486" s="49"/>
      <c r="IN486" s="49"/>
      <c r="IO486" s="49"/>
      <c r="IP486" s="49"/>
      <c r="IQ486" s="49"/>
      <c r="IR486" s="49"/>
      <c r="IS486" s="49"/>
      <c r="IT486" s="49"/>
      <c r="IU486" s="49"/>
      <c r="IV486" s="49"/>
      <c r="IW486" s="49"/>
      <c r="IX486" s="49"/>
      <c r="IY486" s="49"/>
      <c r="IZ486" s="49"/>
      <c r="JA486" s="49"/>
      <c r="JB486" s="49"/>
      <c r="JC486" s="49"/>
      <c r="JD486" s="49"/>
      <c r="JE486" s="49"/>
      <c r="JF486" s="49"/>
      <c r="JG486" s="49"/>
      <c r="JH486" s="49"/>
      <c r="JI486" s="49"/>
      <c r="JJ486" s="49"/>
      <c r="JK486" s="49"/>
      <c r="JL486" s="49"/>
      <c r="JM486" s="49"/>
      <c r="JN486" s="49"/>
      <c r="JO486" s="49"/>
      <c r="JP486" s="49"/>
      <c r="JQ486" s="49"/>
      <c r="JR486" s="49"/>
      <c r="JS486" s="49"/>
      <c r="JT486" s="49"/>
      <c r="JU486" s="49"/>
      <c r="JV486" s="49"/>
      <c r="JW486" s="49"/>
      <c r="JX486" s="49"/>
      <c r="JY486" s="49"/>
      <c r="JZ486" s="49"/>
      <c r="KA486" s="49"/>
      <c r="KB486" s="49"/>
      <c r="KC486" s="49"/>
      <c r="KD486" s="49"/>
      <c r="KE486" s="49"/>
      <c r="KF486" s="49"/>
      <c r="KG486" s="49"/>
      <c r="KH486" s="49"/>
      <c r="KI486" s="49"/>
      <c r="KJ486" s="49"/>
    </row>
    <row r="487" spans="1:296" s="64" customFormat="1" ht="15">
      <c r="A487" s="7"/>
      <c r="B487" s="7"/>
      <c r="C487" s="8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49"/>
      <c r="BL487" s="49"/>
      <c r="BM487" s="49"/>
      <c r="BN487" s="49"/>
      <c r="BO487" s="49"/>
      <c r="BP487" s="49"/>
      <c r="BQ487" s="49"/>
      <c r="BR487" s="49"/>
      <c r="BS487" s="49"/>
      <c r="BT487" s="49"/>
      <c r="BU487" s="49"/>
      <c r="BV487" s="49"/>
      <c r="BW487" s="49"/>
      <c r="BX487" s="49"/>
      <c r="BY487" s="49"/>
      <c r="BZ487" s="49"/>
      <c r="CA487" s="49"/>
      <c r="CB487" s="49"/>
      <c r="CC487" s="49"/>
      <c r="CD487" s="49"/>
      <c r="CE487" s="49"/>
      <c r="CF487" s="49"/>
      <c r="CG487" s="49"/>
      <c r="CH487" s="49"/>
      <c r="CI487" s="49"/>
      <c r="CJ487" s="49"/>
      <c r="CK487" s="49"/>
      <c r="CL487" s="49"/>
      <c r="CM487" s="49"/>
      <c r="CN487" s="49"/>
      <c r="CO487" s="49"/>
      <c r="CP487" s="49"/>
      <c r="CQ487" s="49"/>
      <c r="CR487" s="49"/>
      <c r="CS487" s="49"/>
      <c r="CT487" s="49"/>
      <c r="CU487" s="49"/>
      <c r="CV487" s="49"/>
      <c r="CW487" s="49"/>
      <c r="CX487" s="49"/>
      <c r="CY487" s="49"/>
      <c r="CZ487" s="49"/>
      <c r="DA487" s="49"/>
      <c r="DB487" s="49"/>
      <c r="DC487" s="49"/>
      <c r="DD487" s="49"/>
      <c r="DE487" s="49"/>
      <c r="DF487" s="49"/>
      <c r="DG487" s="49"/>
      <c r="DH487" s="49"/>
      <c r="DI487" s="49"/>
      <c r="DJ487" s="49"/>
      <c r="DK487" s="49"/>
      <c r="DL487" s="49"/>
      <c r="DM487" s="49"/>
      <c r="DN487" s="49"/>
      <c r="DO487" s="49"/>
      <c r="DP487" s="49"/>
      <c r="DQ487" s="49"/>
      <c r="DR487" s="49"/>
      <c r="DS487" s="49"/>
      <c r="DT487" s="49"/>
      <c r="DU487" s="49"/>
      <c r="DV487" s="49"/>
      <c r="DW487" s="49"/>
      <c r="DX487" s="49"/>
      <c r="DY487" s="49"/>
      <c r="DZ487" s="49"/>
      <c r="EA487" s="49"/>
      <c r="EB487" s="49"/>
      <c r="EC487" s="49"/>
      <c r="ED487" s="49"/>
      <c r="EE487" s="49"/>
      <c r="EF487" s="49"/>
      <c r="EG487" s="49"/>
      <c r="EH487" s="49"/>
      <c r="EI487" s="49"/>
      <c r="EJ487" s="49"/>
      <c r="EK487" s="49"/>
      <c r="EL487" s="49"/>
      <c r="EM487" s="49"/>
      <c r="EN487" s="49"/>
      <c r="EO487" s="49"/>
      <c r="EP487" s="49"/>
      <c r="EQ487" s="49"/>
      <c r="ER487" s="49"/>
      <c r="ES487" s="49"/>
      <c r="ET487" s="49"/>
      <c r="EU487" s="49"/>
      <c r="EV487" s="49"/>
      <c r="EW487" s="49"/>
      <c r="EX487" s="49"/>
      <c r="EY487" s="49"/>
      <c r="EZ487" s="49"/>
      <c r="FA487" s="49"/>
      <c r="FB487" s="49"/>
      <c r="FC487" s="49"/>
      <c r="FD487" s="49"/>
      <c r="FE487" s="49"/>
      <c r="FF487" s="49"/>
      <c r="FG487" s="49"/>
      <c r="FH487" s="49"/>
      <c r="FI487" s="49"/>
      <c r="FJ487" s="49"/>
      <c r="FK487" s="49"/>
      <c r="FL487" s="49"/>
      <c r="FM487" s="49"/>
      <c r="FN487" s="49"/>
      <c r="FO487" s="49"/>
      <c r="FP487" s="49"/>
      <c r="FQ487" s="49"/>
      <c r="FR487" s="49"/>
      <c r="FS487" s="49"/>
      <c r="FT487" s="49"/>
      <c r="FU487" s="49"/>
      <c r="FV487" s="49"/>
      <c r="FW487" s="49"/>
      <c r="FX487" s="49"/>
      <c r="FY487" s="49"/>
      <c r="FZ487" s="49"/>
      <c r="GA487" s="49"/>
      <c r="GB487" s="49"/>
      <c r="GC487" s="49"/>
      <c r="GD487" s="49"/>
      <c r="GE487" s="49"/>
      <c r="GF487" s="49"/>
      <c r="GG487" s="49"/>
      <c r="GH487" s="49"/>
      <c r="GI487" s="49"/>
      <c r="GJ487" s="49"/>
      <c r="GK487" s="49"/>
      <c r="GL487" s="49"/>
      <c r="GM487" s="49"/>
      <c r="GN487" s="49"/>
      <c r="GO487" s="49"/>
      <c r="GP487" s="49"/>
      <c r="GQ487" s="49"/>
      <c r="GR487" s="49"/>
      <c r="GS487" s="49"/>
      <c r="GT487" s="49"/>
      <c r="GU487" s="49"/>
      <c r="GV487" s="49"/>
      <c r="GW487" s="49"/>
      <c r="GX487" s="49"/>
      <c r="GY487" s="49"/>
      <c r="GZ487" s="49"/>
      <c r="HA487" s="49"/>
      <c r="HB487" s="49"/>
      <c r="HC487" s="49"/>
      <c r="HD487" s="49"/>
      <c r="HE487" s="49"/>
      <c r="HF487" s="49"/>
      <c r="HG487" s="49"/>
      <c r="HH487" s="49"/>
      <c r="HI487" s="49"/>
      <c r="HJ487" s="49"/>
      <c r="HK487" s="49"/>
      <c r="HL487" s="49"/>
      <c r="HM487" s="49"/>
      <c r="HN487" s="49"/>
      <c r="HO487" s="49"/>
      <c r="HP487" s="49"/>
      <c r="HQ487" s="49"/>
      <c r="HR487" s="49"/>
      <c r="HS487" s="49"/>
      <c r="HT487" s="49"/>
      <c r="HU487" s="49"/>
      <c r="HV487" s="49"/>
      <c r="HW487" s="49"/>
      <c r="HX487" s="49"/>
      <c r="HY487" s="49"/>
      <c r="HZ487" s="49"/>
      <c r="IA487" s="49"/>
      <c r="IB487" s="49"/>
      <c r="IC487" s="49"/>
      <c r="ID487" s="49"/>
      <c r="IE487" s="49"/>
      <c r="IF487" s="49"/>
      <c r="IG487" s="49"/>
      <c r="IH487" s="49"/>
      <c r="II487" s="49"/>
      <c r="IJ487" s="49"/>
      <c r="IK487" s="49"/>
      <c r="IL487" s="49"/>
      <c r="IM487" s="49"/>
      <c r="IN487" s="49"/>
      <c r="IO487" s="49"/>
      <c r="IP487" s="49"/>
      <c r="IQ487" s="49"/>
      <c r="IR487" s="49"/>
      <c r="IS487" s="49"/>
      <c r="IT487" s="49"/>
      <c r="IU487" s="49"/>
      <c r="IV487" s="49"/>
      <c r="IW487" s="49"/>
      <c r="IX487" s="49"/>
      <c r="IY487" s="49"/>
      <c r="IZ487" s="49"/>
      <c r="JA487" s="49"/>
      <c r="JB487" s="49"/>
      <c r="JC487" s="49"/>
      <c r="JD487" s="49"/>
      <c r="JE487" s="49"/>
      <c r="JF487" s="49"/>
      <c r="JG487" s="49"/>
      <c r="JH487" s="49"/>
      <c r="JI487" s="49"/>
      <c r="JJ487" s="49"/>
      <c r="JK487" s="49"/>
      <c r="JL487" s="49"/>
      <c r="JM487" s="49"/>
      <c r="JN487" s="49"/>
      <c r="JO487" s="49"/>
      <c r="JP487" s="49"/>
      <c r="JQ487" s="49"/>
      <c r="JR487" s="49"/>
      <c r="JS487" s="49"/>
      <c r="JT487" s="49"/>
      <c r="JU487" s="49"/>
      <c r="JV487" s="49"/>
      <c r="JW487" s="49"/>
      <c r="JX487" s="49"/>
      <c r="JY487" s="49"/>
      <c r="JZ487" s="49"/>
      <c r="KA487" s="49"/>
      <c r="KB487" s="49"/>
      <c r="KC487" s="49"/>
      <c r="KD487" s="49"/>
      <c r="KE487" s="49"/>
      <c r="KF487" s="49"/>
      <c r="KG487" s="49"/>
      <c r="KH487" s="49"/>
      <c r="KI487" s="49"/>
      <c r="KJ487" s="49"/>
    </row>
    <row r="488" spans="1:296" s="64" customFormat="1" ht="15">
      <c r="A488" s="7"/>
      <c r="B488" s="7"/>
      <c r="C488" s="8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51"/>
      <c r="U488" s="7"/>
      <c r="V488" s="7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/>
      <c r="BH488" s="49"/>
      <c r="BI488" s="49"/>
      <c r="BJ488" s="49"/>
      <c r="BK488" s="49"/>
      <c r="BL488" s="49"/>
      <c r="BM488" s="49"/>
      <c r="BN488" s="49"/>
      <c r="BO488" s="49"/>
      <c r="BP488" s="49"/>
      <c r="BQ488" s="49"/>
      <c r="BR488" s="49"/>
      <c r="BS488" s="49"/>
      <c r="BT488" s="49"/>
      <c r="BU488" s="49"/>
      <c r="BV488" s="49"/>
      <c r="BW488" s="49"/>
      <c r="BX488" s="49"/>
      <c r="BY488" s="49"/>
      <c r="BZ488" s="49"/>
      <c r="CA488" s="49"/>
      <c r="CB488" s="49"/>
      <c r="CC488" s="49"/>
      <c r="CD488" s="49"/>
      <c r="CE488" s="49"/>
      <c r="CF488" s="49"/>
      <c r="CG488" s="49"/>
      <c r="CH488" s="49"/>
      <c r="CI488" s="49"/>
      <c r="CJ488" s="49"/>
      <c r="CK488" s="49"/>
      <c r="CL488" s="49"/>
      <c r="CM488" s="49"/>
      <c r="CN488" s="49"/>
      <c r="CO488" s="49"/>
      <c r="CP488" s="49"/>
      <c r="CQ488" s="49"/>
      <c r="CR488" s="49"/>
      <c r="CS488" s="49"/>
      <c r="CT488" s="49"/>
      <c r="CU488" s="49"/>
      <c r="CV488" s="49"/>
      <c r="CW488" s="49"/>
      <c r="CX488" s="49"/>
      <c r="CY488" s="49"/>
      <c r="CZ488" s="49"/>
      <c r="DA488" s="49"/>
      <c r="DB488" s="49"/>
      <c r="DC488" s="49"/>
      <c r="DD488" s="49"/>
      <c r="DE488" s="49"/>
      <c r="DF488" s="49"/>
      <c r="DG488" s="49"/>
      <c r="DH488" s="49"/>
      <c r="DI488" s="49"/>
      <c r="DJ488" s="49"/>
      <c r="DK488" s="49"/>
      <c r="DL488" s="49"/>
      <c r="DM488" s="49"/>
      <c r="DN488" s="49"/>
      <c r="DO488" s="49"/>
      <c r="DP488" s="49"/>
      <c r="DQ488" s="49"/>
      <c r="DR488" s="49"/>
      <c r="DS488" s="49"/>
      <c r="DT488" s="49"/>
      <c r="DU488" s="49"/>
      <c r="DV488" s="49"/>
      <c r="DW488" s="49"/>
      <c r="DX488" s="49"/>
      <c r="DY488" s="49"/>
      <c r="DZ488" s="49"/>
      <c r="EA488" s="49"/>
      <c r="EB488" s="49"/>
      <c r="EC488" s="49"/>
      <c r="ED488" s="49"/>
      <c r="EE488" s="49"/>
      <c r="EF488" s="49"/>
      <c r="EG488" s="49"/>
      <c r="EH488" s="49"/>
      <c r="EI488" s="49"/>
      <c r="EJ488" s="49"/>
      <c r="EK488" s="49"/>
      <c r="EL488" s="49"/>
      <c r="EM488" s="49"/>
      <c r="EN488" s="49"/>
      <c r="EO488" s="49"/>
      <c r="EP488" s="49"/>
      <c r="EQ488" s="49"/>
      <c r="ER488" s="49"/>
      <c r="ES488" s="49"/>
      <c r="ET488" s="49"/>
      <c r="EU488" s="49"/>
      <c r="EV488" s="49"/>
      <c r="EW488" s="49"/>
      <c r="EX488" s="49"/>
      <c r="EY488" s="49"/>
      <c r="EZ488" s="49"/>
      <c r="FA488" s="49"/>
      <c r="FB488" s="49"/>
      <c r="FC488" s="49"/>
      <c r="FD488" s="49"/>
      <c r="FE488" s="49"/>
      <c r="FF488" s="49"/>
      <c r="FG488" s="49"/>
      <c r="FH488" s="49"/>
      <c r="FI488" s="49"/>
      <c r="FJ488" s="49"/>
      <c r="FK488" s="49"/>
      <c r="FL488" s="49"/>
      <c r="FM488" s="49"/>
      <c r="FN488" s="49"/>
      <c r="FO488" s="49"/>
      <c r="FP488" s="49"/>
      <c r="FQ488" s="49"/>
      <c r="FR488" s="49"/>
      <c r="FS488" s="49"/>
      <c r="FT488" s="49"/>
      <c r="FU488" s="49"/>
      <c r="FV488" s="49"/>
      <c r="FW488" s="49"/>
      <c r="FX488" s="49"/>
      <c r="FY488" s="49"/>
      <c r="FZ488" s="49"/>
      <c r="GA488" s="49"/>
      <c r="GB488" s="49"/>
      <c r="GC488" s="49"/>
      <c r="GD488" s="49"/>
      <c r="GE488" s="49"/>
      <c r="GF488" s="49"/>
      <c r="GG488" s="49"/>
      <c r="GH488" s="49"/>
      <c r="GI488" s="49"/>
      <c r="GJ488" s="49"/>
      <c r="GK488" s="49"/>
      <c r="GL488" s="49"/>
      <c r="GM488" s="49"/>
      <c r="GN488" s="49"/>
      <c r="GO488" s="49"/>
      <c r="GP488" s="49"/>
      <c r="GQ488" s="49"/>
      <c r="GR488" s="49"/>
      <c r="GS488" s="49"/>
      <c r="GT488" s="49"/>
      <c r="GU488" s="49"/>
      <c r="GV488" s="49"/>
      <c r="GW488" s="49"/>
      <c r="GX488" s="49"/>
      <c r="GY488" s="49"/>
      <c r="GZ488" s="49"/>
      <c r="HA488" s="49"/>
      <c r="HB488" s="49"/>
      <c r="HC488" s="49"/>
      <c r="HD488" s="49"/>
      <c r="HE488" s="49"/>
      <c r="HF488" s="49"/>
      <c r="HG488" s="49"/>
      <c r="HH488" s="49"/>
      <c r="HI488" s="49"/>
      <c r="HJ488" s="49"/>
      <c r="HK488" s="49"/>
      <c r="HL488" s="49"/>
      <c r="HM488" s="49"/>
      <c r="HN488" s="49"/>
      <c r="HO488" s="49"/>
      <c r="HP488" s="49"/>
      <c r="HQ488" s="49"/>
      <c r="HR488" s="49"/>
      <c r="HS488" s="49"/>
      <c r="HT488" s="49"/>
      <c r="HU488" s="49"/>
      <c r="HV488" s="49"/>
      <c r="HW488" s="49"/>
      <c r="HX488" s="49"/>
      <c r="HY488" s="49"/>
      <c r="HZ488" s="49"/>
      <c r="IA488" s="49"/>
      <c r="IB488" s="49"/>
      <c r="IC488" s="49"/>
      <c r="ID488" s="49"/>
      <c r="IE488" s="49"/>
      <c r="IF488" s="49"/>
      <c r="IG488" s="49"/>
      <c r="IH488" s="49"/>
      <c r="II488" s="49"/>
      <c r="IJ488" s="49"/>
      <c r="IK488" s="49"/>
      <c r="IL488" s="49"/>
      <c r="IM488" s="49"/>
      <c r="IN488" s="49"/>
      <c r="IO488" s="49"/>
      <c r="IP488" s="49"/>
      <c r="IQ488" s="49"/>
      <c r="IR488" s="49"/>
      <c r="IS488" s="49"/>
      <c r="IT488" s="49"/>
      <c r="IU488" s="49"/>
      <c r="IV488" s="49"/>
      <c r="IW488" s="49"/>
      <c r="IX488" s="49"/>
      <c r="IY488" s="49"/>
      <c r="IZ488" s="49"/>
      <c r="JA488" s="49"/>
      <c r="JB488" s="49"/>
      <c r="JC488" s="49"/>
      <c r="JD488" s="49"/>
      <c r="JE488" s="49"/>
      <c r="JF488" s="49"/>
      <c r="JG488" s="49"/>
      <c r="JH488" s="49"/>
      <c r="JI488" s="49"/>
      <c r="JJ488" s="49"/>
      <c r="JK488" s="49"/>
      <c r="JL488" s="49"/>
      <c r="JM488" s="49"/>
      <c r="JN488" s="49"/>
      <c r="JO488" s="49"/>
      <c r="JP488" s="49"/>
      <c r="JQ488" s="49"/>
      <c r="JR488" s="49"/>
      <c r="JS488" s="49"/>
      <c r="JT488" s="49"/>
      <c r="JU488" s="49"/>
      <c r="JV488" s="49"/>
      <c r="JW488" s="49"/>
      <c r="JX488" s="49"/>
      <c r="JY488" s="49"/>
      <c r="JZ488" s="49"/>
      <c r="KA488" s="49"/>
      <c r="KB488" s="49"/>
      <c r="KC488" s="49"/>
      <c r="KD488" s="49"/>
      <c r="KE488" s="49"/>
      <c r="KF488" s="49"/>
      <c r="KG488" s="49"/>
      <c r="KH488" s="49"/>
      <c r="KI488" s="49"/>
      <c r="KJ488" s="49"/>
    </row>
    <row r="489" spans="1:296" s="64" customFormat="1" ht="15">
      <c r="A489" s="7"/>
      <c r="B489" s="7"/>
      <c r="C489" s="8"/>
      <c r="D489" s="7"/>
      <c r="E489" s="7"/>
      <c r="F489" s="7"/>
      <c r="G489" s="7"/>
      <c r="H489" s="7"/>
      <c r="I489" s="7"/>
      <c r="J489" s="7"/>
      <c r="K489" s="7"/>
      <c r="L489" s="7"/>
      <c r="M489" s="52"/>
      <c r="N489" s="52"/>
      <c r="O489" s="7"/>
      <c r="P489" s="7"/>
      <c r="Q489" s="7"/>
      <c r="R489" s="7"/>
      <c r="S489" s="7"/>
      <c r="T489" s="7"/>
      <c r="U489" s="7"/>
      <c r="V489" s="7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49"/>
      <c r="BI489" s="49"/>
      <c r="BJ489" s="49"/>
      <c r="BK489" s="49"/>
      <c r="BL489" s="49"/>
      <c r="BM489" s="49"/>
      <c r="BN489" s="49"/>
      <c r="BO489" s="49"/>
      <c r="BP489" s="49"/>
      <c r="BQ489" s="49"/>
      <c r="BR489" s="49"/>
      <c r="BS489" s="49"/>
      <c r="BT489" s="49"/>
      <c r="BU489" s="49"/>
      <c r="BV489" s="49"/>
      <c r="BW489" s="49"/>
      <c r="BX489" s="49"/>
      <c r="BY489" s="49"/>
      <c r="BZ489" s="49"/>
      <c r="CA489" s="49"/>
      <c r="CB489" s="49"/>
      <c r="CC489" s="49"/>
      <c r="CD489" s="49"/>
      <c r="CE489" s="49"/>
      <c r="CF489" s="49"/>
      <c r="CG489" s="49"/>
      <c r="CH489" s="49"/>
      <c r="CI489" s="49"/>
      <c r="CJ489" s="49"/>
      <c r="CK489" s="49"/>
      <c r="CL489" s="49"/>
      <c r="CM489" s="49"/>
      <c r="CN489" s="49"/>
      <c r="CO489" s="49"/>
      <c r="CP489" s="49"/>
      <c r="CQ489" s="49"/>
      <c r="CR489" s="49"/>
      <c r="CS489" s="49"/>
      <c r="CT489" s="49"/>
      <c r="CU489" s="49"/>
      <c r="CV489" s="49"/>
      <c r="CW489" s="49"/>
      <c r="CX489" s="49"/>
      <c r="CY489" s="49"/>
      <c r="CZ489" s="49"/>
      <c r="DA489" s="49"/>
      <c r="DB489" s="49"/>
      <c r="DC489" s="49"/>
      <c r="DD489" s="49"/>
      <c r="DE489" s="49"/>
      <c r="DF489" s="49"/>
      <c r="DG489" s="49"/>
      <c r="DH489" s="49"/>
      <c r="DI489" s="49"/>
      <c r="DJ489" s="49"/>
      <c r="DK489" s="49"/>
      <c r="DL489" s="49"/>
      <c r="DM489" s="49"/>
      <c r="DN489" s="49"/>
      <c r="DO489" s="49"/>
      <c r="DP489" s="49"/>
      <c r="DQ489" s="49"/>
      <c r="DR489" s="49"/>
      <c r="DS489" s="49"/>
      <c r="DT489" s="49"/>
      <c r="DU489" s="49"/>
      <c r="DV489" s="49"/>
      <c r="DW489" s="49"/>
      <c r="DX489" s="49"/>
      <c r="DY489" s="49"/>
      <c r="DZ489" s="49"/>
      <c r="EA489" s="49"/>
      <c r="EB489" s="49"/>
      <c r="EC489" s="49"/>
      <c r="ED489" s="49"/>
      <c r="EE489" s="49"/>
      <c r="EF489" s="49"/>
      <c r="EG489" s="49"/>
      <c r="EH489" s="49"/>
      <c r="EI489" s="49"/>
      <c r="EJ489" s="49"/>
      <c r="EK489" s="49"/>
      <c r="EL489" s="49"/>
      <c r="EM489" s="49"/>
      <c r="EN489" s="49"/>
      <c r="EO489" s="49"/>
      <c r="EP489" s="49"/>
      <c r="EQ489" s="49"/>
      <c r="ER489" s="49"/>
      <c r="ES489" s="49"/>
      <c r="ET489" s="49"/>
      <c r="EU489" s="49"/>
      <c r="EV489" s="49"/>
      <c r="EW489" s="49"/>
      <c r="EX489" s="49"/>
      <c r="EY489" s="49"/>
      <c r="EZ489" s="49"/>
      <c r="FA489" s="49"/>
      <c r="FB489" s="49"/>
      <c r="FC489" s="49"/>
      <c r="FD489" s="49"/>
      <c r="FE489" s="49"/>
      <c r="FF489" s="49"/>
      <c r="FG489" s="49"/>
      <c r="FH489" s="49"/>
      <c r="FI489" s="49"/>
      <c r="FJ489" s="49"/>
      <c r="FK489" s="49"/>
      <c r="FL489" s="49"/>
      <c r="FM489" s="49"/>
      <c r="FN489" s="49"/>
      <c r="FO489" s="49"/>
      <c r="FP489" s="49"/>
      <c r="FQ489" s="49"/>
      <c r="FR489" s="49"/>
      <c r="FS489" s="49"/>
      <c r="FT489" s="49"/>
      <c r="FU489" s="49"/>
      <c r="FV489" s="49"/>
      <c r="FW489" s="49"/>
      <c r="FX489" s="49"/>
      <c r="FY489" s="49"/>
      <c r="FZ489" s="49"/>
      <c r="GA489" s="49"/>
      <c r="GB489" s="49"/>
      <c r="GC489" s="49"/>
      <c r="GD489" s="49"/>
      <c r="GE489" s="49"/>
      <c r="GF489" s="49"/>
      <c r="GG489" s="49"/>
      <c r="GH489" s="49"/>
      <c r="GI489" s="49"/>
      <c r="GJ489" s="49"/>
      <c r="GK489" s="49"/>
      <c r="GL489" s="49"/>
      <c r="GM489" s="49"/>
      <c r="GN489" s="49"/>
      <c r="GO489" s="49"/>
      <c r="GP489" s="49"/>
      <c r="GQ489" s="49"/>
      <c r="GR489" s="49"/>
      <c r="GS489" s="49"/>
      <c r="GT489" s="49"/>
      <c r="GU489" s="49"/>
      <c r="GV489" s="49"/>
      <c r="GW489" s="49"/>
      <c r="GX489" s="49"/>
      <c r="GY489" s="49"/>
      <c r="GZ489" s="49"/>
      <c r="HA489" s="49"/>
      <c r="HB489" s="49"/>
      <c r="HC489" s="49"/>
      <c r="HD489" s="49"/>
      <c r="HE489" s="49"/>
      <c r="HF489" s="49"/>
      <c r="HG489" s="49"/>
      <c r="HH489" s="49"/>
      <c r="HI489" s="49"/>
      <c r="HJ489" s="49"/>
      <c r="HK489" s="49"/>
      <c r="HL489" s="49"/>
      <c r="HM489" s="49"/>
      <c r="HN489" s="49"/>
      <c r="HO489" s="49"/>
      <c r="HP489" s="49"/>
      <c r="HQ489" s="49"/>
      <c r="HR489" s="49"/>
      <c r="HS489" s="49"/>
      <c r="HT489" s="49"/>
      <c r="HU489" s="49"/>
      <c r="HV489" s="49"/>
      <c r="HW489" s="49"/>
      <c r="HX489" s="49"/>
      <c r="HY489" s="49"/>
      <c r="HZ489" s="49"/>
      <c r="IA489" s="49"/>
      <c r="IB489" s="49"/>
      <c r="IC489" s="49"/>
      <c r="ID489" s="49"/>
      <c r="IE489" s="49"/>
      <c r="IF489" s="49"/>
      <c r="IG489" s="49"/>
      <c r="IH489" s="49"/>
      <c r="II489" s="49"/>
      <c r="IJ489" s="49"/>
      <c r="IK489" s="49"/>
      <c r="IL489" s="49"/>
      <c r="IM489" s="49"/>
      <c r="IN489" s="49"/>
      <c r="IO489" s="49"/>
      <c r="IP489" s="49"/>
      <c r="IQ489" s="49"/>
      <c r="IR489" s="49"/>
      <c r="IS489" s="49"/>
      <c r="IT489" s="49"/>
      <c r="IU489" s="49"/>
      <c r="IV489" s="49"/>
      <c r="IW489" s="49"/>
      <c r="IX489" s="49"/>
      <c r="IY489" s="49"/>
      <c r="IZ489" s="49"/>
      <c r="JA489" s="49"/>
      <c r="JB489" s="49"/>
      <c r="JC489" s="49"/>
      <c r="JD489" s="49"/>
      <c r="JE489" s="49"/>
      <c r="JF489" s="49"/>
      <c r="JG489" s="49"/>
      <c r="JH489" s="49"/>
      <c r="JI489" s="49"/>
      <c r="JJ489" s="49"/>
      <c r="JK489" s="49"/>
      <c r="JL489" s="49"/>
      <c r="JM489" s="49"/>
      <c r="JN489" s="49"/>
      <c r="JO489" s="49"/>
      <c r="JP489" s="49"/>
      <c r="JQ489" s="49"/>
      <c r="JR489" s="49"/>
      <c r="JS489" s="49"/>
      <c r="JT489" s="49"/>
      <c r="JU489" s="49"/>
      <c r="JV489" s="49"/>
      <c r="JW489" s="49"/>
      <c r="JX489" s="49"/>
      <c r="JY489" s="49"/>
      <c r="JZ489" s="49"/>
      <c r="KA489" s="49"/>
      <c r="KB489" s="49"/>
      <c r="KC489" s="49"/>
      <c r="KD489" s="49"/>
      <c r="KE489" s="49"/>
      <c r="KF489" s="49"/>
      <c r="KG489" s="49"/>
      <c r="KH489" s="49"/>
      <c r="KI489" s="49"/>
      <c r="KJ489" s="49"/>
    </row>
    <row r="490" spans="1:296" s="64" customFormat="1" ht="15">
      <c r="A490" s="7"/>
      <c r="B490" s="7"/>
      <c r="C490" s="8"/>
      <c r="D490" s="7"/>
      <c r="E490" s="7"/>
      <c r="F490" s="7"/>
      <c r="G490" s="7"/>
      <c r="H490" s="7"/>
      <c r="I490" s="7"/>
      <c r="J490" s="7"/>
      <c r="K490" s="7"/>
      <c r="L490" s="7"/>
      <c r="M490" s="52"/>
      <c r="N490" s="52"/>
      <c r="O490" s="7"/>
      <c r="P490" s="7"/>
      <c r="Q490" s="7"/>
      <c r="R490" s="7"/>
      <c r="S490" s="7"/>
      <c r="T490" s="7"/>
      <c r="U490" s="7"/>
      <c r="V490" s="7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  <c r="BD490" s="49"/>
      <c r="BE490" s="49"/>
      <c r="BF490" s="49"/>
      <c r="BG490" s="49"/>
      <c r="BH490" s="49"/>
      <c r="BI490" s="49"/>
      <c r="BJ490" s="49"/>
      <c r="BK490" s="49"/>
      <c r="BL490" s="49"/>
      <c r="BM490" s="49"/>
      <c r="BN490" s="49"/>
      <c r="BO490" s="49"/>
      <c r="BP490" s="49"/>
      <c r="BQ490" s="49"/>
      <c r="BR490" s="49"/>
      <c r="BS490" s="49"/>
      <c r="BT490" s="49"/>
      <c r="BU490" s="49"/>
      <c r="BV490" s="49"/>
      <c r="BW490" s="49"/>
      <c r="BX490" s="49"/>
      <c r="BY490" s="49"/>
      <c r="BZ490" s="49"/>
      <c r="CA490" s="49"/>
      <c r="CB490" s="49"/>
      <c r="CC490" s="49"/>
      <c r="CD490" s="49"/>
      <c r="CE490" s="49"/>
      <c r="CF490" s="49"/>
      <c r="CG490" s="49"/>
      <c r="CH490" s="49"/>
      <c r="CI490" s="49"/>
      <c r="CJ490" s="49"/>
      <c r="CK490" s="49"/>
      <c r="CL490" s="49"/>
      <c r="CM490" s="49"/>
      <c r="CN490" s="49"/>
      <c r="CO490" s="49"/>
      <c r="CP490" s="49"/>
      <c r="CQ490" s="49"/>
      <c r="CR490" s="49"/>
      <c r="CS490" s="49"/>
      <c r="CT490" s="49"/>
      <c r="CU490" s="49"/>
      <c r="CV490" s="49"/>
      <c r="CW490" s="49"/>
      <c r="CX490" s="49"/>
      <c r="CY490" s="49"/>
      <c r="CZ490" s="49"/>
      <c r="DA490" s="49"/>
      <c r="DB490" s="49"/>
      <c r="DC490" s="49"/>
      <c r="DD490" s="49"/>
      <c r="DE490" s="49"/>
      <c r="DF490" s="49"/>
      <c r="DG490" s="49"/>
      <c r="DH490" s="49"/>
      <c r="DI490" s="49"/>
      <c r="DJ490" s="49"/>
      <c r="DK490" s="49"/>
      <c r="DL490" s="49"/>
      <c r="DM490" s="49"/>
      <c r="DN490" s="49"/>
      <c r="DO490" s="49"/>
      <c r="DP490" s="49"/>
      <c r="DQ490" s="49"/>
      <c r="DR490" s="49"/>
      <c r="DS490" s="49"/>
      <c r="DT490" s="49"/>
      <c r="DU490" s="49"/>
      <c r="DV490" s="49"/>
      <c r="DW490" s="49"/>
      <c r="DX490" s="49"/>
      <c r="DY490" s="49"/>
      <c r="DZ490" s="49"/>
      <c r="EA490" s="49"/>
      <c r="EB490" s="49"/>
      <c r="EC490" s="49"/>
      <c r="ED490" s="49"/>
      <c r="EE490" s="49"/>
      <c r="EF490" s="49"/>
      <c r="EG490" s="49"/>
      <c r="EH490" s="49"/>
      <c r="EI490" s="49"/>
      <c r="EJ490" s="49"/>
      <c r="EK490" s="49"/>
      <c r="EL490" s="49"/>
      <c r="EM490" s="49"/>
      <c r="EN490" s="49"/>
      <c r="EO490" s="49"/>
      <c r="EP490" s="49"/>
      <c r="EQ490" s="49"/>
      <c r="ER490" s="49"/>
      <c r="ES490" s="49"/>
      <c r="ET490" s="49"/>
      <c r="EU490" s="49"/>
      <c r="EV490" s="49"/>
      <c r="EW490" s="49"/>
      <c r="EX490" s="49"/>
      <c r="EY490" s="49"/>
      <c r="EZ490" s="49"/>
      <c r="FA490" s="49"/>
      <c r="FB490" s="49"/>
      <c r="FC490" s="49"/>
      <c r="FD490" s="49"/>
      <c r="FE490" s="49"/>
      <c r="FF490" s="49"/>
      <c r="FG490" s="49"/>
      <c r="FH490" s="49"/>
      <c r="FI490" s="49"/>
      <c r="FJ490" s="49"/>
      <c r="FK490" s="49"/>
      <c r="FL490" s="49"/>
      <c r="FM490" s="49"/>
      <c r="FN490" s="49"/>
      <c r="FO490" s="49"/>
      <c r="FP490" s="49"/>
      <c r="FQ490" s="49"/>
      <c r="FR490" s="49"/>
      <c r="FS490" s="49"/>
      <c r="FT490" s="49"/>
      <c r="FU490" s="49"/>
      <c r="FV490" s="49"/>
      <c r="FW490" s="49"/>
      <c r="FX490" s="49"/>
      <c r="FY490" s="49"/>
      <c r="FZ490" s="49"/>
      <c r="GA490" s="49"/>
      <c r="GB490" s="49"/>
      <c r="GC490" s="49"/>
      <c r="GD490" s="49"/>
      <c r="GE490" s="49"/>
      <c r="GF490" s="49"/>
      <c r="GG490" s="49"/>
      <c r="GH490" s="49"/>
      <c r="GI490" s="49"/>
      <c r="GJ490" s="49"/>
      <c r="GK490" s="49"/>
      <c r="GL490" s="49"/>
      <c r="GM490" s="49"/>
      <c r="GN490" s="49"/>
      <c r="GO490" s="49"/>
      <c r="GP490" s="49"/>
      <c r="GQ490" s="49"/>
      <c r="GR490" s="49"/>
      <c r="GS490" s="49"/>
      <c r="GT490" s="49"/>
      <c r="GU490" s="49"/>
      <c r="GV490" s="49"/>
      <c r="GW490" s="49"/>
      <c r="GX490" s="49"/>
      <c r="GY490" s="49"/>
      <c r="GZ490" s="49"/>
      <c r="HA490" s="49"/>
      <c r="HB490" s="49"/>
      <c r="HC490" s="49"/>
      <c r="HD490" s="49"/>
      <c r="HE490" s="49"/>
      <c r="HF490" s="49"/>
      <c r="HG490" s="49"/>
      <c r="HH490" s="49"/>
      <c r="HI490" s="49"/>
      <c r="HJ490" s="49"/>
      <c r="HK490" s="49"/>
      <c r="HL490" s="49"/>
      <c r="HM490" s="49"/>
      <c r="HN490" s="49"/>
      <c r="HO490" s="49"/>
      <c r="HP490" s="49"/>
      <c r="HQ490" s="49"/>
      <c r="HR490" s="49"/>
      <c r="HS490" s="49"/>
      <c r="HT490" s="49"/>
      <c r="HU490" s="49"/>
      <c r="HV490" s="49"/>
      <c r="HW490" s="49"/>
      <c r="HX490" s="49"/>
      <c r="HY490" s="49"/>
      <c r="HZ490" s="49"/>
      <c r="IA490" s="49"/>
      <c r="IB490" s="49"/>
      <c r="IC490" s="49"/>
      <c r="ID490" s="49"/>
      <c r="IE490" s="49"/>
      <c r="IF490" s="49"/>
      <c r="IG490" s="49"/>
      <c r="IH490" s="49"/>
      <c r="II490" s="49"/>
      <c r="IJ490" s="49"/>
      <c r="IK490" s="49"/>
      <c r="IL490" s="49"/>
      <c r="IM490" s="49"/>
      <c r="IN490" s="49"/>
      <c r="IO490" s="49"/>
      <c r="IP490" s="49"/>
      <c r="IQ490" s="49"/>
      <c r="IR490" s="49"/>
      <c r="IS490" s="49"/>
      <c r="IT490" s="49"/>
      <c r="IU490" s="49"/>
      <c r="IV490" s="49"/>
      <c r="IW490" s="49"/>
      <c r="IX490" s="49"/>
      <c r="IY490" s="49"/>
      <c r="IZ490" s="49"/>
      <c r="JA490" s="49"/>
      <c r="JB490" s="49"/>
      <c r="JC490" s="49"/>
      <c r="JD490" s="49"/>
      <c r="JE490" s="49"/>
      <c r="JF490" s="49"/>
      <c r="JG490" s="49"/>
      <c r="JH490" s="49"/>
      <c r="JI490" s="49"/>
      <c r="JJ490" s="49"/>
      <c r="JK490" s="49"/>
      <c r="JL490" s="49"/>
      <c r="JM490" s="49"/>
      <c r="JN490" s="49"/>
      <c r="JO490" s="49"/>
      <c r="JP490" s="49"/>
      <c r="JQ490" s="49"/>
      <c r="JR490" s="49"/>
      <c r="JS490" s="49"/>
      <c r="JT490" s="49"/>
      <c r="JU490" s="49"/>
      <c r="JV490" s="49"/>
      <c r="JW490" s="49"/>
      <c r="JX490" s="49"/>
      <c r="JY490" s="49"/>
      <c r="JZ490" s="49"/>
      <c r="KA490" s="49"/>
      <c r="KB490" s="49"/>
      <c r="KC490" s="49"/>
      <c r="KD490" s="49"/>
      <c r="KE490" s="49"/>
      <c r="KF490" s="49"/>
      <c r="KG490" s="49"/>
      <c r="KH490" s="49"/>
      <c r="KI490" s="49"/>
      <c r="KJ490" s="49"/>
    </row>
    <row r="491" spans="1:296" s="64" customFormat="1" ht="15">
      <c r="A491" s="7"/>
      <c r="B491" s="7"/>
      <c r="C491" s="8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  <c r="BE491" s="49"/>
      <c r="BF491" s="49"/>
      <c r="BG491" s="49"/>
      <c r="BH491" s="49"/>
      <c r="BI491" s="49"/>
      <c r="BJ491" s="49"/>
      <c r="BK491" s="49"/>
      <c r="BL491" s="49"/>
      <c r="BM491" s="49"/>
      <c r="BN491" s="49"/>
      <c r="BO491" s="49"/>
      <c r="BP491" s="49"/>
      <c r="BQ491" s="49"/>
      <c r="BR491" s="49"/>
      <c r="BS491" s="49"/>
      <c r="BT491" s="49"/>
      <c r="BU491" s="49"/>
      <c r="BV491" s="49"/>
      <c r="BW491" s="49"/>
      <c r="BX491" s="49"/>
      <c r="BY491" s="49"/>
      <c r="BZ491" s="49"/>
      <c r="CA491" s="49"/>
      <c r="CB491" s="49"/>
      <c r="CC491" s="49"/>
      <c r="CD491" s="49"/>
      <c r="CE491" s="49"/>
      <c r="CF491" s="49"/>
      <c r="CG491" s="49"/>
      <c r="CH491" s="49"/>
      <c r="CI491" s="49"/>
      <c r="CJ491" s="49"/>
      <c r="CK491" s="49"/>
      <c r="CL491" s="49"/>
      <c r="CM491" s="49"/>
      <c r="CN491" s="49"/>
      <c r="CO491" s="49"/>
      <c r="CP491" s="49"/>
      <c r="CQ491" s="49"/>
      <c r="CR491" s="49"/>
      <c r="CS491" s="49"/>
      <c r="CT491" s="49"/>
      <c r="CU491" s="49"/>
      <c r="CV491" s="49"/>
      <c r="CW491" s="49"/>
      <c r="CX491" s="49"/>
      <c r="CY491" s="49"/>
      <c r="CZ491" s="49"/>
      <c r="DA491" s="49"/>
      <c r="DB491" s="49"/>
      <c r="DC491" s="49"/>
      <c r="DD491" s="49"/>
      <c r="DE491" s="49"/>
      <c r="DF491" s="49"/>
      <c r="DG491" s="49"/>
      <c r="DH491" s="49"/>
      <c r="DI491" s="49"/>
      <c r="DJ491" s="49"/>
      <c r="DK491" s="49"/>
      <c r="DL491" s="49"/>
      <c r="DM491" s="49"/>
      <c r="DN491" s="49"/>
      <c r="DO491" s="49"/>
      <c r="DP491" s="49"/>
      <c r="DQ491" s="49"/>
      <c r="DR491" s="49"/>
      <c r="DS491" s="49"/>
      <c r="DT491" s="49"/>
      <c r="DU491" s="49"/>
      <c r="DV491" s="49"/>
      <c r="DW491" s="49"/>
      <c r="DX491" s="49"/>
      <c r="DY491" s="49"/>
      <c r="DZ491" s="49"/>
      <c r="EA491" s="49"/>
      <c r="EB491" s="49"/>
      <c r="EC491" s="49"/>
      <c r="ED491" s="49"/>
      <c r="EE491" s="49"/>
      <c r="EF491" s="49"/>
      <c r="EG491" s="49"/>
      <c r="EH491" s="49"/>
      <c r="EI491" s="49"/>
      <c r="EJ491" s="49"/>
      <c r="EK491" s="49"/>
      <c r="EL491" s="49"/>
      <c r="EM491" s="49"/>
      <c r="EN491" s="49"/>
      <c r="EO491" s="49"/>
      <c r="EP491" s="49"/>
      <c r="EQ491" s="49"/>
      <c r="ER491" s="49"/>
      <c r="ES491" s="49"/>
      <c r="ET491" s="49"/>
      <c r="EU491" s="49"/>
      <c r="EV491" s="49"/>
      <c r="EW491" s="49"/>
      <c r="EX491" s="49"/>
      <c r="EY491" s="49"/>
      <c r="EZ491" s="49"/>
      <c r="FA491" s="49"/>
      <c r="FB491" s="49"/>
      <c r="FC491" s="49"/>
      <c r="FD491" s="49"/>
      <c r="FE491" s="49"/>
      <c r="FF491" s="49"/>
      <c r="FG491" s="49"/>
      <c r="FH491" s="49"/>
      <c r="FI491" s="49"/>
      <c r="FJ491" s="49"/>
      <c r="FK491" s="49"/>
      <c r="FL491" s="49"/>
      <c r="FM491" s="49"/>
      <c r="FN491" s="49"/>
      <c r="FO491" s="49"/>
      <c r="FP491" s="49"/>
      <c r="FQ491" s="49"/>
      <c r="FR491" s="49"/>
      <c r="FS491" s="49"/>
      <c r="FT491" s="49"/>
      <c r="FU491" s="49"/>
      <c r="FV491" s="49"/>
      <c r="FW491" s="49"/>
      <c r="FX491" s="49"/>
      <c r="FY491" s="49"/>
      <c r="FZ491" s="49"/>
      <c r="GA491" s="49"/>
      <c r="GB491" s="49"/>
      <c r="GC491" s="49"/>
      <c r="GD491" s="49"/>
      <c r="GE491" s="49"/>
      <c r="GF491" s="49"/>
      <c r="GG491" s="49"/>
      <c r="GH491" s="49"/>
      <c r="GI491" s="49"/>
      <c r="GJ491" s="49"/>
      <c r="GK491" s="49"/>
      <c r="GL491" s="49"/>
      <c r="GM491" s="49"/>
      <c r="GN491" s="49"/>
      <c r="GO491" s="49"/>
      <c r="GP491" s="49"/>
      <c r="GQ491" s="49"/>
      <c r="GR491" s="49"/>
      <c r="GS491" s="49"/>
      <c r="GT491" s="49"/>
      <c r="GU491" s="49"/>
      <c r="GV491" s="49"/>
      <c r="GW491" s="49"/>
      <c r="GX491" s="49"/>
      <c r="GY491" s="49"/>
      <c r="GZ491" s="49"/>
      <c r="HA491" s="49"/>
      <c r="HB491" s="49"/>
      <c r="HC491" s="49"/>
      <c r="HD491" s="49"/>
      <c r="HE491" s="49"/>
      <c r="HF491" s="49"/>
      <c r="HG491" s="49"/>
      <c r="HH491" s="49"/>
      <c r="HI491" s="49"/>
      <c r="HJ491" s="49"/>
      <c r="HK491" s="49"/>
      <c r="HL491" s="49"/>
      <c r="HM491" s="49"/>
      <c r="HN491" s="49"/>
      <c r="HO491" s="49"/>
      <c r="HP491" s="49"/>
      <c r="HQ491" s="49"/>
      <c r="HR491" s="49"/>
      <c r="HS491" s="49"/>
      <c r="HT491" s="49"/>
      <c r="HU491" s="49"/>
      <c r="HV491" s="49"/>
      <c r="HW491" s="49"/>
      <c r="HX491" s="49"/>
      <c r="HY491" s="49"/>
      <c r="HZ491" s="49"/>
      <c r="IA491" s="49"/>
      <c r="IB491" s="49"/>
      <c r="IC491" s="49"/>
      <c r="ID491" s="49"/>
      <c r="IE491" s="49"/>
      <c r="IF491" s="49"/>
      <c r="IG491" s="49"/>
      <c r="IH491" s="49"/>
      <c r="II491" s="49"/>
      <c r="IJ491" s="49"/>
      <c r="IK491" s="49"/>
      <c r="IL491" s="49"/>
      <c r="IM491" s="49"/>
      <c r="IN491" s="49"/>
      <c r="IO491" s="49"/>
      <c r="IP491" s="49"/>
      <c r="IQ491" s="49"/>
      <c r="IR491" s="49"/>
      <c r="IS491" s="49"/>
      <c r="IT491" s="49"/>
      <c r="IU491" s="49"/>
      <c r="IV491" s="49"/>
      <c r="IW491" s="49"/>
      <c r="IX491" s="49"/>
      <c r="IY491" s="49"/>
      <c r="IZ491" s="49"/>
      <c r="JA491" s="49"/>
      <c r="JB491" s="49"/>
      <c r="JC491" s="49"/>
      <c r="JD491" s="49"/>
      <c r="JE491" s="49"/>
      <c r="JF491" s="49"/>
      <c r="JG491" s="49"/>
      <c r="JH491" s="49"/>
      <c r="JI491" s="49"/>
      <c r="JJ491" s="49"/>
      <c r="JK491" s="49"/>
      <c r="JL491" s="49"/>
      <c r="JM491" s="49"/>
      <c r="JN491" s="49"/>
      <c r="JO491" s="49"/>
      <c r="JP491" s="49"/>
      <c r="JQ491" s="49"/>
      <c r="JR491" s="49"/>
      <c r="JS491" s="49"/>
      <c r="JT491" s="49"/>
      <c r="JU491" s="49"/>
      <c r="JV491" s="49"/>
      <c r="JW491" s="49"/>
      <c r="JX491" s="49"/>
      <c r="JY491" s="49"/>
      <c r="JZ491" s="49"/>
      <c r="KA491" s="49"/>
      <c r="KB491" s="49"/>
      <c r="KC491" s="49"/>
      <c r="KD491" s="49"/>
      <c r="KE491" s="49"/>
      <c r="KF491" s="49"/>
      <c r="KG491" s="49"/>
      <c r="KH491" s="49"/>
      <c r="KI491" s="49"/>
      <c r="KJ491" s="49"/>
    </row>
    <row r="492" spans="1:296" s="64" customFormat="1" ht="15">
      <c r="A492" s="7"/>
      <c r="B492" s="7"/>
      <c r="C492" s="8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51"/>
      <c r="U492" s="7"/>
      <c r="V492" s="7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  <c r="BD492" s="49"/>
      <c r="BE492" s="49"/>
      <c r="BF492" s="49"/>
      <c r="BG492" s="49"/>
      <c r="BH492" s="49"/>
      <c r="BI492" s="49"/>
      <c r="BJ492" s="49"/>
      <c r="BK492" s="49"/>
      <c r="BL492" s="49"/>
      <c r="BM492" s="49"/>
      <c r="BN492" s="49"/>
      <c r="BO492" s="49"/>
      <c r="BP492" s="49"/>
      <c r="BQ492" s="49"/>
      <c r="BR492" s="49"/>
      <c r="BS492" s="49"/>
      <c r="BT492" s="49"/>
      <c r="BU492" s="49"/>
      <c r="BV492" s="49"/>
      <c r="BW492" s="49"/>
      <c r="BX492" s="49"/>
      <c r="BY492" s="49"/>
      <c r="BZ492" s="49"/>
      <c r="CA492" s="49"/>
      <c r="CB492" s="49"/>
      <c r="CC492" s="49"/>
      <c r="CD492" s="49"/>
      <c r="CE492" s="49"/>
      <c r="CF492" s="49"/>
      <c r="CG492" s="49"/>
      <c r="CH492" s="49"/>
      <c r="CI492" s="49"/>
      <c r="CJ492" s="49"/>
      <c r="CK492" s="49"/>
      <c r="CL492" s="49"/>
      <c r="CM492" s="49"/>
      <c r="CN492" s="49"/>
      <c r="CO492" s="49"/>
      <c r="CP492" s="49"/>
      <c r="CQ492" s="49"/>
      <c r="CR492" s="49"/>
      <c r="CS492" s="49"/>
      <c r="CT492" s="49"/>
      <c r="CU492" s="49"/>
      <c r="CV492" s="49"/>
      <c r="CW492" s="49"/>
      <c r="CX492" s="49"/>
      <c r="CY492" s="49"/>
      <c r="CZ492" s="49"/>
      <c r="DA492" s="49"/>
      <c r="DB492" s="49"/>
      <c r="DC492" s="49"/>
      <c r="DD492" s="49"/>
      <c r="DE492" s="49"/>
      <c r="DF492" s="49"/>
      <c r="DG492" s="49"/>
      <c r="DH492" s="49"/>
      <c r="DI492" s="49"/>
      <c r="DJ492" s="49"/>
      <c r="DK492" s="49"/>
      <c r="DL492" s="49"/>
      <c r="DM492" s="49"/>
      <c r="DN492" s="49"/>
      <c r="DO492" s="49"/>
      <c r="DP492" s="49"/>
      <c r="DQ492" s="49"/>
      <c r="DR492" s="49"/>
      <c r="DS492" s="49"/>
      <c r="DT492" s="49"/>
      <c r="DU492" s="49"/>
      <c r="DV492" s="49"/>
      <c r="DW492" s="49"/>
      <c r="DX492" s="49"/>
      <c r="DY492" s="49"/>
      <c r="DZ492" s="49"/>
      <c r="EA492" s="49"/>
      <c r="EB492" s="49"/>
      <c r="EC492" s="49"/>
      <c r="ED492" s="49"/>
      <c r="EE492" s="49"/>
      <c r="EF492" s="49"/>
      <c r="EG492" s="49"/>
      <c r="EH492" s="49"/>
      <c r="EI492" s="49"/>
      <c r="EJ492" s="49"/>
      <c r="EK492" s="49"/>
      <c r="EL492" s="49"/>
      <c r="EM492" s="49"/>
      <c r="EN492" s="49"/>
      <c r="EO492" s="49"/>
      <c r="EP492" s="49"/>
      <c r="EQ492" s="49"/>
      <c r="ER492" s="49"/>
      <c r="ES492" s="49"/>
      <c r="ET492" s="49"/>
      <c r="EU492" s="49"/>
      <c r="EV492" s="49"/>
      <c r="EW492" s="49"/>
      <c r="EX492" s="49"/>
      <c r="EY492" s="49"/>
      <c r="EZ492" s="49"/>
      <c r="FA492" s="49"/>
      <c r="FB492" s="49"/>
      <c r="FC492" s="49"/>
      <c r="FD492" s="49"/>
      <c r="FE492" s="49"/>
      <c r="FF492" s="49"/>
      <c r="FG492" s="49"/>
      <c r="FH492" s="49"/>
      <c r="FI492" s="49"/>
      <c r="FJ492" s="49"/>
      <c r="FK492" s="49"/>
      <c r="FL492" s="49"/>
      <c r="FM492" s="49"/>
      <c r="FN492" s="49"/>
      <c r="FO492" s="49"/>
      <c r="FP492" s="49"/>
      <c r="FQ492" s="49"/>
      <c r="FR492" s="49"/>
      <c r="FS492" s="49"/>
      <c r="FT492" s="49"/>
      <c r="FU492" s="49"/>
      <c r="FV492" s="49"/>
      <c r="FW492" s="49"/>
      <c r="FX492" s="49"/>
      <c r="FY492" s="49"/>
      <c r="FZ492" s="49"/>
      <c r="GA492" s="49"/>
      <c r="GB492" s="49"/>
      <c r="GC492" s="49"/>
      <c r="GD492" s="49"/>
      <c r="GE492" s="49"/>
      <c r="GF492" s="49"/>
      <c r="GG492" s="49"/>
      <c r="GH492" s="49"/>
      <c r="GI492" s="49"/>
      <c r="GJ492" s="49"/>
      <c r="GK492" s="49"/>
      <c r="GL492" s="49"/>
      <c r="GM492" s="49"/>
      <c r="GN492" s="49"/>
      <c r="GO492" s="49"/>
      <c r="GP492" s="49"/>
      <c r="GQ492" s="49"/>
      <c r="GR492" s="49"/>
      <c r="GS492" s="49"/>
      <c r="GT492" s="49"/>
      <c r="GU492" s="49"/>
      <c r="GV492" s="49"/>
      <c r="GW492" s="49"/>
      <c r="GX492" s="49"/>
      <c r="GY492" s="49"/>
      <c r="GZ492" s="49"/>
      <c r="HA492" s="49"/>
      <c r="HB492" s="49"/>
      <c r="HC492" s="49"/>
      <c r="HD492" s="49"/>
      <c r="HE492" s="49"/>
      <c r="HF492" s="49"/>
      <c r="HG492" s="49"/>
      <c r="HH492" s="49"/>
      <c r="HI492" s="49"/>
      <c r="HJ492" s="49"/>
      <c r="HK492" s="49"/>
      <c r="HL492" s="49"/>
      <c r="HM492" s="49"/>
      <c r="HN492" s="49"/>
      <c r="HO492" s="49"/>
      <c r="HP492" s="49"/>
      <c r="HQ492" s="49"/>
      <c r="HR492" s="49"/>
      <c r="HS492" s="49"/>
      <c r="HT492" s="49"/>
      <c r="HU492" s="49"/>
      <c r="HV492" s="49"/>
      <c r="HW492" s="49"/>
      <c r="HX492" s="49"/>
      <c r="HY492" s="49"/>
      <c r="HZ492" s="49"/>
      <c r="IA492" s="49"/>
      <c r="IB492" s="49"/>
      <c r="IC492" s="49"/>
      <c r="ID492" s="49"/>
      <c r="IE492" s="49"/>
      <c r="IF492" s="49"/>
      <c r="IG492" s="49"/>
      <c r="IH492" s="49"/>
      <c r="II492" s="49"/>
      <c r="IJ492" s="49"/>
      <c r="IK492" s="49"/>
      <c r="IL492" s="49"/>
      <c r="IM492" s="49"/>
      <c r="IN492" s="49"/>
      <c r="IO492" s="49"/>
      <c r="IP492" s="49"/>
      <c r="IQ492" s="49"/>
      <c r="IR492" s="49"/>
      <c r="IS492" s="49"/>
      <c r="IT492" s="49"/>
      <c r="IU492" s="49"/>
      <c r="IV492" s="49"/>
      <c r="IW492" s="49"/>
      <c r="IX492" s="49"/>
      <c r="IY492" s="49"/>
      <c r="IZ492" s="49"/>
      <c r="JA492" s="49"/>
      <c r="JB492" s="49"/>
      <c r="JC492" s="49"/>
      <c r="JD492" s="49"/>
      <c r="JE492" s="49"/>
      <c r="JF492" s="49"/>
      <c r="JG492" s="49"/>
      <c r="JH492" s="49"/>
      <c r="JI492" s="49"/>
      <c r="JJ492" s="49"/>
      <c r="JK492" s="49"/>
      <c r="JL492" s="49"/>
      <c r="JM492" s="49"/>
      <c r="JN492" s="49"/>
      <c r="JO492" s="49"/>
      <c r="JP492" s="49"/>
      <c r="JQ492" s="49"/>
      <c r="JR492" s="49"/>
      <c r="JS492" s="49"/>
      <c r="JT492" s="49"/>
      <c r="JU492" s="49"/>
      <c r="JV492" s="49"/>
      <c r="JW492" s="49"/>
      <c r="JX492" s="49"/>
      <c r="JY492" s="49"/>
      <c r="JZ492" s="49"/>
      <c r="KA492" s="49"/>
      <c r="KB492" s="49"/>
      <c r="KC492" s="49"/>
      <c r="KD492" s="49"/>
      <c r="KE492" s="49"/>
      <c r="KF492" s="49"/>
      <c r="KG492" s="49"/>
      <c r="KH492" s="49"/>
      <c r="KI492" s="49"/>
      <c r="KJ492" s="49"/>
    </row>
    <row r="493" spans="1:296" s="64" customFormat="1" ht="15">
      <c r="A493" s="7"/>
      <c r="B493" s="7"/>
      <c r="C493" s="8"/>
      <c r="D493" s="7"/>
      <c r="E493" s="7"/>
      <c r="F493" s="7"/>
      <c r="G493" s="7"/>
      <c r="H493" s="7"/>
      <c r="I493" s="7"/>
      <c r="J493" s="7"/>
      <c r="K493" s="7"/>
      <c r="L493" s="7"/>
      <c r="M493" s="52"/>
      <c r="N493" s="52"/>
      <c r="O493" s="7"/>
      <c r="P493" s="7"/>
      <c r="Q493" s="7"/>
      <c r="R493" s="7"/>
      <c r="S493" s="7"/>
      <c r="T493" s="7"/>
      <c r="U493" s="7"/>
      <c r="V493" s="7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/>
      <c r="BH493" s="49"/>
      <c r="BI493" s="49"/>
      <c r="BJ493" s="49"/>
      <c r="BK493" s="49"/>
      <c r="BL493" s="49"/>
      <c r="BM493" s="49"/>
      <c r="BN493" s="49"/>
      <c r="BO493" s="49"/>
      <c r="BP493" s="49"/>
      <c r="BQ493" s="49"/>
      <c r="BR493" s="49"/>
      <c r="BS493" s="49"/>
      <c r="BT493" s="49"/>
      <c r="BU493" s="49"/>
      <c r="BV493" s="49"/>
      <c r="BW493" s="49"/>
      <c r="BX493" s="49"/>
      <c r="BY493" s="49"/>
      <c r="BZ493" s="49"/>
      <c r="CA493" s="49"/>
      <c r="CB493" s="49"/>
      <c r="CC493" s="49"/>
      <c r="CD493" s="49"/>
      <c r="CE493" s="49"/>
      <c r="CF493" s="49"/>
      <c r="CG493" s="49"/>
      <c r="CH493" s="49"/>
      <c r="CI493" s="49"/>
      <c r="CJ493" s="49"/>
      <c r="CK493" s="49"/>
      <c r="CL493" s="49"/>
      <c r="CM493" s="49"/>
      <c r="CN493" s="49"/>
      <c r="CO493" s="49"/>
      <c r="CP493" s="49"/>
      <c r="CQ493" s="49"/>
      <c r="CR493" s="49"/>
      <c r="CS493" s="49"/>
      <c r="CT493" s="49"/>
      <c r="CU493" s="49"/>
      <c r="CV493" s="49"/>
      <c r="CW493" s="49"/>
      <c r="CX493" s="49"/>
      <c r="CY493" s="49"/>
      <c r="CZ493" s="49"/>
      <c r="DA493" s="49"/>
      <c r="DB493" s="49"/>
      <c r="DC493" s="49"/>
      <c r="DD493" s="49"/>
      <c r="DE493" s="49"/>
      <c r="DF493" s="49"/>
      <c r="DG493" s="49"/>
      <c r="DH493" s="49"/>
      <c r="DI493" s="49"/>
      <c r="DJ493" s="49"/>
      <c r="DK493" s="49"/>
      <c r="DL493" s="49"/>
      <c r="DM493" s="49"/>
      <c r="DN493" s="49"/>
      <c r="DO493" s="49"/>
      <c r="DP493" s="49"/>
      <c r="DQ493" s="49"/>
      <c r="DR493" s="49"/>
      <c r="DS493" s="49"/>
      <c r="DT493" s="49"/>
      <c r="DU493" s="49"/>
      <c r="DV493" s="49"/>
      <c r="DW493" s="49"/>
      <c r="DX493" s="49"/>
      <c r="DY493" s="49"/>
      <c r="DZ493" s="49"/>
      <c r="EA493" s="49"/>
      <c r="EB493" s="49"/>
      <c r="EC493" s="49"/>
      <c r="ED493" s="49"/>
      <c r="EE493" s="49"/>
      <c r="EF493" s="49"/>
      <c r="EG493" s="49"/>
      <c r="EH493" s="49"/>
      <c r="EI493" s="49"/>
      <c r="EJ493" s="49"/>
      <c r="EK493" s="49"/>
      <c r="EL493" s="49"/>
      <c r="EM493" s="49"/>
      <c r="EN493" s="49"/>
      <c r="EO493" s="49"/>
      <c r="EP493" s="49"/>
      <c r="EQ493" s="49"/>
      <c r="ER493" s="49"/>
      <c r="ES493" s="49"/>
      <c r="ET493" s="49"/>
      <c r="EU493" s="49"/>
      <c r="EV493" s="49"/>
      <c r="EW493" s="49"/>
      <c r="EX493" s="49"/>
      <c r="EY493" s="49"/>
      <c r="EZ493" s="49"/>
      <c r="FA493" s="49"/>
      <c r="FB493" s="49"/>
      <c r="FC493" s="49"/>
      <c r="FD493" s="49"/>
      <c r="FE493" s="49"/>
      <c r="FF493" s="49"/>
      <c r="FG493" s="49"/>
      <c r="FH493" s="49"/>
      <c r="FI493" s="49"/>
      <c r="FJ493" s="49"/>
      <c r="FK493" s="49"/>
      <c r="FL493" s="49"/>
      <c r="FM493" s="49"/>
      <c r="FN493" s="49"/>
      <c r="FO493" s="49"/>
      <c r="FP493" s="49"/>
      <c r="FQ493" s="49"/>
      <c r="FR493" s="49"/>
      <c r="FS493" s="49"/>
      <c r="FT493" s="49"/>
      <c r="FU493" s="49"/>
      <c r="FV493" s="49"/>
      <c r="FW493" s="49"/>
      <c r="FX493" s="49"/>
      <c r="FY493" s="49"/>
      <c r="FZ493" s="49"/>
      <c r="GA493" s="49"/>
      <c r="GB493" s="49"/>
      <c r="GC493" s="49"/>
      <c r="GD493" s="49"/>
      <c r="GE493" s="49"/>
      <c r="GF493" s="49"/>
      <c r="GG493" s="49"/>
      <c r="GH493" s="49"/>
      <c r="GI493" s="49"/>
      <c r="GJ493" s="49"/>
      <c r="GK493" s="49"/>
      <c r="GL493" s="49"/>
      <c r="GM493" s="49"/>
      <c r="GN493" s="49"/>
      <c r="GO493" s="49"/>
      <c r="GP493" s="49"/>
      <c r="GQ493" s="49"/>
      <c r="GR493" s="49"/>
      <c r="GS493" s="49"/>
      <c r="GT493" s="49"/>
      <c r="GU493" s="49"/>
      <c r="GV493" s="49"/>
      <c r="GW493" s="49"/>
      <c r="GX493" s="49"/>
      <c r="GY493" s="49"/>
      <c r="GZ493" s="49"/>
      <c r="HA493" s="49"/>
      <c r="HB493" s="49"/>
      <c r="HC493" s="49"/>
      <c r="HD493" s="49"/>
      <c r="HE493" s="49"/>
      <c r="HF493" s="49"/>
      <c r="HG493" s="49"/>
      <c r="HH493" s="49"/>
      <c r="HI493" s="49"/>
      <c r="HJ493" s="49"/>
      <c r="HK493" s="49"/>
      <c r="HL493" s="49"/>
      <c r="HM493" s="49"/>
      <c r="HN493" s="49"/>
      <c r="HO493" s="49"/>
      <c r="HP493" s="49"/>
      <c r="HQ493" s="49"/>
      <c r="HR493" s="49"/>
      <c r="HS493" s="49"/>
      <c r="HT493" s="49"/>
      <c r="HU493" s="49"/>
      <c r="HV493" s="49"/>
      <c r="HW493" s="49"/>
      <c r="HX493" s="49"/>
      <c r="HY493" s="49"/>
      <c r="HZ493" s="49"/>
      <c r="IA493" s="49"/>
      <c r="IB493" s="49"/>
      <c r="IC493" s="49"/>
      <c r="ID493" s="49"/>
      <c r="IE493" s="49"/>
      <c r="IF493" s="49"/>
      <c r="IG493" s="49"/>
      <c r="IH493" s="49"/>
      <c r="II493" s="49"/>
      <c r="IJ493" s="49"/>
      <c r="IK493" s="49"/>
      <c r="IL493" s="49"/>
      <c r="IM493" s="49"/>
      <c r="IN493" s="49"/>
      <c r="IO493" s="49"/>
      <c r="IP493" s="49"/>
      <c r="IQ493" s="49"/>
      <c r="IR493" s="49"/>
      <c r="IS493" s="49"/>
      <c r="IT493" s="49"/>
      <c r="IU493" s="49"/>
      <c r="IV493" s="49"/>
      <c r="IW493" s="49"/>
      <c r="IX493" s="49"/>
      <c r="IY493" s="49"/>
      <c r="IZ493" s="49"/>
      <c r="JA493" s="49"/>
      <c r="JB493" s="49"/>
      <c r="JC493" s="49"/>
      <c r="JD493" s="49"/>
      <c r="JE493" s="49"/>
      <c r="JF493" s="49"/>
      <c r="JG493" s="49"/>
      <c r="JH493" s="49"/>
      <c r="JI493" s="49"/>
      <c r="JJ493" s="49"/>
      <c r="JK493" s="49"/>
      <c r="JL493" s="49"/>
      <c r="JM493" s="49"/>
      <c r="JN493" s="49"/>
      <c r="JO493" s="49"/>
      <c r="JP493" s="49"/>
      <c r="JQ493" s="49"/>
      <c r="JR493" s="49"/>
      <c r="JS493" s="49"/>
      <c r="JT493" s="49"/>
      <c r="JU493" s="49"/>
      <c r="JV493" s="49"/>
      <c r="JW493" s="49"/>
      <c r="JX493" s="49"/>
      <c r="JY493" s="49"/>
      <c r="JZ493" s="49"/>
      <c r="KA493" s="49"/>
      <c r="KB493" s="49"/>
      <c r="KC493" s="49"/>
      <c r="KD493" s="49"/>
      <c r="KE493" s="49"/>
      <c r="KF493" s="49"/>
      <c r="KG493" s="49"/>
      <c r="KH493" s="49"/>
      <c r="KI493" s="49"/>
      <c r="KJ493" s="49"/>
    </row>
    <row r="494" spans="1:296" s="64" customFormat="1" ht="15">
      <c r="A494" s="7"/>
      <c r="B494" s="7"/>
      <c r="C494" s="8"/>
      <c r="D494" s="7"/>
      <c r="E494" s="7"/>
      <c r="F494" s="7"/>
      <c r="G494" s="7"/>
      <c r="H494" s="7"/>
      <c r="I494" s="7"/>
      <c r="J494" s="7"/>
      <c r="K494" s="7"/>
      <c r="L494" s="7"/>
      <c r="M494" s="52"/>
      <c r="N494" s="52"/>
      <c r="O494" s="7"/>
      <c r="P494" s="7"/>
      <c r="Q494" s="7"/>
      <c r="R494" s="7"/>
      <c r="S494" s="7"/>
      <c r="T494" s="7"/>
      <c r="U494" s="7"/>
      <c r="V494" s="7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  <c r="BD494" s="49"/>
      <c r="BE494" s="49"/>
      <c r="BF494" s="49"/>
      <c r="BG494" s="49"/>
      <c r="BH494" s="49"/>
      <c r="BI494" s="49"/>
      <c r="BJ494" s="49"/>
      <c r="BK494" s="49"/>
      <c r="BL494" s="49"/>
      <c r="BM494" s="49"/>
      <c r="BN494" s="49"/>
      <c r="BO494" s="49"/>
      <c r="BP494" s="49"/>
      <c r="BQ494" s="49"/>
      <c r="BR494" s="49"/>
      <c r="BS494" s="49"/>
      <c r="BT494" s="49"/>
      <c r="BU494" s="49"/>
      <c r="BV494" s="49"/>
      <c r="BW494" s="49"/>
      <c r="BX494" s="49"/>
      <c r="BY494" s="49"/>
      <c r="BZ494" s="49"/>
      <c r="CA494" s="49"/>
      <c r="CB494" s="49"/>
      <c r="CC494" s="49"/>
      <c r="CD494" s="49"/>
      <c r="CE494" s="49"/>
      <c r="CF494" s="49"/>
      <c r="CG494" s="49"/>
      <c r="CH494" s="49"/>
      <c r="CI494" s="49"/>
      <c r="CJ494" s="49"/>
      <c r="CK494" s="49"/>
      <c r="CL494" s="49"/>
      <c r="CM494" s="49"/>
      <c r="CN494" s="49"/>
      <c r="CO494" s="49"/>
      <c r="CP494" s="49"/>
      <c r="CQ494" s="49"/>
      <c r="CR494" s="49"/>
      <c r="CS494" s="49"/>
      <c r="CT494" s="49"/>
      <c r="CU494" s="49"/>
      <c r="CV494" s="49"/>
      <c r="CW494" s="49"/>
      <c r="CX494" s="49"/>
      <c r="CY494" s="49"/>
      <c r="CZ494" s="49"/>
      <c r="DA494" s="49"/>
      <c r="DB494" s="49"/>
      <c r="DC494" s="49"/>
      <c r="DD494" s="49"/>
      <c r="DE494" s="49"/>
      <c r="DF494" s="49"/>
      <c r="DG494" s="49"/>
      <c r="DH494" s="49"/>
      <c r="DI494" s="49"/>
      <c r="DJ494" s="49"/>
      <c r="DK494" s="49"/>
      <c r="DL494" s="49"/>
      <c r="DM494" s="49"/>
      <c r="DN494" s="49"/>
      <c r="DO494" s="49"/>
      <c r="DP494" s="49"/>
      <c r="DQ494" s="49"/>
      <c r="DR494" s="49"/>
      <c r="DS494" s="49"/>
      <c r="DT494" s="49"/>
      <c r="DU494" s="49"/>
      <c r="DV494" s="49"/>
      <c r="DW494" s="49"/>
      <c r="DX494" s="49"/>
      <c r="DY494" s="49"/>
      <c r="DZ494" s="49"/>
      <c r="EA494" s="49"/>
      <c r="EB494" s="49"/>
      <c r="EC494" s="49"/>
      <c r="ED494" s="49"/>
      <c r="EE494" s="49"/>
      <c r="EF494" s="49"/>
      <c r="EG494" s="49"/>
      <c r="EH494" s="49"/>
      <c r="EI494" s="49"/>
      <c r="EJ494" s="49"/>
      <c r="EK494" s="49"/>
      <c r="EL494" s="49"/>
      <c r="EM494" s="49"/>
      <c r="EN494" s="49"/>
      <c r="EO494" s="49"/>
      <c r="EP494" s="49"/>
      <c r="EQ494" s="49"/>
      <c r="ER494" s="49"/>
      <c r="ES494" s="49"/>
      <c r="ET494" s="49"/>
      <c r="EU494" s="49"/>
      <c r="EV494" s="49"/>
      <c r="EW494" s="49"/>
      <c r="EX494" s="49"/>
      <c r="EY494" s="49"/>
      <c r="EZ494" s="49"/>
      <c r="FA494" s="49"/>
      <c r="FB494" s="49"/>
      <c r="FC494" s="49"/>
      <c r="FD494" s="49"/>
      <c r="FE494" s="49"/>
      <c r="FF494" s="49"/>
      <c r="FG494" s="49"/>
      <c r="FH494" s="49"/>
      <c r="FI494" s="49"/>
      <c r="FJ494" s="49"/>
      <c r="FK494" s="49"/>
      <c r="FL494" s="49"/>
      <c r="FM494" s="49"/>
      <c r="FN494" s="49"/>
      <c r="FO494" s="49"/>
      <c r="FP494" s="49"/>
      <c r="FQ494" s="49"/>
      <c r="FR494" s="49"/>
      <c r="FS494" s="49"/>
      <c r="FT494" s="49"/>
      <c r="FU494" s="49"/>
      <c r="FV494" s="49"/>
      <c r="FW494" s="49"/>
      <c r="FX494" s="49"/>
      <c r="FY494" s="49"/>
      <c r="FZ494" s="49"/>
      <c r="GA494" s="49"/>
      <c r="GB494" s="49"/>
      <c r="GC494" s="49"/>
      <c r="GD494" s="49"/>
      <c r="GE494" s="49"/>
      <c r="GF494" s="49"/>
      <c r="GG494" s="49"/>
      <c r="GH494" s="49"/>
      <c r="GI494" s="49"/>
      <c r="GJ494" s="49"/>
      <c r="GK494" s="49"/>
      <c r="GL494" s="49"/>
      <c r="GM494" s="49"/>
      <c r="GN494" s="49"/>
      <c r="GO494" s="49"/>
      <c r="GP494" s="49"/>
      <c r="GQ494" s="49"/>
      <c r="GR494" s="49"/>
      <c r="GS494" s="49"/>
      <c r="GT494" s="49"/>
      <c r="GU494" s="49"/>
      <c r="GV494" s="49"/>
      <c r="GW494" s="49"/>
      <c r="GX494" s="49"/>
      <c r="GY494" s="49"/>
      <c r="GZ494" s="49"/>
      <c r="HA494" s="49"/>
      <c r="HB494" s="49"/>
      <c r="HC494" s="49"/>
      <c r="HD494" s="49"/>
      <c r="HE494" s="49"/>
      <c r="HF494" s="49"/>
      <c r="HG494" s="49"/>
      <c r="HH494" s="49"/>
      <c r="HI494" s="49"/>
      <c r="HJ494" s="49"/>
      <c r="HK494" s="49"/>
      <c r="HL494" s="49"/>
      <c r="HM494" s="49"/>
      <c r="HN494" s="49"/>
      <c r="HO494" s="49"/>
      <c r="HP494" s="49"/>
      <c r="HQ494" s="49"/>
      <c r="HR494" s="49"/>
      <c r="HS494" s="49"/>
      <c r="HT494" s="49"/>
      <c r="HU494" s="49"/>
      <c r="HV494" s="49"/>
      <c r="HW494" s="49"/>
      <c r="HX494" s="49"/>
      <c r="HY494" s="49"/>
      <c r="HZ494" s="49"/>
      <c r="IA494" s="49"/>
      <c r="IB494" s="49"/>
      <c r="IC494" s="49"/>
      <c r="ID494" s="49"/>
      <c r="IE494" s="49"/>
      <c r="IF494" s="49"/>
      <c r="IG494" s="49"/>
      <c r="IH494" s="49"/>
      <c r="II494" s="49"/>
      <c r="IJ494" s="49"/>
      <c r="IK494" s="49"/>
      <c r="IL494" s="49"/>
      <c r="IM494" s="49"/>
      <c r="IN494" s="49"/>
      <c r="IO494" s="49"/>
      <c r="IP494" s="49"/>
      <c r="IQ494" s="49"/>
      <c r="IR494" s="49"/>
      <c r="IS494" s="49"/>
      <c r="IT494" s="49"/>
      <c r="IU494" s="49"/>
      <c r="IV494" s="49"/>
      <c r="IW494" s="49"/>
      <c r="IX494" s="49"/>
      <c r="IY494" s="49"/>
      <c r="IZ494" s="49"/>
      <c r="JA494" s="49"/>
      <c r="JB494" s="49"/>
      <c r="JC494" s="49"/>
      <c r="JD494" s="49"/>
      <c r="JE494" s="49"/>
      <c r="JF494" s="49"/>
      <c r="JG494" s="49"/>
      <c r="JH494" s="49"/>
      <c r="JI494" s="49"/>
      <c r="JJ494" s="49"/>
      <c r="JK494" s="49"/>
      <c r="JL494" s="49"/>
      <c r="JM494" s="49"/>
      <c r="JN494" s="49"/>
      <c r="JO494" s="49"/>
      <c r="JP494" s="49"/>
      <c r="JQ494" s="49"/>
      <c r="JR494" s="49"/>
      <c r="JS494" s="49"/>
      <c r="JT494" s="49"/>
      <c r="JU494" s="49"/>
      <c r="JV494" s="49"/>
      <c r="JW494" s="49"/>
      <c r="JX494" s="49"/>
      <c r="JY494" s="49"/>
      <c r="JZ494" s="49"/>
      <c r="KA494" s="49"/>
      <c r="KB494" s="49"/>
      <c r="KC494" s="49"/>
      <c r="KD494" s="49"/>
      <c r="KE494" s="49"/>
      <c r="KF494" s="49"/>
      <c r="KG494" s="49"/>
      <c r="KH494" s="49"/>
      <c r="KI494" s="49"/>
      <c r="KJ494" s="49"/>
    </row>
    <row r="495" spans="1:296" s="64" customFormat="1" ht="15">
      <c r="A495" s="7"/>
      <c r="B495" s="7"/>
      <c r="C495" s="8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  <c r="BD495" s="49"/>
      <c r="BE495" s="49"/>
      <c r="BF495" s="49"/>
      <c r="BG495" s="49"/>
      <c r="BH495" s="49"/>
      <c r="BI495" s="49"/>
      <c r="BJ495" s="49"/>
      <c r="BK495" s="49"/>
      <c r="BL495" s="49"/>
      <c r="BM495" s="49"/>
      <c r="BN495" s="49"/>
      <c r="BO495" s="49"/>
      <c r="BP495" s="49"/>
      <c r="BQ495" s="49"/>
      <c r="BR495" s="49"/>
      <c r="BS495" s="49"/>
      <c r="BT495" s="49"/>
      <c r="BU495" s="49"/>
      <c r="BV495" s="49"/>
      <c r="BW495" s="49"/>
      <c r="BX495" s="49"/>
      <c r="BY495" s="49"/>
      <c r="BZ495" s="49"/>
      <c r="CA495" s="49"/>
      <c r="CB495" s="49"/>
      <c r="CC495" s="49"/>
      <c r="CD495" s="49"/>
      <c r="CE495" s="49"/>
      <c r="CF495" s="49"/>
      <c r="CG495" s="49"/>
      <c r="CH495" s="49"/>
      <c r="CI495" s="49"/>
      <c r="CJ495" s="49"/>
      <c r="CK495" s="49"/>
      <c r="CL495" s="49"/>
      <c r="CM495" s="49"/>
      <c r="CN495" s="49"/>
      <c r="CO495" s="49"/>
      <c r="CP495" s="49"/>
      <c r="CQ495" s="49"/>
      <c r="CR495" s="49"/>
      <c r="CS495" s="49"/>
      <c r="CT495" s="49"/>
      <c r="CU495" s="49"/>
      <c r="CV495" s="49"/>
      <c r="CW495" s="49"/>
      <c r="CX495" s="49"/>
      <c r="CY495" s="49"/>
      <c r="CZ495" s="49"/>
      <c r="DA495" s="49"/>
      <c r="DB495" s="49"/>
      <c r="DC495" s="49"/>
      <c r="DD495" s="49"/>
      <c r="DE495" s="49"/>
      <c r="DF495" s="49"/>
      <c r="DG495" s="49"/>
      <c r="DH495" s="49"/>
      <c r="DI495" s="49"/>
      <c r="DJ495" s="49"/>
      <c r="DK495" s="49"/>
      <c r="DL495" s="49"/>
      <c r="DM495" s="49"/>
      <c r="DN495" s="49"/>
      <c r="DO495" s="49"/>
      <c r="DP495" s="49"/>
      <c r="DQ495" s="49"/>
      <c r="DR495" s="49"/>
      <c r="DS495" s="49"/>
      <c r="DT495" s="49"/>
      <c r="DU495" s="49"/>
      <c r="DV495" s="49"/>
      <c r="DW495" s="49"/>
      <c r="DX495" s="49"/>
      <c r="DY495" s="49"/>
      <c r="DZ495" s="49"/>
      <c r="EA495" s="49"/>
      <c r="EB495" s="49"/>
      <c r="EC495" s="49"/>
      <c r="ED495" s="49"/>
      <c r="EE495" s="49"/>
      <c r="EF495" s="49"/>
      <c r="EG495" s="49"/>
      <c r="EH495" s="49"/>
      <c r="EI495" s="49"/>
      <c r="EJ495" s="49"/>
      <c r="EK495" s="49"/>
      <c r="EL495" s="49"/>
      <c r="EM495" s="49"/>
      <c r="EN495" s="49"/>
      <c r="EO495" s="49"/>
      <c r="EP495" s="49"/>
      <c r="EQ495" s="49"/>
      <c r="ER495" s="49"/>
      <c r="ES495" s="49"/>
      <c r="ET495" s="49"/>
      <c r="EU495" s="49"/>
      <c r="EV495" s="49"/>
      <c r="EW495" s="49"/>
      <c r="EX495" s="49"/>
      <c r="EY495" s="49"/>
      <c r="EZ495" s="49"/>
      <c r="FA495" s="49"/>
      <c r="FB495" s="49"/>
      <c r="FC495" s="49"/>
      <c r="FD495" s="49"/>
      <c r="FE495" s="49"/>
      <c r="FF495" s="49"/>
      <c r="FG495" s="49"/>
      <c r="FH495" s="49"/>
      <c r="FI495" s="49"/>
      <c r="FJ495" s="49"/>
      <c r="FK495" s="49"/>
      <c r="FL495" s="49"/>
      <c r="FM495" s="49"/>
      <c r="FN495" s="49"/>
      <c r="FO495" s="49"/>
      <c r="FP495" s="49"/>
      <c r="FQ495" s="49"/>
      <c r="FR495" s="49"/>
      <c r="FS495" s="49"/>
      <c r="FT495" s="49"/>
      <c r="FU495" s="49"/>
      <c r="FV495" s="49"/>
      <c r="FW495" s="49"/>
      <c r="FX495" s="49"/>
      <c r="FY495" s="49"/>
      <c r="FZ495" s="49"/>
      <c r="GA495" s="49"/>
      <c r="GB495" s="49"/>
      <c r="GC495" s="49"/>
      <c r="GD495" s="49"/>
      <c r="GE495" s="49"/>
      <c r="GF495" s="49"/>
      <c r="GG495" s="49"/>
      <c r="GH495" s="49"/>
      <c r="GI495" s="49"/>
      <c r="GJ495" s="49"/>
      <c r="GK495" s="49"/>
      <c r="GL495" s="49"/>
      <c r="GM495" s="49"/>
      <c r="GN495" s="49"/>
      <c r="GO495" s="49"/>
      <c r="GP495" s="49"/>
      <c r="GQ495" s="49"/>
      <c r="GR495" s="49"/>
      <c r="GS495" s="49"/>
      <c r="GT495" s="49"/>
      <c r="GU495" s="49"/>
      <c r="GV495" s="49"/>
      <c r="GW495" s="49"/>
      <c r="GX495" s="49"/>
      <c r="GY495" s="49"/>
      <c r="GZ495" s="49"/>
      <c r="HA495" s="49"/>
      <c r="HB495" s="49"/>
      <c r="HC495" s="49"/>
      <c r="HD495" s="49"/>
      <c r="HE495" s="49"/>
      <c r="HF495" s="49"/>
      <c r="HG495" s="49"/>
      <c r="HH495" s="49"/>
      <c r="HI495" s="49"/>
      <c r="HJ495" s="49"/>
      <c r="HK495" s="49"/>
      <c r="HL495" s="49"/>
      <c r="HM495" s="49"/>
      <c r="HN495" s="49"/>
      <c r="HO495" s="49"/>
      <c r="HP495" s="49"/>
      <c r="HQ495" s="49"/>
      <c r="HR495" s="49"/>
      <c r="HS495" s="49"/>
      <c r="HT495" s="49"/>
      <c r="HU495" s="49"/>
      <c r="HV495" s="49"/>
      <c r="HW495" s="49"/>
      <c r="HX495" s="49"/>
      <c r="HY495" s="49"/>
      <c r="HZ495" s="49"/>
      <c r="IA495" s="49"/>
      <c r="IB495" s="49"/>
      <c r="IC495" s="49"/>
      <c r="ID495" s="49"/>
      <c r="IE495" s="49"/>
      <c r="IF495" s="49"/>
      <c r="IG495" s="49"/>
      <c r="IH495" s="49"/>
      <c r="II495" s="49"/>
      <c r="IJ495" s="49"/>
      <c r="IK495" s="49"/>
      <c r="IL495" s="49"/>
      <c r="IM495" s="49"/>
      <c r="IN495" s="49"/>
      <c r="IO495" s="49"/>
      <c r="IP495" s="49"/>
      <c r="IQ495" s="49"/>
      <c r="IR495" s="49"/>
      <c r="IS495" s="49"/>
      <c r="IT495" s="49"/>
      <c r="IU495" s="49"/>
      <c r="IV495" s="49"/>
      <c r="IW495" s="49"/>
      <c r="IX495" s="49"/>
      <c r="IY495" s="49"/>
      <c r="IZ495" s="49"/>
      <c r="JA495" s="49"/>
      <c r="JB495" s="49"/>
      <c r="JC495" s="49"/>
      <c r="JD495" s="49"/>
      <c r="JE495" s="49"/>
      <c r="JF495" s="49"/>
      <c r="JG495" s="49"/>
      <c r="JH495" s="49"/>
      <c r="JI495" s="49"/>
      <c r="JJ495" s="49"/>
      <c r="JK495" s="49"/>
      <c r="JL495" s="49"/>
      <c r="JM495" s="49"/>
      <c r="JN495" s="49"/>
      <c r="JO495" s="49"/>
      <c r="JP495" s="49"/>
      <c r="JQ495" s="49"/>
      <c r="JR495" s="49"/>
      <c r="JS495" s="49"/>
      <c r="JT495" s="49"/>
      <c r="JU495" s="49"/>
      <c r="JV495" s="49"/>
      <c r="JW495" s="49"/>
      <c r="JX495" s="49"/>
      <c r="JY495" s="49"/>
      <c r="JZ495" s="49"/>
      <c r="KA495" s="49"/>
      <c r="KB495" s="49"/>
      <c r="KC495" s="49"/>
      <c r="KD495" s="49"/>
      <c r="KE495" s="49"/>
      <c r="KF495" s="49"/>
      <c r="KG495" s="49"/>
      <c r="KH495" s="49"/>
      <c r="KI495" s="49"/>
      <c r="KJ495" s="49"/>
    </row>
    <row r="496" spans="1:296" s="64" customFormat="1" ht="15">
      <c r="A496" s="7"/>
      <c r="B496" s="7"/>
      <c r="C496" s="8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49"/>
      <c r="BH496" s="49"/>
      <c r="BI496" s="49"/>
      <c r="BJ496" s="49"/>
      <c r="BK496" s="49"/>
      <c r="BL496" s="49"/>
      <c r="BM496" s="49"/>
      <c r="BN496" s="49"/>
      <c r="BO496" s="49"/>
      <c r="BP496" s="49"/>
      <c r="BQ496" s="49"/>
      <c r="BR496" s="49"/>
      <c r="BS496" s="49"/>
      <c r="BT496" s="49"/>
      <c r="BU496" s="49"/>
      <c r="BV496" s="49"/>
      <c r="BW496" s="49"/>
      <c r="BX496" s="49"/>
      <c r="BY496" s="49"/>
      <c r="BZ496" s="49"/>
      <c r="CA496" s="49"/>
      <c r="CB496" s="49"/>
      <c r="CC496" s="49"/>
      <c r="CD496" s="49"/>
      <c r="CE496" s="49"/>
      <c r="CF496" s="49"/>
      <c r="CG496" s="49"/>
      <c r="CH496" s="49"/>
      <c r="CI496" s="49"/>
      <c r="CJ496" s="49"/>
      <c r="CK496" s="49"/>
      <c r="CL496" s="49"/>
      <c r="CM496" s="49"/>
      <c r="CN496" s="49"/>
      <c r="CO496" s="49"/>
      <c r="CP496" s="49"/>
      <c r="CQ496" s="49"/>
      <c r="CR496" s="49"/>
      <c r="CS496" s="49"/>
      <c r="CT496" s="49"/>
      <c r="CU496" s="49"/>
      <c r="CV496" s="49"/>
      <c r="CW496" s="49"/>
      <c r="CX496" s="49"/>
      <c r="CY496" s="49"/>
      <c r="CZ496" s="49"/>
      <c r="DA496" s="49"/>
      <c r="DB496" s="49"/>
      <c r="DC496" s="49"/>
      <c r="DD496" s="49"/>
      <c r="DE496" s="49"/>
      <c r="DF496" s="49"/>
      <c r="DG496" s="49"/>
      <c r="DH496" s="49"/>
      <c r="DI496" s="49"/>
      <c r="DJ496" s="49"/>
      <c r="DK496" s="49"/>
      <c r="DL496" s="49"/>
      <c r="DM496" s="49"/>
      <c r="DN496" s="49"/>
      <c r="DO496" s="49"/>
      <c r="DP496" s="49"/>
      <c r="DQ496" s="49"/>
      <c r="DR496" s="49"/>
      <c r="DS496" s="49"/>
      <c r="DT496" s="49"/>
      <c r="DU496" s="49"/>
      <c r="DV496" s="49"/>
      <c r="DW496" s="49"/>
      <c r="DX496" s="49"/>
      <c r="DY496" s="49"/>
      <c r="DZ496" s="49"/>
      <c r="EA496" s="49"/>
      <c r="EB496" s="49"/>
      <c r="EC496" s="49"/>
      <c r="ED496" s="49"/>
      <c r="EE496" s="49"/>
      <c r="EF496" s="49"/>
      <c r="EG496" s="49"/>
      <c r="EH496" s="49"/>
      <c r="EI496" s="49"/>
      <c r="EJ496" s="49"/>
      <c r="EK496" s="49"/>
      <c r="EL496" s="49"/>
      <c r="EM496" s="49"/>
      <c r="EN496" s="49"/>
      <c r="EO496" s="49"/>
      <c r="EP496" s="49"/>
      <c r="EQ496" s="49"/>
      <c r="ER496" s="49"/>
      <c r="ES496" s="49"/>
      <c r="ET496" s="49"/>
      <c r="EU496" s="49"/>
      <c r="EV496" s="49"/>
      <c r="EW496" s="49"/>
      <c r="EX496" s="49"/>
      <c r="EY496" s="49"/>
      <c r="EZ496" s="49"/>
      <c r="FA496" s="49"/>
      <c r="FB496" s="49"/>
      <c r="FC496" s="49"/>
      <c r="FD496" s="49"/>
      <c r="FE496" s="49"/>
      <c r="FF496" s="49"/>
      <c r="FG496" s="49"/>
      <c r="FH496" s="49"/>
      <c r="FI496" s="49"/>
      <c r="FJ496" s="49"/>
      <c r="FK496" s="49"/>
      <c r="FL496" s="49"/>
      <c r="FM496" s="49"/>
      <c r="FN496" s="49"/>
      <c r="FO496" s="49"/>
      <c r="FP496" s="49"/>
      <c r="FQ496" s="49"/>
      <c r="FR496" s="49"/>
      <c r="FS496" s="49"/>
      <c r="FT496" s="49"/>
      <c r="FU496" s="49"/>
      <c r="FV496" s="49"/>
      <c r="FW496" s="49"/>
      <c r="FX496" s="49"/>
      <c r="FY496" s="49"/>
      <c r="FZ496" s="49"/>
      <c r="GA496" s="49"/>
      <c r="GB496" s="49"/>
      <c r="GC496" s="49"/>
      <c r="GD496" s="49"/>
      <c r="GE496" s="49"/>
      <c r="GF496" s="49"/>
      <c r="GG496" s="49"/>
      <c r="GH496" s="49"/>
      <c r="GI496" s="49"/>
      <c r="GJ496" s="49"/>
      <c r="GK496" s="49"/>
      <c r="GL496" s="49"/>
      <c r="GM496" s="49"/>
      <c r="GN496" s="49"/>
      <c r="GO496" s="49"/>
      <c r="GP496" s="49"/>
      <c r="GQ496" s="49"/>
      <c r="GR496" s="49"/>
      <c r="GS496" s="49"/>
      <c r="GT496" s="49"/>
      <c r="GU496" s="49"/>
      <c r="GV496" s="49"/>
      <c r="GW496" s="49"/>
      <c r="GX496" s="49"/>
      <c r="GY496" s="49"/>
      <c r="GZ496" s="49"/>
      <c r="HA496" s="49"/>
      <c r="HB496" s="49"/>
      <c r="HC496" s="49"/>
      <c r="HD496" s="49"/>
      <c r="HE496" s="49"/>
      <c r="HF496" s="49"/>
      <c r="HG496" s="49"/>
      <c r="HH496" s="49"/>
      <c r="HI496" s="49"/>
      <c r="HJ496" s="49"/>
      <c r="HK496" s="49"/>
      <c r="HL496" s="49"/>
      <c r="HM496" s="49"/>
      <c r="HN496" s="49"/>
      <c r="HO496" s="49"/>
      <c r="HP496" s="49"/>
      <c r="HQ496" s="49"/>
      <c r="HR496" s="49"/>
      <c r="HS496" s="49"/>
      <c r="HT496" s="49"/>
      <c r="HU496" s="49"/>
      <c r="HV496" s="49"/>
      <c r="HW496" s="49"/>
      <c r="HX496" s="49"/>
      <c r="HY496" s="49"/>
      <c r="HZ496" s="49"/>
      <c r="IA496" s="49"/>
      <c r="IB496" s="49"/>
      <c r="IC496" s="49"/>
      <c r="ID496" s="49"/>
      <c r="IE496" s="49"/>
      <c r="IF496" s="49"/>
      <c r="IG496" s="49"/>
      <c r="IH496" s="49"/>
      <c r="II496" s="49"/>
      <c r="IJ496" s="49"/>
      <c r="IK496" s="49"/>
      <c r="IL496" s="49"/>
      <c r="IM496" s="49"/>
      <c r="IN496" s="49"/>
      <c r="IO496" s="49"/>
      <c r="IP496" s="49"/>
      <c r="IQ496" s="49"/>
      <c r="IR496" s="49"/>
      <c r="IS496" s="49"/>
      <c r="IT496" s="49"/>
      <c r="IU496" s="49"/>
      <c r="IV496" s="49"/>
      <c r="IW496" s="49"/>
      <c r="IX496" s="49"/>
      <c r="IY496" s="49"/>
      <c r="IZ496" s="49"/>
      <c r="JA496" s="49"/>
      <c r="JB496" s="49"/>
      <c r="JC496" s="49"/>
      <c r="JD496" s="49"/>
      <c r="JE496" s="49"/>
      <c r="JF496" s="49"/>
      <c r="JG496" s="49"/>
      <c r="JH496" s="49"/>
      <c r="JI496" s="49"/>
      <c r="JJ496" s="49"/>
      <c r="JK496" s="49"/>
      <c r="JL496" s="49"/>
      <c r="JM496" s="49"/>
      <c r="JN496" s="49"/>
      <c r="JO496" s="49"/>
      <c r="JP496" s="49"/>
      <c r="JQ496" s="49"/>
      <c r="JR496" s="49"/>
      <c r="JS496" s="49"/>
      <c r="JT496" s="49"/>
      <c r="JU496" s="49"/>
      <c r="JV496" s="49"/>
      <c r="JW496" s="49"/>
      <c r="JX496" s="49"/>
      <c r="JY496" s="49"/>
      <c r="JZ496" s="49"/>
      <c r="KA496" s="49"/>
      <c r="KB496" s="49"/>
      <c r="KC496" s="49"/>
      <c r="KD496" s="49"/>
      <c r="KE496" s="49"/>
      <c r="KF496" s="49"/>
      <c r="KG496" s="49"/>
      <c r="KH496" s="49"/>
      <c r="KI496" s="49"/>
      <c r="KJ496" s="49"/>
    </row>
    <row r="497" spans="1:296" s="64" customFormat="1" ht="15">
      <c r="A497" s="7"/>
      <c r="B497" s="7"/>
      <c r="C497" s="8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  <c r="BE497" s="49"/>
      <c r="BF497" s="49"/>
      <c r="BG497" s="49"/>
      <c r="BH497" s="49"/>
      <c r="BI497" s="49"/>
      <c r="BJ497" s="49"/>
      <c r="BK497" s="49"/>
      <c r="BL497" s="49"/>
      <c r="BM497" s="49"/>
      <c r="BN497" s="49"/>
      <c r="BO497" s="49"/>
      <c r="BP497" s="49"/>
      <c r="BQ497" s="49"/>
      <c r="BR497" s="49"/>
      <c r="BS497" s="49"/>
      <c r="BT497" s="49"/>
      <c r="BU497" s="49"/>
      <c r="BV497" s="49"/>
      <c r="BW497" s="49"/>
      <c r="BX497" s="49"/>
      <c r="BY497" s="49"/>
      <c r="BZ497" s="49"/>
      <c r="CA497" s="49"/>
      <c r="CB497" s="49"/>
      <c r="CC497" s="49"/>
      <c r="CD497" s="49"/>
      <c r="CE497" s="49"/>
      <c r="CF497" s="49"/>
      <c r="CG497" s="49"/>
      <c r="CH497" s="49"/>
      <c r="CI497" s="49"/>
      <c r="CJ497" s="49"/>
      <c r="CK497" s="49"/>
      <c r="CL497" s="49"/>
      <c r="CM497" s="49"/>
      <c r="CN497" s="49"/>
      <c r="CO497" s="49"/>
      <c r="CP497" s="49"/>
      <c r="CQ497" s="49"/>
      <c r="CR497" s="49"/>
      <c r="CS497" s="49"/>
      <c r="CT497" s="49"/>
      <c r="CU497" s="49"/>
      <c r="CV497" s="49"/>
      <c r="CW497" s="49"/>
      <c r="CX497" s="49"/>
      <c r="CY497" s="49"/>
      <c r="CZ497" s="49"/>
      <c r="DA497" s="49"/>
      <c r="DB497" s="49"/>
      <c r="DC497" s="49"/>
      <c r="DD497" s="49"/>
      <c r="DE497" s="49"/>
      <c r="DF497" s="49"/>
      <c r="DG497" s="49"/>
      <c r="DH497" s="49"/>
      <c r="DI497" s="49"/>
      <c r="DJ497" s="49"/>
      <c r="DK497" s="49"/>
      <c r="DL497" s="49"/>
      <c r="DM497" s="49"/>
      <c r="DN497" s="49"/>
      <c r="DO497" s="49"/>
      <c r="DP497" s="49"/>
      <c r="DQ497" s="49"/>
      <c r="DR497" s="49"/>
      <c r="DS497" s="49"/>
      <c r="DT497" s="49"/>
      <c r="DU497" s="49"/>
      <c r="DV497" s="49"/>
      <c r="DW497" s="49"/>
      <c r="DX497" s="49"/>
      <c r="DY497" s="49"/>
      <c r="DZ497" s="49"/>
      <c r="EA497" s="49"/>
      <c r="EB497" s="49"/>
      <c r="EC497" s="49"/>
      <c r="ED497" s="49"/>
      <c r="EE497" s="49"/>
      <c r="EF497" s="49"/>
      <c r="EG497" s="49"/>
      <c r="EH497" s="49"/>
      <c r="EI497" s="49"/>
      <c r="EJ497" s="49"/>
      <c r="EK497" s="49"/>
      <c r="EL497" s="49"/>
      <c r="EM497" s="49"/>
      <c r="EN497" s="49"/>
      <c r="EO497" s="49"/>
      <c r="EP497" s="49"/>
      <c r="EQ497" s="49"/>
      <c r="ER497" s="49"/>
      <c r="ES497" s="49"/>
      <c r="ET497" s="49"/>
      <c r="EU497" s="49"/>
      <c r="EV497" s="49"/>
      <c r="EW497" s="49"/>
      <c r="EX497" s="49"/>
      <c r="EY497" s="49"/>
      <c r="EZ497" s="49"/>
      <c r="FA497" s="49"/>
      <c r="FB497" s="49"/>
      <c r="FC497" s="49"/>
      <c r="FD497" s="49"/>
      <c r="FE497" s="49"/>
      <c r="FF497" s="49"/>
      <c r="FG497" s="49"/>
      <c r="FH497" s="49"/>
      <c r="FI497" s="49"/>
      <c r="FJ497" s="49"/>
      <c r="FK497" s="49"/>
      <c r="FL497" s="49"/>
      <c r="FM497" s="49"/>
      <c r="FN497" s="49"/>
      <c r="FO497" s="49"/>
      <c r="FP497" s="49"/>
      <c r="FQ497" s="49"/>
      <c r="FR497" s="49"/>
      <c r="FS497" s="49"/>
      <c r="FT497" s="49"/>
      <c r="FU497" s="49"/>
      <c r="FV497" s="49"/>
      <c r="FW497" s="49"/>
      <c r="FX497" s="49"/>
      <c r="FY497" s="49"/>
      <c r="FZ497" s="49"/>
      <c r="GA497" s="49"/>
      <c r="GB497" s="49"/>
      <c r="GC497" s="49"/>
      <c r="GD497" s="49"/>
      <c r="GE497" s="49"/>
      <c r="GF497" s="49"/>
      <c r="GG497" s="49"/>
      <c r="GH497" s="49"/>
      <c r="GI497" s="49"/>
      <c r="GJ497" s="49"/>
      <c r="GK497" s="49"/>
      <c r="GL497" s="49"/>
      <c r="GM497" s="49"/>
      <c r="GN497" s="49"/>
      <c r="GO497" s="49"/>
      <c r="GP497" s="49"/>
      <c r="GQ497" s="49"/>
      <c r="GR497" s="49"/>
      <c r="GS497" s="49"/>
      <c r="GT497" s="49"/>
      <c r="GU497" s="49"/>
      <c r="GV497" s="49"/>
      <c r="GW497" s="49"/>
      <c r="GX497" s="49"/>
      <c r="GY497" s="49"/>
      <c r="GZ497" s="49"/>
      <c r="HA497" s="49"/>
      <c r="HB497" s="49"/>
      <c r="HC497" s="49"/>
      <c r="HD497" s="49"/>
      <c r="HE497" s="49"/>
      <c r="HF497" s="49"/>
      <c r="HG497" s="49"/>
      <c r="HH497" s="49"/>
      <c r="HI497" s="49"/>
      <c r="HJ497" s="49"/>
      <c r="HK497" s="49"/>
      <c r="HL497" s="49"/>
      <c r="HM497" s="49"/>
      <c r="HN497" s="49"/>
      <c r="HO497" s="49"/>
      <c r="HP497" s="49"/>
      <c r="HQ497" s="49"/>
      <c r="HR497" s="49"/>
      <c r="HS497" s="49"/>
      <c r="HT497" s="49"/>
      <c r="HU497" s="49"/>
      <c r="HV497" s="49"/>
      <c r="HW497" s="49"/>
      <c r="HX497" s="49"/>
      <c r="HY497" s="49"/>
      <c r="HZ497" s="49"/>
      <c r="IA497" s="49"/>
      <c r="IB497" s="49"/>
      <c r="IC497" s="49"/>
      <c r="ID497" s="49"/>
      <c r="IE497" s="49"/>
      <c r="IF497" s="49"/>
      <c r="IG497" s="49"/>
      <c r="IH497" s="49"/>
      <c r="II497" s="49"/>
      <c r="IJ497" s="49"/>
      <c r="IK497" s="49"/>
      <c r="IL497" s="49"/>
      <c r="IM497" s="49"/>
      <c r="IN497" s="49"/>
      <c r="IO497" s="49"/>
      <c r="IP497" s="49"/>
      <c r="IQ497" s="49"/>
      <c r="IR497" s="49"/>
      <c r="IS497" s="49"/>
      <c r="IT497" s="49"/>
      <c r="IU497" s="49"/>
      <c r="IV497" s="49"/>
      <c r="IW497" s="49"/>
      <c r="IX497" s="49"/>
      <c r="IY497" s="49"/>
      <c r="IZ497" s="49"/>
      <c r="JA497" s="49"/>
      <c r="JB497" s="49"/>
      <c r="JC497" s="49"/>
      <c r="JD497" s="49"/>
      <c r="JE497" s="49"/>
      <c r="JF497" s="49"/>
      <c r="JG497" s="49"/>
      <c r="JH497" s="49"/>
      <c r="JI497" s="49"/>
      <c r="JJ497" s="49"/>
      <c r="JK497" s="49"/>
      <c r="JL497" s="49"/>
      <c r="JM497" s="49"/>
      <c r="JN497" s="49"/>
      <c r="JO497" s="49"/>
      <c r="JP497" s="49"/>
      <c r="JQ497" s="49"/>
      <c r="JR497" s="49"/>
      <c r="JS497" s="49"/>
      <c r="JT497" s="49"/>
      <c r="JU497" s="49"/>
      <c r="JV497" s="49"/>
      <c r="JW497" s="49"/>
      <c r="JX497" s="49"/>
      <c r="JY497" s="49"/>
      <c r="JZ497" s="49"/>
      <c r="KA497" s="49"/>
      <c r="KB497" s="49"/>
      <c r="KC497" s="49"/>
      <c r="KD497" s="49"/>
      <c r="KE497" s="49"/>
      <c r="KF497" s="49"/>
      <c r="KG497" s="49"/>
      <c r="KH497" s="49"/>
      <c r="KI497" s="49"/>
      <c r="KJ497" s="49"/>
    </row>
    <row r="498" spans="1:296" s="64" customFormat="1" ht="15">
      <c r="A498" s="7"/>
      <c r="B498" s="7"/>
      <c r="C498" s="8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  <c r="BD498" s="49"/>
      <c r="BE498" s="49"/>
      <c r="BF498" s="49"/>
      <c r="BG498" s="49"/>
      <c r="BH498" s="49"/>
      <c r="BI498" s="49"/>
      <c r="BJ498" s="49"/>
      <c r="BK498" s="49"/>
      <c r="BL498" s="49"/>
      <c r="BM498" s="49"/>
      <c r="BN498" s="49"/>
      <c r="BO498" s="49"/>
      <c r="BP498" s="49"/>
      <c r="BQ498" s="49"/>
      <c r="BR498" s="49"/>
      <c r="BS498" s="49"/>
      <c r="BT498" s="49"/>
      <c r="BU498" s="49"/>
      <c r="BV498" s="49"/>
      <c r="BW498" s="49"/>
      <c r="BX498" s="49"/>
      <c r="BY498" s="49"/>
      <c r="BZ498" s="49"/>
      <c r="CA498" s="49"/>
      <c r="CB498" s="49"/>
      <c r="CC498" s="49"/>
      <c r="CD498" s="49"/>
      <c r="CE498" s="49"/>
      <c r="CF498" s="49"/>
      <c r="CG498" s="49"/>
      <c r="CH498" s="49"/>
      <c r="CI498" s="49"/>
      <c r="CJ498" s="49"/>
      <c r="CK498" s="49"/>
      <c r="CL498" s="49"/>
      <c r="CM498" s="49"/>
      <c r="CN498" s="49"/>
      <c r="CO498" s="49"/>
      <c r="CP498" s="49"/>
      <c r="CQ498" s="49"/>
      <c r="CR498" s="49"/>
      <c r="CS498" s="49"/>
      <c r="CT498" s="49"/>
      <c r="CU498" s="49"/>
      <c r="CV498" s="49"/>
      <c r="CW498" s="49"/>
      <c r="CX498" s="49"/>
      <c r="CY498" s="49"/>
      <c r="CZ498" s="49"/>
      <c r="DA498" s="49"/>
      <c r="DB498" s="49"/>
      <c r="DC498" s="49"/>
      <c r="DD498" s="49"/>
      <c r="DE498" s="49"/>
      <c r="DF498" s="49"/>
      <c r="DG498" s="49"/>
      <c r="DH498" s="49"/>
      <c r="DI498" s="49"/>
      <c r="DJ498" s="49"/>
      <c r="DK498" s="49"/>
      <c r="DL498" s="49"/>
      <c r="DM498" s="49"/>
      <c r="DN498" s="49"/>
      <c r="DO498" s="49"/>
      <c r="DP498" s="49"/>
      <c r="DQ498" s="49"/>
      <c r="DR498" s="49"/>
      <c r="DS498" s="49"/>
      <c r="DT498" s="49"/>
      <c r="DU498" s="49"/>
      <c r="DV498" s="49"/>
      <c r="DW498" s="49"/>
      <c r="DX498" s="49"/>
      <c r="DY498" s="49"/>
      <c r="DZ498" s="49"/>
      <c r="EA498" s="49"/>
      <c r="EB498" s="49"/>
      <c r="EC498" s="49"/>
      <c r="ED498" s="49"/>
      <c r="EE498" s="49"/>
      <c r="EF498" s="49"/>
      <c r="EG498" s="49"/>
      <c r="EH498" s="49"/>
      <c r="EI498" s="49"/>
      <c r="EJ498" s="49"/>
      <c r="EK498" s="49"/>
      <c r="EL498" s="49"/>
      <c r="EM498" s="49"/>
      <c r="EN498" s="49"/>
      <c r="EO498" s="49"/>
      <c r="EP498" s="49"/>
      <c r="EQ498" s="49"/>
      <c r="ER498" s="49"/>
      <c r="ES498" s="49"/>
      <c r="ET498" s="49"/>
      <c r="EU498" s="49"/>
      <c r="EV498" s="49"/>
      <c r="EW498" s="49"/>
      <c r="EX498" s="49"/>
      <c r="EY498" s="49"/>
      <c r="EZ498" s="49"/>
      <c r="FA498" s="49"/>
      <c r="FB498" s="49"/>
      <c r="FC498" s="49"/>
      <c r="FD498" s="49"/>
      <c r="FE498" s="49"/>
      <c r="FF498" s="49"/>
      <c r="FG498" s="49"/>
      <c r="FH498" s="49"/>
      <c r="FI498" s="49"/>
      <c r="FJ498" s="49"/>
      <c r="FK498" s="49"/>
      <c r="FL498" s="49"/>
      <c r="FM498" s="49"/>
      <c r="FN498" s="49"/>
      <c r="FO498" s="49"/>
      <c r="FP498" s="49"/>
      <c r="FQ498" s="49"/>
      <c r="FR498" s="49"/>
      <c r="FS498" s="49"/>
      <c r="FT498" s="49"/>
      <c r="FU498" s="49"/>
      <c r="FV498" s="49"/>
      <c r="FW498" s="49"/>
      <c r="FX498" s="49"/>
      <c r="FY498" s="49"/>
      <c r="FZ498" s="49"/>
      <c r="GA498" s="49"/>
      <c r="GB498" s="49"/>
      <c r="GC498" s="49"/>
      <c r="GD498" s="49"/>
      <c r="GE498" s="49"/>
      <c r="GF498" s="49"/>
      <c r="GG498" s="49"/>
      <c r="GH498" s="49"/>
      <c r="GI498" s="49"/>
      <c r="GJ498" s="49"/>
      <c r="GK498" s="49"/>
      <c r="GL498" s="49"/>
      <c r="GM498" s="49"/>
      <c r="GN498" s="49"/>
      <c r="GO498" s="49"/>
      <c r="GP498" s="49"/>
      <c r="GQ498" s="49"/>
      <c r="GR498" s="49"/>
      <c r="GS498" s="49"/>
      <c r="GT498" s="49"/>
      <c r="GU498" s="49"/>
      <c r="GV498" s="49"/>
      <c r="GW498" s="49"/>
      <c r="GX498" s="49"/>
      <c r="GY498" s="49"/>
      <c r="GZ498" s="49"/>
      <c r="HA498" s="49"/>
      <c r="HB498" s="49"/>
      <c r="HC498" s="49"/>
      <c r="HD498" s="49"/>
      <c r="HE498" s="49"/>
      <c r="HF498" s="49"/>
      <c r="HG498" s="49"/>
      <c r="HH498" s="49"/>
      <c r="HI498" s="49"/>
      <c r="HJ498" s="49"/>
      <c r="HK498" s="49"/>
      <c r="HL498" s="49"/>
      <c r="HM498" s="49"/>
      <c r="HN498" s="49"/>
      <c r="HO498" s="49"/>
      <c r="HP498" s="49"/>
      <c r="HQ498" s="49"/>
      <c r="HR498" s="49"/>
      <c r="HS498" s="49"/>
      <c r="HT498" s="49"/>
      <c r="HU498" s="49"/>
      <c r="HV498" s="49"/>
      <c r="HW498" s="49"/>
      <c r="HX498" s="49"/>
      <c r="HY498" s="49"/>
      <c r="HZ498" s="49"/>
      <c r="IA498" s="49"/>
      <c r="IB498" s="49"/>
      <c r="IC498" s="49"/>
      <c r="ID498" s="49"/>
      <c r="IE498" s="49"/>
      <c r="IF498" s="49"/>
      <c r="IG498" s="49"/>
      <c r="IH498" s="49"/>
      <c r="II498" s="49"/>
      <c r="IJ498" s="49"/>
      <c r="IK498" s="49"/>
      <c r="IL498" s="49"/>
      <c r="IM498" s="49"/>
      <c r="IN498" s="49"/>
      <c r="IO498" s="49"/>
      <c r="IP498" s="49"/>
      <c r="IQ498" s="49"/>
      <c r="IR498" s="49"/>
      <c r="IS498" s="49"/>
      <c r="IT498" s="49"/>
      <c r="IU498" s="49"/>
      <c r="IV498" s="49"/>
      <c r="IW498" s="49"/>
      <c r="IX498" s="49"/>
      <c r="IY498" s="49"/>
      <c r="IZ498" s="49"/>
      <c r="JA498" s="49"/>
      <c r="JB498" s="49"/>
      <c r="JC498" s="49"/>
      <c r="JD498" s="49"/>
      <c r="JE498" s="49"/>
      <c r="JF498" s="49"/>
      <c r="JG498" s="49"/>
      <c r="JH498" s="49"/>
      <c r="JI498" s="49"/>
      <c r="JJ498" s="49"/>
      <c r="JK498" s="49"/>
      <c r="JL498" s="49"/>
      <c r="JM498" s="49"/>
      <c r="JN498" s="49"/>
      <c r="JO498" s="49"/>
      <c r="JP498" s="49"/>
      <c r="JQ498" s="49"/>
      <c r="JR498" s="49"/>
      <c r="JS498" s="49"/>
      <c r="JT498" s="49"/>
      <c r="JU498" s="49"/>
      <c r="JV498" s="49"/>
      <c r="JW498" s="49"/>
      <c r="JX498" s="49"/>
      <c r="JY498" s="49"/>
      <c r="JZ498" s="49"/>
      <c r="KA498" s="49"/>
      <c r="KB498" s="49"/>
      <c r="KC498" s="49"/>
      <c r="KD498" s="49"/>
      <c r="KE498" s="49"/>
      <c r="KF498" s="49"/>
      <c r="KG498" s="49"/>
      <c r="KH498" s="49"/>
      <c r="KI498" s="49"/>
      <c r="KJ498" s="49"/>
    </row>
    <row r="499" spans="1:296" s="64" customFormat="1" ht="15">
      <c r="A499" s="7"/>
      <c r="B499" s="7"/>
      <c r="C499" s="8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49"/>
      <c r="BL499" s="49"/>
      <c r="BM499" s="49"/>
      <c r="BN499" s="49"/>
      <c r="BO499" s="49"/>
      <c r="BP499" s="49"/>
      <c r="BQ499" s="49"/>
      <c r="BR499" s="49"/>
      <c r="BS499" s="49"/>
      <c r="BT499" s="49"/>
      <c r="BU499" s="49"/>
      <c r="BV499" s="49"/>
      <c r="BW499" s="49"/>
      <c r="BX499" s="49"/>
      <c r="BY499" s="49"/>
      <c r="BZ499" s="49"/>
      <c r="CA499" s="49"/>
      <c r="CB499" s="49"/>
      <c r="CC499" s="49"/>
      <c r="CD499" s="49"/>
      <c r="CE499" s="49"/>
      <c r="CF499" s="49"/>
      <c r="CG499" s="49"/>
      <c r="CH499" s="49"/>
      <c r="CI499" s="49"/>
      <c r="CJ499" s="49"/>
      <c r="CK499" s="49"/>
      <c r="CL499" s="49"/>
      <c r="CM499" s="49"/>
      <c r="CN499" s="49"/>
      <c r="CO499" s="49"/>
      <c r="CP499" s="49"/>
      <c r="CQ499" s="49"/>
      <c r="CR499" s="49"/>
      <c r="CS499" s="49"/>
      <c r="CT499" s="49"/>
      <c r="CU499" s="49"/>
      <c r="CV499" s="49"/>
      <c r="CW499" s="49"/>
      <c r="CX499" s="49"/>
      <c r="CY499" s="49"/>
      <c r="CZ499" s="49"/>
      <c r="DA499" s="49"/>
      <c r="DB499" s="49"/>
      <c r="DC499" s="49"/>
      <c r="DD499" s="49"/>
      <c r="DE499" s="49"/>
      <c r="DF499" s="49"/>
      <c r="DG499" s="49"/>
      <c r="DH499" s="49"/>
      <c r="DI499" s="49"/>
      <c r="DJ499" s="49"/>
      <c r="DK499" s="49"/>
      <c r="DL499" s="49"/>
      <c r="DM499" s="49"/>
      <c r="DN499" s="49"/>
      <c r="DO499" s="49"/>
      <c r="DP499" s="49"/>
      <c r="DQ499" s="49"/>
      <c r="DR499" s="49"/>
      <c r="DS499" s="49"/>
      <c r="DT499" s="49"/>
      <c r="DU499" s="49"/>
      <c r="DV499" s="49"/>
      <c r="DW499" s="49"/>
      <c r="DX499" s="49"/>
      <c r="DY499" s="49"/>
      <c r="DZ499" s="49"/>
      <c r="EA499" s="49"/>
      <c r="EB499" s="49"/>
      <c r="EC499" s="49"/>
      <c r="ED499" s="49"/>
      <c r="EE499" s="49"/>
      <c r="EF499" s="49"/>
      <c r="EG499" s="49"/>
      <c r="EH499" s="49"/>
      <c r="EI499" s="49"/>
      <c r="EJ499" s="49"/>
      <c r="EK499" s="49"/>
      <c r="EL499" s="49"/>
      <c r="EM499" s="49"/>
      <c r="EN499" s="49"/>
      <c r="EO499" s="49"/>
      <c r="EP499" s="49"/>
      <c r="EQ499" s="49"/>
      <c r="ER499" s="49"/>
      <c r="ES499" s="49"/>
      <c r="ET499" s="49"/>
      <c r="EU499" s="49"/>
      <c r="EV499" s="49"/>
      <c r="EW499" s="49"/>
      <c r="EX499" s="49"/>
      <c r="EY499" s="49"/>
      <c r="EZ499" s="49"/>
      <c r="FA499" s="49"/>
      <c r="FB499" s="49"/>
      <c r="FC499" s="49"/>
      <c r="FD499" s="49"/>
      <c r="FE499" s="49"/>
      <c r="FF499" s="49"/>
      <c r="FG499" s="49"/>
      <c r="FH499" s="49"/>
      <c r="FI499" s="49"/>
      <c r="FJ499" s="49"/>
      <c r="FK499" s="49"/>
      <c r="FL499" s="49"/>
      <c r="FM499" s="49"/>
      <c r="FN499" s="49"/>
      <c r="FO499" s="49"/>
      <c r="FP499" s="49"/>
      <c r="FQ499" s="49"/>
      <c r="FR499" s="49"/>
      <c r="FS499" s="49"/>
      <c r="FT499" s="49"/>
      <c r="FU499" s="49"/>
      <c r="FV499" s="49"/>
      <c r="FW499" s="49"/>
      <c r="FX499" s="49"/>
      <c r="FY499" s="49"/>
      <c r="FZ499" s="49"/>
      <c r="GA499" s="49"/>
      <c r="GB499" s="49"/>
      <c r="GC499" s="49"/>
      <c r="GD499" s="49"/>
      <c r="GE499" s="49"/>
      <c r="GF499" s="49"/>
      <c r="GG499" s="49"/>
      <c r="GH499" s="49"/>
      <c r="GI499" s="49"/>
      <c r="GJ499" s="49"/>
      <c r="GK499" s="49"/>
      <c r="GL499" s="49"/>
      <c r="GM499" s="49"/>
      <c r="GN499" s="49"/>
      <c r="GO499" s="49"/>
      <c r="GP499" s="49"/>
      <c r="GQ499" s="49"/>
      <c r="GR499" s="49"/>
      <c r="GS499" s="49"/>
      <c r="GT499" s="49"/>
      <c r="GU499" s="49"/>
      <c r="GV499" s="49"/>
      <c r="GW499" s="49"/>
      <c r="GX499" s="49"/>
      <c r="GY499" s="49"/>
      <c r="GZ499" s="49"/>
      <c r="HA499" s="49"/>
      <c r="HB499" s="49"/>
      <c r="HC499" s="49"/>
      <c r="HD499" s="49"/>
      <c r="HE499" s="49"/>
      <c r="HF499" s="49"/>
      <c r="HG499" s="49"/>
      <c r="HH499" s="49"/>
      <c r="HI499" s="49"/>
      <c r="HJ499" s="49"/>
      <c r="HK499" s="49"/>
      <c r="HL499" s="49"/>
      <c r="HM499" s="49"/>
      <c r="HN499" s="49"/>
      <c r="HO499" s="49"/>
      <c r="HP499" s="49"/>
      <c r="HQ499" s="49"/>
      <c r="HR499" s="49"/>
      <c r="HS499" s="49"/>
      <c r="HT499" s="49"/>
      <c r="HU499" s="49"/>
      <c r="HV499" s="49"/>
      <c r="HW499" s="49"/>
      <c r="HX499" s="49"/>
      <c r="HY499" s="49"/>
      <c r="HZ499" s="49"/>
      <c r="IA499" s="49"/>
      <c r="IB499" s="49"/>
      <c r="IC499" s="49"/>
      <c r="ID499" s="49"/>
      <c r="IE499" s="49"/>
      <c r="IF499" s="49"/>
      <c r="IG499" s="49"/>
      <c r="IH499" s="49"/>
      <c r="II499" s="49"/>
      <c r="IJ499" s="49"/>
      <c r="IK499" s="49"/>
      <c r="IL499" s="49"/>
      <c r="IM499" s="49"/>
      <c r="IN499" s="49"/>
      <c r="IO499" s="49"/>
      <c r="IP499" s="49"/>
      <c r="IQ499" s="49"/>
      <c r="IR499" s="49"/>
      <c r="IS499" s="49"/>
      <c r="IT499" s="49"/>
      <c r="IU499" s="49"/>
      <c r="IV499" s="49"/>
      <c r="IW499" s="49"/>
      <c r="IX499" s="49"/>
      <c r="IY499" s="49"/>
      <c r="IZ499" s="49"/>
      <c r="JA499" s="49"/>
      <c r="JB499" s="49"/>
      <c r="JC499" s="49"/>
      <c r="JD499" s="49"/>
      <c r="JE499" s="49"/>
      <c r="JF499" s="49"/>
      <c r="JG499" s="49"/>
      <c r="JH499" s="49"/>
      <c r="JI499" s="49"/>
      <c r="JJ499" s="49"/>
      <c r="JK499" s="49"/>
      <c r="JL499" s="49"/>
      <c r="JM499" s="49"/>
      <c r="JN499" s="49"/>
      <c r="JO499" s="49"/>
      <c r="JP499" s="49"/>
      <c r="JQ499" s="49"/>
      <c r="JR499" s="49"/>
      <c r="JS499" s="49"/>
      <c r="JT499" s="49"/>
      <c r="JU499" s="49"/>
      <c r="JV499" s="49"/>
      <c r="JW499" s="49"/>
      <c r="JX499" s="49"/>
      <c r="JY499" s="49"/>
      <c r="JZ499" s="49"/>
      <c r="KA499" s="49"/>
      <c r="KB499" s="49"/>
      <c r="KC499" s="49"/>
      <c r="KD499" s="49"/>
      <c r="KE499" s="49"/>
      <c r="KF499" s="49"/>
      <c r="KG499" s="49"/>
      <c r="KH499" s="49"/>
      <c r="KI499" s="49"/>
      <c r="KJ499" s="49"/>
    </row>
    <row r="500" spans="1:296" s="64" customFormat="1" ht="15">
      <c r="A500" s="7"/>
      <c r="B500" s="7"/>
      <c r="C500" s="8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/>
      <c r="BJ500" s="49"/>
      <c r="BK500" s="49"/>
      <c r="BL500" s="49"/>
      <c r="BM500" s="49"/>
      <c r="BN500" s="49"/>
      <c r="BO500" s="49"/>
      <c r="BP500" s="49"/>
      <c r="BQ500" s="49"/>
      <c r="BR500" s="49"/>
      <c r="BS500" s="49"/>
      <c r="BT500" s="49"/>
      <c r="BU500" s="49"/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/>
      <c r="CP500" s="49"/>
      <c r="CQ500" s="49"/>
      <c r="CR500" s="49"/>
      <c r="CS500" s="49"/>
      <c r="CT500" s="49"/>
      <c r="CU500" s="49"/>
      <c r="CV500" s="49"/>
      <c r="CW500" s="49"/>
      <c r="CX500" s="49"/>
      <c r="CY500" s="49"/>
      <c r="CZ500" s="49"/>
      <c r="DA500" s="49"/>
      <c r="DB500" s="49"/>
      <c r="DC500" s="49"/>
      <c r="DD500" s="49"/>
      <c r="DE500" s="49"/>
      <c r="DF500" s="49"/>
      <c r="DG500" s="49"/>
      <c r="DH500" s="49"/>
      <c r="DI500" s="49"/>
      <c r="DJ500" s="49"/>
      <c r="DK500" s="49"/>
      <c r="DL500" s="49"/>
      <c r="DM500" s="49"/>
      <c r="DN500" s="49"/>
      <c r="DO500" s="49"/>
      <c r="DP500" s="49"/>
      <c r="DQ500" s="49"/>
      <c r="DR500" s="49"/>
      <c r="DS500" s="49"/>
      <c r="DT500" s="49"/>
      <c r="DU500" s="49"/>
      <c r="DV500" s="49"/>
      <c r="DW500" s="49"/>
      <c r="DX500" s="49"/>
      <c r="DY500" s="49"/>
      <c r="DZ500" s="49"/>
      <c r="EA500" s="49"/>
      <c r="EB500" s="49"/>
      <c r="EC500" s="49"/>
      <c r="ED500" s="49"/>
      <c r="EE500" s="49"/>
      <c r="EF500" s="49"/>
      <c r="EG500" s="49"/>
      <c r="EH500" s="49"/>
      <c r="EI500" s="49"/>
      <c r="EJ500" s="49"/>
      <c r="EK500" s="49"/>
      <c r="EL500" s="49"/>
      <c r="EM500" s="49"/>
      <c r="EN500" s="49"/>
      <c r="EO500" s="49"/>
      <c r="EP500" s="49"/>
      <c r="EQ500" s="49"/>
      <c r="ER500" s="49"/>
      <c r="ES500" s="49"/>
      <c r="ET500" s="49"/>
      <c r="EU500" s="49"/>
      <c r="EV500" s="49"/>
      <c r="EW500" s="49"/>
      <c r="EX500" s="49"/>
      <c r="EY500" s="49"/>
      <c r="EZ500" s="49"/>
      <c r="FA500" s="49"/>
      <c r="FB500" s="49"/>
      <c r="FC500" s="49"/>
      <c r="FD500" s="49"/>
      <c r="FE500" s="49"/>
      <c r="FF500" s="49"/>
      <c r="FG500" s="49"/>
      <c r="FH500" s="49"/>
      <c r="FI500" s="49"/>
      <c r="FJ500" s="49"/>
      <c r="FK500" s="49"/>
      <c r="FL500" s="49"/>
      <c r="FM500" s="49"/>
      <c r="FN500" s="49"/>
      <c r="FO500" s="49"/>
      <c r="FP500" s="49"/>
      <c r="FQ500" s="49"/>
      <c r="FR500" s="49"/>
      <c r="FS500" s="49"/>
      <c r="FT500" s="49"/>
      <c r="FU500" s="49"/>
      <c r="FV500" s="49"/>
      <c r="FW500" s="49"/>
      <c r="FX500" s="49"/>
      <c r="FY500" s="49"/>
      <c r="FZ500" s="49"/>
      <c r="GA500" s="49"/>
      <c r="GB500" s="49"/>
      <c r="GC500" s="49"/>
      <c r="GD500" s="49"/>
      <c r="GE500" s="49"/>
      <c r="GF500" s="49"/>
      <c r="GG500" s="49"/>
      <c r="GH500" s="49"/>
      <c r="GI500" s="49"/>
      <c r="GJ500" s="49"/>
      <c r="GK500" s="49"/>
      <c r="GL500" s="49"/>
      <c r="GM500" s="49"/>
      <c r="GN500" s="49"/>
      <c r="GO500" s="49"/>
      <c r="GP500" s="49"/>
      <c r="GQ500" s="49"/>
      <c r="GR500" s="49"/>
      <c r="GS500" s="49"/>
      <c r="GT500" s="49"/>
      <c r="GU500" s="49"/>
      <c r="GV500" s="49"/>
      <c r="GW500" s="49"/>
      <c r="GX500" s="49"/>
      <c r="GY500" s="49"/>
      <c r="GZ500" s="49"/>
      <c r="HA500" s="49"/>
      <c r="HB500" s="49"/>
      <c r="HC500" s="49"/>
      <c r="HD500" s="49"/>
      <c r="HE500" s="49"/>
      <c r="HF500" s="49"/>
      <c r="HG500" s="49"/>
      <c r="HH500" s="49"/>
      <c r="HI500" s="49"/>
      <c r="HJ500" s="49"/>
      <c r="HK500" s="49"/>
      <c r="HL500" s="49"/>
      <c r="HM500" s="49"/>
      <c r="HN500" s="49"/>
      <c r="HO500" s="49"/>
      <c r="HP500" s="49"/>
      <c r="HQ500" s="49"/>
      <c r="HR500" s="49"/>
      <c r="HS500" s="49"/>
      <c r="HT500" s="49"/>
      <c r="HU500" s="49"/>
      <c r="HV500" s="49"/>
      <c r="HW500" s="49"/>
      <c r="HX500" s="49"/>
      <c r="HY500" s="49"/>
      <c r="HZ500" s="49"/>
      <c r="IA500" s="49"/>
      <c r="IB500" s="49"/>
      <c r="IC500" s="49"/>
      <c r="ID500" s="49"/>
      <c r="IE500" s="49"/>
      <c r="IF500" s="49"/>
      <c r="IG500" s="49"/>
      <c r="IH500" s="49"/>
      <c r="II500" s="49"/>
      <c r="IJ500" s="49"/>
      <c r="IK500" s="49"/>
      <c r="IL500" s="49"/>
      <c r="IM500" s="49"/>
      <c r="IN500" s="49"/>
      <c r="IO500" s="49"/>
      <c r="IP500" s="49"/>
      <c r="IQ500" s="49"/>
      <c r="IR500" s="49"/>
      <c r="IS500" s="49"/>
      <c r="IT500" s="49"/>
      <c r="IU500" s="49"/>
      <c r="IV500" s="49"/>
      <c r="IW500" s="49"/>
      <c r="IX500" s="49"/>
      <c r="IY500" s="49"/>
      <c r="IZ500" s="49"/>
      <c r="JA500" s="49"/>
      <c r="JB500" s="49"/>
      <c r="JC500" s="49"/>
      <c r="JD500" s="49"/>
      <c r="JE500" s="49"/>
      <c r="JF500" s="49"/>
      <c r="JG500" s="49"/>
      <c r="JH500" s="49"/>
      <c r="JI500" s="49"/>
      <c r="JJ500" s="49"/>
      <c r="JK500" s="49"/>
      <c r="JL500" s="49"/>
      <c r="JM500" s="49"/>
      <c r="JN500" s="49"/>
      <c r="JO500" s="49"/>
      <c r="JP500" s="49"/>
      <c r="JQ500" s="49"/>
      <c r="JR500" s="49"/>
      <c r="JS500" s="49"/>
      <c r="JT500" s="49"/>
      <c r="JU500" s="49"/>
      <c r="JV500" s="49"/>
      <c r="JW500" s="49"/>
      <c r="JX500" s="49"/>
      <c r="JY500" s="49"/>
      <c r="JZ500" s="49"/>
      <c r="KA500" s="49"/>
      <c r="KB500" s="49"/>
      <c r="KC500" s="49"/>
      <c r="KD500" s="49"/>
      <c r="KE500" s="49"/>
      <c r="KF500" s="49"/>
      <c r="KG500" s="49"/>
      <c r="KH500" s="49"/>
      <c r="KI500" s="49"/>
      <c r="KJ500" s="49"/>
    </row>
    <row r="501" spans="1:296" s="64" customFormat="1" ht="15">
      <c r="A501" s="7"/>
      <c r="B501" s="7"/>
      <c r="C501" s="8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49"/>
      <c r="BJ501" s="49"/>
      <c r="BK501" s="49"/>
      <c r="BL501" s="49"/>
      <c r="BM501" s="49"/>
      <c r="BN501" s="49"/>
      <c r="BO501" s="49"/>
      <c r="BP501" s="49"/>
      <c r="BQ501" s="49"/>
      <c r="BR501" s="49"/>
      <c r="BS501" s="49"/>
      <c r="BT501" s="49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49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  <c r="DK501" s="49"/>
      <c r="DL501" s="49"/>
      <c r="DM501" s="49"/>
      <c r="DN501" s="49"/>
      <c r="DO501" s="49"/>
      <c r="DP501" s="49"/>
      <c r="DQ501" s="49"/>
      <c r="DR501" s="49"/>
      <c r="DS501" s="49"/>
      <c r="DT501" s="49"/>
      <c r="DU501" s="49"/>
      <c r="DV501" s="49"/>
      <c r="DW501" s="49"/>
      <c r="DX501" s="49"/>
      <c r="DY501" s="49"/>
      <c r="DZ501" s="49"/>
      <c r="EA501" s="49"/>
      <c r="EB501" s="49"/>
      <c r="EC501" s="49"/>
      <c r="ED501" s="49"/>
      <c r="EE501" s="49"/>
      <c r="EF501" s="49"/>
      <c r="EG501" s="49"/>
      <c r="EH501" s="49"/>
      <c r="EI501" s="49"/>
      <c r="EJ501" s="49"/>
      <c r="EK501" s="49"/>
      <c r="EL501" s="49"/>
      <c r="EM501" s="49"/>
      <c r="EN501" s="49"/>
      <c r="EO501" s="49"/>
      <c r="EP501" s="49"/>
      <c r="EQ501" s="49"/>
      <c r="ER501" s="49"/>
      <c r="ES501" s="49"/>
      <c r="ET501" s="49"/>
      <c r="EU501" s="49"/>
      <c r="EV501" s="49"/>
      <c r="EW501" s="49"/>
      <c r="EX501" s="49"/>
      <c r="EY501" s="49"/>
      <c r="EZ501" s="49"/>
      <c r="FA501" s="49"/>
      <c r="FB501" s="49"/>
      <c r="FC501" s="49"/>
      <c r="FD501" s="49"/>
      <c r="FE501" s="49"/>
      <c r="FF501" s="49"/>
      <c r="FG501" s="49"/>
      <c r="FH501" s="49"/>
      <c r="FI501" s="49"/>
      <c r="FJ501" s="49"/>
      <c r="FK501" s="49"/>
      <c r="FL501" s="49"/>
      <c r="FM501" s="49"/>
      <c r="FN501" s="49"/>
      <c r="FO501" s="49"/>
      <c r="FP501" s="49"/>
      <c r="FQ501" s="49"/>
      <c r="FR501" s="49"/>
      <c r="FS501" s="49"/>
      <c r="FT501" s="49"/>
      <c r="FU501" s="49"/>
      <c r="FV501" s="49"/>
      <c r="FW501" s="49"/>
      <c r="FX501" s="49"/>
      <c r="FY501" s="49"/>
      <c r="FZ501" s="49"/>
      <c r="GA501" s="49"/>
      <c r="GB501" s="49"/>
      <c r="GC501" s="49"/>
      <c r="GD501" s="49"/>
      <c r="GE501" s="49"/>
      <c r="GF501" s="49"/>
      <c r="GG501" s="49"/>
      <c r="GH501" s="49"/>
      <c r="GI501" s="49"/>
      <c r="GJ501" s="49"/>
      <c r="GK501" s="49"/>
      <c r="GL501" s="49"/>
      <c r="GM501" s="49"/>
      <c r="GN501" s="49"/>
      <c r="GO501" s="49"/>
      <c r="GP501" s="49"/>
      <c r="GQ501" s="49"/>
      <c r="GR501" s="49"/>
      <c r="GS501" s="49"/>
      <c r="GT501" s="49"/>
      <c r="GU501" s="49"/>
      <c r="GV501" s="49"/>
      <c r="GW501" s="49"/>
      <c r="GX501" s="49"/>
      <c r="GY501" s="49"/>
      <c r="GZ501" s="49"/>
      <c r="HA501" s="49"/>
      <c r="HB501" s="49"/>
      <c r="HC501" s="49"/>
      <c r="HD501" s="49"/>
      <c r="HE501" s="49"/>
      <c r="HF501" s="49"/>
      <c r="HG501" s="49"/>
      <c r="HH501" s="49"/>
      <c r="HI501" s="49"/>
      <c r="HJ501" s="49"/>
      <c r="HK501" s="49"/>
      <c r="HL501" s="49"/>
      <c r="HM501" s="49"/>
      <c r="HN501" s="49"/>
      <c r="HO501" s="49"/>
      <c r="HP501" s="49"/>
      <c r="HQ501" s="49"/>
      <c r="HR501" s="49"/>
      <c r="HS501" s="49"/>
      <c r="HT501" s="49"/>
      <c r="HU501" s="49"/>
      <c r="HV501" s="49"/>
      <c r="HW501" s="49"/>
      <c r="HX501" s="49"/>
      <c r="HY501" s="49"/>
      <c r="HZ501" s="49"/>
      <c r="IA501" s="49"/>
      <c r="IB501" s="49"/>
      <c r="IC501" s="49"/>
      <c r="ID501" s="49"/>
      <c r="IE501" s="49"/>
      <c r="IF501" s="49"/>
      <c r="IG501" s="49"/>
      <c r="IH501" s="49"/>
      <c r="II501" s="49"/>
      <c r="IJ501" s="49"/>
      <c r="IK501" s="49"/>
      <c r="IL501" s="49"/>
      <c r="IM501" s="49"/>
      <c r="IN501" s="49"/>
      <c r="IO501" s="49"/>
      <c r="IP501" s="49"/>
      <c r="IQ501" s="49"/>
      <c r="IR501" s="49"/>
      <c r="IS501" s="49"/>
      <c r="IT501" s="49"/>
      <c r="IU501" s="49"/>
      <c r="IV501" s="49"/>
      <c r="IW501" s="49"/>
      <c r="IX501" s="49"/>
      <c r="IY501" s="49"/>
      <c r="IZ501" s="49"/>
      <c r="JA501" s="49"/>
      <c r="JB501" s="49"/>
      <c r="JC501" s="49"/>
      <c r="JD501" s="49"/>
      <c r="JE501" s="49"/>
      <c r="JF501" s="49"/>
      <c r="JG501" s="49"/>
      <c r="JH501" s="49"/>
      <c r="JI501" s="49"/>
      <c r="JJ501" s="49"/>
      <c r="JK501" s="49"/>
      <c r="JL501" s="49"/>
      <c r="JM501" s="49"/>
      <c r="JN501" s="49"/>
      <c r="JO501" s="49"/>
      <c r="JP501" s="49"/>
      <c r="JQ501" s="49"/>
      <c r="JR501" s="49"/>
      <c r="JS501" s="49"/>
      <c r="JT501" s="49"/>
      <c r="JU501" s="49"/>
      <c r="JV501" s="49"/>
      <c r="JW501" s="49"/>
      <c r="JX501" s="49"/>
      <c r="JY501" s="49"/>
      <c r="JZ501" s="49"/>
      <c r="KA501" s="49"/>
      <c r="KB501" s="49"/>
      <c r="KC501" s="49"/>
      <c r="KD501" s="49"/>
      <c r="KE501" s="49"/>
      <c r="KF501" s="49"/>
      <c r="KG501" s="49"/>
      <c r="KH501" s="49"/>
      <c r="KI501" s="49"/>
      <c r="KJ501" s="49"/>
    </row>
    <row r="502" spans="1:296" s="64" customFormat="1" ht="15">
      <c r="A502" s="7"/>
      <c r="B502" s="7"/>
      <c r="C502" s="8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/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49"/>
      <c r="CA502" s="49"/>
      <c r="CB502" s="49"/>
      <c r="CC502" s="49"/>
      <c r="CD502" s="49"/>
      <c r="CE502" s="49"/>
      <c r="CF502" s="49"/>
      <c r="CG502" s="49"/>
      <c r="CH502" s="49"/>
      <c r="CI502" s="49"/>
      <c r="CJ502" s="49"/>
      <c r="CK502" s="49"/>
      <c r="CL502" s="49"/>
      <c r="CM502" s="49"/>
      <c r="CN502" s="49"/>
      <c r="CO502" s="49"/>
      <c r="CP502" s="49"/>
      <c r="CQ502" s="49"/>
      <c r="CR502" s="49"/>
      <c r="CS502" s="49"/>
      <c r="CT502" s="49"/>
      <c r="CU502" s="49"/>
      <c r="CV502" s="49"/>
      <c r="CW502" s="49"/>
      <c r="CX502" s="49"/>
      <c r="CY502" s="49"/>
      <c r="CZ502" s="49"/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  <c r="DK502" s="49"/>
      <c r="DL502" s="49"/>
      <c r="DM502" s="49"/>
      <c r="DN502" s="49"/>
      <c r="DO502" s="49"/>
      <c r="DP502" s="49"/>
      <c r="DQ502" s="49"/>
      <c r="DR502" s="49"/>
      <c r="DS502" s="49"/>
      <c r="DT502" s="49"/>
      <c r="DU502" s="49"/>
      <c r="DV502" s="49"/>
      <c r="DW502" s="49"/>
      <c r="DX502" s="49"/>
      <c r="DY502" s="49"/>
      <c r="DZ502" s="49"/>
      <c r="EA502" s="49"/>
      <c r="EB502" s="49"/>
      <c r="EC502" s="49"/>
      <c r="ED502" s="49"/>
      <c r="EE502" s="49"/>
      <c r="EF502" s="49"/>
      <c r="EG502" s="49"/>
      <c r="EH502" s="49"/>
      <c r="EI502" s="49"/>
      <c r="EJ502" s="49"/>
      <c r="EK502" s="49"/>
      <c r="EL502" s="49"/>
      <c r="EM502" s="49"/>
      <c r="EN502" s="49"/>
      <c r="EO502" s="49"/>
      <c r="EP502" s="49"/>
      <c r="EQ502" s="49"/>
      <c r="ER502" s="49"/>
      <c r="ES502" s="49"/>
      <c r="ET502" s="49"/>
      <c r="EU502" s="49"/>
      <c r="EV502" s="49"/>
      <c r="EW502" s="49"/>
      <c r="EX502" s="49"/>
      <c r="EY502" s="49"/>
      <c r="EZ502" s="49"/>
      <c r="FA502" s="49"/>
      <c r="FB502" s="49"/>
      <c r="FC502" s="49"/>
      <c r="FD502" s="49"/>
      <c r="FE502" s="49"/>
      <c r="FF502" s="49"/>
      <c r="FG502" s="49"/>
      <c r="FH502" s="49"/>
      <c r="FI502" s="49"/>
      <c r="FJ502" s="49"/>
      <c r="FK502" s="49"/>
      <c r="FL502" s="49"/>
      <c r="FM502" s="49"/>
      <c r="FN502" s="49"/>
      <c r="FO502" s="49"/>
      <c r="FP502" s="49"/>
      <c r="FQ502" s="49"/>
      <c r="FR502" s="49"/>
      <c r="FS502" s="49"/>
      <c r="FT502" s="49"/>
      <c r="FU502" s="49"/>
      <c r="FV502" s="49"/>
      <c r="FW502" s="49"/>
      <c r="FX502" s="49"/>
      <c r="FY502" s="49"/>
      <c r="FZ502" s="49"/>
      <c r="GA502" s="49"/>
      <c r="GB502" s="49"/>
      <c r="GC502" s="49"/>
      <c r="GD502" s="49"/>
      <c r="GE502" s="49"/>
      <c r="GF502" s="49"/>
      <c r="GG502" s="49"/>
      <c r="GH502" s="49"/>
      <c r="GI502" s="49"/>
      <c r="GJ502" s="49"/>
      <c r="GK502" s="49"/>
      <c r="GL502" s="49"/>
      <c r="GM502" s="49"/>
      <c r="GN502" s="49"/>
      <c r="GO502" s="49"/>
      <c r="GP502" s="49"/>
      <c r="GQ502" s="49"/>
      <c r="GR502" s="49"/>
      <c r="GS502" s="49"/>
      <c r="GT502" s="49"/>
      <c r="GU502" s="49"/>
      <c r="GV502" s="49"/>
      <c r="GW502" s="49"/>
      <c r="GX502" s="49"/>
      <c r="GY502" s="49"/>
      <c r="GZ502" s="49"/>
      <c r="HA502" s="49"/>
      <c r="HB502" s="49"/>
      <c r="HC502" s="49"/>
      <c r="HD502" s="49"/>
      <c r="HE502" s="49"/>
      <c r="HF502" s="49"/>
      <c r="HG502" s="49"/>
      <c r="HH502" s="49"/>
      <c r="HI502" s="49"/>
      <c r="HJ502" s="49"/>
      <c r="HK502" s="49"/>
      <c r="HL502" s="49"/>
      <c r="HM502" s="49"/>
      <c r="HN502" s="49"/>
      <c r="HO502" s="49"/>
      <c r="HP502" s="49"/>
      <c r="HQ502" s="49"/>
      <c r="HR502" s="49"/>
      <c r="HS502" s="49"/>
      <c r="HT502" s="49"/>
      <c r="HU502" s="49"/>
      <c r="HV502" s="49"/>
      <c r="HW502" s="49"/>
      <c r="HX502" s="49"/>
      <c r="HY502" s="49"/>
      <c r="HZ502" s="49"/>
      <c r="IA502" s="49"/>
      <c r="IB502" s="49"/>
      <c r="IC502" s="49"/>
      <c r="ID502" s="49"/>
      <c r="IE502" s="49"/>
      <c r="IF502" s="49"/>
      <c r="IG502" s="49"/>
      <c r="IH502" s="49"/>
      <c r="II502" s="49"/>
      <c r="IJ502" s="49"/>
      <c r="IK502" s="49"/>
      <c r="IL502" s="49"/>
      <c r="IM502" s="49"/>
      <c r="IN502" s="49"/>
      <c r="IO502" s="49"/>
      <c r="IP502" s="49"/>
      <c r="IQ502" s="49"/>
      <c r="IR502" s="49"/>
      <c r="IS502" s="49"/>
      <c r="IT502" s="49"/>
      <c r="IU502" s="49"/>
      <c r="IV502" s="49"/>
      <c r="IW502" s="49"/>
      <c r="IX502" s="49"/>
      <c r="IY502" s="49"/>
      <c r="IZ502" s="49"/>
      <c r="JA502" s="49"/>
      <c r="JB502" s="49"/>
      <c r="JC502" s="49"/>
      <c r="JD502" s="49"/>
      <c r="JE502" s="49"/>
      <c r="JF502" s="49"/>
      <c r="JG502" s="49"/>
      <c r="JH502" s="49"/>
      <c r="JI502" s="49"/>
      <c r="JJ502" s="49"/>
      <c r="JK502" s="49"/>
      <c r="JL502" s="49"/>
      <c r="JM502" s="49"/>
      <c r="JN502" s="49"/>
      <c r="JO502" s="49"/>
      <c r="JP502" s="49"/>
      <c r="JQ502" s="49"/>
      <c r="JR502" s="49"/>
      <c r="JS502" s="49"/>
      <c r="JT502" s="49"/>
      <c r="JU502" s="49"/>
      <c r="JV502" s="49"/>
      <c r="JW502" s="49"/>
      <c r="JX502" s="49"/>
      <c r="JY502" s="49"/>
      <c r="JZ502" s="49"/>
      <c r="KA502" s="49"/>
      <c r="KB502" s="49"/>
      <c r="KC502" s="49"/>
      <c r="KD502" s="49"/>
      <c r="KE502" s="49"/>
      <c r="KF502" s="49"/>
      <c r="KG502" s="49"/>
      <c r="KH502" s="49"/>
      <c r="KI502" s="49"/>
      <c r="KJ502" s="49"/>
    </row>
    <row r="503" spans="1:296" s="64" customFormat="1" ht="15">
      <c r="A503" s="7"/>
      <c r="B503" s="7"/>
      <c r="C503" s="8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49"/>
      <c r="BP503" s="49"/>
      <c r="BQ503" s="49"/>
      <c r="BR503" s="49"/>
      <c r="BS503" s="49"/>
      <c r="BT503" s="49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49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  <c r="DK503" s="49"/>
      <c r="DL503" s="49"/>
      <c r="DM503" s="49"/>
      <c r="DN503" s="49"/>
      <c r="DO503" s="49"/>
      <c r="DP503" s="49"/>
      <c r="DQ503" s="49"/>
      <c r="DR503" s="49"/>
      <c r="DS503" s="49"/>
      <c r="DT503" s="49"/>
      <c r="DU503" s="49"/>
      <c r="DV503" s="49"/>
      <c r="DW503" s="49"/>
      <c r="DX503" s="49"/>
      <c r="DY503" s="49"/>
      <c r="DZ503" s="49"/>
      <c r="EA503" s="49"/>
      <c r="EB503" s="49"/>
      <c r="EC503" s="49"/>
      <c r="ED503" s="49"/>
      <c r="EE503" s="49"/>
      <c r="EF503" s="49"/>
      <c r="EG503" s="49"/>
      <c r="EH503" s="49"/>
      <c r="EI503" s="49"/>
      <c r="EJ503" s="49"/>
      <c r="EK503" s="49"/>
      <c r="EL503" s="49"/>
      <c r="EM503" s="49"/>
      <c r="EN503" s="49"/>
      <c r="EO503" s="49"/>
      <c r="EP503" s="49"/>
      <c r="EQ503" s="49"/>
      <c r="ER503" s="49"/>
      <c r="ES503" s="49"/>
      <c r="ET503" s="49"/>
      <c r="EU503" s="49"/>
      <c r="EV503" s="49"/>
      <c r="EW503" s="49"/>
      <c r="EX503" s="49"/>
      <c r="EY503" s="49"/>
      <c r="EZ503" s="49"/>
      <c r="FA503" s="49"/>
      <c r="FB503" s="49"/>
      <c r="FC503" s="49"/>
      <c r="FD503" s="49"/>
      <c r="FE503" s="49"/>
      <c r="FF503" s="49"/>
      <c r="FG503" s="49"/>
      <c r="FH503" s="49"/>
      <c r="FI503" s="49"/>
      <c r="FJ503" s="49"/>
      <c r="FK503" s="49"/>
      <c r="FL503" s="49"/>
      <c r="FM503" s="49"/>
      <c r="FN503" s="49"/>
      <c r="FO503" s="49"/>
      <c r="FP503" s="49"/>
      <c r="FQ503" s="49"/>
      <c r="FR503" s="49"/>
      <c r="FS503" s="49"/>
      <c r="FT503" s="49"/>
      <c r="FU503" s="49"/>
      <c r="FV503" s="49"/>
      <c r="FW503" s="49"/>
      <c r="FX503" s="49"/>
      <c r="FY503" s="49"/>
      <c r="FZ503" s="49"/>
      <c r="GA503" s="49"/>
      <c r="GB503" s="49"/>
      <c r="GC503" s="49"/>
      <c r="GD503" s="49"/>
      <c r="GE503" s="49"/>
      <c r="GF503" s="49"/>
      <c r="GG503" s="49"/>
      <c r="GH503" s="49"/>
      <c r="GI503" s="49"/>
      <c r="GJ503" s="49"/>
      <c r="GK503" s="49"/>
      <c r="GL503" s="49"/>
      <c r="GM503" s="49"/>
      <c r="GN503" s="49"/>
      <c r="GO503" s="49"/>
      <c r="GP503" s="49"/>
      <c r="GQ503" s="49"/>
      <c r="GR503" s="49"/>
      <c r="GS503" s="49"/>
      <c r="GT503" s="49"/>
      <c r="GU503" s="49"/>
      <c r="GV503" s="49"/>
      <c r="GW503" s="49"/>
      <c r="GX503" s="49"/>
      <c r="GY503" s="49"/>
      <c r="GZ503" s="49"/>
      <c r="HA503" s="49"/>
      <c r="HB503" s="49"/>
      <c r="HC503" s="49"/>
      <c r="HD503" s="49"/>
      <c r="HE503" s="49"/>
      <c r="HF503" s="49"/>
      <c r="HG503" s="49"/>
      <c r="HH503" s="49"/>
      <c r="HI503" s="49"/>
      <c r="HJ503" s="49"/>
      <c r="HK503" s="49"/>
      <c r="HL503" s="49"/>
      <c r="HM503" s="49"/>
      <c r="HN503" s="49"/>
      <c r="HO503" s="49"/>
      <c r="HP503" s="49"/>
      <c r="HQ503" s="49"/>
      <c r="HR503" s="49"/>
      <c r="HS503" s="49"/>
      <c r="HT503" s="49"/>
      <c r="HU503" s="49"/>
      <c r="HV503" s="49"/>
      <c r="HW503" s="49"/>
      <c r="HX503" s="49"/>
      <c r="HY503" s="49"/>
      <c r="HZ503" s="49"/>
      <c r="IA503" s="49"/>
      <c r="IB503" s="49"/>
      <c r="IC503" s="49"/>
      <c r="ID503" s="49"/>
      <c r="IE503" s="49"/>
      <c r="IF503" s="49"/>
      <c r="IG503" s="49"/>
      <c r="IH503" s="49"/>
      <c r="II503" s="49"/>
      <c r="IJ503" s="49"/>
      <c r="IK503" s="49"/>
      <c r="IL503" s="49"/>
      <c r="IM503" s="49"/>
      <c r="IN503" s="49"/>
      <c r="IO503" s="49"/>
      <c r="IP503" s="49"/>
      <c r="IQ503" s="49"/>
      <c r="IR503" s="49"/>
      <c r="IS503" s="49"/>
      <c r="IT503" s="49"/>
      <c r="IU503" s="49"/>
      <c r="IV503" s="49"/>
      <c r="IW503" s="49"/>
      <c r="IX503" s="49"/>
      <c r="IY503" s="49"/>
      <c r="IZ503" s="49"/>
      <c r="JA503" s="49"/>
      <c r="JB503" s="49"/>
      <c r="JC503" s="49"/>
      <c r="JD503" s="49"/>
      <c r="JE503" s="49"/>
      <c r="JF503" s="49"/>
      <c r="JG503" s="49"/>
      <c r="JH503" s="49"/>
      <c r="JI503" s="49"/>
      <c r="JJ503" s="49"/>
      <c r="JK503" s="49"/>
      <c r="JL503" s="49"/>
      <c r="JM503" s="49"/>
      <c r="JN503" s="49"/>
      <c r="JO503" s="49"/>
      <c r="JP503" s="49"/>
      <c r="JQ503" s="49"/>
      <c r="JR503" s="49"/>
      <c r="JS503" s="49"/>
      <c r="JT503" s="49"/>
      <c r="JU503" s="49"/>
      <c r="JV503" s="49"/>
      <c r="JW503" s="49"/>
      <c r="JX503" s="49"/>
      <c r="JY503" s="49"/>
      <c r="JZ503" s="49"/>
      <c r="KA503" s="49"/>
      <c r="KB503" s="49"/>
      <c r="KC503" s="49"/>
      <c r="KD503" s="49"/>
      <c r="KE503" s="49"/>
      <c r="KF503" s="49"/>
      <c r="KG503" s="49"/>
      <c r="KH503" s="49"/>
      <c r="KI503" s="49"/>
      <c r="KJ503" s="49"/>
    </row>
    <row r="504" spans="1:296" s="64" customFormat="1" ht="15">
      <c r="A504" s="7"/>
      <c r="B504" s="7"/>
      <c r="C504" s="8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49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  <c r="DK504" s="49"/>
      <c r="DL504" s="49"/>
      <c r="DM504" s="49"/>
      <c r="DN504" s="49"/>
      <c r="DO504" s="49"/>
      <c r="DP504" s="49"/>
      <c r="DQ504" s="49"/>
      <c r="DR504" s="49"/>
      <c r="DS504" s="49"/>
      <c r="DT504" s="49"/>
      <c r="DU504" s="49"/>
      <c r="DV504" s="49"/>
      <c r="DW504" s="49"/>
      <c r="DX504" s="49"/>
      <c r="DY504" s="49"/>
      <c r="DZ504" s="49"/>
      <c r="EA504" s="49"/>
      <c r="EB504" s="49"/>
      <c r="EC504" s="49"/>
      <c r="ED504" s="49"/>
      <c r="EE504" s="49"/>
      <c r="EF504" s="49"/>
      <c r="EG504" s="49"/>
      <c r="EH504" s="49"/>
      <c r="EI504" s="49"/>
      <c r="EJ504" s="49"/>
      <c r="EK504" s="49"/>
      <c r="EL504" s="49"/>
      <c r="EM504" s="49"/>
      <c r="EN504" s="49"/>
      <c r="EO504" s="49"/>
      <c r="EP504" s="49"/>
      <c r="EQ504" s="49"/>
      <c r="ER504" s="49"/>
      <c r="ES504" s="49"/>
      <c r="ET504" s="49"/>
      <c r="EU504" s="49"/>
      <c r="EV504" s="49"/>
      <c r="EW504" s="49"/>
      <c r="EX504" s="49"/>
      <c r="EY504" s="49"/>
      <c r="EZ504" s="49"/>
      <c r="FA504" s="49"/>
      <c r="FB504" s="49"/>
      <c r="FC504" s="49"/>
      <c r="FD504" s="49"/>
      <c r="FE504" s="49"/>
      <c r="FF504" s="49"/>
      <c r="FG504" s="49"/>
      <c r="FH504" s="49"/>
      <c r="FI504" s="49"/>
      <c r="FJ504" s="49"/>
      <c r="FK504" s="49"/>
      <c r="FL504" s="49"/>
      <c r="FM504" s="49"/>
      <c r="FN504" s="49"/>
      <c r="FO504" s="49"/>
      <c r="FP504" s="49"/>
      <c r="FQ504" s="49"/>
      <c r="FR504" s="49"/>
      <c r="FS504" s="49"/>
      <c r="FT504" s="49"/>
      <c r="FU504" s="49"/>
      <c r="FV504" s="49"/>
      <c r="FW504" s="49"/>
      <c r="FX504" s="49"/>
      <c r="FY504" s="49"/>
      <c r="FZ504" s="49"/>
      <c r="GA504" s="49"/>
      <c r="GB504" s="49"/>
      <c r="GC504" s="49"/>
      <c r="GD504" s="49"/>
      <c r="GE504" s="49"/>
      <c r="GF504" s="49"/>
      <c r="GG504" s="49"/>
      <c r="GH504" s="49"/>
      <c r="GI504" s="49"/>
      <c r="GJ504" s="49"/>
      <c r="GK504" s="49"/>
      <c r="GL504" s="49"/>
      <c r="GM504" s="49"/>
      <c r="GN504" s="49"/>
      <c r="GO504" s="49"/>
      <c r="GP504" s="49"/>
      <c r="GQ504" s="49"/>
      <c r="GR504" s="49"/>
      <c r="GS504" s="49"/>
      <c r="GT504" s="49"/>
      <c r="GU504" s="49"/>
      <c r="GV504" s="49"/>
      <c r="GW504" s="49"/>
      <c r="GX504" s="49"/>
      <c r="GY504" s="49"/>
      <c r="GZ504" s="49"/>
      <c r="HA504" s="49"/>
      <c r="HB504" s="49"/>
      <c r="HC504" s="49"/>
      <c r="HD504" s="49"/>
      <c r="HE504" s="49"/>
      <c r="HF504" s="49"/>
      <c r="HG504" s="49"/>
      <c r="HH504" s="49"/>
      <c r="HI504" s="49"/>
      <c r="HJ504" s="49"/>
      <c r="HK504" s="49"/>
      <c r="HL504" s="49"/>
      <c r="HM504" s="49"/>
      <c r="HN504" s="49"/>
      <c r="HO504" s="49"/>
      <c r="HP504" s="49"/>
      <c r="HQ504" s="49"/>
      <c r="HR504" s="49"/>
      <c r="HS504" s="49"/>
      <c r="HT504" s="49"/>
      <c r="HU504" s="49"/>
      <c r="HV504" s="49"/>
      <c r="HW504" s="49"/>
      <c r="HX504" s="49"/>
      <c r="HY504" s="49"/>
      <c r="HZ504" s="49"/>
      <c r="IA504" s="49"/>
      <c r="IB504" s="49"/>
      <c r="IC504" s="49"/>
      <c r="ID504" s="49"/>
      <c r="IE504" s="49"/>
      <c r="IF504" s="49"/>
      <c r="IG504" s="49"/>
      <c r="IH504" s="49"/>
      <c r="II504" s="49"/>
      <c r="IJ504" s="49"/>
      <c r="IK504" s="49"/>
      <c r="IL504" s="49"/>
      <c r="IM504" s="49"/>
      <c r="IN504" s="49"/>
      <c r="IO504" s="49"/>
      <c r="IP504" s="49"/>
      <c r="IQ504" s="49"/>
      <c r="IR504" s="49"/>
      <c r="IS504" s="49"/>
      <c r="IT504" s="49"/>
      <c r="IU504" s="49"/>
      <c r="IV504" s="49"/>
      <c r="IW504" s="49"/>
      <c r="IX504" s="49"/>
      <c r="IY504" s="49"/>
      <c r="IZ504" s="49"/>
      <c r="JA504" s="49"/>
      <c r="JB504" s="49"/>
      <c r="JC504" s="49"/>
      <c r="JD504" s="49"/>
      <c r="JE504" s="49"/>
      <c r="JF504" s="49"/>
      <c r="JG504" s="49"/>
      <c r="JH504" s="49"/>
      <c r="JI504" s="49"/>
      <c r="JJ504" s="49"/>
      <c r="JK504" s="49"/>
      <c r="JL504" s="49"/>
      <c r="JM504" s="49"/>
      <c r="JN504" s="49"/>
      <c r="JO504" s="49"/>
      <c r="JP504" s="49"/>
      <c r="JQ504" s="49"/>
      <c r="JR504" s="49"/>
      <c r="JS504" s="49"/>
      <c r="JT504" s="49"/>
      <c r="JU504" s="49"/>
      <c r="JV504" s="49"/>
      <c r="JW504" s="49"/>
      <c r="JX504" s="49"/>
      <c r="JY504" s="49"/>
      <c r="JZ504" s="49"/>
      <c r="KA504" s="49"/>
      <c r="KB504" s="49"/>
      <c r="KC504" s="49"/>
      <c r="KD504" s="49"/>
      <c r="KE504" s="49"/>
      <c r="KF504" s="49"/>
      <c r="KG504" s="49"/>
      <c r="KH504" s="49"/>
      <c r="KI504" s="49"/>
      <c r="KJ504" s="49"/>
    </row>
    <row r="505" spans="1:296" s="64" customFormat="1" ht="15">
      <c r="A505" s="7"/>
      <c r="B505" s="7"/>
      <c r="C505" s="8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49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  <c r="DK505" s="49"/>
      <c r="DL505" s="49"/>
      <c r="DM505" s="49"/>
      <c r="DN505" s="49"/>
      <c r="DO505" s="49"/>
      <c r="DP505" s="49"/>
      <c r="DQ505" s="49"/>
      <c r="DR505" s="49"/>
      <c r="DS505" s="49"/>
      <c r="DT505" s="49"/>
      <c r="DU505" s="49"/>
      <c r="DV505" s="49"/>
      <c r="DW505" s="49"/>
      <c r="DX505" s="49"/>
      <c r="DY505" s="49"/>
      <c r="DZ505" s="49"/>
      <c r="EA505" s="49"/>
      <c r="EB505" s="49"/>
      <c r="EC505" s="49"/>
      <c r="ED505" s="49"/>
      <c r="EE505" s="49"/>
      <c r="EF505" s="49"/>
      <c r="EG505" s="49"/>
      <c r="EH505" s="49"/>
      <c r="EI505" s="49"/>
      <c r="EJ505" s="49"/>
      <c r="EK505" s="49"/>
      <c r="EL505" s="49"/>
      <c r="EM505" s="49"/>
      <c r="EN505" s="49"/>
      <c r="EO505" s="49"/>
      <c r="EP505" s="49"/>
      <c r="EQ505" s="49"/>
      <c r="ER505" s="49"/>
      <c r="ES505" s="49"/>
      <c r="ET505" s="49"/>
      <c r="EU505" s="49"/>
      <c r="EV505" s="49"/>
      <c r="EW505" s="49"/>
      <c r="EX505" s="49"/>
      <c r="EY505" s="49"/>
      <c r="EZ505" s="49"/>
      <c r="FA505" s="49"/>
      <c r="FB505" s="49"/>
      <c r="FC505" s="49"/>
      <c r="FD505" s="49"/>
      <c r="FE505" s="49"/>
      <c r="FF505" s="49"/>
      <c r="FG505" s="49"/>
      <c r="FH505" s="49"/>
      <c r="FI505" s="49"/>
      <c r="FJ505" s="49"/>
      <c r="FK505" s="49"/>
      <c r="FL505" s="49"/>
      <c r="FM505" s="49"/>
      <c r="FN505" s="49"/>
      <c r="FO505" s="49"/>
      <c r="FP505" s="49"/>
      <c r="FQ505" s="49"/>
      <c r="FR505" s="49"/>
      <c r="FS505" s="49"/>
      <c r="FT505" s="49"/>
      <c r="FU505" s="49"/>
      <c r="FV505" s="49"/>
      <c r="FW505" s="49"/>
      <c r="FX505" s="49"/>
      <c r="FY505" s="49"/>
      <c r="FZ505" s="49"/>
      <c r="GA505" s="49"/>
      <c r="GB505" s="49"/>
      <c r="GC505" s="49"/>
      <c r="GD505" s="49"/>
      <c r="GE505" s="49"/>
      <c r="GF505" s="49"/>
      <c r="GG505" s="49"/>
      <c r="GH505" s="49"/>
      <c r="GI505" s="49"/>
      <c r="GJ505" s="49"/>
      <c r="GK505" s="49"/>
      <c r="GL505" s="49"/>
      <c r="GM505" s="49"/>
      <c r="GN505" s="49"/>
      <c r="GO505" s="49"/>
      <c r="GP505" s="49"/>
      <c r="GQ505" s="49"/>
      <c r="GR505" s="49"/>
      <c r="GS505" s="49"/>
      <c r="GT505" s="49"/>
      <c r="GU505" s="49"/>
      <c r="GV505" s="49"/>
      <c r="GW505" s="49"/>
      <c r="GX505" s="49"/>
      <c r="GY505" s="49"/>
      <c r="GZ505" s="49"/>
      <c r="HA505" s="49"/>
      <c r="HB505" s="49"/>
      <c r="HC505" s="49"/>
      <c r="HD505" s="49"/>
      <c r="HE505" s="49"/>
      <c r="HF505" s="49"/>
      <c r="HG505" s="49"/>
      <c r="HH505" s="49"/>
      <c r="HI505" s="49"/>
      <c r="HJ505" s="49"/>
      <c r="HK505" s="49"/>
      <c r="HL505" s="49"/>
      <c r="HM505" s="49"/>
      <c r="HN505" s="49"/>
      <c r="HO505" s="49"/>
      <c r="HP505" s="49"/>
      <c r="HQ505" s="49"/>
      <c r="HR505" s="49"/>
      <c r="HS505" s="49"/>
      <c r="HT505" s="49"/>
      <c r="HU505" s="49"/>
      <c r="HV505" s="49"/>
      <c r="HW505" s="49"/>
      <c r="HX505" s="49"/>
      <c r="HY505" s="49"/>
      <c r="HZ505" s="49"/>
      <c r="IA505" s="49"/>
      <c r="IB505" s="49"/>
      <c r="IC505" s="49"/>
      <c r="ID505" s="49"/>
      <c r="IE505" s="49"/>
      <c r="IF505" s="49"/>
      <c r="IG505" s="49"/>
      <c r="IH505" s="49"/>
      <c r="II505" s="49"/>
      <c r="IJ505" s="49"/>
      <c r="IK505" s="49"/>
      <c r="IL505" s="49"/>
      <c r="IM505" s="49"/>
      <c r="IN505" s="49"/>
      <c r="IO505" s="49"/>
      <c r="IP505" s="49"/>
      <c r="IQ505" s="49"/>
      <c r="IR505" s="49"/>
      <c r="IS505" s="49"/>
      <c r="IT505" s="49"/>
      <c r="IU505" s="49"/>
      <c r="IV505" s="49"/>
      <c r="IW505" s="49"/>
      <c r="IX505" s="49"/>
      <c r="IY505" s="49"/>
      <c r="IZ505" s="49"/>
      <c r="JA505" s="49"/>
      <c r="JB505" s="49"/>
      <c r="JC505" s="49"/>
      <c r="JD505" s="49"/>
      <c r="JE505" s="49"/>
      <c r="JF505" s="49"/>
      <c r="JG505" s="49"/>
      <c r="JH505" s="49"/>
      <c r="JI505" s="49"/>
      <c r="JJ505" s="49"/>
      <c r="JK505" s="49"/>
      <c r="JL505" s="49"/>
      <c r="JM505" s="49"/>
      <c r="JN505" s="49"/>
      <c r="JO505" s="49"/>
      <c r="JP505" s="49"/>
      <c r="JQ505" s="49"/>
      <c r="JR505" s="49"/>
      <c r="JS505" s="49"/>
      <c r="JT505" s="49"/>
      <c r="JU505" s="49"/>
      <c r="JV505" s="49"/>
      <c r="JW505" s="49"/>
      <c r="JX505" s="49"/>
      <c r="JY505" s="49"/>
      <c r="JZ505" s="49"/>
      <c r="KA505" s="49"/>
      <c r="KB505" s="49"/>
      <c r="KC505" s="49"/>
      <c r="KD505" s="49"/>
      <c r="KE505" s="49"/>
      <c r="KF505" s="49"/>
      <c r="KG505" s="49"/>
      <c r="KH505" s="49"/>
      <c r="KI505" s="49"/>
      <c r="KJ505" s="49"/>
    </row>
    <row r="506" spans="1:296" s="64" customFormat="1" ht="15">
      <c r="A506" s="7"/>
      <c r="B506" s="7"/>
      <c r="C506" s="8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49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  <c r="DK506" s="49"/>
      <c r="DL506" s="49"/>
      <c r="DM506" s="49"/>
      <c r="DN506" s="49"/>
      <c r="DO506" s="49"/>
      <c r="DP506" s="49"/>
      <c r="DQ506" s="49"/>
      <c r="DR506" s="49"/>
      <c r="DS506" s="49"/>
      <c r="DT506" s="49"/>
      <c r="DU506" s="49"/>
      <c r="DV506" s="49"/>
      <c r="DW506" s="49"/>
      <c r="DX506" s="49"/>
      <c r="DY506" s="49"/>
      <c r="DZ506" s="49"/>
      <c r="EA506" s="49"/>
      <c r="EB506" s="49"/>
      <c r="EC506" s="49"/>
      <c r="ED506" s="49"/>
      <c r="EE506" s="49"/>
      <c r="EF506" s="49"/>
      <c r="EG506" s="49"/>
      <c r="EH506" s="49"/>
      <c r="EI506" s="49"/>
      <c r="EJ506" s="49"/>
      <c r="EK506" s="49"/>
      <c r="EL506" s="49"/>
      <c r="EM506" s="49"/>
      <c r="EN506" s="49"/>
      <c r="EO506" s="49"/>
      <c r="EP506" s="49"/>
      <c r="EQ506" s="49"/>
      <c r="ER506" s="49"/>
      <c r="ES506" s="49"/>
      <c r="ET506" s="49"/>
      <c r="EU506" s="49"/>
      <c r="EV506" s="49"/>
      <c r="EW506" s="49"/>
      <c r="EX506" s="49"/>
      <c r="EY506" s="49"/>
      <c r="EZ506" s="49"/>
      <c r="FA506" s="49"/>
      <c r="FB506" s="49"/>
      <c r="FC506" s="49"/>
      <c r="FD506" s="49"/>
      <c r="FE506" s="49"/>
      <c r="FF506" s="49"/>
      <c r="FG506" s="49"/>
      <c r="FH506" s="49"/>
      <c r="FI506" s="49"/>
      <c r="FJ506" s="49"/>
      <c r="FK506" s="49"/>
      <c r="FL506" s="49"/>
      <c r="FM506" s="49"/>
      <c r="FN506" s="49"/>
      <c r="FO506" s="49"/>
      <c r="FP506" s="49"/>
      <c r="FQ506" s="49"/>
      <c r="FR506" s="49"/>
      <c r="FS506" s="49"/>
      <c r="FT506" s="49"/>
      <c r="FU506" s="49"/>
      <c r="FV506" s="49"/>
      <c r="FW506" s="49"/>
      <c r="FX506" s="49"/>
      <c r="FY506" s="49"/>
      <c r="FZ506" s="49"/>
      <c r="GA506" s="49"/>
      <c r="GB506" s="49"/>
      <c r="GC506" s="49"/>
      <c r="GD506" s="49"/>
      <c r="GE506" s="49"/>
      <c r="GF506" s="49"/>
      <c r="GG506" s="49"/>
      <c r="GH506" s="49"/>
      <c r="GI506" s="49"/>
      <c r="GJ506" s="49"/>
      <c r="GK506" s="49"/>
      <c r="GL506" s="49"/>
      <c r="GM506" s="49"/>
      <c r="GN506" s="49"/>
      <c r="GO506" s="49"/>
      <c r="GP506" s="49"/>
      <c r="GQ506" s="49"/>
      <c r="GR506" s="49"/>
      <c r="GS506" s="49"/>
      <c r="GT506" s="49"/>
      <c r="GU506" s="49"/>
      <c r="GV506" s="49"/>
      <c r="GW506" s="49"/>
      <c r="GX506" s="49"/>
      <c r="GY506" s="49"/>
      <c r="GZ506" s="49"/>
      <c r="HA506" s="49"/>
      <c r="HB506" s="49"/>
      <c r="HC506" s="49"/>
      <c r="HD506" s="49"/>
      <c r="HE506" s="49"/>
      <c r="HF506" s="49"/>
      <c r="HG506" s="49"/>
      <c r="HH506" s="49"/>
      <c r="HI506" s="49"/>
      <c r="HJ506" s="49"/>
      <c r="HK506" s="49"/>
      <c r="HL506" s="49"/>
      <c r="HM506" s="49"/>
      <c r="HN506" s="49"/>
      <c r="HO506" s="49"/>
      <c r="HP506" s="49"/>
      <c r="HQ506" s="49"/>
      <c r="HR506" s="49"/>
      <c r="HS506" s="49"/>
      <c r="HT506" s="49"/>
      <c r="HU506" s="49"/>
      <c r="HV506" s="49"/>
      <c r="HW506" s="49"/>
      <c r="HX506" s="49"/>
      <c r="HY506" s="49"/>
      <c r="HZ506" s="49"/>
      <c r="IA506" s="49"/>
      <c r="IB506" s="49"/>
      <c r="IC506" s="49"/>
      <c r="ID506" s="49"/>
      <c r="IE506" s="49"/>
      <c r="IF506" s="49"/>
      <c r="IG506" s="49"/>
      <c r="IH506" s="49"/>
      <c r="II506" s="49"/>
      <c r="IJ506" s="49"/>
      <c r="IK506" s="49"/>
      <c r="IL506" s="49"/>
      <c r="IM506" s="49"/>
      <c r="IN506" s="49"/>
      <c r="IO506" s="49"/>
      <c r="IP506" s="49"/>
      <c r="IQ506" s="49"/>
      <c r="IR506" s="49"/>
      <c r="IS506" s="49"/>
      <c r="IT506" s="49"/>
      <c r="IU506" s="49"/>
      <c r="IV506" s="49"/>
      <c r="IW506" s="49"/>
      <c r="IX506" s="49"/>
      <c r="IY506" s="49"/>
      <c r="IZ506" s="49"/>
      <c r="JA506" s="49"/>
      <c r="JB506" s="49"/>
      <c r="JC506" s="49"/>
      <c r="JD506" s="49"/>
      <c r="JE506" s="49"/>
      <c r="JF506" s="49"/>
      <c r="JG506" s="49"/>
      <c r="JH506" s="49"/>
      <c r="JI506" s="49"/>
      <c r="JJ506" s="49"/>
      <c r="JK506" s="49"/>
      <c r="JL506" s="49"/>
      <c r="JM506" s="49"/>
      <c r="JN506" s="49"/>
      <c r="JO506" s="49"/>
      <c r="JP506" s="49"/>
      <c r="JQ506" s="49"/>
      <c r="JR506" s="49"/>
      <c r="JS506" s="49"/>
      <c r="JT506" s="49"/>
      <c r="JU506" s="49"/>
      <c r="JV506" s="49"/>
      <c r="JW506" s="49"/>
      <c r="JX506" s="49"/>
      <c r="JY506" s="49"/>
      <c r="JZ506" s="49"/>
      <c r="KA506" s="49"/>
      <c r="KB506" s="49"/>
      <c r="KC506" s="49"/>
      <c r="KD506" s="49"/>
      <c r="KE506" s="49"/>
      <c r="KF506" s="49"/>
      <c r="KG506" s="49"/>
      <c r="KH506" s="49"/>
      <c r="KI506" s="49"/>
      <c r="KJ506" s="49"/>
    </row>
    <row r="507" spans="1:296" s="64" customFormat="1" ht="15">
      <c r="A507" s="7"/>
      <c r="B507" s="7"/>
      <c r="C507" s="8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49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  <c r="DK507" s="49"/>
      <c r="DL507" s="49"/>
      <c r="DM507" s="49"/>
      <c r="DN507" s="49"/>
      <c r="DO507" s="49"/>
      <c r="DP507" s="49"/>
      <c r="DQ507" s="49"/>
      <c r="DR507" s="49"/>
      <c r="DS507" s="49"/>
      <c r="DT507" s="49"/>
      <c r="DU507" s="49"/>
      <c r="DV507" s="49"/>
      <c r="DW507" s="49"/>
      <c r="DX507" s="49"/>
      <c r="DY507" s="49"/>
      <c r="DZ507" s="49"/>
      <c r="EA507" s="49"/>
      <c r="EB507" s="49"/>
      <c r="EC507" s="49"/>
      <c r="ED507" s="49"/>
      <c r="EE507" s="49"/>
      <c r="EF507" s="49"/>
      <c r="EG507" s="49"/>
      <c r="EH507" s="49"/>
      <c r="EI507" s="49"/>
      <c r="EJ507" s="49"/>
      <c r="EK507" s="49"/>
      <c r="EL507" s="49"/>
      <c r="EM507" s="49"/>
      <c r="EN507" s="49"/>
      <c r="EO507" s="49"/>
      <c r="EP507" s="49"/>
      <c r="EQ507" s="49"/>
      <c r="ER507" s="49"/>
      <c r="ES507" s="49"/>
      <c r="ET507" s="49"/>
      <c r="EU507" s="49"/>
      <c r="EV507" s="49"/>
      <c r="EW507" s="49"/>
      <c r="EX507" s="49"/>
      <c r="EY507" s="49"/>
      <c r="EZ507" s="49"/>
      <c r="FA507" s="49"/>
      <c r="FB507" s="49"/>
      <c r="FC507" s="49"/>
      <c r="FD507" s="49"/>
      <c r="FE507" s="49"/>
      <c r="FF507" s="49"/>
      <c r="FG507" s="49"/>
      <c r="FH507" s="49"/>
      <c r="FI507" s="49"/>
      <c r="FJ507" s="49"/>
      <c r="FK507" s="49"/>
      <c r="FL507" s="49"/>
      <c r="FM507" s="49"/>
      <c r="FN507" s="49"/>
      <c r="FO507" s="49"/>
      <c r="FP507" s="49"/>
      <c r="FQ507" s="49"/>
      <c r="FR507" s="49"/>
      <c r="FS507" s="49"/>
      <c r="FT507" s="49"/>
      <c r="FU507" s="49"/>
      <c r="FV507" s="49"/>
      <c r="FW507" s="49"/>
      <c r="FX507" s="49"/>
      <c r="FY507" s="49"/>
      <c r="FZ507" s="49"/>
      <c r="GA507" s="49"/>
      <c r="GB507" s="49"/>
      <c r="GC507" s="49"/>
      <c r="GD507" s="49"/>
      <c r="GE507" s="49"/>
      <c r="GF507" s="49"/>
      <c r="GG507" s="49"/>
      <c r="GH507" s="49"/>
      <c r="GI507" s="49"/>
      <c r="GJ507" s="49"/>
      <c r="GK507" s="49"/>
      <c r="GL507" s="49"/>
      <c r="GM507" s="49"/>
      <c r="GN507" s="49"/>
      <c r="GO507" s="49"/>
      <c r="GP507" s="49"/>
      <c r="GQ507" s="49"/>
      <c r="GR507" s="49"/>
      <c r="GS507" s="49"/>
      <c r="GT507" s="49"/>
      <c r="GU507" s="49"/>
      <c r="GV507" s="49"/>
      <c r="GW507" s="49"/>
      <c r="GX507" s="49"/>
      <c r="GY507" s="49"/>
      <c r="GZ507" s="49"/>
      <c r="HA507" s="49"/>
      <c r="HB507" s="49"/>
      <c r="HC507" s="49"/>
      <c r="HD507" s="49"/>
      <c r="HE507" s="49"/>
      <c r="HF507" s="49"/>
      <c r="HG507" s="49"/>
      <c r="HH507" s="49"/>
      <c r="HI507" s="49"/>
      <c r="HJ507" s="49"/>
      <c r="HK507" s="49"/>
      <c r="HL507" s="49"/>
      <c r="HM507" s="49"/>
      <c r="HN507" s="49"/>
      <c r="HO507" s="49"/>
      <c r="HP507" s="49"/>
      <c r="HQ507" s="49"/>
      <c r="HR507" s="49"/>
      <c r="HS507" s="49"/>
      <c r="HT507" s="49"/>
      <c r="HU507" s="49"/>
      <c r="HV507" s="49"/>
      <c r="HW507" s="49"/>
      <c r="HX507" s="49"/>
      <c r="HY507" s="49"/>
      <c r="HZ507" s="49"/>
      <c r="IA507" s="49"/>
      <c r="IB507" s="49"/>
      <c r="IC507" s="49"/>
      <c r="ID507" s="49"/>
      <c r="IE507" s="49"/>
      <c r="IF507" s="49"/>
      <c r="IG507" s="49"/>
      <c r="IH507" s="49"/>
      <c r="II507" s="49"/>
      <c r="IJ507" s="49"/>
      <c r="IK507" s="49"/>
      <c r="IL507" s="49"/>
      <c r="IM507" s="49"/>
      <c r="IN507" s="49"/>
      <c r="IO507" s="49"/>
      <c r="IP507" s="49"/>
      <c r="IQ507" s="49"/>
      <c r="IR507" s="49"/>
      <c r="IS507" s="49"/>
      <c r="IT507" s="49"/>
      <c r="IU507" s="49"/>
      <c r="IV507" s="49"/>
      <c r="IW507" s="49"/>
      <c r="IX507" s="49"/>
      <c r="IY507" s="49"/>
      <c r="IZ507" s="49"/>
      <c r="JA507" s="49"/>
      <c r="JB507" s="49"/>
      <c r="JC507" s="49"/>
      <c r="JD507" s="49"/>
      <c r="JE507" s="49"/>
      <c r="JF507" s="49"/>
      <c r="JG507" s="49"/>
      <c r="JH507" s="49"/>
      <c r="JI507" s="49"/>
      <c r="JJ507" s="49"/>
      <c r="JK507" s="49"/>
      <c r="JL507" s="49"/>
      <c r="JM507" s="49"/>
      <c r="JN507" s="49"/>
      <c r="JO507" s="49"/>
      <c r="JP507" s="49"/>
      <c r="JQ507" s="49"/>
      <c r="JR507" s="49"/>
      <c r="JS507" s="49"/>
      <c r="JT507" s="49"/>
      <c r="JU507" s="49"/>
      <c r="JV507" s="49"/>
      <c r="JW507" s="49"/>
      <c r="JX507" s="49"/>
      <c r="JY507" s="49"/>
      <c r="JZ507" s="49"/>
      <c r="KA507" s="49"/>
      <c r="KB507" s="49"/>
      <c r="KC507" s="49"/>
      <c r="KD507" s="49"/>
      <c r="KE507" s="49"/>
      <c r="KF507" s="49"/>
      <c r="KG507" s="49"/>
      <c r="KH507" s="49"/>
      <c r="KI507" s="49"/>
      <c r="KJ507" s="49"/>
    </row>
    <row r="508" spans="1:296" s="64" customFormat="1" ht="15">
      <c r="A508" s="7"/>
      <c r="B508" s="7"/>
      <c r="C508" s="8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49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  <c r="DK508" s="49"/>
      <c r="DL508" s="49"/>
      <c r="DM508" s="49"/>
      <c r="DN508" s="49"/>
      <c r="DO508" s="49"/>
      <c r="DP508" s="49"/>
      <c r="DQ508" s="49"/>
      <c r="DR508" s="49"/>
      <c r="DS508" s="49"/>
      <c r="DT508" s="49"/>
      <c r="DU508" s="49"/>
      <c r="DV508" s="49"/>
      <c r="DW508" s="49"/>
      <c r="DX508" s="49"/>
      <c r="DY508" s="49"/>
      <c r="DZ508" s="49"/>
      <c r="EA508" s="49"/>
      <c r="EB508" s="49"/>
      <c r="EC508" s="49"/>
      <c r="ED508" s="49"/>
      <c r="EE508" s="49"/>
      <c r="EF508" s="49"/>
      <c r="EG508" s="49"/>
      <c r="EH508" s="49"/>
      <c r="EI508" s="49"/>
      <c r="EJ508" s="49"/>
      <c r="EK508" s="49"/>
      <c r="EL508" s="49"/>
      <c r="EM508" s="49"/>
      <c r="EN508" s="49"/>
      <c r="EO508" s="49"/>
      <c r="EP508" s="49"/>
      <c r="EQ508" s="49"/>
      <c r="ER508" s="49"/>
      <c r="ES508" s="49"/>
      <c r="ET508" s="49"/>
      <c r="EU508" s="49"/>
      <c r="EV508" s="49"/>
      <c r="EW508" s="49"/>
      <c r="EX508" s="49"/>
      <c r="EY508" s="49"/>
      <c r="EZ508" s="49"/>
      <c r="FA508" s="49"/>
      <c r="FB508" s="49"/>
      <c r="FC508" s="49"/>
      <c r="FD508" s="49"/>
      <c r="FE508" s="49"/>
      <c r="FF508" s="49"/>
      <c r="FG508" s="49"/>
      <c r="FH508" s="49"/>
      <c r="FI508" s="49"/>
      <c r="FJ508" s="49"/>
      <c r="FK508" s="49"/>
      <c r="FL508" s="49"/>
      <c r="FM508" s="49"/>
      <c r="FN508" s="49"/>
      <c r="FO508" s="49"/>
      <c r="FP508" s="49"/>
      <c r="FQ508" s="49"/>
      <c r="FR508" s="49"/>
      <c r="FS508" s="49"/>
      <c r="FT508" s="49"/>
      <c r="FU508" s="49"/>
      <c r="FV508" s="49"/>
      <c r="FW508" s="49"/>
      <c r="FX508" s="49"/>
      <c r="FY508" s="49"/>
      <c r="FZ508" s="49"/>
      <c r="GA508" s="49"/>
      <c r="GB508" s="49"/>
      <c r="GC508" s="49"/>
      <c r="GD508" s="49"/>
      <c r="GE508" s="49"/>
      <c r="GF508" s="49"/>
      <c r="GG508" s="49"/>
      <c r="GH508" s="49"/>
      <c r="GI508" s="49"/>
      <c r="GJ508" s="49"/>
      <c r="GK508" s="49"/>
      <c r="GL508" s="49"/>
      <c r="GM508" s="49"/>
      <c r="GN508" s="49"/>
      <c r="GO508" s="49"/>
      <c r="GP508" s="49"/>
      <c r="GQ508" s="49"/>
      <c r="GR508" s="49"/>
      <c r="GS508" s="49"/>
      <c r="GT508" s="49"/>
      <c r="GU508" s="49"/>
      <c r="GV508" s="49"/>
      <c r="GW508" s="49"/>
      <c r="GX508" s="49"/>
      <c r="GY508" s="49"/>
      <c r="GZ508" s="49"/>
      <c r="HA508" s="49"/>
      <c r="HB508" s="49"/>
      <c r="HC508" s="49"/>
      <c r="HD508" s="49"/>
      <c r="HE508" s="49"/>
      <c r="HF508" s="49"/>
      <c r="HG508" s="49"/>
      <c r="HH508" s="49"/>
      <c r="HI508" s="49"/>
      <c r="HJ508" s="49"/>
      <c r="HK508" s="49"/>
      <c r="HL508" s="49"/>
      <c r="HM508" s="49"/>
      <c r="HN508" s="49"/>
      <c r="HO508" s="49"/>
      <c r="HP508" s="49"/>
      <c r="HQ508" s="49"/>
      <c r="HR508" s="49"/>
      <c r="HS508" s="49"/>
      <c r="HT508" s="49"/>
      <c r="HU508" s="49"/>
      <c r="HV508" s="49"/>
      <c r="HW508" s="49"/>
      <c r="HX508" s="49"/>
      <c r="HY508" s="49"/>
      <c r="HZ508" s="49"/>
      <c r="IA508" s="49"/>
      <c r="IB508" s="49"/>
      <c r="IC508" s="49"/>
      <c r="ID508" s="49"/>
      <c r="IE508" s="49"/>
      <c r="IF508" s="49"/>
      <c r="IG508" s="49"/>
      <c r="IH508" s="49"/>
      <c r="II508" s="49"/>
      <c r="IJ508" s="49"/>
      <c r="IK508" s="49"/>
      <c r="IL508" s="49"/>
      <c r="IM508" s="49"/>
      <c r="IN508" s="49"/>
      <c r="IO508" s="49"/>
      <c r="IP508" s="49"/>
      <c r="IQ508" s="49"/>
      <c r="IR508" s="49"/>
      <c r="IS508" s="49"/>
      <c r="IT508" s="49"/>
      <c r="IU508" s="49"/>
      <c r="IV508" s="49"/>
      <c r="IW508" s="49"/>
      <c r="IX508" s="49"/>
      <c r="IY508" s="49"/>
      <c r="IZ508" s="49"/>
      <c r="JA508" s="49"/>
      <c r="JB508" s="49"/>
      <c r="JC508" s="49"/>
      <c r="JD508" s="49"/>
      <c r="JE508" s="49"/>
      <c r="JF508" s="49"/>
      <c r="JG508" s="49"/>
      <c r="JH508" s="49"/>
      <c r="JI508" s="49"/>
      <c r="JJ508" s="49"/>
      <c r="JK508" s="49"/>
      <c r="JL508" s="49"/>
      <c r="JM508" s="49"/>
      <c r="JN508" s="49"/>
      <c r="JO508" s="49"/>
      <c r="JP508" s="49"/>
      <c r="JQ508" s="49"/>
      <c r="JR508" s="49"/>
      <c r="JS508" s="49"/>
      <c r="JT508" s="49"/>
      <c r="JU508" s="49"/>
      <c r="JV508" s="49"/>
      <c r="JW508" s="49"/>
      <c r="JX508" s="49"/>
      <c r="JY508" s="49"/>
      <c r="JZ508" s="49"/>
      <c r="KA508" s="49"/>
      <c r="KB508" s="49"/>
      <c r="KC508" s="49"/>
      <c r="KD508" s="49"/>
      <c r="KE508" s="49"/>
      <c r="KF508" s="49"/>
      <c r="KG508" s="49"/>
      <c r="KH508" s="49"/>
      <c r="KI508" s="49"/>
      <c r="KJ508" s="49"/>
    </row>
    <row r="509" spans="1:296" s="64" customFormat="1" ht="15">
      <c r="A509" s="7"/>
      <c r="B509" s="7"/>
      <c r="C509" s="8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49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  <c r="DK509" s="49"/>
      <c r="DL509" s="49"/>
      <c r="DM509" s="49"/>
      <c r="DN509" s="49"/>
      <c r="DO509" s="49"/>
      <c r="DP509" s="49"/>
      <c r="DQ509" s="49"/>
      <c r="DR509" s="49"/>
      <c r="DS509" s="49"/>
      <c r="DT509" s="49"/>
      <c r="DU509" s="49"/>
      <c r="DV509" s="49"/>
      <c r="DW509" s="49"/>
      <c r="DX509" s="49"/>
      <c r="DY509" s="49"/>
      <c r="DZ509" s="49"/>
      <c r="EA509" s="49"/>
      <c r="EB509" s="49"/>
      <c r="EC509" s="49"/>
      <c r="ED509" s="49"/>
      <c r="EE509" s="49"/>
      <c r="EF509" s="49"/>
      <c r="EG509" s="49"/>
      <c r="EH509" s="49"/>
      <c r="EI509" s="49"/>
      <c r="EJ509" s="49"/>
      <c r="EK509" s="49"/>
      <c r="EL509" s="49"/>
      <c r="EM509" s="49"/>
      <c r="EN509" s="49"/>
      <c r="EO509" s="49"/>
      <c r="EP509" s="49"/>
      <c r="EQ509" s="49"/>
      <c r="ER509" s="49"/>
      <c r="ES509" s="49"/>
      <c r="ET509" s="49"/>
      <c r="EU509" s="49"/>
      <c r="EV509" s="49"/>
      <c r="EW509" s="49"/>
      <c r="EX509" s="49"/>
      <c r="EY509" s="49"/>
      <c r="EZ509" s="49"/>
      <c r="FA509" s="49"/>
      <c r="FB509" s="49"/>
      <c r="FC509" s="49"/>
      <c r="FD509" s="49"/>
      <c r="FE509" s="49"/>
      <c r="FF509" s="49"/>
      <c r="FG509" s="49"/>
      <c r="FH509" s="49"/>
      <c r="FI509" s="49"/>
      <c r="FJ509" s="49"/>
      <c r="FK509" s="49"/>
      <c r="FL509" s="49"/>
      <c r="FM509" s="49"/>
      <c r="FN509" s="49"/>
      <c r="FO509" s="49"/>
      <c r="FP509" s="49"/>
      <c r="FQ509" s="49"/>
      <c r="FR509" s="49"/>
      <c r="FS509" s="49"/>
      <c r="FT509" s="49"/>
      <c r="FU509" s="49"/>
      <c r="FV509" s="49"/>
      <c r="FW509" s="49"/>
      <c r="FX509" s="49"/>
      <c r="FY509" s="49"/>
      <c r="FZ509" s="49"/>
      <c r="GA509" s="49"/>
      <c r="GB509" s="49"/>
      <c r="GC509" s="49"/>
      <c r="GD509" s="49"/>
      <c r="GE509" s="49"/>
      <c r="GF509" s="49"/>
      <c r="GG509" s="49"/>
      <c r="GH509" s="49"/>
      <c r="GI509" s="49"/>
      <c r="GJ509" s="49"/>
      <c r="GK509" s="49"/>
      <c r="GL509" s="49"/>
      <c r="GM509" s="49"/>
      <c r="GN509" s="49"/>
      <c r="GO509" s="49"/>
      <c r="GP509" s="49"/>
      <c r="GQ509" s="49"/>
      <c r="GR509" s="49"/>
      <c r="GS509" s="49"/>
      <c r="GT509" s="49"/>
      <c r="GU509" s="49"/>
      <c r="GV509" s="49"/>
      <c r="GW509" s="49"/>
      <c r="GX509" s="49"/>
      <c r="GY509" s="49"/>
      <c r="GZ509" s="49"/>
      <c r="HA509" s="49"/>
      <c r="HB509" s="49"/>
      <c r="HC509" s="49"/>
      <c r="HD509" s="49"/>
      <c r="HE509" s="49"/>
      <c r="HF509" s="49"/>
      <c r="HG509" s="49"/>
      <c r="HH509" s="49"/>
      <c r="HI509" s="49"/>
      <c r="HJ509" s="49"/>
      <c r="HK509" s="49"/>
      <c r="HL509" s="49"/>
      <c r="HM509" s="49"/>
      <c r="HN509" s="49"/>
      <c r="HO509" s="49"/>
      <c r="HP509" s="49"/>
      <c r="HQ509" s="49"/>
      <c r="HR509" s="49"/>
      <c r="HS509" s="49"/>
      <c r="HT509" s="49"/>
      <c r="HU509" s="49"/>
      <c r="HV509" s="49"/>
      <c r="HW509" s="49"/>
      <c r="HX509" s="49"/>
      <c r="HY509" s="49"/>
      <c r="HZ509" s="49"/>
      <c r="IA509" s="49"/>
      <c r="IB509" s="49"/>
      <c r="IC509" s="49"/>
      <c r="ID509" s="49"/>
      <c r="IE509" s="49"/>
      <c r="IF509" s="49"/>
      <c r="IG509" s="49"/>
      <c r="IH509" s="49"/>
      <c r="II509" s="49"/>
      <c r="IJ509" s="49"/>
      <c r="IK509" s="49"/>
      <c r="IL509" s="49"/>
      <c r="IM509" s="49"/>
      <c r="IN509" s="49"/>
      <c r="IO509" s="49"/>
      <c r="IP509" s="49"/>
      <c r="IQ509" s="49"/>
      <c r="IR509" s="49"/>
      <c r="IS509" s="49"/>
      <c r="IT509" s="49"/>
      <c r="IU509" s="49"/>
      <c r="IV509" s="49"/>
      <c r="IW509" s="49"/>
      <c r="IX509" s="49"/>
      <c r="IY509" s="49"/>
      <c r="IZ509" s="49"/>
      <c r="JA509" s="49"/>
      <c r="JB509" s="49"/>
      <c r="JC509" s="49"/>
      <c r="JD509" s="49"/>
      <c r="JE509" s="49"/>
      <c r="JF509" s="49"/>
      <c r="JG509" s="49"/>
      <c r="JH509" s="49"/>
      <c r="JI509" s="49"/>
      <c r="JJ509" s="49"/>
      <c r="JK509" s="49"/>
      <c r="JL509" s="49"/>
      <c r="JM509" s="49"/>
      <c r="JN509" s="49"/>
      <c r="JO509" s="49"/>
      <c r="JP509" s="49"/>
      <c r="JQ509" s="49"/>
      <c r="JR509" s="49"/>
      <c r="JS509" s="49"/>
      <c r="JT509" s="49"/>
      <c r="JU509" s="49"/>
      <c r="JV509" s="49"/>
      <c r="JW509" s="49"/>
      <c r="JX509" s="49"/>
      <c r="JY509" s="49"/>
      <c r="JZ509" s="49"/>
      <c r="KA509" s="49"/>
      <c r="KB509" s="49"/>
      <c r="KC509" s="49"/>
      <c r="KD509" s="49"/>
      <c r="KE509" s="49"/>
      <c r="KF509" s="49"/>
      <c r="KG509" s="49"/>
      <c r="KH509" s="49"/>
      <c r="KI509" s="49"/>
      <c r="KJ509" s="49"/>
    </row>
    <row r="510" spans="1:296" s="64" customFormat="1" ht="15">
      <c r="A510" s="7"/>
      <c r="B510" s="7"/>
      <c r="C510" s="8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49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  <c r="DK510" s="49"/>
      <c r="DL510" s="49"/>
      <c r="DM510" s="49"/>
      <c r="DN510" s="49"/>
      <c r="DO510" s="49"/>
      <c r="DP510" s="49"/>
      <c r="DQ510" s="49"/>
      <c r="DR510" s="49"/>
      <c r="DS510" s="49"/>
      <c r="DT510" s="49"/>
      <c r="DU510" s="49"/>
      <c r="DV510" s="49"/>
      <c r="DW510" s="49"/>
      <c r="DX510" s="49"/>
      <c r="DY510" s="49"/>
      <c r="DZ510" s="49"/>
      <c r="EA510" s="49"/>
      <c r="EB510" s="49"/>
      <c r="EC510" s="49"/>
      <c r="ED510" s="49"/>
      <c r="EE510" s="49"/>
      <c r="EF510" s="49"/>
      <c r="EG510" s="49"/>
      <c r="EH510" s="49"/>
      <c r="EI510" s="49"/>
      <c r="EJ510" s="49"/>
      <c r="EK510" s="49"/>
      <c r="EL510" s="49"/>
      <c r="EM510" s="49"/>
      <c r="EN510" s="49"/>
      <c r="EO510" s="49"/>
      <c r="EP510" s="49"/>
      <c r="EQ510" s="49"/>
      <c r="ER510" s="49"/>
      <c r="ES510" s="49"/>
      <c r="ET510" s="49"/>
      <c r="EU510" s="49"/>
      <c r="EV510" s="49"/>
      <c r="EW510" s="49"/>
      <c r="EX510" s="49"/>
      <c r="EY510" s="49"/>
      <c r="EZ510" s="49"/>
      <c r="FA510" s="49"/>
      <c r="FB510" s="49"/>
      <c r="FC510" s="49"/>
      <c r="FD510" s="49"/>
      <c r="FE510" s="49"/>
      <c r="FF510" s="49"/>
      <c r="FG510" s="49"/>
      <c r="FH510" s="49"/>
      <c r="FI510" s="49"/>
      <c r="FJ510" s="49"/>
      <c r="FK510" s="49"/>
      <c r="FL510" s="49"/>
      <c r="FM510" s="49"/>
      <c r="FN510" s="49"/>
      <c r="FO510" s="49"/>
      <c r="FP510" s="49"/>
      <c r="FQ510" s="49"/>
      <c r="FR510" s="49"/>
      <c r="FS510" s="49"/>
      <c r="FT510" s="49"/>
      <c r="FU510" s="49"/>
      <c r="FV510" s="49"/>
      <c r="FW510" s="49"/>
      <c r="FX510" s="49"/>
      <c r="FY510" s="49"/>
      <c r="FZ510" s="49"/>
      <c r="GA510" s="49"/>
      <c r="GB510" s="49"/>
      <c r="GC510" s="49"/>
      <c r="GD510" s="49"/>
      <c r="GE510" s="49"/>
      <c r="GF510" s="49"/>
      <c r="GG510" s="49"/>
      <c r="GH510" s="49"/>
      <c r="GI510" s="49"/>
      <c r="GJ510" s="49"/>
      <c r="GK510" s="49"/>
      <c r="GL510" s="49"/>
      <c r="GM510" s="49"/>
      <c r="GN510" s="49"/>
      <c r="GO510" s="49"/>
      <c r="GP510" s="49"/>
      <c r="GQ510" s="49"/>
      <c r="GR510" s="49"/>
      <c r="GS510" s="49"/>
      <c r="GT510" s="49"/>
      <c r="GU510" s="49"/>
      <c r="GV510" s="49"/>
      <c r="GW510" s="49"/>
      <c r="GX510" s="49"/>
      <c r="GY510" s="49"/>
      <c r="GZ510" s="49"/>
      <c r="HA510" s="49"/>
      <c r="HB510" s="49"/>
      <c r="HC510" s="49"/>
      <c r="HD510" s="49"/>
      <c r="HE510" s="49"/>
      <c r="HF510" s="49"/>
      <c r="HG510" s="49"/>
      <c r="HH510" s="49"/>
      <c r="HI510" s="49"/>
      <c r="HJ510" s="49"/>
      <c r="HK510" s="49"/>
      <c r="HL510" s="49"/>
      <c r="HM510" s="49"/>
      <c r="HN510" s="49"/>
      <c r="HO510" s="49"/>
      <c r="HP510" s="49"/>
      <c r="HQ510" s="49"/>
      <c r="HR510" s="49"/>
      <c r="HS510" s="49"/>
      <c r="HT510" s="49"/>
      <c r="HU510" s="49"/>
      <c r="HV510" s="49"/>
      <c r="HW510" s="49"/>
      <c r="HX510" s="49"/>
      <c r="HY510" s="49"/>
      <c r="HZ510" s="49"/>
      <c r="IA510" s="49"/>
      <c r="IB510" s="49"/>
      <c r="IC510" s="49"/>
      <c r="ID510" s="49"/>
      <c r="IE510" s="49"/>
      <c r="IF510" s="49"/>
      <c r="IG510" s="49"/>
      <c r="IH510" s="49"/>
      <c r="II510" s="49"/>
      <c r="IJ510" s="49"/>
      <c r="IK510" s="49"/>
      <c r="IL510" s="49"/>
      <c r="IM510" s="49"/>
      <c r="IN510" s="49"/>
      <c r="IO510" s="49"/>
      <c r="IP510" s="49"/>
      <c r="IQ510" s="49"/>
      <c r="IR510" s="49"/>
      <c r="IS510" s="49"/>
      <c r="IT510" s="49"/>
      <c r="IU510" s="49"/>
      <c r="IV510" s="49"/>
      <c r="IW510" s="49"/>
      <c r="IX510" s="49"/>
      <c r="IY510" s="49"/>
      <c r="IZ510" s="49"/>
      <c r="JA510" s="49"/>
      <c r="JB510" s="49"/>
      <c r="JC510" s="49"/>
      <c r="JD510" s="49"/>
      <c r="JE510" s="49"/>
      <c r="JF510" s="49"/>
      <c r="JG510" s="49"/>
      <c r="JH510" s="49"/>
      <c r="JI510" s="49"/>
      <c r="JJ510" s="49"/>
      <c r="JK510" s="49"/>
      <c r="JL510" s="49"/>
      <c r="JM510" s="49"/>
      <c r="JN510" s="49"/>
      <c r="JO510" s="49"/>
      <c r="JP510" s="49"/>
      <c r="JQ510" s="49"/>
      <c r="JR510" s="49"/>
      <c r="JS510" s="49"/>
      <c r="JT510" s="49"/>
      <c r="JU510" s="49"/>
      <c r="JV510" s="49"/>
      <c r="JW510" s="49"/>
      <c r="JX510" s="49"/>
      <c r="JY510" s="49"/>
      <c r="JZ510" s="49"/>
      <c r="KA510" s="49"/>
      <c r="KB510" s="49"/>
      <c r="KC510" s="49"/>
      <c r="KD510" s="49"/>
      <c r="KE510" s="49"/>
      <c r="KF510" s="49"/>
      <c r="KG510" s="49"/>
      <c r="KH510" s="49"/>
      <c r="KI510" s="49"/>
      <c r="KJ510" s="49"/>
    </row>
    <row r="511" spans="1:296" s="64" customFormat="1" ht="15">
      <c r="A511" s="7"/>
      <c r="B511" s="7"/>
      <c r="C511" s="8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49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  <c r="DK511" s="49"/>
      <c r="DL511" s="49"/>
      <c r="DM511" s="49"/>
      <c r="DN511" s="49"/>
      <c r="DO511" s="49"/>
      <c r="DP511" s="49"/>
      <c r="DQ511" s="49"/>
      <c r="DR511" s="49"/>
      <c r="DS511" s="49"/>
      <c r="DT511" s="49"/>
      <c r="DU511" s="49"/>
      <c r="DV511" s="49"/>
      <c r="DW511" s="49"/>
      <c r="DX511" s="49"/>
      <c r="DY511" s="49"/>
      <c r="DZ511" s="49"/>
      <c r="EA511" s="49"/>
      <c r="EB511" s="49"/>
      <c r="EC511" s="49"/>
      <c r="ED511" s="49"/>
      <c r="EE511" s="49"/>
      <c r="EF511" s="49"/>
      <c r="EG511" s="49"/>
      <c r="EH511" s="49"/>
      <c r="EI511" s="49"/>
      <c r="EJ511" s="49"/>
      <c r="EK511" s="49"/>
      <c r="EL511" s="49"/>
      <c r="EM511" s="49"/>
      <c r="EN511" s="49"/>
      <c r="EO511" s="49"/>
      <c r="EP511" s="49"/>
      <c r="EQ511" s="49"/>
      <c r="ER511" s="49"/>
      <c r="ES511" s="49"/>
      <c r="ET511" s="49"/>
      <c r="EU511" s="49"/>
      <c r="EV511" s="49"/>
      <c r="EW511" s="49"/>
      <c r="EX511" s="49"/>
      <c r="EY511" s="49"/>
      <c r="EZ511" s="49"/>
      <c r="FA511" s="49"/>
      <c r="FB511" s="49"/>
      <c r="FC511" s="49"/>
      <c r="FD511" s="49"/>
      <c r="FE511" s="49"/>
      <c r="FF511" s="49"/>
      <c r="FG511" s="49"/>
      <c r="FH511" s="49"/>
      <c r="FI511" s="49"/>
      <c r="FJ511" s="49"/>
      <c r="FK511" s="49"/>
      <c r="FL511" s="49"/>
      <c r="FM511" s="49"/>
      <c r="FN511" s="49"/>
      <c r="FO511" s="49"/>
      <c r="FP511" s="49"/>
      <c r="FQ511" s="49"/>
      <c r="FR511" s="49"/>
      <c r="FS511" s="49"/>
      <c r="FT511" s="49"/>
      <c r="FU511" s="49"/>
      <c r="FV511" s="49"/>
      <c r="FW511" s="49"/>
      <c r="FX511" s="49"/>
      <c r="FY511" s="49"/>
      <c r="FZ511" s="49"/>
      <c r="GA511" s="49"/>
      <c r="GB511" s="49"/>
      <c r="GC511" s="49"/>
      <c r="GD511" s="49"/>
      <c r="GE511" s="49"/>
      <c r="GF511" s="49"/>
      <c r="GG511" s="49"/>
      <c r="GH511" s="49"/>
      <c r="GI511" s="49"/>
      <c r="GJ511" s="49"/>
      <c r="GK511" s="49"/>
      <c r="GL511" s="49"/>
      <c r="GM511" s="49"/>
      <c r="GN511" s="49"/>
      <c r="GO511" s="49"/>
      <c r="GP511" s="49"/>
      <c r="GQ511" s="49"/>
      <c r="GR511" s="49"/>
      <c r="GS511" s="49"/>
      <c r="GT511" s="49"/>
      <c r="GU511" s="49"/>
      <c r="GV511" s="49"/>
      <c r="GW511" s="49"/>
      <c r="GX511" s="49"/>
      <c r="GY511" s="49"/>
      <c r="GZ511" s="49"/>
      <c r="HA511" s="49"/>
      <c r="HB511" s="49"/>
      <c r="HC511" s="49"/>
      <c r="HD511" s="49"/>
      <c r="HE511" s="49"/>
      <c r="HF511" s="49"/>
      <c r="HG511" s="49"/>
      <c r="HH511" s="49"/>
      <c r="HI511" s="49"/>
      <c r="HJ511" s="49"/>
      <c r="HK511" s="49"/>
      <c r="HL511" s="49"/>
      <c r="HM511" s="49"/>
      <c r="HN511" s="49"/>
      <c r="HO511" s="49"/>
      <c r="HP511" s="49"/>
      <c r="HQ511" s="49"/>
      <c r="HR511" s="49"/>
      <c r="HS511" s="49"/>
      <c r="HT511" s="49"/>
      <c r="HU511" s="49"/>
      <c r="HV511" s="49"/>
      <c r="HW511" s="49"/>
      <c r="HX511" s="49"/>
      <c r="HY511" s="49"/>
      <c r="HZ511" s="49"/>
      <c r="IA511" s="49"/>
      <c r="IB511" s="49"/>
      <c r="IC511" s="49"/>
      <c r="ID511" s="49"/>
      <c r="IE511" s="49"/>
      <c r="IF511" s="49"/>
      <c r="IG511" s="49"/>
      <c r="IH511" s="49"/>
      <c r="II511" s="49"/>
      <c r="IJ511" s="49"/>
      <c r="IK511" s="49"/>
      <c r="IL511" s="49"/>
      <c r="IM511" s="49"/>
      <c r="IN511" s="49"/>
      <c r="IO511" s="49"/>
      <c r="IP511" s="49"/>
      <c r="IQ511" s="49"/>
      <c r="IR511" s="49"/>
      <c r="IS511" s="49"/>
      <c r="IT511" s="49"/>
      <c r="IU511" s="49"/>
      <c r="IV511" s="49"/>
      <c r="IW511" s="49"/>
      <c r="IX511" s="49"/>
      <c r="IY511" s="49"/>
      <c r="IZ511" s="49"/>
      <c r="JA511" s="49"/>
      <c r="JB511" s="49"/>
      <c r="JC511" s="49"/>
      <c r="JD511" s="49"/>
      <c r="JE511" s="49"/>
      <c r="JF511" s="49"/>
      <c r="JG511" s="49"/>
      <c r="JH511" s="49"/>
      <c r="JI511" s="49"/>
      <c r="JJ511" s="49"/>
      <c r="JK511" s="49"/>
      <c r="JL511" s="49"/>
      <c r="JM511" s="49"/>
      <c r="JN511" s="49"/>
      <c r="JO511" s="49"/>
      <c r="JP511" s="49"/>
      <c r="JQ511" s="49"/>
      <c r="JR511" s="49"/>
      <c r="JS511" s="49"/>
      <c r="JT511" s="49"/>
      <c r="JU511" s="49"/>
      <c r="JV511" s="49"/>
      <c r="JW511" s="49"/>
      <c r="JX511" s="49"/>
      <c r="JY511" s="49"/>
      <c r="JZ511" s="49"/>
      <c r="KA511" s="49"/>
      <c r="KB511" s="49"/>
      <c r="KC511" s="49"/>
      <c r="KD511" s="49"/>
      <c r="KE511" s="49"/>
      <c r="KF511" s="49"/>
      <c r="KG511" s="49"/>
      <c r="KH511" s="49"/>
      <c r="KI511" s="49"/>
      <c r="KJ511" s="49"/>
    </row>
    <row r="512" spans="1:296" s="64" customFormat="1" ht="15">
      <c r="A512" s="7"/>
      <c r="B512" s="7"/>
      <c r="C512" s="8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49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  <c r="DK512" s="49"/>
      <c r="DL512" s="49"/>
      <c r="DM512" s="49"/>
      <c r="DN512" s="49"/>
      <c r="DO512" s="49"/>
      <c r="DP512" s="49"/>
      <c r="DQ512" s="49"/>
      <c r="DR512" s="49"/>
      <c r="DS512" s="49"/>
      <c r="DT512" s="49"/>
      <c r="DU512" s="49"/>
      <c r="DV512" s="49"/>
      <c r="DW512" s="49"/>
      <c r="DX512" s="49"/>
      <c r="DY512" s="49"/>
      <c r="DZ512" s="49"/>
      <c r="EA512" s="49"/>
      <c r="EB512" s="49"/>
      <c r="EC512" s="49"/>
      <c r="ED512" s="49"/>
      <c r="EE512" s="49"/>
      <c r="EF512" s="49"/>
      <c r="EG512" s="49"/>
      <c r="EH512" s="49"/>
      <c r="EI512" s="49"/>
      <c r="EJ512" s="49"/>
      <c r="EK512" s="49"/>
      <c r="EL512" s="49"/>
      <c r="EM512" s="49"/>
      <c r="EN512" s="49"/>
      <c r="EO512" s="49"/>
      <c r="EP512" s="49"/>
      <c r="EQ512" s="49"/>
      <c r="ER512" s="49"/>
      <c r="ES512" s="49"/>
      <c r="ET512" s="49"/>
      <c r="EU512" s="49"/>
      <c r="EV512" s="49"/>
      <c r="EW512" s="49"/>
      <c r="EX512" s="49"/>
      <c r="EY512" s="49"/>
      <c r="EZ512" s="49"/>
      <c r="FA512" s="49"/>
      <c r="FB512" s="49"/>
      <c r="FC512" s="49"/>
      <c r="FD512" s="49"/>
      <c r="FE512" s="49"/>
      <c r="FF512" s="49"/>
      <c r="FG512" s="49"/>
      <c r="FH512" s="49"/>
      <c r="FI512" s="49"/>
      <c r="FJ512" s="49"/>
      <c r="FK512" s="49"/>
      <c r="FL512" s="49"/>
      <c r="FM512" s="49"/>
      <c r="FN512" s="49"/>
      <c r="FO512" s="49"/>
      <c r="FP512" s="49"/>
      <c r="FQ512" s="49"/>
      <c r="FR512" s="49"/>
      <c r="FS512" s="49"/>
      <c r="FT512" s="49"/>
      <c r="FU512" s="49"/>
      <c r="FV512" s="49"/>
      <c r="FW512" s="49"/>
      <c r="FX512" s="49"/>
      <c r="FY512" s="49"/>
      <c r="FZ512" s="49"/>
      <c r="GA512" s="49"/>
      <c r="GB512" s="49"/>
      <c r="GC512" s="49"/>
      <c r="GD512" s="49"/>
      <c r="GE512" s="49"/>
      <c r="GF512" s="49"/>
      <c r="GG512" s="49"/>
      <c r="GH512" s="49"/>
      <c r="GI512" s="49"/>
      <c r="GJ512" s="49"/>
      <c r="GK512" s="49"/>
      <c r="GL512" s="49"/>
      <c r="GM512" s="49"/>
      <c r="GN512" s="49"/>
      <c r="GO512" s="49"/>
      <c r="GP512" s="49"/>
      <c r="GQ512" s="49"/>
      <c r="GR512" s="49"/>
      <c r="GS512" s="49"/>
      <c r="GT512" s="49"/>
      <c r="GU512" s="49"/>
      <c r="GV512" s="49"/>
      <c r="GW512" s="49"/>
      <c r="GX512" s="49"/>
      <c r="GY512" s="49"/>
      <c r="GZ512" s="49"/>
      <c r="HA512" s="49"/>
      <c r="HB512" s="49"/>
      <c r="HC512" s="49"/>
      <c r="HD512" s="49"/>
      <c r="HE512" s="49"/>
      <c r="HF512" s="49"/>
      <c r="HG512" s="49"/>
      <c r="HH512" s="49"/>
      <c r="HI512" s="49"/>
      <c r="HJ512" s="49"/>
      <c r="HK512" s="49"/>
      <c r="HL512" s="49"/>
      <c r="HM512" s="49"/>
      <c r="HN512" s="49"/>
      <c r="HO512" s="49"/>
      <c r="HP512" s="49"/>
      <c r="HQ512" s="49"/>
      <c r="HR512" s="49"/>
      <c r="HS512" s="49"/>
      <c r="HT512" s="49"/>
      <c r="HU512" s="49"/>
      <c r="HV512" s="49"/>
      <c r="HW512" s="49"/>
      <c r="HX512" s="49"/>
      <c r="HY512" s="49"/>
      <c r="HZ512" s="49"/>
      <c r="IA512" s="49"/>
      <c r="IB512" s="49"/>
      <c r="IC512" s="49"/>
      <c r="ID512" s="49"/>
      <c r="IE512" s="49"/>
      <c r="IF512" s="49"/>
      <c r="IG512" s="49"/>
      <c r="IH512" s="49"/>
      <c r="II512" s="49"/>
      <c r="IJ512" s="49"/>
      <c r="IK512" s="49"/>
      <c r="IL512" s="49"/>
      <c r="IM512" s="49"/>
      <c r="IN512" s="49"/>
      <c r="IO512" s="49"/>
      <c r="IP512" s="49"/>
      <c r="IQ512" s="49"/>
      <c r="IR512" s="49"/>
      <c r="IS512" s="49"/>
      <c r="IT512" s="49"/>
      <c r="IU512" s="49"/>
      <c r="IV512" s="49"/>
      <c r="IW512" s="49"/>
      <c r="IX512" s="49"/>
      <c r="IY512" s="49"/>
      <c r="IZ512" s="49"/>
      <c r="JA512" s="49"/>
      <c r="JB512" s="49"/>
      <c r="JC512" s="49"/>
      <c r="JD512" s="49"/>
      <c r="JE512" s="49"/>
      <c r="JF512" s="49"/>
      <c r="JG512" s="49"/>
      <c r="JH512" s="49"/>
      <c r="JI512" s="49"/>
      <c r="JJ512" s="49"/>
      <c r="JK512" s="49"/>
      <c r="JL512" s="49"/>
      <c r="JM512" s="49"/>
      <c r="JN512" s="49"/>
      <c r="JO512" s="49"/>
      <c r="JP512" s="49"/>
      <c r="JQ512" s="49"/>
      <c r="JR512" s="49"/>
      <c r="JS512" s="49"/>
      <c r="JT512" s="49"/>
      <c r="JU512" s="49"/>
      <c r="JV512" s="49"/>
      <c r="JW512" s="49"/>
      <c r="JX512" s="49"/>
      <c r="JY512" s="49"/>
      <c r="JZ512" s="49"/>
      <c r="KA512" s="49"/>
      <c r="KB512" s="49"/>
      <c r="KC512" s="49"/>
      <c r="KD512" s="49"/>
      <c r="KE512" s="49"/>
      <c r="KF512" s="49"/>
      <c r="KG512" s="49"/>
      <c r="KH512" s="49"/>
      <c r="KI512" s="49"/>
      <c r="KJ512" s="49"/>
    </row>
    <row r="513" spans="1:296" s="64" customFormat="1" ht="15">
      <c r="A513" s="7"/>
      <c r="B513" s="7"/>
      <c r="C513" s="8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49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  <c r="DK513" s="49"/>
      <c r="DL513" s="49"/>
      <c r="DM513" s="49"/>
      <c r="DN513" s="49"/>
      <c r="DO513" s="49"/>
      <c r="DP513" s="49"/>
      <c r="DQ513" s="49"/>
      <c r="DR513" s="49"/>
      <c r="DS513" s="49"/>
      <c r="DT513" s="49"/>
      <c r="DU513" s="49"/>
      <c r="DV513" s="49"/>
      <c r="DW513" s="49"/>
      <c r="DX513" s="49"/>
      <c r="DY513" s="49"/>
      <c r="DZ513" s="49"/>
      <c r="EA513" s="49"/>
      <c r="EB513" s="49"/>
      <c r="EC513" s="49"/>
      <c r="ED513" s="49"/>
      <c r="EE513" s="49"/>
      <c r="EF513" s="49"/>
      <c r="EG513" s="49"/>
      <c r="EH513" s="49"/>
      <c r="EI513" s="49"/>
      <c r="EJ513" s="49"/>
      <c r="EK513" s="49"/>
      <c r="EL513" s="49"/>
      <c r="EM513" s="49"/>
      <c r="EN513" s="49"/>
      <c r="EO513" s="49"/>
      <c r="EP513" s="49"/>
      <c r="EQ513" s="49"/>
      <c r="ER513" s="49"/>
      <c r="ES513" s="49"/>
      <c r="ET513" s="49"/>
      <c r="EU513" s="49"/>
      <c r="EV513" s="49"/>
      <c r="EW513" s="49"/>
      <c r="EX513" s="49"/>
      <c r="EY513" s="49"/>
      <c r="EZ513" s="49"/>
      <c r="FA513" s="49"/>
      <c r="FB513" s="49"/>
      <c r="FC513" s="49"/>
      <c r="FD513" s="49"/>
      <c r="FE513" s="49"/>
      <c r="FF513" s="49"/>
      <c r="FG513" s="49"/>
      <c r="FH513" s="49"/>
      <c r="FI513" s="49"/>
      <c r="FJ513" s="49"/>
      <c r="FK513" s="49"/>
      <c r="FL513" s="49"/>
      <c r="FM513" s="49"/>
      <c r="FN513" s="49"/>
      <c r="FO513" s="49"/>
      <c r="FP513" s="49"/>
      <c r="FQ513" s="49"/>
      <c r="FR513" s="49"/>
      <c r="FS513" s="49"/>
      <c r="FT513" s="49"/>
      <c r="FU513" s="49"/>
      <c r="FV513" s="49"/>
      <c r="FW513" s="49"/>
      <c r="FX513" s="49"/>
      <c r="FY513" s="49"/>
      <c r="FZ513" s="49"/>
      <c r="GA513" s="49"/>
      <c r="GB513" s="49"/>
      <c r="GC513" s="49"/>
      <c r="GD513" s="49"/>
      <c r="GE513" s="49"/>
      <c r="GF513" s="49"/>
      <c r="GG513" s="49"/>
      <c r="GH513" s="49"/>
      <c r="GI513" s="49"/>
      <c r="GJ513" s="49"/>
      <c r="GK513" s="49"/>
      <c r="GL513" s="49"/>
      <c r="GM513" s="49"/>
      <c r="GN513" s="49"/>
      <c r="GO513" s="49"/>
      <c r="GP513" s="49"/>
      <c r="GQ513" s="49"/>
      <c r="GR513" s="49"/>
      <c r="GS513" s="49"/>
      <c r="GT513" s="49"/>
      <c r="GU513" s="49"/>
      <c r="GV513" s="49"/>
      <c r="GW513" s="49"/>
      <c r="GX513" s="49"/>
      <c r="GY513" s="49"/>
      <c r="GZ513" s="49"/>
      <c r="HA513" s="49"/>
      <c r="HB513" s="49"/>
      <c r="HC513" s="49"/>
      <c r="HD513" s="49"/>
      <c r="HE513" s="49"/>
      <c r="HF513" s="49"/>
      <c r="HG513" s="49"/>
      <c r="HH513" s="49"/>
      <c r="HI513" s="49"/>
      <c r="HJ513" s="49"/>
      <c r="HK513" s="49"/>
      <c r="HL513" s="49"/>
      <c r="HM513" s="49"/>
      <c r="HN513" s="49"/>
      <c r="HO513" s="49"/>
      <c r="HP513" s="49"/>
      <c r="HQ513" s="49"/>
      <c r="HR513" s="49"/>
      <c r="HS513" s="49"/>
      <c r="HT513" s="49"/>
      <c r="HU513" s="49"/>
      <c r="HV513" s="49"/>
      <c r="HW513" s="49"/>
      <c r="HX513" s="49"/>
      <c r="HY513" s="49"/>
      <c r="HZ513" s="49"/>
      <c r="IA513" s="49"/>
      <c r="IB513" s="49"/>
      <c r="IC513" s="49"/>
      <c r="ID513" s="49"/>
      <c r="IE513" s="49"/>
      <c r="IF513" s="49"/>
      <c r="IG513" s="49"/>
      <c r="IH513" s="49"/>
      <c r="II513" s="49"/>
      <c r="IJ513" s="49"/>
      <c r="IK513" s="49"/>
      <c r="IL513" s="49"/>
      <c r="IM513" s="49"/>
      <c r="IN513" s="49"/>
      <c r="IO513" s="49"/>
      <c r="IP513" s="49"/>
      <c r="IQ513" s="49"/>
      <c r="IR513" s="49"/>
      <c r="IS513" s="49"/>
      <c r="IT513" s="49"/>
      <c r="IU513" s="49"/>
      <c r="IV513" s="49"/>
      <c r="IW513" s="49"/>
      <c r="IX513" s="49"/>
      <c r="IY513" s="49"/>
      <c r="IZ513" s="49"/>
      <c r="JA513" s="49"/>
      <c r="JB513" s="49"/>
      <c r="JC513" s="49"/>
      <c r="JD513" s="49"/>
      <c r="JE513" s="49"/>
      <c r="JF513" s="49"/>
      <c r="JG513" s="49"/>
      <c r="JH513" s="49"/>
      <c r="JI513" s="49"/>
      <c r="JJ513" s="49"/>
      <c r="JK513" s="49"/>
      <c r="JL513" s="49"/>
      <c r="JM513" s="49"/>
      <c r="JN513" s="49"/>
      <c r="JO513" s="49"/>
      <c r="JP513" s="49"/>
      <c r="JQ513" s="49"/>
      <c r="JR513" s="49"/>
      <c r="JS513" s="49"/>
      <c r="JT513" s="49"/>
      <c r="JU513" s="49"/>
      <c r="JV513" s="49"/>
      <c r="JW513" s="49"/>
      <c r="JX513" s="49"/>
      <c r="JY513" s="49"/>
      <c r="JZ513" s="49"/>
      <c r="KA513" s="49"/>
      <c r="KB513" s="49"/>
      <c r="KC513" s="49"/>
      <c r="KD513" s="49"/>
      <c r="KE513" s="49"/>
      <c r="KF513" s="49"/>
      <c r="KG513" s="49"/>
      <c r="KH513" s="49"/>
      <c r="KI513" s="49"/>
      <c r="KJ513" s="49"/>
    </row>
    <row r="514" spans="1:296" s="64" customFormat="1" ht="15">
      <c r="A514" s="7"/>
      <c r="B514" s="7"/>
      <c r="C514" s="8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  <c r="BD514" s="49"/>
      <c r="BE514" s="49"/>
      <c r="BF514" s="49"/>
      <c r="BG514" s="49"/>
      <c r="BH514" s="49"/>
      <c r="BI514" s="49"/>
      <c r="BJ514" s="49"/>
      <c r="BK514" s="49"/>
      <c r="BL514" s="49"/>
      <c r="BM514" s="49"/>
      <c r="BN514" s="49"/>
      <c r="BO514" s="49"/>
      <c r="BP514" s="49"/>
      <c r="BQ514" s="49"/>
      <c r="BR514" s="49"/>
      <c r="BS514" s="49"/>
      <c r="BT514" s="49"/>
      <c r="BU514" s="49"/>
      <c r="BV514" s="49"/>
      <c r="BW514" s="49"/>
      <c r="BX514" s="49"/>
      <c r="BY514" s="49"/>
      <c r="BZ514" s="49"/>
      <c r="CA514" s="49"/>
      <c r="CB514" s="49"/>
      <c r="CC514" s="49"/>
      <c r="CD514" s="49"/>
      <c r="CE514" s="49"/>
      <c r="CF514" s="49"/>
      <c r="CG514" s="49"/>
      <c r="CH514" s="49"/>
      <c r="CI514" s="49"/>
      <c r="CJ514" s="49"/>
      <c r="CK514" s="49"/>
      <c r="CL514" s="49"/>
      <c r="CM514" s="49"/>
      <c r="CN514" s="49"/>
      <c r="CO514" s="49"/>
      <c r="CP514" s="49"/>
      <c r="CQ514" s="49"/>
      <c r="CR514" s="49"/>
      <c r="CS514" s="49"/>
      <c r="CT514" s="49"/>
      <c r="CU514" s="49"/>
      <c r="CV514" s="49"/>
      <c r="CW514" s="49"/>
      <c r="CX514" s="49"/>
      <c r="CY514" s="49"/>
      <c r="CZ514" s="49"/>
      <c r="DA514" s="49"/>
      <c r="DB514" s="49"/>
      <c r="DC514" s="49"/>
      <c r="DD514" s="49"/>
      <c r="DE514" s="49"/>
      <c r="DF514" s="49"/>
      <c r="DG514" s="49"/>
      <c r="DH514" s="49"/>
      <c r="DI514" s="49"/>
      <c r="DJ514" s="49"/>
      <c r="DK514" s="49"/>
      <c r="DL514" s="49"/>
      <c r="DM514" s="49"/>
      <c r="DN514" s="49"/>
      <c r="DO514" s="49"/>
      <c r="DP514" s="49"/>
      <c r="DQ514" s="49"/>
      <c r="DR514" s="49"/>
      <c r="DS514" s="49"/>
      <c r="DT514" s="49"/>
      <c r="DU514" s="49"/>
      <c r="DV514" s="49"/>
      <c r="DW514" s="49"/>
      <c r="DX514" s="49"/>
      <c r="DY514" s="49"/>
      <c r="DZ514" s="49"/>
      <c r="EA514" s="49"/>
      <c r="EB514" s="49"/>
      <c r="EC514" s="49"/>
      <c r="ED514" s="49"/>
      <c r="EE514" s="49"/>
      <c r="EF514" s="49"/>
      <c r="EG514" s="49"/>
      <c r="EH514" s="49"/>
      <c r="EI514" s="49"/>
      <c r="EJ514" s="49"/>
      <c r="EK514" s="49"/>
      <c r="EL514" s="49"/>
      <c r="EM514" s="49"/>
      <c r="EN514" s="49"/>
      <c r="EO514" s="49"/>
      <c r="EP514" s="49"/>
      <c r="EQ514" s="49"/>
      <c r="ER514" s="49"/>
      <c r="ES514" s="49"/>
      <c r="ET514" s="49"/>
      <c r="EU514" s="49"/>
      <c r="EV514" s="49"/>
      <c r="EW514" s="49"/>
      <c r="EX514" s="49"/>
      <c r="EY514" s="49"/>
      <c r="EZ514" s="49"/>
      <c r="FA514" s="49"/>
      <c r="FB514" s="49"/>
      <c r="FC514" s="49"/>
      <c r="FD514" s="49"/>
      <c r="FE514" s="49"/>
      <c r="FF514" s="49"/>
      <c r="FG514" s="49"/>
      <c r="FH514" s="49"/>
      <c r="FI514" s="49"/>
      <c r="FJ514" s="49"/>
      <c r="FK514" s="49"/>
      <c r="FL514" s="49"/>
      <c r="FM514" s="49"/>
      <c r="FN514" s="49"/>
      <c r="FO514" s="49"/>
      <c r="FP514" s="49"/>
      <c r="FQ514" s="49"/>
      <c r="FR514" s="49"/>
      <c r="FS514" s="49"/>
      <c r="FT514" s="49"/>
      <c r="FU514" s="49"/>
      <c r="FV514" s="49"/>
      <c r="FW514" s="49"/>
      <c r="FX514" s="49"/>
      <c r="FY514" s="49"/>
      <c r="FZ514" s="49"/>
      <c r="GA514" s="49"/>
      <c r="GB514" s="49"/>
      <c r="GC514" s="49"/>
      <c r="GD514" s="49"/>
      <c r="GE514" s="49"/>
      <c r="GF514" s="49"/>
      <c r="GG514" s="49"/>
      <c r="GH514" s="49"/>
      <c r="GI514" s="49"/>
      <c r="GJ514" s="49"/>
      <c r="GK514" s="49"/>
      <c r="GL514" s="49"/>
      <c r="GM514" s="49"/>
      <c r="GN514" s="49"/>
      <c r="GO514" s="49"/>
      <c r="GP514" s="49"/>
      <c r="GQ514" s="49"/>
      <c r="GR514" s="49"/>
      <c r="GS514" s="49"/>
      <c r="GT514" s="49"/>
      <c r="GU514" s="49"/>
      <c r="GV514" s="49"/>
      <c r="GW514" s="49"/>
      <c r="GX514" s="49"/>
      <c r="GY514" s="49"/>
      <c r="GZ514" s="49"/>
      <c r="HA514" s="49"/>
      <c r="HB514" s="49"/>
      <c r="HC514" s="49"/>
      <c r="HD514" s="49"/>
      <c r="HE514" s="49"/>
      <c r="HF514" s="49"/>
      <c r="HG514" s="49"/>
      <c r="HH514" s="49"/>
      <c r="HI514" s="49"/>
      <c r="HJ514" s="49"/>
      <c r="HK514" s="49"/>
      <c r="HL514" s="49"/>
      <c r="HM514" s="49"/>
      <c r="HN514" s="49"/>
      <c r="HO514" s="49"/>
      <c r="HP514" s="49"/>
      <c r="HQ514" s="49"/>
      <c r="HR514" s="49"/>
      <c r="HS514" s="49"/>
      <c r="HT514" s="49"/>
      <c r="HU514" s="49"/>
      <c r="HV514" s="49"/>
      <c r="HW514" s="49"/>
      <c r="HX514" s="49"/>
      <c r="HY514" s="49"/>
      <c r="HZ514" s="49"/>
      <c r="IA514" s="49"/>
      <c r="IB514" s="49"/>
      <c r="IC514" s="49"/>
      <c r="ID514" s="49"/>
      <c r="IE514" s="49"/>
      <c r="IF514" s="49"/>
      <c r="IG514" s="49"/>
      <c r="IH514" s="49"/>
      <c r="II514" s="49"/>
      <c r="IJ514" s="49"/>
      <c r="IK514" s="49"/>
      <c r="IL514" s="49"/>
      <c r="IM514" s="49"/>
      <c r="IN514" s="49"/>
      <c r="IO514" s="49"/>
      <c r="IP514" s="49"/>
      <c r="IQ514" s="49"/>
      <c r="IR514" s="49"/>
      <c r="IS514" s="49"/>
      <c r="IT514" s="49"/>
      <c r="IU514" s="49"/>
      <c r="IV514" s="49"/>
      <c r="IW514" s="49"/>
      <c r="IX514" s="49"/>
      <c r="IY514" s="49"/>
      <c r="IZ514" s="49"/>
      <c r="JA514" s="49"/>
      <c r="JB514" s="49"/>
      <c r="JC514" s="49"/>
      <c r="JD514" s="49"/>
      <c r="JE514" s="49"/>
      <c r="JF514" s="49"/>
      <c r="JG514" s="49"/>
      <c r="JH514" s="49"/>
      <c r="JI514" s="49"/>
      <c r="JJ514" s="49"/>
      <c r="JK514" s="49"/>
      <c r="JL514" s="49"/>
      <c r="JM514" s="49"/>
      <c r="JN514" s="49"/>
      <c r="JO514" s="49"/>
      <c r="JP514" s="49"/>
      <c r="JQ514" s="49"/>
      <c r="JR514" s="49"/>
      <c r="JS514" s="49"/>
      <c r="JT514" s="49"/>
      <c r="JU514" s="49"/>
      <c r="JV514" s="49"/>
      <c r="JW514" s="49"/>
      <c r="JX514" s="49"/>
      <c r="JY514" s="49"/>
      <c r="JZ514" s="49"/>
      <c r="KA514" s="49"/>
      <c r="KB514" s="49"/>
      <c r="KC514" s="49"/>
      <c r="KD514" s="49"/>
      <c r="KE514" s="49"/>
      <c r="KF514" s="49"/>
      <c r="KG514" s="49"/>
      <c r="KH514" s="49"/>
      <c r="KI514" s="49"/>
      <c r="KJ514" s="49"/>
    </row>
    <row r="515" spans="1:296" s="64" customFormat="1" ht="15">
      <c r="A515" s="7"/>
      <c r="B515" s="7"/>
      <c r="C515" s="8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51"/>
      <c r="T515" s="7"/>
      <c r="U515" s="7"/>
      <c r="V515" s="7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  <c r="BD515" s="49"/>
      <c r="BE515" s="49"/>
      <c r="BF515" s="49"/>
      <c r="BG515" s="49"/>
      <c r="BH515" s="49"/>
      <c r="BI515" s="49"/>
      <c r="BJ515" s="49"/>
      <c r="BK515" s="49"/>
      <c r="BL515" s="49"/>
      <c r="BM515" s="49"/>
      <c r="BN515" s="49"/>
      <c r="BO515" s="49"/>
      <c r="BP515" s="49"/>
      <c r="BQ515" s="49"/>
      <c r="BR515" s="49"/>
      <c r="BS515" s="49"/>
      <c r="BT515" s="49"/>
      <c r="BU515" s="49"/>
      <c r="BV515" s="49"/>
      <c r="BW515" s="49"/>
      <c r="BX515" s="49"/>
      <c r="BY515" s="49"/>
      <c r="BZ515" s="49"/>
      <c r="CA515" s="49"/>
      <c r="CB515" s="49"/>
      <c r="CC515" s="49"/>
      <c r="CD515" s="49"/>
      <c r="CE515" s="49"/>
      <c r="CF515" s="49"/>
      <c r="CG515" s="49"/>
      <c r="CH515" s="49"/>
      <c r="CI515" s="49"/>
      <c r="CJ515" s="49"/>
      <c r="CK515" s="49"/>
      <c r="CL515" s="49"/>
      <c r="CM515" s="49"/>
      <c r="CN515" s="49"/>
      <c r="CO515" s="49"/>
      <c r="CP515" s="49"/>
      <c r="CQ515" s="49"/>
      <c r="CR515" s="49"/>
      <c r="CS515" s="49"/>
      <c r="CT515" s="49"/>
      <c r="CU515" s="49"/>
      <c r="CV515" s="49"/>
      <c r="CW515" s="49"/>
      <c r="CX515" s="49"/>
      <c r="CY515" s="49"/>
      <c r="CZ515" s="49"/>
      <c r="DA515" s="49"/>
      <c r="DB515" s="49"/>
      <c r="DC515" s="49"/>
      <c r="DD515" s="49"/>
      <c r="DE515" s="49"/>
      <c r="DF515" s="49"/>
      <c r="DG515" s="49"/>
      <c r="DH515" s="49"/>
      <c r="DI515" s="49"/>
      <c r="DJ515" s="49"/>
      <c r="DK515" s="49"/>
      <c r="DL515" s="49"/>
      <c r="DM515" s="49"/>
      <c r="DN515" s="49"/>
      <c r="DO515" s="49"/>
      <c r="DP515" s="49"/>
      <c r="DQ515" s="49"/>
      <c r="DR515" s="49"/>
      <c r="DS515" s="49"/>
      <c r="DT515" s="49"/>
      <c r="DU515" s="49"/>
      <c r="DV515" s="49"/>
      <c r="DW515" s="49"/>
      <c r="DX515" s="49"/>
      <c r="DY515" s="49"/>
      <c r="DZ515" s="49"/>
      <c r="EA515" s="49"/>
      <c r="EB515" s="49"/>
      <c r="EC515" s="49"/>
      <c r="ED515" s="49"/>
      <c r="EE515" s="49"/>
      <c r="EF515" s="49"/>
      <c r="EG515" s="49"/>
      <c r="EH515" s="49"/>
      <c r="EI515" s="49"/>
      <c r="EJ515" s="49"/>
      <c r="EK515" s="49"/>
      <c r="EL515" s="49"/>
      <c r="EM515" s="49"/>
      <c r="EN515" s="49"/>
      <c r="EO515" s="49"/>
      <c r="EP515" s="49"/>
      <c r="EQ515" s="49"/>
      <c r="ER515" s="49"/>
      <c r="ES515" s="49"/>
      <c r="ET515" s="49"/>
      <c r="EU515" s="49"/>
      <c r="EV515" s="49"/>
      <c r="EW515" s="49"/>
      <c r="EX515" s="49"/>
      <c r="EY515" s="49"/>
      <c r="EZ515" s="49"/>
      <c r="FA515" s="49"/>
      <c r="FB515" s="49"/>
      <c r="FC515" s="49"/>
      <c r="FD515" s="49"/>
      <c r="FE515" s="49"/>
      <c r="FF515" s="49"/>
      <c r="FG515" s="49"/>
      <c r="FH515" s="49"/>
      <c r="FI515" s="49"/>
      <c r="FJ515" s="49"/>
      <c r="FK515" s="49"/>
      <c r="FL515" s="49"/>
      <c r="FM515" s="49"/>
      <c r="FN515" s="49"/>
      <c r="FO515" s="49"/>
      <c r="FP515" s="49"/>
      <c r="FQ515" s="49"/>
      <c r="FR515" s="49"/>
      <c r="FS515" s="49"/>
      <c r="FT515" s="49"/>
      <c r="FU515" s="49"/>
      <c r="FV515" s="49"/>
      <c r="FW515" s="49"/>
      <c r="FX515" s="49"/>
      <c r="FY515" s="49"/>
      <c r="FZ515" s="49"/>
      <c r="GA515" s="49"/>
      <c r="GB515" s="49"/>
      <c r="GC515" s="49"/>
      <c r="GD515" s="49"/>
      <c r="GE515" s="49"/>
      <c r="GF515" s="49"/>
      <c r="GG515" s="49"/>
      <c r="GH515" s="49"/>
      <c r="GI515" s="49"/>
      <c r="GJ515" s="49"/>
      <c r="GK515" s="49"/>
      <c r="GL515" s="49"/>
      <c r="GM515" s="49"/>
      <c r="GN515" s="49"/>
      <c r="GO515" s="49"/>
      <c r="GP515" s="49"/>
      <c r="GQ515" s="49"/>
      <c r="GR515" s="49"/>
      <c r="GS515" s="49"/>
      <c r="GT515" s="49"/>
      <c r="GU515" s="49"/>
      <c r="GV515" s="49"/>
      <c r="GW515" s="49"/>
      <c r="GX515" s="49"/>
      <c r="GY515" s="49"/>
      <c r="GZ515" s="49"/>
      <c r="HA515" s="49"/>
      <c r="HB515" s="49"/>
      <c r="HC515" s="49"/>
      <c r="HD515" s="49"/>
      <c r="HE515" s="49"/>
      <c r="HF515" s="49"/>
      <c r="HG515" s="49"/>
      <c r="HH515" s="49"/>
      <c r="HI515" s="49"/>
      <c r="HJ515" s="49"/>
      <c r="HK515" s="49"/>
      <c r="HL515" s="49"/>
      <c r="HM515" s="49"/>
      <c r="HN515" s="49"/>
      <c r="HO515" s="49"/>
      <c r="HP515" s="49"/>
      <c r="HQ515" s="49"/>
      <c r="HR515" s="49"/>
      <c r="HS515" s="49"/>
      <c r="HT515" s="49"/>
      <c r="HU515" s="49"/>
      <c r="HV515" s="49"/>
      <c r="HW515" s="49"/>
      <c r="HX515" s="49"/>
      <c r="HY515" s="49"/>
      <c r="HZ515" s="49"/>
      <c r="IA515" s="49"/>
      <c r="IB515" s="49"/>
      <c r="IC515" s="49"/>
      <c r="ID515" s="49"/>
      <c r="IE515" s="49"/>
      <c r="IF515" s="49"/>
      <c r="IG515" s="49"/>
      <c r="IH515" s="49"/>
      <c r="II515" s="49"/>
      <c r="IJ515" s="49"/>
      <c r="IK515" s="49"/>
      <c r="IL515" s="49"/>
      <c r="IM515" s="49"/>
      <c r="IN515" s="49"/>
      <c r="IO515" s="49"/>
      <c r="IP515" s="49"/>
      <c r="IQ515" s="49"/>
      <c r="IR515" s="49"/>
      <c r="IS515" s="49"/>
      <c r="IT515" s="49"/>
      <c r="IU515" s="49"/>
      <c r="IV515" s="49"/>
      <c r="IW515" s="49"/>
      <c r="IX515" s="49"/>
      <c r="IY515" s="49"/>
      <c r="IZ515" s="49"/>
      <c r="JA515" s="49"/>
      <c r="JB515" s="49"/>
      <c r="JC515" s="49"/>
      <c r="JD515" s="49"/>
      <c r="JE515" s="49"/>
      <c r="JF515" s="49"/>
      <c r="JG515" s="49"/>
      <c r="JH515" s="49"/>
      <c r="JI515" s="49"/>
      <c r="JJ515" s="49"/>
      <c r="JK515" s="49"/>
      <c r="JL515" s="49"/>
      <c r="JM515" s="49"/>
      <c r="JN515" s="49"/>
      <c r="JO515" s="49"/>
      <c r="JP515" s="49"/>
      <c r="JQ515" s="49"/>
      <c r="JR515" s="49"/>
      <c r="JS515" s="49"/>
      <c r="JT515" s="49"/>
      <c r="JU515" s="49"/>
      <c r="JV515" s="49"/>
      <c r="JW515" s="49"/>
      <c r="JX515" s="49"/>
      <c r="JY515" s="49"/>
      <c r="JZ515" s="49"/>
      <c r="KA515" s="49"/>
      <c r="KB515" s="49"/>
      <c r="KC515" s="49"/>
      <c r="KD515" s="49"/>
      <c r="KE515" s="49"/>
      <c r="KF515" s="49"/>
      <c r="KG515" s="49"/>
      <c r="KH515" s="49"/>
      <c r="KI515" s="49"/>
      <c r="KJ515" s="49"/>
    </row>
    <row r="516" spans="1:296" s="64" customFormat="1" ht="15">
      <c r="A516" s="7"/>
      <c r="B516" s="7"/>
      <c r="C516" s="8"/>
      <c r="D516" s="7"/>
      <c r="E516" s="23"/>
      <c r="F516" s="12"/>
      <c r="G516" s="23"/>
      <c r="H516" s="23"/>
      <c r="I516" s="23"/>
      <c r="J516" s="23"/>
      <c r="K516" s="7"/>
      <c r="L516" s="7"/>
      <c r="M516" s="7"/>
      <c r="N516" s="23"/>
      <c r="O516" s="7"/>
      <c r="P516" s="7"/>
      <c r="Q516" s="23"/>
      <c r="R516" s="23"/>
      <c r="S516" s="51"/>
      <c r="T516" s="7"/>
      <c r="U516" s="23"/>
      <c r="V516" s="7"/>
      <c r="W516" s="66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  <c r="BD516" s="49"/>
      <c r="BE516" s="49"/>
      <c r="BF516" s="49"/>
      <c r="BG516" s="49"/>
      <c r="BH516" s="49"/>
      <c r="BI516" s="49"/>
      <c r="BJ516" s="49"/>
      <c r="BK516" s="49"/>
      <c r="BL516" s="49"/>
      <c r="BM516" s="49"/>
      <c r="BN516" s="49"/>
      <c r="BO516" s="49"/>
      <c r="BP516" s="49"/>
      <c r="BQ516" s="49"/>
      <c r="BR516" s="49"/>
      <c r="BS516" s="49"/>
      <c r="BT516" s="49"/>
      <c r="BU516" s="49"/>
      <c r="BV516" s="49"/>
      <c r="BW516" s="49"/>
      <c r="BX516" s="49"/>
      <c r="BY516" s="49"/>
      <c r="BZ516" s="49"/>
      <c r="CA516" s="49"/>
      <c r="CB516" s="49"/>
      <c r="CC516" s="49"/>
      <c r="CD516" s="49"/>
      <c r="CE516" s="49"/>
      <c r="CF516" s="49"/>
      <c r="CG516" s="49"/>
      <c r="CH516" s="49"/>
      <c r="CI516" s="49"/>
      <c r="CJ516" s="49"/>
      <c r="CK516" s="49"/>
      <c r="CL516" s="49"/>
      <c r="CM516" s="49"/>
      <c r="CN516" s="49"/>
      <c r="CO516" s="49"/>
      <c r="CP516" s="49"/>
      <c r="CQ516" s="49"/>
      <c r="CR516" s="49"/>
      <c r="CS516" s="49"/>
      <c r="CT516" s="49"/>
      <c r="CU516" s="49"/>
      <c r="CV516" s="49"/>
      <c r="CW516" s="49"/>
      <c r="CX516" s="49"/>
      <c r="CY516" s="49"/>
      <c r="CZ516" s="49"/>
      <c r="DA516" s="49"/>
      <c r="DB516" s="49"/>
      <c r="DC516" s="49"/>
      <c r="DD516" s="49"/>
      <c r="DE516" s="49"/>
      <c r="DF516" s="49"/>
      <c r="DG516" s="49"/>
      <c r="DH516" s="49"/>
      <c r="DI516" s="49"/>
      <c r="DJ516" s="49"/>
      <c r="DK516" s="49"/>
      <c r="DL516" s="49"/>
      <c r="DM516" s="49"/>
      <c r="DN516" s="49"/>
      <c r="DO516" s="49"/>
      <c r="DP516" s="49"/>
      <c r="DQ516" s="49"/>
      <c r="DR516" s="49"/>
      <c r="DS516" s="49"/>
      <c r="DT516" s="49"/>
      <c r="DU516" s="49"/>
      <c r="DV516" s="49"/>
      <c r="DW516" s="49"/>
      <c r="DX516" s="49"/>
      <c r="DY516" s="49"/>
      <c r="DZ516" s="49"/>
      <c r="EA516" s="49"/>
      <c r="EB516" s="49"/>
      <c r="EC516" s="49"/>
      <c r="ED516" s="49"/>
      <c r="EE516" s="49"/>
      <c r="EF516" s="49"/>
      <c r="EG516" s="49"/>
      <c r="EH516" s="49"/>
      <c r="EI516" s="49"/>
      <c r="EJ516" s="49"/>
      <c r="EK516" s="49"/>
      <c r="EL516" s="49"/>
      <c r="EM516" s="49"/>
      <c r="EN516" s="49"/>
      <c r="EO516" s="49"/>
      <c r="EP516" s="49"/>
      <c r="EQ516" s="49"/>
      <c r="ER516" s="49"/>
      <c r="ES516" s="49"/>
      <c r="ET516" s="49"/>
      <c r="EU516" s="49"/>
      <c r="EV516" s="49"/>
      <c r="EW516" s="49"/>
      <c r="EX516" s="49"/>
      <c r="EY516" s="49"/>
      <c r="EZ516" s="49"/>
      <c r="FA516" s="49"/>
      <c r="FB516" s="49"/>
      <c r="FC516" s="49"/>
      <c r="FD516" s="49"/>
      <c r="FE516" s="49"/>
      <c r="FF516" s="49"/>
      <c r="FG516" s="49"/>
      <c r="FH516" s="49"/>
      <c r="FI516" s="49"/>
      <c r="FJ516" s="49"/>
      <c r="FK516" s="49"/>
      <c r="FL516" s="49"/>
      <c r="FM516" s="49"/>
      <c r="FN516" s="49"/>
      <c r="FO516" s="49"/>
      <c r="FP516" s="49"/>
      <c r="FQ516" s="49"/>
      <c r="FR516" s="49"/>
      <c r="FS516" s="49"/>
      <c r="FT516" s="49"/>
      <c r="FU516" s="49"/>
      <c r="FV516" s="49"/>
      <c r="FW516" s="49"/>
      <c r="FX516" s="49"/>
      <c r="FY516" s="49"/>
      <c r="FZ516" s="49"/>
      <c r="GA516" s="49"/>
      <c r="GB516" s="49"/>
      <c r="GC516" s="49"/>
      <c r="GD516" s="49"/>
      <c r="GE516" s="49"/>
      <c r="GF516" s="49"/>
      <c r="GG516" s="49"/>
      <c r="GH516" s="49"/>
      <c r="GI516" s="49"/>
      <c r="GJ516" s="49"/>
      <c r="GK516" s="49"/>
      <c r="GL516" s="49"/>
      <c r="GM516" s="49"/>
      <c r="GN516" s="49"/>
      <c r="GO516" s="49"/>
      <c r="GP516" s="49"/>
      <c r="GQ516" s="49"/>
      <c r="GR516" s="49"/>
      <c r="GS516" s="49"/>
      <c r="GT516" s="49"/>
      <c r="GU516" s="49"/>
      <c r="GV516" s="49"/>
      <c r="GW516" s="49"/>
      <c r="GX516" s="49"/>
      <c r="GY516" s="49"/>
      <c r="GZ516" s="49"/>
      <c r="HA516" s="49"/>
      <c r="HB516" s="49"/>
      <c r="HC516" s="49"/>
      <c r="HD516" s="49"/>
      <c r="HE516" s="49"/>
      <c r="HF516" s="49"/>
      <c r="HG516" s="49"/>
      <c r="HH516" s="49"/>
      <c r="HI516" s="49"/>
      <c r="HJ516" s="49"/>
      <c r="HK516" s="49"/>
      <c r="HL516" s="49"/>
      <c r="HM516" s="49"/>
      <c r="HN516" s="49"/>
      <c r="HO516" s="49"/>
      <c r="HP516" s="49"/>
      <c r="HQ516" s="49"/>
      <c r="HR516" s="49"/>
      <c r="HS516" s="49"/>
      <c r="HT516" s="49"/>
      <c r="HU516" s="49"/>
      <c r="HV516" s="49"/>
      <c r="HW516" s="49"/>
      <c r="HX516" s="49"/>
      <c r="HY516" s="49"/>
      <c r="HZ516" s="49"/>
      <c r="IA516" s="49"/>
      <c r="IB516" s="49"/>
      <c r="IC516" s="49"/>
      <c r="ID516" s="49"/>
      <c r="IE516" s="49"/>
      <c r="IF516" s="49"/>
      <c r="IG516" s="49"/>
      <c r="IH516" s="49"/>
      <c r="II516" s="49"/>
      <c r="IJ516" s="49"/>
      <c r="IK516" s="49"/>
      <c r="IL516" s="49"/>
      <c r="IM516" s="49"/>
      <c r="IN516" s="49"/>
      <c r="IO516" s="49"/>
      <c r="IP516" s="49"/>
      <c r="IQ516" s="49"/>
      <c r="IR516" s="49"/>
      <c r="IS516" s="49"/>
      <c r="IT516" s="49"/>
      <c r="IU516" s="49"/>
      <c r="IV516" s="49"/>
      <c r="IW516" s="49"/>
      <c r="IX516" s="49"/>
      <c r="IY516" s="49"/>
      <c r="IZ516" s="49"/>
      <c r="JA516" s="49"/>
      <c r="JB516" s="49"/>
      <c r="JC516" s="49"/>
      <c r="JD516" s="49"/>
      <c r="JE516" s="49"/>
      <c r="JF516" s="49"/>
      <c r="JG516" s="49"/>
      <c r="JH516" s="49"/>
      <c r="JI516" s="49"/>
      <c r="JJ516" s="49"/>
      <c r="JK516" s="49"/>
      <c r="JL516" s="49"/>
      <c r="JM516" s="49"/>
      <c r="JN516" s="49"/>
      <c r="JO516" s="49"/>
      <c r="JP516" s="49"/>
      <c r="JQ516" s="49"/>
      <c r="JR516" s="49"/>
      <c r="JS516" s="49"/>
      <c r="JT516" s="49"/>
      <c r="JU516" s="49"/>
      <c r="JV516" s="49"/>
      <c r="JW516" s="49"/>
      <c r="JX516" s="49"/>
      <c r="JY516" s="49"/>
      <c r="JZ516" s="49"/>
      <c r="KA516" s="49"/>
      <c r="KB516" s="49"/>
      <c r="KC516" s="49"/>
      <c r="KD516" s="49"/>
      <c r="KE516" s="49"/>
      <c r="KF516" s="49"/>
      <c r="KG516" s="49"/>
      <c r="KH516" s="49"/>
      <c r="KI516" s="49"/>
      <c r="KJ516" s="49"/>
    </row>
    <row r="517" spans="1:296" s="64" customFormat="1" ht="15">
      <c r="A517" s="7"/>
      <c r="B517" s="7"/>
      <c r="C517" s="8"/>
      <c r="D517" s="7"/>
      <c r="E517" s="23"/>
      <c r="F517" s="12"/>
      <c r="G517" s="23"/>
      <c r="H517" s="23"/>
      <c r="I517" s="23"/>
      <c r="J517" s="23"/>
      <c r="K517" s="7"/>
      <c r="L517" s="7"/>
      <c r="M517" s="7"/>
      <c r="N517" s="23"/>
      <c r="O517" s="7"/>
      <c r="P517" s="7"/>
      <c r="Q517" s="23"/>
      <c r="R517" s="23"/>
      <c r="S517" s="51"/>
      <c r="T517" s="7"/>
      <c r="U517" s="23"/>
      <c r="V517" s="23"/>
      <c r="W517" s="66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  <c r="BD517" s="49"/>
      <c r="BE517" s="49"/>
      <c r="BF517" s="49"/>
      <c r="BG517" s="49"/>
      <c r="BH517" s="49"/>
      <c r="BI517" s="49"/>
      <c r="BJ517" s="49"/>
      <c r="BK517" s="49"/>
      <c r="BL517" s="49"/>
      <c r="BM517" s="49"/>
      <c r="BN517" s="49"/>
      <c r="BO517" s="49"/>
      <c r="BP517" s="49"/>
      <c r="BQ517" s="49"/>
      <c r="BR517" s="49"/>
      <c r="BS517" s="49"/>
      <c r="BT517" s="49"/>
      <c r="BU517" s="49"/>
      <c r="BV517" s="49"/>
      <c r="BW517" s="49"/>
      <c r="BX517" s="49"/>
      <c r="BY517" s="49"/>
      <c r="BZ517" s="49"/>
      <c r="CA517" s="49"/>
      <c r="CB517" s="49"/>
      <c r="CC517" s="49"/>
      <c r="CD517" s="49"/>
      <c r="CE517" s="49"/>
      <c r="CF517" s="49"/>
      <c r="CG517" s="49"/>
      <c r="CH517" s="49"/>
      <c r="CI517" s="49"/>
      <c r="CJ517" s="49"/>
      <c r="CK517" s="49"/>
      <c r="CL517" s="49"/>
      <c r="CM517" s="49"/>
      <c r="CN517" s="49"/>
      <c r="CO517" s="49"/>
      <c r="CP517" s="49"/>
      <c r="CQ517" s="49"/>
      <c r="CR517" s="49"/>
      <c r="CS517" s="49"/>
      <c r="CT517" s="49"/>
      <c r="CU517" s="49"/>
      <c r="CV517" s="49"/>
      <c r="CW517" s="49"/>
      <c r="CX517" s="49"/>
      <c r="CY517" s="49"/>
      <c r="CZ517" s="49"/>
      <c r="DA517" s="49"/>
      <c r="DB517" s="49"/>
      <c r="DC517" s="49"/>
      <c r="DD517" s="49"/>
      <c r="DE517" s="49"/>
      <c r="DF517" s="49"/>
      <c r="DG517" s="49"/>
      <c r="DH517" s="49"/>
      <c r="DI517" s="49"/>
      <c r="DJ517" s="49"/>
      <c r="DK517" s="49"/>
      <c r="DL517" s="49"/>
      <c r="DM517" s="49"/>
      <c r="DN517" s="49"/>
      <c r="DO517" s="49"/>
      <c r="DP517" s="49"/>
      <c r="DQ517" s="49"/>
      <c r="DR517" s="49"/>
      <c r="DS517" s="49"/>
      <c r="DT517" s="49"/>
      <c r="DU517" s="49"/>
      <c r="DV517" s="49"/>
      <c r="DW517" s="49"/>
      <c r="DX517" s="49"/>
      <c r="DY517" s="49"/>
      <c r="DZ517" s="49"/>
      <c r="EA517" s="49"/>
      <c r="EB517" s="49"/>
      <c r="EC517" s="49"/>
      <c r="ED517" s="49"/>
      <c r="EE517" s="49"/>
      <c r="EF517" s="49"/>
      <c r="EG517" s="49"/>
      <c r="EH517" s="49"/>
      <c r="EI517" s="49"/>
      <c r="EJ517" s="49"/>
      <c r="EK517" s="49"/>
      <c r="EL517" s="49"/>
      <c r="EM517" s="49"/>
      <c r="EN517" s="49"/>
      <c r="EO517" s="49"/>
      <c r="EP517" s="49"/>
      <c r="EQ517" s="49"/>
      <c r="ER517" s="49"/>
      <c r="ES517" s="49"/>
      <c r="ET517" s="49"/>
      <c r="EU517" s="49"/>
      <c r="EV517" s="49"/>
      <c r="EW517" s="49"/>
      <c r="EX517" s="49"/>
      <c r="EY517" s="49"/>
      <c r="EZ517" s="49"/>
      <c r="FA517" s="49"/>
      <c r="FB517" s="49"/>
      <c r="FC517" s="49"/>
      <c r="FD517" s="49"/>
      <c r="FE517" s="49"/>
      <c r="FF517" s="49"/>
      <c r="FG517" s="49"/>
      <c r="FH517" s="49"/>
      <c r="FI517" s="49"/>
      <c r="FJ517" s="49"/>
      <c r="FK517" s="49"/>
      <c r="FL517" s="49"/>
      <c r="FM517" s="49"/>
      <c r="FN517" s="49"/>
      <c r="FO517" s="49"/>
      <c r="FP517" s="49"/>
      <c r="FQ517" s="49"/>
      <c r="FR517" s="49"/>
      <c r="FS517" s="49"/>
      <c r="FT517" s="49"/>
      <c r="FU517" s="49"/>
      <c r="FV517" s="49"/>
      <c r="FW517" s="49"/>
      <c r="FX517" s="49"/>
      <c r="FY517" s="49"/>
      <c r="FZ517" s="49"/>
      <c r="GA517" s="49"/>
      <c r="GB517" s="49"/>
      <c r="GC517" s="49"/>
      <c r="GD517" s="49"/>
      <c r="GE517" s="49"/>
      <c r="GF517" s="49"/>
      <c r="GG517" s="49"/>
      <c r="GH517" s="49"/>
      <c r="GI517" s="49"/>
      <c r="GJ517" s="49"/>
      <c r="GK517" s="49"/>
      <c r="GL517" s="49"/>
      <c r="GM517" s="49"/>
      <c r="GN517" s="49"/>
      <c r="GO517" s="49"/>
      <c r="GP517" s="49"/>
      <c r="GQ517" s="49"/>
      <c r="GR517" s="49"/>
      <c r="GS517" s="49"/>
      <c r="GT517" s="49"/>
      <c r="GU517" s="49"/>
      <c r="GV517" s="49"/>
      <c r="GW517" s="49"/>
      <c r="GX517" s="49"/>
      <c r="GY517" s="49"/>
      <c r="GZ517" s="49"/>
      <c r="HA517" s="49"/>
      <c r="HB517" s="49"/>
      <c r="HC517" s="49"/>
      <c r="HD517" s="49"/>
      <c r="HE517" s="49"/>
      <c r="HF517" s="49"/>
      <c r="HG517" s="49"/>
      <c r="HH517" s="49"/>
      <c r="HI517" s="49"/>
      <c r="HJ517" s="49"/>
      <c r="HK517" s="49"/>
      <c r="HL517" s="49"/>
      <c r="HM517" s="49"/>
      <c r="HN517" s="49"/>
      <c r="HO517" s="49"/>
      <c r="HP517" s="49"/>
      <c r="HQ517" s="49"/>
      <c r="HR517" s="49"/>
      <c r="HS517" s="49"/>
      <c r="HT517" s="49"/>
      <c r="HU517" s="49"/>
      <c r="HV517" s="49"/>
      <c r="HW517" s="49"/>
      <c r="HX517" s="49"/>
      <c r="HY517" s="49"/>
      <c r="HZ517" s="49"/>
      <c r="IA517" s="49"/>
      <c r="IB517" s="49"/>
      <c r="IC517" s="49"/>
      <c r="ID517" s="49"/>
      <c r="IE517" s="49"/>
      <c r="IF517" s="49"/>
      <c r="IG517" s="49"/>
      <c r="IH517" s="49"/>
      <c r="II517" s="49"/>
      <c r="IJ517" s="49"/>
      <c r="IK517" s="49"/>
      <c r="IL517" s="49"/>
      <c r="IM517" s="49"/>
      <c r="IN517" s="49"/>
      <c r="IO517" s="49"/>
      <c r="IP517" s="49"/>
      <c r="IQ517" s="49"/>
      <c r="IR517" s="49"/>
      <c r="IS517" s="49"/>
      <c r="IT517" s="49"/>
      <c r="IU517" s="49"/>
      <c r="IV517" s="49"/>
      <c r="IW517" s="49"/>
      <c r="IX517" s="49"/>
      <c r="IY517" s="49"/>
      <c r="IZ517" s="49"/>
      <c r="JA517" s="49"/>
      <c r="JB517" s="49"/>
      <c r="JC517" s="49"/>
      <c r="JD517" s="49"/>
      <c r="JE517" s="49"/>
      <c r="JF517" s="49"/>
      <c r="JG517" s="49"/>
      <c r="JH517" s="49"/>
      <c r="JI517" s="49"/>
      <c r="JJ517" s="49"/>
      <c r="JK517" s="49"/>
      <c r="JL517" s="49"/>
      <c r="JM517" s="49"/>
      <c r="JN517" s="49"/>
      <c r="JO517" s="49"/>
      <c r="JP517" s="49"/>
      <c r="JQ517" s="49"/>
      <c r="JR517" s="49"/>
      <c r="JS517" s="49"/>
      <c r="JT517" s="49"/>
      <c r="JU517" s="49"/>
      <c r="JV517" s="49"/>
      <c r="JW517" s="49"/>
      <c r="JX517" s="49"/>
      <c r="JY517" s="49"/>
      <c r="JZ517" s="49"/>
      <c r="KA517" s="49"/>
      <c r="KB517" s="49"/>
      <c r="KC517" s="49"/>
      <c r="KD517" s="49"/>
      <c r="KE517" s="49"/>
      <c r="KF517" s="49"/>
      <c r="KG517" s="49"/>
      <c r="KH517" s="49"/>
      <c r="KI517" s="49"/>
      <c r="KJ517" s="49"/>
    </row>
    <row r="518" spans="1:296" s="64" customFormat="1" ht="15">
      <c r="A518" s="7"/>
      <c r="B518" s="7"/>
      <c r="C518" s="8"/>
      <c r="D518" s="7"/>
      <c r="E518" s="23"/>
      <c r="F518" s="12"/>
      <c r="G518" s="23"/>
      <c r="H518" s="23"/>
      <c r="I518" s="23"/>
      <c r="J518" s="7"/>
      <c r="K518" s="7"/>
      <c r="L518" s="7"/>
      <c r="M518" s="7"/>
      <c r="N518" s="23"/>
      <c r="O518" s="7"/>
      <c r="P518" s="7"/>
      <c r="Q518" s="23"/>
      <c r="R518" s="23"/>
      <c r="S518" s="51"/>
      <c r="T518" s="7"/>
      <c r="U518" s="23"/>
      <c r="V518" s="23"/>
      <c r="W518" s="66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  <c r="BD518" s="49"/>
      <c r="BE518" s="49"/>
      <c r="BF518" s="49"/>
      <c r="BG518" s="49"/>
      <c r="BH518" s="49"/>
      <c r="BI518" s="49"/>
      <c r="BJ518" s="49"/>
      <c r="BK518" s="49"/>
      <c r="BL518" s="49"/>
      <c r="BM518" s="49"/>
      <c r="BN518" s="49"/>
      <c r="BO518" s="49"/>
      <c r="BP518" s="49"/>
      <c r="BQ518" s="49"/>
      <c r="BR518" s="49"/>
      <c r="BS518" s="49"/>
      <c r="BT518" s="49"/>
      <c r="BU518" s="49"/>
      <c r="BV518" s="49"/>
      <c r="BW518" s="49"/>
      <c r="BX518" s="49"/>
      <c r="BY518" s="49"/>
      <c r="BZ518" s="49"/>
      <c r="CA518" s="49"/>
      <c r="CB518" s="49"/>
      <c r="CC518" s="49"/>
      <c r="CD518" s="49"/>
      <c r="CE518" s="49"/>
      <c r="CF518" s="49"/>
      <c r="CG518" s="49"/>
      <c r="CH518" s="49"/>
      <c r="CI518" s="49"/>
      <c r="CJ518" s="49"/>
      <c r="CK518" s="49"/>
      <c r="CL518" s="49"/>
      <c r="CM518" s="49"/>
      <c r="CN518" s="49"/>
      <c r="CO518" s="49"/>
      <c r="CP518" s="49"/>
      <c r="CQ518" s="49"/>
      <c r="CR518" s="49"/>
      <c r="CS518" s="49"/>
      <c r="CT518" s="49"/>
      <c r="CU518" s="49"/>
      <c r="CV518" s="49"/>
      <c r="CW518" s="49"/>
      <c r="CX518" s="49"/>
      <c r="CY518" s="49"/>
      <c r="CZ518" s="49"/>
      <c r="DA518" s="49"/>
      <c r="DB518" s="49"/>
      <c r="DC518" s="49"/>
      <c r="DD518" s="49"/>
      <c r="DE518" s="49"/>
      <c r="DF518" s="49"/>
      <c r="DG518" s="49"/>
      <c r="DH518" s="49"/>
      <c r="DI518" s="49"/>
      <c r="DJ518" s="49"/>
      <c r="DK518" s="49"/>
      <c r="DL518" s="49"/>
      <c r="DM518" s="49"/>
      <c r="DN518" s="49"/>
      <c r="DO518" s="49"/>
      <c r="DP518" s="49"/>
      <c r="DQ518" s="49"/>
      <c r="DR518" s="49"/>
      <c r="DS518" s="49"/>
      <c r="DT518" s="49"/>
      <c r="DU518" s="49"/>
      <c r="DV518" s="49"/>
      <c r="DW518" s="49"/>
      <c r="DX518" s="49"/>
      <c r="DY518" s="49"/>
      <c r="DZ518" s="49"/>
      <c r="EA518" s="49"/>
      <c r="EB518" s="49"/>
      <c r="EC518" s="49"/>
      <c r="ED518" s="49"/>
      <c r="EE518" s="49"/>
      <c r="EF518" s="49"/>
      <c r="EG518" s="49"/>
      <c r="EH518" s="49"/>
      <c r="EI518" s="49"/>
      <c r="EJ518" s="49"/>
      <c r="EK518" s="49"/>
      <c r="EL518" s="49"/>
      <c r="EM518" s="49"/>
      <c r="EN518" s="49"/>
      <c r="EO518" s="49"/>
      <c r="EP518" s="49"/>
      <c r="EQ518" s="49"/>
      <c r="ER518" s="49"/>
      <c r="ES518" s="49"/>
      <c r="ET518" s="49"/>
      <c r="EU518" s="49"/>
      <c r="EV518" s="49"/>
      <c r="EW518" s="49"/>
      <c r="EX518" s="49"/>
      <c r="EY518" s="49"/>
      <c r="EZ518" s="49"/>
      <c r="FA518" s="49"/>
      <c r="FB518" s="49"/>
      <c r="FC518" s="49"/>
      <c r="FD518" s="49"/>
      <c r="FE518" s="49"/>
      <c r="FF518" s="49"/>
      <c r="FG518" s="49"/>
      <c r="FH518" s="49"/>
      <c r="FI518" s="49"/>
      <c r="FJ518" s="49"/>
      <c r="FK518" s="49"/>
      <c r="FL518" s="49"/>
      <c r="FM518" s="49"/>
      <c r="FN518" s="49"/>
      <c r="FO518" s="49"/>
      <c r="FP518" s="49"/>
      <c r="FQ518" s="49"/>
      <c r="FR518" s="49"/>
      <c r="FS518" s="49"/>
      <c r="FT518" s="49"/>
      <c r="FU518" s="49"/>
      <c r="FV518" s="49"/>
      <c r="FW518" s="49"/>
      <c r="FX518" s="49"/>
      <c r="FY518" s="49"/>
      <c r="FZ518" s="49"/>
      <c r="GA518" s="49"/>
      <c r="GB518" s="49"/>
      <c r="GC518" s="49"/>
      <c r="GD518" s="49"/>
      <c r="GE518" s="49"/>
      <c r="GF518" s="49"/>
      <c r="GG518" s="49"/>
      <c r="GH518" s="49"/>
      <c r="GI518" s="49"/>
      <c r="GJ518" s="49"/>
      <c r="GK518" s="49"/>
      <c r="GL518" s="49"/>
      <c r="GM518" s="49"/>
      <c r="GN518" s="49"/>
      <c r="GO518" s="49"/>
      <c r="GP518" s="49"/>
      <c r="GQ518" s="49"/>
      <c r="GR518" s="49"/>
      <c r="GS518" s="49"/>
      <c r="GT518" s="49"/>
      <c r="GU518" s="49"/>
      <c r="GV518" s="49"/>
      <c r="GW518" s="49"/>
      <c r="GX518" s="49"/>
      <c r="GY518" s="49"/>
      <c r="GZ518" s="49"/>
      <c r="HA518" s="49"/>
      <c r="HB518" s="49"/>
      <c r="HC518" s="49"/>
      <c r="HD518" s="49"/>
      <c r="HE518" s="49"/>
      <c r="HF518" s="49"/>
      <c r="HG518" s="49"/>
      <c r="HH518" s="49"/>
      <c r="HI518" s="49"/>
      <c r="HJ518" s="49"/>
      <c r="HK518" s="49"/>
      <c r="HL518" s="49"/>
      <c r="HM518" s="49"/>
      <c r="HN518" s="49"/>
      <c r="HO518" s="49"/>
      <c r="HP518" s="49"/>
      <c r="HQ518" s="49"/>
      <c r="HR518" s="49"/>
      <c r="HS518" s="49"/>
      <c r="HT518" s="49"/>
      <c r="HU518" s="49"/>
      <c r="HV518" s="49"/>
      <c r="HW518" s="49"/>
      <c r="HX518" s="49"/>
      <c r="HY518" s="49"/>
      <c r="HZ518" s="49"/>
      <c r="IA518" s="49"/>
      <c r="IB518" s="49"/>
      <c r="IC518" s="49"/>
      <c r="ID518" s="49"/>
      <c r="IE518" s="49"/>
      <c r="IF518" s="49"/>
      <c r="IG518" s="49"/>
      <c r="IH518" s="49"/>
      <c r="II518" s="49"/>
      <c r="IJ518" s="49"/>
      <c r="IK518" s="49"/>
      <c r="IL518" s="49"/>
      <c r="IM518" s="49"/>
      <c r="IN518" s="49"/>
      <c r="IO518" s="49"/>
      <c r="IP518" s="49"/>
      <c r="IQ518" s="49"/>
      <c r="IR518" s="49"/>
      <c r="IS518" s="49"/>
      <c r="IT518" s="49"/>
      <c r="IU518" s="49"/>
      <c r="IV518" s="49"/>
      <c r="IW518" s="49"/>
      <c r="IX518" s="49"/>
      <c r="IY518" s="49"/>
      <c r="IZ518" s="49"/>
      <c r="JA518" s="49"/>
      <c r="JB518" s="49"/>
      <c r="JC518" s="49"/>
      <c r="JD518" s="49"/>
      <c r="JE518" s="49"/>
      <c r="JF518" s="49"/>
      <c r="JG518" s="49"/>
      <c r="JH518" s="49"/>
      <c r="JI518" s="49"/>
      <c r="JJ518" s="49"/>
      <c r="JK518" s="49"/>
      <c r="JL518" s="49"/>
      <c r="JM518" s="49"/>
      <c r="JN518" s="49"/>
      <c r="JO518" s="49"/>
      <c r="JP518" s="49"/>
      <c r="JQ518" s="49"/>
      <c r="JR518" s="49"/>
      <c r="JS518" s="49"/>
      <c r="JT518" s="49"/>
      <c r="JU518" s="49"/>
      <c r="JV518" s="49"/>
      <c r="JW518" s="49"/>
      <c r="JX518" s="49"/>
      <c r="JY518" s="49"/>
      <c r="JZ518" s="49"/>
      <c r="KA518" s="49"/>
      <c r="KB518" s="49"/>
      <c r="KC518" s="49"/>
      <c r="KD518" s="49"/>
      <c r="KE518" s="49"/>
      <c r="KF518" s="49"/>
      <c r="KG518" s="49"/>
      <c r="KH518" s="49"/>
      <c r="KI518" s="49"/>
      <c r="KJ518" s="49"/>
    </row>
    <row r="519" spans="1:296" s="64" customFormat="1" ht="15">
      <c r="A519" s="7"/>
      <c r="B519" s="7"/>
      <c r="C519" s="8"/>
      <c r="D519" s="7"/>
      <c r="E519" s="23"/>
      <c r="F519" s="12"/>
      <c r="G519" s="23"/>
      <c r="H519" s="23"/>
      <c r="I519" s="23"/>
      <c r="J519" s="23"/>
      <c r="K519" s="7"/>
      <c r="L519" s="7"/>
      <c r="M519" s="7"/>
      <c r="N519" s="23"/>
      <c r="O519" s="7"/>
      <c r="P519" s="7"/>
      <c r="Q519" s="23"/>
      <c r="R519" s="23"/>
      <c r="S519" s="51"/>
      <c r="T519" s="7"/>
      <c r="U519" s="23"/>
      <c r="V519" s="23"/>
      <c r="W519" s="66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  <c r="BD519" s="49"/>
      <c r="BE519" s="49"/>
      <c r="BF519" s="49"/>
      <c r="BG519" s="49"/>
      <c r="BH519" s="49"/>
      <c r="BI519" s="49"/>
      <c r="BJ519" s="49"/>
      <c r="BK519" s="49"/>
      <c r="BL519" s="49"/>
      <c r="BM519" s="49"/>
      <c r="BN519" s="49"/>
      <c r="BO519" s="49"/>
      <c r="BP519" s="49"/>
      <c r="BQ519" s="49"/>
      <c r="BR519" s="49"/>
      <c r="BS519" s="49"/>
      <c r="BT519" s="49"/>
      <c r="BU519" s="49"/>
      <c r="BV519" s="49"/>
      <c r="BW519" s="49"/>
      <c r="BX519" s="49"/>
      <c r="BY519" s="49"/>
      <c r="BZ519" s="49"/>
      <c r="CA519" s="49"/>
      <c r="CB519" s="49"/>
      <c r="CC519" s="49"/>
      <c r="CD519" s="49"/>
      <c r="CE519" s="49"/>
      <c r="CF519" s="49"/>
      <c r="CG519" s="49"/>
      <c r="CH519" s="49"/>
      <c r="CI519" s="49"/>
      <c r="CJ519" s="49"/>
      <c r="CK519" s="49"/>
      <c r="CL519" s="49"/>
      <c r="CM519" s="49"/>
      <c r="CN519" s="49"/>
      <c r="CO519" s="49"/>
      <c r="CP519" s="49"/>
      <c r="CQ519" s="49"/>
      <c r="CR519" s="49"/>
      <c r="CS519" s="49"/>
      <c r="CT519" s="49"/>
      <c r="CU519" s="49"/>
      <c r="CV519" s="49"/>
      <c r="CW519" s="49"/>
      <c r="CX519" s="49"/>
      <c r="CY519" s="49"/>
      <c r="CZ519" s="49"/>
      <c r="DA519" s="49"/>
      <c r="DB519" s="49"/>
      <c r="DC519" s="49"/>
      <c r="DD519" s="49"/>
      <c r="DE519" s="49"/>
      <c r="DF519" s="49"/>
      <c r="DG519" s="49"/>
      <c r="DH519" s="49"/>
      <c r="DI519" s="49"/>
      <c r="DJ519" s="49"/>
      <c r="DK519" s="49"/>
      <c r="DL519" s="49"/>
      <c r="DM519" s="49"/>
      <c r="DN519" s="49"/>
      <c r="DO519" s="49"/>
      <c r="DP519" s="49"/>
      <c r="DQ519" s="49"/>
      <c r="DR519" s="49"/>
      <c r="DS519" s="49"/>
      <c r="DT519" s="49"/>
      <c r="DU519" s="49"/>
      <c r="DV519" s="49"/>
      <c r="DW519" s="49"/>
      <c r="DX519" s="49"/>
      <c r="DY519" s="49"/>
      <c r="DZ519" s="49"/>
      <c r="EA519" s="49"/>
      <c r="EB519" s="49"/>
      <c r="EC519" s="49"/>
      <c r="ED519" s="49"/>
      <c r="EE519" s="49"/>
      <c r="EF519" s="49"/>
      <c r="EG519" s="49"/>
      <c r="EH519" s="49"/>
      <c r="EI519" s="49"/>
      <c r="EJ519" s="49"/>
      <c r="EK519" s="49"/>
      <c r="EL519" s="49"/>
      <c r="EM519" s="49"/>
      <c r="EN519" s="49"/>
      <c r="EO519" s="49"/>
      <c r="EP519" s="49"/>
      <c r="EQ519" s="49"/>
      <c r="ER519" s="49"/>
      <c r="ES519" s="49"/>
      <c r="ET519" s="49"/>
      <c r="EU519" s="49"/>
      <c r="EV519" s="49"/>
      <c r="EW519" s="49"/>
      <c r="EX519" s="49"/>
      <c r="EY519" s="49"/>
      <c r="EZ519" s="49"/>
      <c r="FA519" s="49"/>
      <c r="FB519" s="49"/>
      <c r="FC519" s="49"/>
      <c r="FD519" s="49"/>
      <c r="FE519" s="49"/>
      <c r="FF519" s="49"/>
      <c r="FG519" s="49"/>
      <c r="FH519" s="49"/>
      <c r="FI519" s="49"/>
      <c r="FJ519" s="49"/>
      <c r="FK519" s="49"/>
      <c r="FL519" s="49"/>
      <c r="FM519" s="49"/>
      <c r="FN519" s="49"/>
      <c r="FO519" s="49"/>
      <c r="FP519" s="49"/>
      <c r="FQ519" s="49"/>
      <c r="FR519" s="49"/>
      <c r="FS519" s="49"/>
      <c r="FT519" s="49"/>
      <c r="FU519" s="49"/>
      <c r="FV519" s="49"/>
      <c r="FW519" s="49"/>
      <c r="FX519" s="49"/>
      <c r="FY519" s="49"/>
      <c r="FZ519" s="49"/>
      <c r="GA519" s="49"/>
      <c r="GB519" s="49"/>
      <c r="GC519" s="49"/>
      <c r="GD519" s="49"/>
      <c r="GE519" s="49"/>
      <c r="GF519" s="49"/>
      <c r="GG519" s="49"/>
      <c r="GH519" s="49"/>
      <c r="GI519" s="49"/>
      <c r="GJ519" s="49"/>
      <c r="GK519" s="49"/>
      <c r="GL519" s="49"/>
      <c r="GM519" s="49"/>
      <c r="GN519" s="49"/>
      <c r="GO519" s="49"/>
      <c r="GP519" s="49"/>
      <c r="GQ519" s="49"/>
      <c r="GR519" s="49"/>
      <c r="GS519" s="49"/>
      <c r="GT519" s="49"/>
      <c r="GU519" s="49"/>
      <c r="GV519" s="49"/>
      <c r="GW519" s="49"/>
      <c r="GX519" s="49"/>
      <c r="GY519" s="49"/>
      <c r="GZ519" s="49"/>
      <c r="HA519" s="49"/>
      <c r="HB519" s="49"/>
      <c r="HC519" s="49"/>
      <c r="HD519" s="49"/>
      <c r="HE519" s="49"/>
      <c r="HF519" s="49"/>
      <c r="HG519" s="49"/>
      <c r="HH519" s="49"/>
      <c r="HI519" s="49"/>
      <c r="HJ519" s="49"/>
      <c r="HK519" s="49"/>
      <c r="HL519" s="49"/>
      <c r="HM519" s="49"/>
      <c r="HN519" s="49"/>
      <c r="HO519" s="49"/>
      <c r="HP519" s="49"/>
      <c r="HQ519" s="49"/>
      <c r="HR519" s="49"/>
      <c r="HS519" s="49"/>
      <c r="HT519" s="49"/>
      <c r="HU519" s="49"/>
      <c r="HV519" s="49"/>
      <c r="HW519" s="49"/>
      <c r="HX519" s="49"/>
      <c r="HY519" s="49"/>
      <c r="HZ519" s="49"/>
      <c r="IA519" s="49"/>
      <c r="IB519" s="49"/>
      <c r="IC519" s="49"/>
      <c r="ID519" s="49"/>
      <c r="IE519" s="49"/>
      <c r="IF519" s="49"/>
      <c r="IG519" s="49"/>
      <c r="IH519" s="49"/>
      <c r="II519" s="49"/>
      <c r="IJ519" s="49"/>
      <c r="IK519" s="49"/>
      <c r="IL519" s="49"/>
      <c r="IM519" s="49"/>
      <c r="IN519" s="49"/>
      <c r="IO519" s="49"/>
      <c r="IP519" s="49"/>
      <c r="IQ519" s="49"/>
      <c r="IR519" s="49"/>
      <c r="IS519" s="49"/>
      <c r="IT519" s="49"/>
      <c r="IU519" s="49"/>
      <c r="IV519" s="49"/>
      <c r="IW519" s="49"/>
      <c r="IX519" s="49"/>
      <c r="IY519" s="49"/>
      <c r="IZ519" s="49"/>
      <c r="JA519" s="49"/>
      <c r="JB519" s="49"/>
      <c r="JC519" s="49"/>
      <c r="JD519" s="49"/>
      <c r="JE519" s="49"/>
      <c r="JF519" s="49"/>
      <c r="JG519" s="49"/>
      <c r="JH519" s="49"/>
      <c r="JI519" s="49"/>
      <c r="JJ519" s="49"/>
      <c r="JK519" s="49"/>
      <c r="JL519" s="49"/>
      <c r="JM519" s="49"/>
      <c r="JN519" s="49"/>
      <c r="JO519" s="49"/>
      <c r="JP519" s="49"/>
      <c r="JQ519" s="49"/>
      <c r="JR519" s="49"/>
      <c r="JS519" s="49"/>
      <c r="JT519" s="49"/>
      <c r="JU519" s="49"/>
      <c r="JV519" s="49"/>
      <c r="JW519" s="49"/>
      <c r="JX519" s="49"/>
      <c r="JY519" s="49"/>
      <c r="JZ519" s="49"/>
      <c r="KA519" s="49"/>
      <c r="KB519" s="49"/>
      <c r="KC519" s="49"/>
      <c r="KD519" s="49"/>
      <c r="KE519" s="49"/>
      <c r="KF519" s="49"/>
      <c r="KG519" s="49"/>
      <c r="KH519" s="49"/>
      <c r="KI519" s="49"/>
      <c r="KJ519" s="49"/>
    </row>
    <row r="520" spans="1:296" s="64" customFormat="1" ht="15">
      <c r="A520" s="7"/>
      <c r="B520" s="7"/>
      <c r="C520" s="8"/>
      <c r="D520" s="7"/>
      <c r="E520" s="23"/>
      <c r="F520" s="12"/>
      <c r="G520" s="23"/>
      <c r="H520" s="23"/>
      <c r="I520" s="23"/>
      <c r="J520" s="23"/>
      <c r="K520" s="7"/>
      <c r="L520" s="7"/>
      <c r="M520" s="7"/>
      <c r="N520" s="23"/>
      <c r="O520" s="7"/>
      <c r="P520" s="7"/>
      <c r="Q520" s="23"/>
      <c r="R520" s="23"/>
      <c r="S520" s="51"/>
      <c r="T520" s="7"/>
      <c r="U520" s="23"/>
      <c r="V520" s="23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49"/>
      <c r="BH520" s="49"/>
      <c r="BI520" s="49"/>
      <c r="BJ520" s="49"/>
      <c r="BK520" s="49"/>
      <c r="BL520" s="49"/>
      <c r="BM520" s="49"/>
      <c r="BN520" s="49"/>
      <c r="BO520" s="49"/>
      <c r="BP520" s="49"/>
      <c r="BQ520" s="49"/>
      <c r="BR520" s="49"/>
      <c r="BS520" s="49"/>
      <c r="BT520" s="49"/>
      <c r="BU520" s="49"/>
      <c r="BV520" s="49"/>
      <c r="BW520" s="49"/>
      <c r="BX520" s="49"/>
      <c r="BY520" s="49"/>
      <c r="BZ520" s="49"/>
      <c r="CA520" s="49"/>
      <c r="CB520" s="49"/>
      <c r="CC520" s="49"/>
      <c r="CD520" s="49"/>
      <c r="CE520" s="49"/>
      <c r="CF520" s="49"/>
      <c r="CG520" s="49"/>
      <c r="CH520" s="49"/>
      <c r="CI520" s="49"/>
      <c r="CJ520" s="49"/>
      <c r="CK520" s="49"/>
      <c r="CL520" s="49"/>
      <c r="CM520" s="49"/>
      <c r="CN520" s="49"/>
      <c r="CO520" s="49"/>
      <c r="CP520" s="49"/>
      <c r="CQ520" s="49"/>
      <c r="CR520" s="49"/>
      <c r="CS520" s="49"/>
      <c r="CT520" s="49"/>
      <c r="CU520" s="49"/>
      <c r="CV520" s="49"/>
      <c r="CW520" s="49"/>
      <c r="CX520" s="49"/>
      <c r="CY520" s="49"/>
      <c r="CZ520" s="49"/>
      <c r="DA520" s="49"/>
      <c r="DB520" s="49"/>
      <c r="DC520" s="49"/>
      <c r="DD520" s="49"/>
      <c r="DE520" s="49"/>
      <c r="DF520" s="49"/>
      <c r="DG520" s="49"/>
      <c r="DH520" s="49"/>
      <c r="DI520" s="49"/>
      <c r="DJ520" s="49"/>
      <c r="DK520" s="49"/>
      <c r="DL520" s="49"/>
      <c r="DM520" s="49"/>
      <c r="DN520" s="49"/>
      <c r="DO520" s="49"/>
      <c r="DP520" s="49"/>
      <c r="DQ520" s="49"/>
      <c r="DR520" s="49"/>
      <c r="DS520" s="49"/>
      <c r="DT520" s="49"/>
      <c r="DU520" s="49"/>
      <c r="DV520" s="49"/>
      <c r="DW520" s="49"/>
      <c r="DX520" s="49"/>
      <c r="DY520" s="49"/>
      <c r="DZ520" s="49"/>
      <c r="EA520" s="49"/>
      <c r="EB520" s="49"/>
      <c r="EC520" s="49"/>
      <c r="ED520" s="49"/>
      <c r="EE520" s="49"/>
      <c r="EF520" s="49"/>
      <c r="EG520" s="49"/>
      <c r="EH520" s="49"/>
      <c r="EI520" s="49"/>
      <c r="EJ520" s="49"/>
      <c r="EK520" s="49"/>
      <c r="EL520" s="49"/>
      <c r="EM520" s="49"/>
      <c r="EN520" s="49"/>
      <c r="EO520" s="49"/>
      <c r="EP520" s="49"/>
      <c r="EQ520" s="49"/>
      <c r="ER520" s="49"/>
      <c r="ES520" s="49"/>
      <c r="ET520" s="49"/>
      <c r="EU520" s="49"/>
      <c r="EV520" s="49"/>
      <c r="EW520" s="49"/>
      <c r="EX520" s="49"/>
      <c r="EY520" s="49"/>
      <c r="EZ520" s="49"/>
      <c r="FA520" s="49"/>
      <c r="FB520" s="49"/>
      <c r="FC520" s="49"/>
      <c r="FD520" s="49"/>
      <c r="FE520" s="49"/>
      <c r="FF520" s="49"/>
      <c r="FG520" s="49"/>
      <c r="FH520" s="49"/>
      <c r="FI520" s="49"/>
      <c r="FJ520" s="49"/>
      <c r="FK520" s="49"/>
      <c r="FL520" s="49"/>
      <c r="FM520" s="49"/>
      <c r="FN520" s="49"/>
      <c r="FO520" s="49"/>
      <c r="FP520" s="49"/>
      <c r="FQ520" s="49"/>
      <c r="FR520" s="49"/>
      <c r="FS520" s="49"/>
      <c r="FT520" s="49"/>
      <c r="FU520" s="49"/>
      <c r="FV520" s="49"/>
      <c r="FW520" s="49"/>
      <c r="FX520" s="49"/>
      <c r="FY520" s="49"/>
      <c r="FZ520" s="49"/>
      <c r="GA520" s="49"/>
      <c r="GB520" s="49"/>
      <c r="GC520" s="49"/>
      <c r="GD520" s="49"/>
      <c r="GE520" s="49"/>
      <c r="GF520" s="49"/>
      <c r="GG520" s="49"/>
      <c r="GH520" s="49"/>
      <c r="GI520" s="49"/>
      <c r="GJ520" s="49"/>
      <c r="GK520" s="49"/>
      <c r="GL520" s="49"/>
      <c r="GM520" s="49"/>
      <c r="GN520" s="49"/>
      <c r="GO520" s="49"/>
      <c r="GP520" s="49"/>
      <c r="GQ520" s="49"/>
      <c r="GR520" s="49"/>
      <c r="GS520" s="49"/>
      <c r="GT520" s="49"/>
      <c r="GU520" s="49"/>
      <c r="GV520" s="49"/>
      <c r="GW520" s="49"/>
      <c r="GX520" s="49"/>
      <c r="GY520" s="49"/>
      <c r="GZ520" s="49"/>
      <c r="HA520" s="49"/>
      <c r="HB520" s="49"/>
      <c r="HC520" s="49"/>
      <c r="HD520" s="49"/>
      <c r="HE520" s="49"/>
      <c r="HF520" s="49"/>
      <c r="HG520" s="49"/>
      <c r="HH520" s="49"/>
      <c r="HI520" s="49"/>
      <c r="HJ520" s="49"/>
      <c r="HK520" s="49"/>
      <c r="HL520" s="49"/>
      <c r="HM520" s="49"/>
      <c r="HN520" s="49"/>
      <c r="HO520" s="49"/>
      <c r="HP520" s="49"/>
      <c r="HQ520" s="49"/>
      <c r="HR520" s="49"/>
      <c r="HS520" s="49"/>
      <c r="HT520" s="49"/>
      <c r="HU520" s="49"/>
      <c r="HV520" s="49"/>
      <c r="HW520" s="49"/>
      <c r="HX520" s="49"/>
      <c r="HY520" s="49"/>
      <c r="HZ520" s="49"/>
      <c r="IA520" s="49"/>
      <c r="IB520" s="49"/>
      <c r="IC520" s="49"/>
      <c r="ID520" s="49"/>
      <c r="IE520" s="49"/>
      <c r="IF520" s="49"/>
      <c r="IG520" s="49"/>
      <c r="IH520" s="49"/>
      <c r="II520" s="49"/>
      <c r="IJ520" s="49"/>
      <c r="IK520" s="49"/>
      <c r="IL520" s="49"/>
      <c r="IM520" s="49"/>
      <c r="IN520" s="49"/>
      <c r="IO520" s="49"/>
      <c r="IP520" s="49"/>
      <c r="IQ520" s="49"/>
      <c r="IR520" s="49"/>
      <c r="IS520" s="49"/>
      <c r="IT520" s="49"/>
      <c r="IU520" s="49"/>
      <c r="IV520" s="49"/>
      <c r="IW520" s="49"/>
      <c r="IX520" s="49"/>
      <c r="IY520" s="49"/>
      <c r="IZ520" s="49"/>
      <c r="JA520" s="49"/>
      <c r="JB520" s="49"/>
      <c r="JC520" s="49"/>
      <c r="JD520" s="49"/>
      <c r="JE520" s="49"/>
      <c r="JF520" s="49"/>
      <c r="JG520" s="49"/>
      <c r="JH520" s="49"/>
      <c r="JI520" s="49"/>
      <c r="JJ520" s="49"/>
      <c r="JK520" s="49"/>
      <c r="JL520" s="49"/>
      <c r="JM520" s="49"/>
      <c r="JN520" s="49"/>
      <c r="JO520" s="49"/>
      <c r="JP520" s="49"/>
      <c r="JQ520" s="49"/>
      <c r="JR520" s="49"/>
      <c r="JS520" s="49"/>
      <c r="JT520" s="49"/>
      <c r="JU520" s="49"/>
      <c r="JV520" s="49"/>
      <c r="JW520" s="49"/>
      <c r="JX520" s="49"/>
      <c r="JY520" s="49"/>
      <c r="JZ520" s="49"/>
      <c r="KA520" s="49"/>
      <c r="KB520" s="49"/>
      <c r="KC520" s="49"/>
      <c r="KD520" s="49"/>
      <c r="KE520" s="49"/>
      <c r="KF520" s="49"/>
      <c r="KG520" s="49"/>
      <c r="KH520" s="49"/>
      <c r="KI520" s="49"/>
      <c r="KJ520" s="49"/>
    </row>
    <row r="521" spans="1:296" s="64" customFormat="1" ht="15">
      <c r="A521" s="7"/>
      <c r="B521" s="7"/>
      <c r="C521" s="8"/>
      <c r="D521" s="7"/>
      <c r="E521" s="23"/>
      <c r="F521" s="12"/>
      <c r="G521" s="23"/>
      <c r="H521" s="23"/>
      <c r="I521" s="23"/>
      <c r="J521" s="23"/>
      <c r="K521" s="7"/>
      <c r="L521" s="7"/>
      <c r="M521" s="7"/>
      <c r="N521" s="23"/>
      <c r="O521" s="7"/>
      <c r="P521" s="7"/>
      <c r="Q521" s="23"/>
      <c r="R521" s="23"/>
      <c r="S521" s="51"/>
      <c r="T521" s="7"/>
      <c r="U521" s="23"/>
      <c r="V521" s="23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/>
      <c r="BH521" s="49"/>
      <c r="BI521" s="49"/>
      <c r="BJ521" s="49"/>
      <c r="BK521" s="49"/>
      <c r="BL521" s="49"/>
      <c r="BM521" s="49"/>
      <c r="BN521" s="49"/>
      <c r="BO521" s="49"/>
      <c r="BP521" s="49"/>
      <c r="BQ521" s="49"/>
      <c r="BR521" s="49"/>
      <c r="BS521" s="49"/>
      <c r="BT521" s="49"/>
      <c r="BU521" s="49"/>
      <c r="BV521" s="49"/>
      <c r="BW521" s="49"/>
      <c r="BX521" s="49"/>
      <c r="BY521" s="49"/>
      <c r="BZ521" s="49"/>
      <c r="CA521" s="49"/>
      <c r="CB521" s="49"/>
      <c r="CC521" s="49"/>
      <c r="CD521" s="49"/>
      <c r="CE521" s="49"/>
      <c r="CF521" s="49"/>
      <c r="CG521" s="49"/>
      <c r="CH521" s="49"/>
      <c r="CI521" s="49"/>
      <c r="CJ521" s="49"/>
      <c r="CK521" s="49"/>
      <c r="CL521" s="49"/>
      <c r="CM521" s="49"/>
      <c r="CN521" s="49"/>
      <c r="CO521" s="49"/>
      <c r="CP521" s="49"/>
      <c r="CQ521" s="49"/>
      <c r="CR521" s="49"/>
      <c r="CS521" s="49"/>
      <c r="CT521" s="49"/>
      <c r="CU521" s="49"/>
      <c r="CV521" s="49"/>
      <c r="CW521" s="49"/>
      <c r="CX521" s="49"/>
      <c r="CY521" s="49"/>
      <c r="CZ521" s="49"/>
      <c r="DA521" s="49"/>
      <c r="DB521" s="49"/>
      <c r="DC521" s="49"/>
      <c r="DD521" s="49"/>
      <c r="DE521" s="49"/>
      <c r="DF521" s="49"/>
      <c r="DG521" s="49"/>
      <c r="DH521" s="49"/>
      <c r="DI521" s="49"/>
      <c r="DJ521" s="49"/>
      <c r="DK521" s="49"/>
      <c r="DL521" s="49"/>
      <c r="DM521" s="49"/>
      <c r="DN521" s="49"/>
      <c r="DO521" s="49"/>
      <c r="DP521" s="49"/>
      <c r="DQ521" s="49"/>
      <c r="DR521" s="49"/>
      <c r="DS521" s="49"/>
      <c r="DT521" s="49"/>
      <c r="DU521" s="49"/>
      <c r="DV521" s="49"/>
      <c r="DW521" s="49"/>
      <c r="DX521" s="49"/>
      <c r="DY521" s="49"/>
      <c r="DZ521" s="49"/>
      <c r="EA521" s="49"/>
      <c r="EB521" s="49"/>
      <c r="EC521" s="49"/>
      <c r="ED521" s="49"/>
      <c r="EE521" s="49"/>
      <c r="EF521" s="49"/>
      <c r="EG521" s="49"/>
      <c r="EH521" s="49"/>
      <c r="EI521" s="49"/>
      <c r="EJ521" s="49"/>
      <c r="EK521" s="49"/>
      <c r="EL521" s="49"/>
      <c r="EM521" s="49"/>
      <c r="EN521" s="49"/>
      <c r="EO521" s="49"/>
      <c r="EP521" s="49"/>
      <c r="EQ521" s="49"/>
      <c r="ER521" s="49"/>
      <c r="ES521" s="49"/>
      <c r="ET521" s="49"/>
      <c r="EU521" s="49"/>
      <c r="EV521" s="49"/>
      <c r="EW521" s="49"/>
      <c r="EX521" s="49"/>
      <c r="EY521" s="49"/>
      <c r="EZ521" s="49"/>
      <c r="FA521" s="49"/>
      <c r="FB521" s="49"/>
      <c r="FC521" s="49"/>
      <c r="FD521" s="49"/>
      <c r="FE521" s="49"/>
      <c r="FF521" s="49"/>
      <c r="FG521" s="49"/>
      <c r="FH521" s="49"/>
      <c r="FI521" s="49"/>
      <c r="FJ521" s="49"/>
      <c r="FK521" s="49"/>
      <c r="FL521" s="49"/>
      <c r="FM521" s="49"/>
      <c r="FN521" s="49"/>
      <c r="FO521" s="49"/>
      <c r="FP521" s="49"/>
      <c r="FQ521" s="49"/>
      <c r="FR521" s="49"/>
      <c r="FS521" s="49"/>
      <c r="FT521" s="49"/>
      <c r="FU521" s="49"/>
      <c r="FV521" s="49"/>
      <c r="FW521" s="49"/>
      <c r="FX521" s="49"/>
      <c r="FY521" s="49"/>
      <c r="FZ521" s="49"/>
      <c r="GA521" s="49"/>
      <c r="GB521" s="49"/>
      <c r="GC521" s="49"/>
      <c r="GD521" s="49"/>
      <c r="GE521" s="49"/>
      <c r="GF521" s="49"/>
      <c r="GG521" s="49"/>
      <c r="GH521" s="49"/>
      <c r="GI521" s="49"/>
      <c r="GJ521" s="49"/>
      <c r="GK521" s="49"/>
      <c r="GL521" s="49"/>
      <c r="GM521" s="49"/>
      <c r="GN521" s="49"/>
      <c r="GO521" s="49"/>
      <c r="GP521" s="49"/>
      <c r="GQ521" s="49"/>
      <c r="GR521" s="49"/>
      <c r="GS521" s="49"/>
      <c r="GT521" s="49"/>
      <c r="GU521" s="49"/>
      <c r="GV521" s="49"/>
      <c r="GW521" s="49"/>
      <c r="GX521" s="49"/>
      <c r="GY521" s="49"/>
      <c r="GZ521" s="49"/>
      <c r="HA521" s="49"/>
      <c r="HB521" s="49"/>
      <c r="HC521" s="49"/>
      <c r="HD521" s="49"/>
      <c r="HE521" s="49"/>
      <c r="HF521" s="49"/>
      <c r="HG521" s="49"/>
      <c r="HH521" s="49"/>
      <c r="HI521" s="49"/>
      <c r="HJ521" s="49"/>
      <c r="HK521" s="49"/>
      <c r="HL521" s="49"/>
      <c r="HM521" s="49"/>
      <c r="HN521" s="49"/>
      <c r="HO521" s="49"/>
      <c r="HP521" s="49"/>
      <c r="HQ521" s="49"/>
      <c r="HR521" s="49"/>
      <c r="HS521" s="49"/>
      <c r="HT521" s="49"/>
      <c r="HU521" s="49"/>
      <c r="HV521" s="49"/>
      <c r="HW521" s="49"/>
      <c r="HX521" s="49"/>
      <c r="HY521" s="49"/>
      <c r="HZ521" s="49"/>
      <c r="IA521" s="49"/>
      <c r="IB521" s="49"/>
      <c r="IC521" s="49"/>
      <c r="ID521" s="49"/>
      <c r="IE521" s="49"/>
      <c r="IF521" s="49"/>
      <c r="IG521" s="49"/>
      <c r="IH521" s="49"/>
      <c r="II521" s="49"/>
      <c r="IJ521" s="49"/>
      <c r="IK521" s="49"/>
      <c r="IL521" s="49"/>
      <c r="IM521" s="49"/>
      <c r="IN521" s="49"/>
      <c r="IO521" s="49"/>
      <c r="IP521" s="49"/>
      <c r="IQ521" s="49"/>
      <c r="IR521" s="49"/>
      <c r="IS521" s="49"/>
      <c r="IT521" s="49"/>
      <c r="IU521" s="49"/>
      <c r="IV521" s="49"/>
      <c r="IW521" s="49"/>
      <c r="IX521" s="49"/>
      <c r="IY521" s="49"/>
      <c r="IZ521" s="49"/>
      <c r="JA521" s="49"/>
      <c r="JB521" s="49"/>
      <c r="JC521" s="49"/>
      <c r="JD521" s="49"/>
      <c r="JE521" s="49"/>
      <c r="JF521" s="49"/>
      <c r="JG521" s="49"/>
      <c r="JH521" s="49"/>
      <c r="JI521" s="49"/>
      <c r="JJ521" s="49"/>
      <c r="JK521" s="49"/>
      <c r="JL521" s="49"/>
      <c r="JM521" s="49"/>
      <c r="JN521" s="49"/>
      <c r="JO521" s="49"/>
      <c r="JP521" s="49"/>
      <c r="JQ521" s="49"/>
      <c r="JR521" s="49"/>
      <c r="JS521" s="49"/>
      <c r="JT521" s="49"/>
      <c r="JU521" s="49"/>
      <c r="JV521" s="49"/>
      <c r="JW521" s="49"/>
      <c r="JX521" s="49"/>
      <c r="JY521" s="49"/>
      <c r="JZ521" s="49"/>
      <c r="KA521" s="49"/>
      <c r="KB521" s="49"/>
      <c r="KC521" s="49"/>
      <c r="KD521" s="49"/>
      <c r="KE521" s="49"/>
      <c r="KF521" s="49"/>
      <c r="KG521" s="49"/>
      <c r="KH521" s="49"/>
      <c r="KI521" s="49"/>
      <c r="KJ521" s="49"/>
    </row>
    <row r="522" spans="1:296" s="64" customFormat="1" ht="15">
      <c r="A522" s="7"/>
      <c r="B522" s="7"/>
      <c r="C522" s="8"/>
      <c r="D522" s="7"/>
      <c r="E522" s="23"/>
      <c r="F522" s="12"/>
      <c r="G522" s="23"/>
      <c r="H522" s="23"/>
      <c r="I522" s="23"/>
      <c r="J522" s="7"/>
      <c r="K522" s="7"/>
      <c r="L522" s="7"/>
      <c r="M522" s="7"/>
      <c r="N522" s="23"/>
      <c r="O522" s="7"/>
      <c r="P522" s="7"/>
      <c r="Q522" s="23"/>
      <c r="R522" s="23"/>
      <c r="S522" s="51"/>
      <c r="T522" s="7"/>
      <c r="U522" s="23"/>
      <c r="V522" s="23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  <c r="BD522" s="49"/>
      <c r="BE522" s="49"/>
      <c r="BF522" s="49"/>
      <c r="BG522" s="49"/>
      <c r="BH522" s="49"/>
      <c r="BI522" s="49"/>
      <c r="BJ522" s="49"/>
      <c r="BK522" s="49"/>
      <c r="BL522" s="49"/>
      <c r="BM522" s="49"/>
      <c r="BN522" s="49"/>
      <c r="BO522" s="49"/>
      <c r="BP522" s="49"/>
      <c r="BQ522" s="49"/>
      <c r="BR522" s="49"/>
      <c r="BS522" s="49"/>
      <c r="BT522" s="49"/>
      <c r="BU522" s="49"/>
      <c r="BV522" s="49"/>
      <c r="BW522" s="49"/>
      <c r="BX522" s="49"/>
      <c r="BY522" s="49"/>
      <c r="BZ522" s="49"/>
      <c r="CA522" s="49"/>
      <c r="CB522" s="49"/>
      <c r="CC522" s="49"/>
      <c r="CD522" s="49"/>
      <c r="CE522" s="49"/>
      <c r="CF522" s="49"/>
      <c r="CG522" s="49"/>
      <c r="CH522" s="49"/>
      <c r="CI522" s="49"/>
      <c r="CJ522" s="49"/>
      <c r="CK522" s="49"/>
      <c r="CL522" s="49"/>
      <c r="CM522" s="49"/>
      <c r="CN522" s="49"/>
      <c r="CO522" s="49"/>
      <c r="CP522" s="49"/>
      <c r="CQ522" s="49"/>
      <c r="CR522" s="49"/>
      <c r="CS522" s="49"/>
      <c r="CT522" s="49"/>
      <c r="CU522" s="49"/>
      <c r="CV522" s="49"/>
      <c r="CW522" s="49"/>
      <c r="CX522" s="49"/>
      <c r="CY522" s="49"/>
      <c r="CZ522" s="49"/>
      <c r="DA522" s="49"/>
      <c r="DB522" s="49"/>
      <c r="DC522" s="49"/>
      <c r="DD522" s="49"/>
      <c r="DE522" s="49"/>
      <c r="DF522" s="49"/>
      <c r="DG522" s="49"/>
      <c r="DH522" s="49"/>
      <c r="DI522" s="49"/>
      <c r="DJ522" s="49"/>
      <c r="DK522" s="49"/>
      <c r="DL522" s="49"/>
      <c r="DM522" s="49"/>
      <c r="DN522" s="49"/>
      <c r="DO522" s="49"/>
      <c r="DP522" s="49"/>
      <c r="DQ522" s="49"/>
      <c r="DR522" s="49"/>
      <c r="DS522" s="49"/>
      <c r="DT522" s="49"/>
      <c r="DU522" s="49"/>
      <c r="DV522" s="49"/>
      <c r="DW522" s="49"/>
      <c r="DX522" s="49"/>
      <c r="DY522" s="49"/>
      <c r="DZ522" s="49"/>
      <c r="EA522" s="49"/>
      <c r="EB522" s="49"/>
      <c r="EC522" s="49"/>
      <c r="ED522" s="49"/>
      <c r="EE522" s="49"/>
      <c r="EF522" s="49"/>
      <c r="EG522" s="49"/>
      <c r="EH522" s="49"/>
      <c r="EI522" s="49"/>
      <c r="EJ522" s="49"/>
      <c r="EK522" s="49"/>
      <c r="EL522" s="49"/>
      <c r="EM522" s="49"/>
      <c r="EN522" s="49"/>
      <c r="EO522" s="49"/>
      <c r="EP522" s="49"/>
      <c r="EQ522" s="49"/>
      <c r="ER522" s="49"/>
      <c r="ES522" s="49"/>
      <c r="ET522" s="49"/>
      <c r="EU522" s="49"/>
      <c r="EV522" s="49"/>
      <c r="EW522" s="49"/>
      <c r="EX522" s="49"/>
      <c r="EY522" s="49"/>
      <c r="EZ522" s="49"/>
      <c r="FA522" s="49"/>
      <c r="FB522" s="49"/>
      <c r="FC522" s="49"/>
      <c r="FD522" s="49"/>
      <c r="FE522" s="49"/>
      <c r="FF522" s="49"/>
      <c r="FG522" s="49"/>
      <c r="FH522" s="49"/>
      <c r="FI522" s="49"/>
      <c r="FJ522" s="49"/>
      <c r="FK522" s="49"/>
      <c r="FL522" s="49"/>
      <c r="FM522" s="49"/>
      <c r="FN522" s="49"/>
      <c r="FO522" s="49"/>
      <c r="FP522" s="49"/>
      <c r="FQ522" s="49"/>
      <c r="FR522" s="49"/>
      <c r="FS522" s="49"/>
      <c r="FT522" s="49"/>
      <c r="FU522" s="49"/>
      <c r="FV522" s="49"/>
      <c r="FW522" s="49"/>
      <c r="FX522" s="49"/>
      <c r="FY522" s="49"/>
      <c r="FZ522" s="49"/>
      <c r="GA522" s="49"/>
      <c r="GB522" s="49"/>
      <c r="GC522" s="49"/>
      <c r="GD522" s="49"/>
      <c r="GE522" s="49"/>
      <c r="GF522" s="49"/>
      <c r="GG522" s="49"/>
      <c r="GH522" s="49"/>
      <c r="GI522" s="49"/>
      <c r="GJ522" s="49"/>
      <c r="GK522" s="49"/>
      <c r="GL522" s="49"/>
      <c r="GM522" s="49"/>
      <c r="GN522" s="49"/>
      <c r="GO522" s="49"/>
      <c r="GP522" s="49"/>
      <c r="GQ522" s="49"/>
      <c r="GR522" s="49"/>
      <c r="GS522" s="49"/>
      <c r="GT522" s="49"/>
      <c r="GU522" s="49"/>
      <c r="GV522" s="49"/>
      <c r="GW522" s="49"/>
      <c r="GX522" s="49"/>
      <c r="GY522" s="49"/>
      <c r="GZ522" s="49"/>
      <c r="HA522" s="49"/>
      <c r="HB522" s="49"/>
      <c r="HC522" s="49"/>
      <c r="HD522" s="49"/>
      <c r="HE522" s="49"/>
      <c r="HF522" s="49"/>
      <c r="HG522" s="49"/>
      <c r="HH522" s="49"/>
      <c r="HI522" s="49"/>
      <c r="HJ522" s="49"/>
      <c r="HK522" s="49"/>
      <c r="HL522" s="49"/>
      <c r="HM522" s="49"/>
      <c r="HN522" s="49"/>
      <c r="HO522" s="49"/>
      <c r="HP522" s="49"/>
      <c r="HQ522" s="49"/>
      <c r="HR522" s="49"/>
      <c r="HS522" s="49"/>
      <c r="HT522" s="49"/>
      <c r="HU522" s="49"/>
      <c r="HV522" s="49"/>
      <c r="HW522" s="49"/>
      <c r="HX522" s="49"/>
      <c r="HY522" s="49"/>
      <c r="HZ522" s="49"/>
      <c r="IA522" s="49"/>
      <c r="IB522" s="49"/>
      <c r="IC522" s="49"/>
      <c r="ID522" s="49"/>
      <c r="IE522" s="49"/>
      <c r="IF522" s="49"/>
      <c r="IG522" s="49"/>
      <c r="IH522" s="49"/>
      <c r="II522" s="49"/>
      <c r="IJ522" s="49"/>
      <c r="IK522" s="49"/>
      <c r="IL522" s="49"/>
      <c r="IM522" s="49"/>
      <c r="IN522" s="49"/>
      <c r="IO522" s="49"/>
      <c r="IP522" s="49"/>
      <c r="IQ522" s="49"/>
      <c r="IR522" s="49"/>
      <c r="IS522" s="49"/>
      <c r="IT522" s="49"/>
      <c r="IU522" s="49"/>
      <c r="IV522" s="49"/>
      <c r="IW522" s="49"/>
      <c r="IX522" s="49"/>
      <c r="IY522" s="49"/>
      <c r="IZ522" s="49"/>
      <c r="JA522" s="49"/>
      <c r="JB522" s="49"/>
      <c r="JC522" s="49"/>
      <c r="JD522" s="49"/>
      <c r="JE522" s="49"/>
      <c r="JF522" s="49"/>
      <c r="JG522" s="49"/>
      <c r="JH522" s="49"/>
      <c r="JI522" s="49"/>
      <c r="JJ522" s="49"/>
      <c r="JK522" s="49"/>
      <c r="JL522" s="49"/>
      <c r="JM522" s="49"/>
      <c r="JN522" s="49"/>
      <c r="JO522" s="49"/>
      <c r="JP522" s="49"/>
      <c r="JQ522" s="49"/>
      <c r="JR522" s="49"/>
      <c r="JS522" s="49"/>
      <c r="JT522" s="49"/>
      <c r="JU522" s="49"/>
      <c r="JV522" s="49"/>
      <c r="JW522" s="49"/>
      <c r="JX522" s="49"/>
      <c r="JY522" s="49"/>
      <c r="JZ522" s="49"/>
      <c r="KA522" s="49"/>
      <c r="KB522" s="49"/>
      <c r="KC522" s="49"/>
      <c r="KD522" s="49"/>
      <c r="KE522" s="49"/>
      <c r="KF522" s="49"/>
      <c r="KG522" s="49"/>
      <c r="KH522" s="49"/>
      <c r="KI522" s="49"/>
      <c r="KJ522" s="49"/>
    </row>
    <row r="523" spans="1:296" s="64" customFormat="1" ht="15">
      <c r="A523" s="7"/>
      <c r="B523" s="7"/>
      <c r="C523" s="8"/>
      <c r="D523" s="7"/>
      <c r="E523" s="23"/>
      <c r="F523" s="12"/>
      <c r="G523" s="23"/>
      <c r="H523" s="23"/>
      <c r="I523" s="23"/>
      <c r="J523" s="23"/>
      <c r="K523" s="7"/>
      <c r="L523" s="7"/>
      <c r="M523" s="7"/>
      <c r="N523" s="23"/>
      <c r="O523" s="7"/>
      <c r="P523" s="7"/>
      <c r="Q523" s="23"/>
      <c r="R523" s="23"/>
      <c r="S523" s="51"/>
      <c r="T523" s="7"/>
      <c r="U523" s="23"/>
      <c r="V523" s="23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  <c r="BE523" s="49"/>
      <c r="BF523" s="49"/>
      <c r="BG523" s="49"/>
      <c r="BH523" s="49"/>
      <c r="BI523" s="49"/>
      <c r="BJ523" s="49"/>
      <c r="BK523" s="49"/>
      <c r="BL523" s="49"/>
      <c r="BM523" s="49"/>
      <c r="BN523" s="49"/>
      <c r="BO523" s="49"/>
      <c r="BP523" s="49"/>
      <c r="BQ523" s="49"/>
      <c r="BR523" s="49"/>
      <c r="BS523" s="49"/>
      <c r="BT523" s="49"/>
      <c r="BU523" s="49"/>
      <c r="BV523" s="49"/>
      <c r="BW523" s="49"/>
      <c r="BX523" s="49"/>
      <c r="BY523" s="49"/>
      <c r="BZ523" s="49"/>
      <c r="CA523" s="49"/>
      <c r="CB523" s="49"/>
      <c r="CC523" s="49"/>
      <c r="CD523" s="49"/>
      <c r="CE523" s="49"/>
      <c r="CF523" s="49"/>
      <c r="CG523" s="49"/>
      <c r="CH523" s="49"/>
      <c r="CI523" s="49"/>
      <c r="CJ523" s="49"/>
      <c r="CK523" s="49"/>
      <c r="CL523" s="49"/>
      <c r="CM523" s="49"/>
      <c r="CN523" s="49"/>
      <c r="CO523" s="49"/>
      <c r="CP523" s="49"/>
      <c r="CQ523" s="49"/>
      <c r="CR523" s="49"/>
      <c r="CS523" s="49"/>
      <c r="CT523" s="49"/>
      <c r="CU523" s="49"/>
      <c r="CV523" s="49"/>
      <c r="CW523" s="49"/>
      <c r="CX523" s="49"/>
      <c r="CY523" s="49"/>
      <c r="CZ523" s="49"/>
      <c r="DA523" s="49"/>
      <c r="DB523" s="49"/>
      <c r="DC523" s="49"/>
      <c r="DD523" s="49"/>
      <c r="DE523" s="49"/>
      <c r="DF523" s="49"/>
      <c r="DG523" s="49"/>
      <c r="DH523" s="49"/>
      <c r="DI523" s="49"/>
      <c r="DJ523" s="49"/>
      <c r="DK523" s="49"/>
      <c r="DL523" s="49"/>
      <c r="DM523" s="49"/>
      <c r="DN523" s="49"/>
      <c r="DO523" s="49"/>
      <c r="DP523" s="49"/>
      <c r="DQ523" s="49"/>
      <c r="DR523" s="49"/>
      <c r="DS523" s="49"/>
      <c r="DT523" s="49"/>
      <c r="DU523" s="49"/>
      <c r="DV523" s="49"/>
      <c r="DW523" s="49"/>
      <c r="DX523" s="49"/>
      <c r="DY523" s="49"/>
      <c r="DZ523" s="49"/>
      <c r="EA523" s="49"/>
      <c r="EB523" s="49"/>
      <c r="EC523" s="49"/>
      <c r="ED523" s="49"/>
      <c r="EE523" s="49"/>
      <c r="EF523" s="49"/>
      <c r="EG523" s="49"/>
      <c r="EH523" s="49"/>
      <c r="EI523" s="49"/>
      <c r="EJ523" s="49"/>
      <c r="EK523" s="49"/>
      <c r="EL523" s="49"/>
      <c r="EM523" s="49"/>
      <c r="EN523" s="49"/>
      <c r="EO523" s="49"/>
      <c r="EP523" s="49"/>
      <c r="EQ523" s="49"/>
      <c r="ER523" s="49"/>
      <c r="ES523" s="49"/>
      <c r="ET523" s="49"/>
      <c r="EU523" s="49"/>
      <c r="EV523" s="49"/>
      <c r="EW523" s="49"/>
      <c r="EX523" s="49"/>
      <c r="EY523" s="49"/>
      <c r="EZ523" s="49"/>
      <c r="FA523" s="49"/>
      <c r="FB523" s="49"/>
      <c r="FC523" s="49"/>
      <c r="FD523" s="49"/>
      <c r="FE523" s="49"/>
      <c r="FF523" s="49"/>
      <c r="FG523" s="49"/>
      <c r="FH523" s="49"/>
      <c r="FI523" s="49"/>
      <c r="FJ523" s="49"/>
      <c r="FK523" s="49"/>
      <c r="FL523" s="49"/>
      <c r="FM523" s="49"/>
      <c r="FN523" s="49"/>
      <c r="FO523" s="49"/>
      <c r="FP523" s="49"/>
      <c r="FQ523" s="49"/>
      <c r="FR523" s="49"/>
      <c r="FS523" s="49"/>
      <c r="FT523" s="49"/>
      <c r="FU523" s="49"/>
      <c r="FV523" s="49"/>
      <c r="FW523" s="49"/>
      <c r="FX523" s="49"/>
      <c r="FY523" s="49"/>
      <c r="FZ523" s="49"/>
      <c r="GA523" s="49"/>
      <c r="GB523" s="49"/>
      <c r="GC523" s="49"/>
      <c r="GD523" s="49"/>
      <c r="GE523" s="49"/>
      <c r="GF523" s="49"/>
      <c r="GG523" s="49"/>
      <c r="GH523" s="49"/>
      <c r="GI523" s="49"/>
      <c r="GJ523" s="49"/>
      <c r="GK523" s="49"/>
      <c r="GL523" s="49"/>
      <c r="GM523" s="49"/>
      <c r="GN523" s="49"/>
      <c r="GO523" s="49"/>
      <c r="GP523" s="49"/>
      <c r="GQ523" s="49"/>
      <c r="GR523" s="49"/>
      <c r="GS523" s="49"/>
      <c r="GT523" s="49"/>
      <c r="GU523" s="49"/>
      <c r="GV523" s="49"/>
      <c r="GW523" s="49"/>
      <c r="GX523" s="49"/>
      <c r="GY523" s="49"/>
      <c r="GZ523" s="49"/>
      <c r="HA523" s="49"/>
      <c r="HB523" s="49"/>
      <c r="HC523" s="49"/>
      <c r="HD523" s="49"/>
      <c r="HE523" s="49"/>
      <c r="HF523" s="49"/>
      <c r="HG523" s="49"/>
      <c r="HH523" s="49"/>
      <c r="HI523" s="49"/>
      <c r="HJ523" s="49"/>
      <c r="HK523" s="49"/>
      <c r="HL523" s="49"/>
      <c r="HM523" s="49"/>
      <c r="HN523" s="49"/>
      <c r="HO523" s="49"/>
      <c r="HP523" s="49"/>
      <c r="HQ523" s="49"/>
      <c r="HR523" s="49"/>
      <c r="HS523" s="49"/>
      <c r="HT523" s="49"/>
      <c r="HU523" s="49"/>
      <c r="HV523" s="49"/>
      <c r="HW523" s="49"/>
      <c r="HX523" s="49"/>
      <c r="HY523" s="49"/>
      <c r="HZ523" s="49"/>
      <c r="IA523" s="49"/>
      <c r="IB523" s="49"/>
      <c r="IC523" s="49"/>
      <c r="ID523" s="49"/>
      <c r="IE523" s="49"/>
      <c r="IF523" s="49"/>
      <c r="IG523" s="49"/>
      <c r="IH523" s="49"/>
      <c r="II523" s="49"/>
      <c r="IJ523" s="49"/>
      <c r="IK523" s="49"/>
      <c r="IL523" s="49"/>
      <c r="IM523" s="49"/>
      <c r="IN523" s="49"/>
      <c r="IO523" s="49"/>
      <c r="IP523" s="49"/>
      <c r="IQ523" s="49"/>
      <c r="IR523" s="49"/>
      <c r="IS523" s="49"/>
      <c r="IT523" s="49"/>
      <c r="IU523" s="49"/>
      <c r="IV523" s="49"/>
      <c r="IW523" s="49"/>
      <c r="IX523" s="49"/>
      <c r="IY523" s="49"/>
      <c r="IZ523" s="49"/>
      <c r="JA523" s="49"/>
      <c r="JB523" s="49"/>
      <c r="JC523" s="49"/>
      <c r="JD523" s="49"/>
      <c r="JE523" s="49"/>
      <c r="JF523" s="49"/>
      <c r="JG523" s="49"/>
      <c r="JH523" s="49"/>
      <c r="JI523" s="49"/>
      <c r="JJ523" s="49"/>
      <c r="JK523" s="49"/>
      <c r="JL523" s="49"/>
      <c r="JM523" s="49"/>
      <c r="JN523" s="49"/>
      <c r="JO523" s="49"/>
      <c r="JP523" s="49"/>
      <c r="JQ523" s="49"/>
      <c r="JR523" s="49"/>
      <c r="JS523" s="49"/>
      <c r="JT523" s="49"/>
      <c r="JU523" s="49"/>
      <c r="JV523" s="49"/>
      <c r="JW523" s="49"/>
      <c r="JX523" s="49"/>
      <c r="JY523" s="49"/>
      <c r="JZ523" s="49"/>
      <c r="KA523" s="49"/>
      <c r="KB523" s="49"/>
      <c r="KC523" s="49"/>
      <c r="KD523" s="49"/>
      <c r="KE523" s="49"/>
      <c r="KF523" s="49"/>
      <c r="KG523" s="49"/>
      <c r="KH523" s="49"/>
      <c r="KI523" s="49"/>
      <c r="KJ523" s="49"/>
    </row>
    <row r="524" spans="1:296" s="64" customFormat="1" ht="15">
      <c r="A524" s="7"/>
      <c r="B524" s="7"/>
      <c r="C524" s="8"/>
      <c r="D524" s="12"/>
      <c r="E524" s="23"/>
      <c r="F524" s="12"/>
      <c r="G524" s="23"/>
      <c r="H524" s="23"/>
      <c r="I524" s="23"/>
      <c r="J524" s="23"/>
      <c r="K524" s="7"/>
      <c r="L524" s="7"/>
      <c r="M524" s="7"/>
      <c r="N524" s="23"/>
      <c r="O524" s="7"/>
      <c r="P524" s="7"/>
      <c r="Q524" s="23"/>
      <c r="R524" s="23"/>
      <c r="S524" s="51"/>
      <c r="T524" s="7"/>
      <c r="U524" s="23"/>
      <c r="V524" s="23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49"/>
      <c r="BH524" s="49"/>
      <c r="BI524" s="49"/>
      <c r="BJ524" s="49"/>
      <c r="BK524" s="49"/>
      <c r="BL524" s="49"/>
      <c r="BM524" s="49"/>
      <c r="BN524" s="49"/>
      <c r="BO524" s="49"/>
      <c r="BP524" s="49"/>
      <c r="BQ524" s="49"/>
      <c r="BR524" s="49"/>
      <c r="BS524" s="49"/>
      <c r="BT524" s="49"/>
      <c r="BU524" s="49"/>
      <c r="BV524" s="49"/>
      <c r="BW524" s="49"/>
      <c r="BX524" s="49"/>
      <c r="BY524" s="49"/>
      <c r="BZ524" s="49"/>
      <c r="CA524" s="49"/>
      <c r="CB524" s="49"/>
      <c r="CC524" s="49"/>
      <c r="CD524" s="49"/>
      <c r="CE524" s="49"/>
      <c r="CF524" s="49"/>
      <c r="CG524" s="49"/>
      <c r="CH524" s="49"/>
      <c r="CI524" s="49"/>
      <c r="CJ524" s="49"/>
      <c r="CK524" s="49"/>
      <c r="CL524" s="49"/>
      <c r="CM524" s="49"/>
      <c r="CN524" s="49"/>
      <c r="CO524" s="49"/>
      <c r="CP524" s="49"/>
      <c r="CQ524" s="49"/>
      <c r="CR524" s="49"/>
      <c r="CS524" s="49"/>
      <c r="CT524" s="49"/>
      <c r="CU524" s="49"/>
      <c r="CV524" s="49"/>
      <c r="CW524" s="49"/>
      <c r="CX524" s="49"/>
      <c r="CY524" s="49"/>
      <c r="CZ524" s="49"/>
      <c r="DA524" s="49"/>
      <c r="DB524" s="49"/>
      <c r="DC524" s="49"/>
      <c r="DD524" s="49"/>
      <c r="DE524" s="49"/>
      <c r="DF524" s="49"/>
      <c r="DG524" s="49"/>
      <c r="DH524" s="49"/>
      <c r="DI524" s="49"/>
      <c r="DJ524" s="49"/>
      <c r="DK524" s="49"/>
      <c r="DL524" s="49"/>
      <c r="DM524" s="49"/>
      <c r="DN524" s="49"/>
      <c r="DO524" s="49"/>
      <c r="DP524" s="49"/>
      <c r="DQ524" s="49"/>
      <c r="DR524" s="49"/>
      <c r="DS524" s="49"/>
      <c r="DT524" s="49"/>
      <c r="DU524" s="49"/>
      <c r="DV524" s="49"/>
      <c r="DW524" s="49"/>
      <c r="DX524" s="49"/>
      <c r="DY524" s="49"/>
      <c r="DZ524" s="49"/>
      <c r="EA524" s="49"/>
      <c r="EB524" s="49"/>
      <c r="EC524" s="49"/>
      <c r="ED524" s="49"/>
      <c r="EE524" s="49"/>
      <c r="EF524" s="49"/>
      <c r="EG524" s="49"/>
      <c r="EH524" s="49"/>
      <c r="EI524" s="49"/>
      <c r="EJ524" s="49"/>
      <c r="EK524" s="49"/>
      <c r="EL524" s="49"/>
      <c r="EM524" s="49"/>
      <c r="EN524" s="49"/>
      <c r="EO524" s="49"/>
      <c r="EP524" s="49"/>
      <c r="EQ524" s="49"/>
      <c r="ER524" s="49"/>
      <c r="ES524" s="49"/>
      <c r="ET524" s="49"/>
      <c r="EU524" s="49"/>
      <c r="EV524" s="49"/>
      <c r="EW524" s="49"/>
      <c r="EX524" s="49"/>
      <c r="EY524" s="49"/>
      <c r="EZ524" s="49"/>
      <c r="FA524" s="49"/>
      <c r="FB524" s="49"/>
      <c r="FC524" s="49"/>
      <c r="FD524" s="49"/>
      <c r="FE524" s="49"/>
      <c r="FF524" s="49"/>
      <c r="FG524" s="49"/>
      <c r="FH524" s="49"/>
      <c r="FI524" s="49"/>
      <c r="FJ524" s="49"/>
      <c r="FK524" s="49"/>
      <c r="FL524" s="49"/>
      <c r="FM524" s="49"/>
      <c r="FN524" s="49"/>
      <c r="FO524" s="49"/>
      <c r="FP524" s="49"/>
      <c r="FQ524" s="49"/>
      <c r="FR524" s="49"/>
      <c r="FS524" s="49"/>
      <c r="FT524" s="49"/>
      <c r="FU524" s="49"/>
      <c r="FV524" s="49"/>
      <c r="FW524" s="49"/>
      <c r="FX524" s="49"/>
      <c r="FY524" s="49"/>
      <c r="FZ524" s="49"/>
      <c r="GA524" s="49"/>
      <c r="GB524" s="49"/>
      <c r="GC524" s="49"/>
      <c r="GD524" s="49"/>
      <c r="GE524" s="49"/>
      <c r="GF524" s="49"/>
      <c r="GG524" s="49"/>
      <c r="GH524" s="49"/>
      <c r="GI524" s="49"/>
      <c r="GJ524" s="49"/>
      <c r="GK524" s="49"/>
      <c r="GL524" s="49"/>
      <c r="GM524" s="49"/>
      <c r="GN524" s="49"/>
      <c r="GO524" s="49"/>
      <c r="GP524" s="49"/>
      <c r="GQ524" s="49"/>
      <c r="GR524" s="49"/>
      <c r="GS524" s="49"/>
      <c r="GT524" s="49"/>
      <c r="GU524" s="49"/>
      <c r="GV524" s="49"/>
      <c r="GW524" s="49"/>
      <c r="GX524" s="49"/>
      <c r="GY524" s="49"/>
      <c r="GZ524" s="49"/>
      <c r="HA524" s="49"/>
      <c r="HB524" s="49"/>
      <c r="HC524" s="49"/>
      <c r="HD524" s="49"/>
      <c r="HE524" s="49"/>
      <c r="HF524" s="49"/>
      <c r="HG524" s="49"/>
      <c r="HH524" s="49"/>
      <c r="HI524" s="49"/>
      <c r="HJ524" s="49"/>
      <c r="HK524" s="49"/>
      <c r="HL524" s="49"/>
      <c r="HM524" s="49"/>
      <c r="HN524" s="49"/>
      <c r="HO524" s="49"/>
      <c r="HP524" s="49"/>
      <c r="HQ524" s="49"/>
      <c r="HR524" s="49"/>
      <c r="HS524" s="49"/>
      <c r="HT524" s="49"/>
      <c r="HU524" s="49"/>
      <c r="HV524" s="49"/>
      <c r="HW524" s="49"/>
      <c r="HX524" s="49"/>
      <c r="HY524" s="49"/>
      <c r="HZ524" s="49"/>
      <c r="IA524" s="49"/>
      <c r="IB524" s="49"/>
      <c r="IC524" s="49"/>
      <c r="ID524" s="49"/>
      <c r="IE524" s="49"/>
      <c r="IF524" s="49"/>
      <c r="IG524" s="49"/>
      <c r="IH524" s="49"/>
      <c r="II524" s="49"/>
      <c r="IJ524" s="49"/>
      <c r="IK524" s="49"/>
      <c r="IL524" s="49"/>
      <c r="IM524" s="49"/>
      <c r="IN524" s="49"/>
      <c r="IO524" s="49"/>
      <c r="IP524" s="49"/>
      <c r="IQ524" s="49"/>
      <c r="IR524" s="49"/>
      <c r="IS524" s="49"/>
      <c r="IT524" s="49"/>
      <c r="IU524" s="49"/>
      <c r="IV524" s="49"/>
      <c r="IW524" s="49"/>
      <c r="IX524" s="49"/>
      <c r="IY524" s="49"/>
      <c r="IZ524" s="49"/>
      <c r="JA524" s="49"/>
      <c r="JB524" s="49"/>
      <c r="JC524" s="49"/>
      <c r="JD524" s="49"/>
      <c r="JE524" s="49"/>
      <c r="JF524" s="49"/>
      <c r="JG524" s="49"/>
      <c r="JH524" s="49"/>
      <c r="JI524" s="49"/>
      <c r="JJ524" s="49"/>
      <c r="JK524" s="49"/>
      <c r="JL524" s="49"/>
      <c r="JM524" s="49"/>
      <c r="JN524" s="49"/>
      <c r="JO524" s="49"/>
      <c r="JP524" s="49"/>
      <c r="JQ524" s="49"/>
      <c r="JR524" s="49"/>
      <c r="JS524" s="49"/>
      <c r="JT524" s="49"/>
      <c r="JU524" s="49"/>
      <c r="JV524" s="49"/>
      <c r="JW524" s="49"/>
      <c r="JX524" s="49"/>
      <c r="JY524" s="49"/>
      <c r="JZ524" s="49"/>
      <c r="KA524" s="49"/>
      <c r="KB524" s="49"/>
      <c r="KC524" s="49"/>
      <c r="KD524" s="49"/>
      <c r="KE524" s="49"/>
      <c r="KF524" s="49"/>
      <c r="KG524" s="49"/>
      <c r="KH524" s="49"/>
      <c r="KI524" s="49"/>
      <c r="KJ524" s="49"/>
    </row>
    <row r="525" spans="1:296" s="64" customFormat="1" ht="15">
      <c r="A525" s="7"/>
      <c r="B525" s="7"/>
      <c r="C525" s="8"/>
      <c r="D525" s="12"/>
      <c r="E525" s="23"/>
      <c r="F525" s="12"/>
      <c r="G525" s="23"/>
      <c r="H525" s="23"/>
      <c r="I525" s="23"/>
      <c r="J525" s="23"/>
      <c r="K525" s="7"/>
      <c r="L525" s="7"/>
      <c r="M525" s="7"/>
      <c r="N525" s="23"/>
      <c r="O525" s="7"/>
      <c r="P525" s="7"/>
      <c r="Q525" s="23"/>
      <c r="R525" s="23"/>
      <c r="S525" s="51"/>
      <c r="T525" s="7"/>
      <c r="U525" s="23"/>
      <c r="V525" s="23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  <c r="BE525" s="49"/>
      <c r="BF525" s="49"/>
      <c r="BG525" s="49"/>
      <c r="BH525" s="49"/>
      <c r="BI525" s="49"/>
      <c r="BJ525" s="49"/>
      <c r="BK525" s="49"/>
      <c r="BL525" s="49"/>
      <c r="BM525" s="49"/>
      <c r="BN525" s="49"/>
      <c r="BO525" s="49"/>
      <c r="BP525" s="49"/>
      <c r="BQ525" s="49"/>
      <c r="BR525" s="49"/>
      <c r="BS525" s="49"/>
      <c r="BT525" s="49"/>
      <c r="BU525" s="49"/>
      <c r="BV525" s="49"/>
      <c r="BW525" s="49"/>
      <c r="BX525" s="49"/>
      <c r="BY525" s="49"/>
      <c r="BZ525" s="49"/>
      <c r="CA525" s="49"/>
      <c r="CB525" s="49"/>
      <c r="CC525" s="49"/>
      <c r="CD525" s="49"/>
      <c r="CE525" s="49"/>
      <c r="CF525" s="49"/>
      <c r="CG525" s="49"/>
      <c r="CH525" s="49"/>
      <c r="CI525" s="49"/>
      <c r="CJ525" s="49"/>
      <c r="CK525" s="49"/>
      <c r="CL525" s="49"/>
      <c r="CM525" s="49"/>
      <c r="CN525" s="49"/>
      <c r="CO525" s="49"/>
      <c r="CP525" s="49"/>
      <c r="CQ525" s="49"/>
      <c r="CR525" s="49"/>
      <c r="CS525" s="49"/>
      <c r="CT525" s="49"/>
      <c r="CU525" s="49"/>
      <c r="CV525" s="49"/>
      <c r="CW525" s="49"/>
      <c r="CX525" s="49"/>
      <c r="CY525" s="49"/>
      <c r="CZ525" s="49"/>
      <c r="DA525" s="49"/>
      <c r="DB525" s="49"/>
      <c r="DC525" s="49"/>
      <c r="DD525" s="49"/>
      <c r="DE525" s="49"/>
      <c r="DF525" s="49"/>
      <c r="DG525" s="49"/>
      <c r="DH525" s="49"/>
      <c r="DI525" s="49"/>
      <c r="DJ525" s="49"/>
      <c r="DK525" s="49"/>
      <c r="DL525" s="49"/>
      <c r="DM525" s="49"/>
      <c r="DN525" s="49"/>
      <c r="DO525" s="49"/>
      <c r="DP525" s="49"/>
      <c r="DQ525" s="49"/>
      <c r="DR525" s="49"/>
      <c r="DS525" s="49"/>
      <c r="DT525" s="49"/>
      <c r="DU525" s="49"/>
      <c r="DV525" s="49"/>
      <c r="DW525" s="49"/>
      <c r="DX525" s="49"/>
      <c r="DY525" s="49"/>
      <c r="DZ525" s="49"/>
      <c r="EA525" s="49"/>
      <c r="EB525" s="49"/>
      <c r="EC525" s="49"/>
      <c r="ED525" s="49"/>
      <c r="EE525" s="49"/>
      <c r="EF525" s="49"/>
      <c r="EG525" s="49"/>
      <c r="EH525" s="49"/>
      <c r="EI525" s="49"/>
      <c r="EJ525" s="49"/>
      <c r="EK525" s="49"/>
      <c r="EL525" s="49"/>
      <c r="EM525" s="49"/>
      <c r="EN525" s="49"/>
      <c r="EO525" s="49"/>
      <c r="EP525" s="49"/>
      <c r="EQ525" s="49"/>
      <c r="ER525" s="49"/>
      <c r="ES525" s="49"/>
      <c r="ET525" s="49"/>
      <c r="EU525" s="49"/>
      <c r="EV525" s="49"/>
      <c r="EW525" s="49"/>
      <c r="EX525" s="49"/>
      <c r="EY525" s="49"/>
      <c r="EZ525" s="49"/>
      <c r="FA525" s="49"/>
      <c r="FB525" s="49"/>
      <c r="FC525" s="49"/>
      <c r="FD525" s="49"/>
      <c r="FE525" s="49"/>
      <c r="FF525" s="49"/>
      <c r="FG525" s="49"/>
      <c r="FH525" s="49"/>
      <c r="FI525" s="49"/>
      <c r="FJ525" s="49"/>
      <c r="FK525" s="49"/>
      <c r="FL525" s="49"/>
      <c r="FM525" s="49"/>
      <c r="FN525" s="49"/>
      <c r="FO525" s="49"/>
      <c r="FP525" s="49"/>
      <c r="FQ525" s="49"/>
      <c r="FR525" s="49"/>
      <c r="FS525" s="49"/>
      <c r="FT525" s="49"/>
      <c r="FU525" s="49"/>
      <c r="FV525" s="49"/>
      <c r="FW525" s="49"/>
      <c r="FX525" s="49"/>
      <c r="FY525" s="49"/>
      <c r="FZ525" s="49"/>
      <c r="GA525" s="49"/>
      <c r="GB525" s="49"/>
      <c r="GC525" s="49"/>
      <c r="GD525" s="49"/>
      <c r="GE525" s="49"/>
      <c r="GF525" s="49"/>
      <c r="GG525" s="49"/>
      <c r="GH525" s="49"/>
      <c r="GI525" s="49"/>
      <c r="GJ525" s="49"/>
      <c r="GK525" s="49"/>
      <c r="GL525" s="49"/>
      <c r="GM525" s="49"/>
      <c r="GN525" s="49"/>
      <c r="GO525" s="49"/>
      <c r="GP525" s="49"/>
      <c r="GQ525" s="49"/>
      <c r="GR525" s="49"/>
      <c r="GS525" s="49"/>
      <c r="GT525" s="49"/>
      <c r="GU525" s="49"/>
      <c r="GV525" s="49"/>
      <c r="GW525" s="49"/>
      <c r="GX525" s="49"/>
      <c r="GY525" s="49"/>
      <c r="GZ525" s="49"/>
      <c r="HA525" s="49"/>
      <c r="HB525" s="49"/>
      <c r="HC525" s="49"/>
      <c r="HD525" s="49"/>
      <c r="HE525" s="49"/>
      <c r="HF525" s="49"/>
      <c r="HG525" s="49"/>
      <c r="HH525" s="49"/>
      <c r="HI525" s="49"/>
      <c r="HJ525" s="49"/>
      <c r="HK525" s="49"/>
      <c r="HL525" s="49"/>
      <c r="HM525" s="49"/>
      <c r="HN525" s="49"/>
      <c r="HO525" s="49"/>
      <c r="HP525" s="49"/>
      <c r="HQ525" s="49"/>
      <c r="HR525" s="49"/>
      <c r="HS525" s="49"/>
      <c r="HT525" s="49"/>
      <c r="HU525" s="49"/>
      <c r="HV525" s="49"/>
      <c r="HW525" s="49"/>
      <c r="HX525" s="49"/>
      <c r="HY525" s="49"/>
      <c r="HZ525" s="49"/>
      <c r="IA525" s="49"/>
      <c r="IB525" s="49"/>
      <c r="IC525" s="49"/>
      <c r="ID525" s="49"/>
      <c r="IE525" s="49"/>
      <c r="IF525" s="49"/>
      <c r="IG525" s="49"/>
      <c r="IH525" s="49"/>
      <c r="II525" s="49"/>
      <c r="IJ525" s="49"/>
      <c r="IK525" s="49"/>
      <c r="IL525" s="49"/>
      <c r="IM525" s="49"/>
      <c r="IN525" s="49"/>
      <c r="IO525" s="49"/>
      <c r="IP525" s="49"/>
      <c r="IQ525" s="49"/>
      <c r="IR525" s="49"/>
      <c r="IS525" s="49"/>
      <c r="IT525" s="49"/>
      <c r="IU525" s="49"/>
      <c r="IV525" s="49"/>
      <c r="IW525" s="49"/>
      <c r="IX525" s="49"/>
      <c r="IY525" s="49"/>
      <c r="IZ525" s="49"/>
      <c r="JA525" s="49"/>
      <c r="JB525" s="49"/>
      <c r="JC525" s="49"/>
      <c r="JD525" s="49"/>
      <c r="JE525" s="49"/>
      <c r="JF525" s="49"/>
      <c r="JG525" s="49"/>
      <c r="JH525" s="49"/>
      <c r="JI525" s="49"/>
      <c r="JJ525" s="49"/>
      <c r="JK525" s="49"/>
      <c r="JL525" s="49"/>
      <c r="JM525" s="49"/>
      <c r="JN525" s="49"/>
      <c r="JO525" s="49"/>
      <c r="JP525" s="49"/>
      <c r="JQ525" s="49"/>
      <c r="JR525" s="49"/>
      <c r="JS525" s="49"/>
      <c r="JT525" s="49"/>
      <c r="JU525" s="49"/>
      <c r="JV525" s="49"/>
      <c r="JW525" s="49"/>
      <c r="JX525" s="49"/>
      <c r="JY525" s="49"/>
      <c r="JZ525" s="49"/>
      <c r="KA525" s="49"/>
      <c r="KB525" s="49"/>
      <c r="KC525" s="49"/>
      <c r="KD525" s="49"/>
      <c r="KE525" s="49"/>
      <c r="KF525" s="49"/>
      <c r="KG525" s="49"/>
      <c r="KH525" s="49"/>
      <c r="KI525" s="49"/>
      <c r="KJ525" s="49"/>
    </row>
    <row r="526" spans="1:296" s="64" customFormat="1" ht="15">
      <c r="A526" s="7"/>
      <c r="B526" s="7"/>
      <c r="C526" s="8"/>
      <c r="D526" s="12"/>
      <c r="E526" s="23"/>
      <c r="F526" s="12"/>
      <c r="G526" s="23"/>
      <c r="H526" s="23"/>
      <c r="I526" s="23"/>
      <c r="J526" s="7"/>
      <c r="K526" s="7"/>
      <c r="L526" s="7"/>
      <c r="M526" s="7"/>
      <c r="N526" s="23"/>
      <c r="O526" s="7"/>
      <c r="P526" s="7"/>
      <c r="Q526" s="23"/>
      <c r="R526" s="23"/>
      <c r="S526" s="51"/>
      <c r="T526" s="7"/>
      <c r="U526" s="23"/>
      <c r="V526" s="23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  <c r="BE526" s="49"/>
      <c r="BF526" s="49"/>
      <c r="BG526" s="49"/>
      <c r="BH526" s="49"/>
      <c r="BI526" s="49"/>
      <c r="BJ526" s="49"/>
      <c r="BK526" s="49"/>
      <c r="BL526" s="49"/>
      <c r="BM526" s="49"/>
      <c r="BN526" s="49"/>
      <c r="BO526" s="49"/>
      <c r="BP526" s="49"/>
      <c r="BQ526" s="49"/>
      <c r="BR526" s="49"/>
      <c r="BS526" s="49"/>
      <c r="BT526" s="49"/>
      <c r="BU526" s="49"/>
      <c r="BV526" s="49"/>
      <c r="BW526" s="49"/>
      <c r="BX526" s="49"/>
      <c r="BY526" s="49"/>
      <c r="BZ526" s="49"/>
      <c r="CA526" s="49"/>
      <c r="CB526" s="49"/>
      <c r="CC526" s="49"/>
      <c r="CD526" s="49"/>
      <c r="CE526" s="49"/>
      <c r="CF526" s="49"/>
      <c r="CG526" s="49"/>
      <c r="CH526" s="49"/>
      <c r="CI526" s="49"/>
      <c r="CJ526" s="49"/>
      <c r="CK526" s="49"/>
      <c r="CL526" s="49"/>
      <c r="CM526" s="49"/>
      <c r="CN526" s="49"/>
      <c r="CO526" s="49"/>
      <c r="CP526" s="49"/>
      <c r="CQ526" s="49"/>
      <c r="CR526" s="49"/>
      <c r="CS526" s="49"/>
      <c r="CT526" s="49"/>
      <c r="CU526" s="49"/>
      <c r="CV526" s="49"/>
      <c r="CW526" s="49"/>
      <c r="CX526" s="49"/>
      <c r="CY526" s="49"/>
      <c r="CZ526" s="49"/>
      <c r="DA526" s="49"/>
      <c r="DB526" s="49"/>
      <c r="DC526" s="49"/>
      <c r="DD526" s="49"/>
      <c r="DE526" s="49"/>
      <c r="DF526" s="49"/>
      <c r="DG526" s="49"/>
      <c r="DH526" s="49"/>
      <c r="DI526" s="49"/>
      <c r="DJ526" s="49"/>
      <c r="DK526" s="49"/>
      <c r="DL526" s="49"/>
      <c r="DM526" s="49"/>
      <c r="DN526" s="49"/>
      <c r="DO526" s="49"/>
      <c r="DP526" s="49"/>
      <c r="DQ526" s="49"/>
      <c r="DR526" s="49"/>
      <c r="DS526" s="49"/>
      <c r="DT526" s="49"/>
      <c r="DU526" s="49"/>
      <c r="DV526" s="49"/>
      <c r="DW526" s="49"/>
      <c r="DX526" s="49"/>
      <c r="DY526" s="49"/>
      <c r="DZ526" s="49"/>
      <c r="EA526" s="49"/>
      <c r="EB526" s="49"/>
      <c r="EC526" s="49"/>
      <c r="ED526" s="49"/>
      <c r="EE526" s="49"/>
      <c r="EF526" s="49"/>
      <c r="EG526" s="49"/>
      <c r="EH526" s="49"/>
      <c r="EI526" s="49"/>
      <c r="EJ526" s="49"/>
      <c r="EK526" s="49"/>
      <c r="EL526" s="49"/>
      <c r="EM526" s="49"/>
      <c r="EN526" s="49"/>
      <c r="EO526" s="49"/>
      <c r="EP526" s="49"/>
      <c r="EQ526" s="49"/>
      <c r="ER526" s="49"/>
      <c r="ES526" s="49"/>
      <c r="ET526" s="49"/>
      <c r="EU526" s="49"/>
      <c r="EV526" s="49"/>
      <c r="EW526" s="49"/>
      <c r="EX526" s="49"/>
      <c r="EY526" s="49"/>
      <c r="EZ526" s="49"/>
      <c r="FA526" s="49"/>
      <c r="FB526" s="49"/>
      <c r="FC526" s="49"/>
      <c r="FD526" s="49"/>
      <c r="FE526" s="49"/>
      <c r="FF526" s="49"/>
      <c r="FG526" s="49"/>
      <c r="FH526" s="49"/>
      <c r="FI526" s="49"/>
      <c r="FJ526" s="49"/>
      <c r="FK526" s="49"/>
      <c r="FL526" s="49"/>
      <c r="FM526" s="49"/>
      <c r="FN526" s="49"/>
      <c r="FO526" s="49"/>
      <c r="FP526" s="49"/>
      <c r="FQ526" s="49"/>
      <c r="FR526" s="49"/>
      <c r="FS526" s="49"/>
      <c r="FT526" s="49"/>
      <c r="FU526" s="49"/>
      <c r="FV526" s="49"/>
      <c r="FW526" s="49"/>
      <c r="FX526" s="49"/>
      <c r="FY526" s="49"/>
      <c r="FZ526" s="49"/>
      <c r="GA526" s="49"/>
      <c r="GB526" s="49"/>
      <c r="GC526" s="49"/>
      <c r="GD526" s="49"/>
      <c r="GE526" s="49"/>
      <c r="GF526" s="49"/>
      <c r="GG526" s="49"/>
      <c r="GH526" s="49"/>
      <c r="GI526" s="49"/>
      <c r="GJ526" s="49"/>
      <c r="GK526" s="49"/>
      <c r="GL526" s="49"/>
      <c r="GM526" s="49"/>
      <c r="GN526" s="49"/>
      <c r="GO526" s="49"/>
      <c r="GP526" s="49"/>
      <c r="GQ526" s="49"/>
      <c r="GR526" s="49"/>
      <c r="GS526" s="49"/>
      <c r="GT526" s="49"/>
      <c r="GU526" s="49"/>
      <c r="GV526" s="49"/>
      <c r="GW526" s="49"/>
      <c r="GX526" s="49"/>
      <c r="GY526" s="49"/>
      <c r="GZ526" s="49"/>
      <c r="HA526" s="49"/>
      <c r="HB526" s="49"/>
      <c r="HC526" s="49"/>
      <c r="HD526" s="49"/>
      <c r="HE526" s="49"/>
      <c r="HF526" s="49"/>
      <c r="HG526" s="49"/>
      <c r="HH526" s="49"/>
      <c r="HI526" s="49"/>
      <c r="HJ526" s="49"/>
      <c r="HK526" s="49"/>
      <c r="HL526" s="49"/>
      <c r="HM526" s="49"/>
      <c r="HN526" s="49"/>
      <c r="HO526" s="49"/>
      <c r="HP526" s="49"/>
      <c r="HQ526" s="49"/>
      <c r="HR526" s="49"/>
      <c r="HS526" s="49"/>
      <c r="HT526" s="49"/>
      <c r="HU526" s="49"/>
      <c r="HV526" s="49"/>
      <c r="HW526" s="49"/>
      <c r="HX526" s="49"/>
      <c r="HY526" s="49"/>
      <c r="HZ526" s="49"/>
      <c r="IA526" s="49"/>
      <c r="IB526" s="49"/>
      <c r="IC526" s="49"/>
      <c r="ID526" s="49"/>
      <c r="IE526" s="49"/>
      <c r="IF526" s="49"/>
      <c r="IG526" s="49"/>
      <c r="IH526" s="49"/>
      <c r="II526" s="49"/>
      <c r="IJ526" s="49"/>
      <c r="IK526" s="49"/>
      <c r="IL526" s="49"/>
      <c r="IM526" s="49"/>
      <c r="IN526" s="49"/>
      <c r="IO526" s="49"/>
      <c r="IP526" s="49"/>
      <c r="IQ526" s="49"/>
      <c r="IR526" s="49"/>
      <c r="IS526" s="49"/>
      <c r="IT526" s="49"/>
      <c r="IU526" s="49"/>
      <c r="IV526" s="49"/>
      <c r="IW526" s="49"/>
      <c r="IX526" s="49"/>
      <c r="IY526" s="49"/>
      <c r="IZ526" s="49"/>
      <c r="JA526" s="49"/>
      <c r="JB526" s="49"/>
      <c r="JC526" s="49"/>
      <c r="JD526" s="49"/>
      <c r="JE526" s="49"/>
      <c r="JF526" s="49"/>
      <c r="JG526" s="49"/>
      <c r="JH526" s="49"/>
      <c r="JI526" s="49"/>
      <c r="JJ526" s="49"/>
      <c r="JK526" s="49"/>
      <c r="JL526" s="49"/>
      <c r="JM526" s="49"/>
      <c r="JN526" s="49"/>
      <c r="JO526" s="49"/>
      <c r="JP526" s="49"/>
      <c r="JQ526" s="49"/>
      <c r="JR526" s="49"/>
      <c r="JS526" s="49"/>
      <c r="JT526" s="49"/>
      <c r="JU526" s="49"/>
      <c r="JV526" s="49"/>
      <c r="JW526" s="49"/>
      <c r="JX526" s="49"/>
      <c r="JY526" s="49"/>
      <c r="JZ526" s="49"/>
      <c r="KA526" s="49"/>
      <c r="KB526" s="49"/>
      <c r="KC526" s="49"/>
      <c r="KD526" s="49"/>
      <c r="KE526" s="49"/>
      <c r="KF526" s="49"/>
      <c r="KG526" s="49"/>
      <c r="KH526" s="49"/>
      <c r="KI526" s="49"/>
      <c r="KJ526" s="49"/>
    </row>
    <row r="527" spans="1:296" s="64" customFormat="1" ht="15">
      <c r="A527" s="7"/>
      <c r="B527" s="7"/>
      <c r="C527" s="8"/>
      <c r="D527" s="12"/>
      <c r="E527" s="23"/>
      <c r="F527" s="12"/>
      <c r="G527" s="23"/>
      <c r="H527" s="23"/>
      <c r="I527" s="23"/>
      <c r="J527" s="23"/>
      <c r="K527" s="7"/>
      <c r="L527" s="7"/>
      <c r="M527" s="7"/>
      <c r="N527" s="23"/>
      <c r="O527" s="7"/>
      <c r="P527" s="7"/>
      <c r="Q527" s="23"/>
      <c r="R527" s="23"/>
      <c r="S527" s="51"/>
      <c r="T527" s="7"/>
      <c r="U527" s="23"/>
      <c r="V527" s="23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  <c r="BE527" s="49"/>
      <c r="BF527" s="49"/>
      <c r="BG527" s="49"/>
      <c r="BH527" s="49"/>
      <c r="BI527" s="49"/>
      <c r="BJ527" s="49"/>
      <c r="BK527" s="49"/>
      <c r="BL527" s="49"/>
      <c r="BM527" s="49"/>
      <c r="BN527" s="49"/>
      <c r="BO527" s="49"/>
      <c r="BP527" s="49"/>
      <c r="BQ527" s="49"/>
      <c r="BR527" s="49"/>
      <c r="BS527" s="49"/>
      <c r="BT527" s="49"/>
      <c r="BU527" s="49"/>
      <c r="BV527" s="49"/>
      <c r="BW527" s="49"/>
      <c r="BX527" s="49"/>
      <c r="BY527" s="49"/>
      <c r="BZ527" s="49"/>
      <c r="CA527" s="49"/>
      <c r="CB527" s="49"/>
      <c r="CC527" s="49"/>
      <c r="CD527" s="49"/>
      <c r="CE527" s="49"/>
      <c r="CF527" s="49"/>
      <c r="CG527" s="49"/>
      <c r="CH527" s="49"/>
      <c r="CI527" s="49"/>
      <c r="CJ527" s="49"/>
      <c r="CK527" s="49"/>
      <c r="CL527" s="49"/>
      <c r="CM527" s="49"/>
      <c r="CN527" s="49"/>
      <c r="CO527" s="49"/>
      <c r="CP527" s="49"/>
      <c r="CQ527" s="49"/>
      <c r="CR527" s="49"/>
      <c r="CS527" s="49"/>
      <c r="CT527" s="49"/>
      <c r="CU527" s="49"/>
      <c r="CV527" s="49"/>
      <c r="CW527" s="49"/>
      <c r="CX527" s="49"/>
      <c r="CY527" s="49"/>
      <c r="CZ527" s="49"/>
      <c r="DA527" s="49"/>
      <c r="DB527" s="49"/>
      <c r="DC527" s="49"/>
      <c r="DD527" s="49"/>
      <c r="DE527" s="49"/>
      <c r="DF527" s="49"/>
      <c r="DG527" s="49"/>
      <c r="DH527" s="49"/>
      <c r="DI527" s="49"/>
      <c r="DJ527" s="49"/>
      <c r="DK527" s="49"/>
      <c r="DL527" s="49"/>
      <c r="DM527" s="49"/>
      <c r="DN527" s="49"/>
      <c r="DO527" s="49"/>
      <c r="DP527" s="49"/>
      <c r="DQ527" s="49"/>
      <c r="DR527" s="49"/>
      <c r="DS527" s="49"/>
      <c r="DT527" s="49"/>
      <c r="DU527" s="49"/>
      <c r="DV527" s="49"/>
      <c r="DW527" s="49"/>
      <c r="DX527" s="49"/>
      <c r="DY527" s="49"/>
      <c r="DZ527" s="49"/>
      <c r="EA527" s="49"/>
      <c r="EB527" s="49"/>
      <c r="EC527" s="49"/>
      <c r="ED527" s="49"/>
      <c r="EE527" s="49"/>
      <c r="EF527" s="49"/>
      <c r="EG527" s="49"/>
      <c r="EH527" s="49"/>
      <c r="EI527" s="49"/>
      <c r="EJ527" s="49"/>
      <c r="EK527" s="49"/>
      <c r="EL527" s="49"/>
      <c r="EM527" s="49"/>
      <c r="EN527" s="49"/>
      <c r="EO527" s="49"/>
      <c r="EP527" s="49"/>
      <c r="EQ527" s="49"/>
      <c r="ER527" s="49"/>
      <c r="ES527" s="49"/>
      <c r="ET527" s="49"/>
      <c r="EU527" s="49"/>
      <c r="EV527" s="49"/>
      <c r="EW527" s="49"/>
      <c r="EX527" s="49"/>
      <c r="EY527" s="49"/>
      <c r="EZ527" s="49"/>
      <c r="FA527" s="49"/>
      <c r="FB527" s="49"/>
      <c r="FC527" s="49"/>
      <c r="FD527" s="49"/>
      <c r="FE527" s="49"/>
      <c r="FF527" s="49"/>
      <c r="FG527" s="49"/>
      <c r="FH527" s="49"/>
      <c r="FI527" s="49"/>
      <c r="FJ527" s="49"/>
      <c r="FK527" s="49"/>
      <c r="FL527" s="49"/>
      <c r="FM527" s="49"/>
      <c r="FN527" s="49"/>
      <c r="FO527" s="49"/>
      <c r="FP527" s="49"/>
      <c r="FQ527" s="49"/>
      <c r="FR527" s="49"/>
      <c r="FS527" s="49"/>
      <c r="FT527" s="49"/>
      <c r="FU527" s="49"/>
      <c r="FV527" s="49"/>
      <c r="FW527" s="49"/>
      <c r="FX527" s="49"/>
      <c r="FY527" s="49"/>
      <c r="FZ527" s="49"/>
      <c r="GA527" s="49"/>
      <c r="GB527" s="49"/>
      <c r="GC527" s="49"/>
      <c r="GD527" s="49"/>
      <c r="GE527" s="49"/>
      <c r="GF527" s="49"/>
      <c r="GG527" s="49"/>
      <c r="GH527" s="49"/>
      <c r="GI527" s="49"/>
      <c r="GJ527" s="49"/>
      <c r="GK527" s="49"/>
      <c r="GL527" s="49"/>
      <c r="GM527" s="49"/>
      <c r="GN527" s="49"/>
      <c r="GO527" s="49"/>
      <c r="GP527" s="49"/>
      <c r="GQ527" s="49"/>
      <c r="GR527" s="49"/>
      <c r="GS527" s="49"/>
      <c r="GT527" s="49"/>
      <c r="GU527" s="49"/>
      <c r="GV527" s="49"/>
      <c r="GW527" s="49"/>
      <c r="GX527" s="49"/>
      <c r="GY527" s="49"/>
      <c r="GZ527" s="49"/>
      <c r="HA527" s="49"/>
      <c r="HB527" s="49"/>
      <c r="HC527" s="49"/>
      <c r="HD527" s="49"/>
      <c r="HE527" s="49"/>
      <c r="HF527" s="49"/>
      <c r="HG527" s="49"/>
      <c r="HH527" s="49"/>
      <c r="HI527" s="49"/>
      <c r="HJ527" s="49"/>
      <c r="HK527" s="49"/>
      <c r="HL527" s="49"/>
      <c r="HM527" s="49"/>
      <c r="HN527" s="49"/>
      <c r="HO527" s="49"/>
      <c r="HP527" s="49"/>
      <c r="HQ527" s="49"/>
      <c r="HR527" s="49"/>
      <c r="HS527" s="49"/>
      <c r="HT527" s="49"/>
      <c r="HU527" s="49"/>
      <c r="HV527" s="49"/>
      <c r="HW527" s="49"/>
      <c r="HX527" s="49"/>
      <c r="HY527" s="49"/>
      <c r="HZ527" s="49"/>
      <c r="IA527" s="49"/>
      <c r="IB527" s="49"/>
      <c r="IC527" s="49"/>
      <c r="ID527" s="49"/>
      <c r="IE527" s="49"/>
      <c r="IF527" s="49"/>
      <c r="IG527" s="49"/>
      <c r="IH527" s="49"/>
      <c r="II527" s="49"/>
      <c r="IJ527" s="49"/>
      <c r="IK527" s="49"/>
      <c r="IL527" s="49"/>
      <c r="IM527" s="49"/>
      <c r="IN527" s="49"/>
      <c r="IO527" s="49"/>
      <c r="IP527" s="49"/>
      <c r="IQ527" s="49"/>
      <c r="IR527" s="49"/>
      <c r="IS527" s="49"/>
      <c r="IT527" s="49"/>
      <c r="IU527" s="49"/>
      <c r="IV527" s="49"/>
      <c r="IW527" s="49"/>
      <c r="IX527" s="49"/>
      <c r="IY527" s="49"/>
      <c r="IZ527" s="49"/>
      <c r="JA527" s="49"/>
      <c r="JB527" s="49"/>
      <c r="JC527" s="49"/>
      <c r="JD527" s="49"/>
      <c r="JE527" s="49"/>
      <c r="JF527" s="49"/>
      <c r="JG527" s="49"/>
      <c r="JH527" s="49"/>
      <c r="JI527" s="49"/>
      <c r="JJ527" s="49"/>
      <c r="JK527" s="49"/>
      <c r="JL527" s="49"/>
      <c r="JM527" s="49"/>
      <c r="JN527" s="49"/>
      <c r="JO527" s="49"/>
      <c r="JP527" s="49"/>
      <c r="JQ527" s="49"/>
      <c r="JR527" s="49"/>
      <c r="JS527" s="49"/>
      <c r="JT527" s="49"/>
      <c r="JU527" s="49"/>
      <c r="JV527" s="49"/>
      <c r="JW527" s="49"/>
      <c r="JX527" s="49"/>
      <c r="JY527" s="49"/>
      <c r="JZ527" s="49"/>
      <c r="KA527" s="49"/>
      <c r="KB527" s="49"/>
      <c r="KC527" s="49"/>
      <c r="KD527" s="49"/>
      <c r="KE527" s="49"/>
      <c r="KF527" s="49"/>
      <c r="KG527" s="49"/>
      <c r="KH527" s="49"/>
      <c r="KI527" s="49"/>
      <c r="KJ527" s="49"/>
    </row>
    <row r="528" spans="1:296" s="64" customFormat="1" ht="15">
      <c r="A528" s="7"/>
      <c r="B528" s="7"/>
      <c r="C528" s="8"/>
      <c r="D528" s="24"/>
      <c r="E528" s="23"/>
      <c r="F528" s="12"/>
      <c r="G528" s="23"/>
      <c r="H528" s="23"/>
      <c r="I528" s="23"/>
      <c r="J528" s="23"/>
      <c r="K528" s="7"/>
      <c r="L528" s="7"/>
      <c r="M528" s="7"/>
      <c r="N528" s="23"/>
      <c r="O528" s="7"/>
      <c r="P528" s="7"/>
      <c r="Q528" s="23"/>
      <c r="R528" s="23"/>
      <c r="S528" s="51"/>
      <c r="T528" s="7"/>
      <c r="U528" s="23"/>
      <c r="V528" s="23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  <c r="BE528" s="49"/>
      <c r="BF528" s="49"/>
      <c r="BG528" s="49"/>
      <c r="BH528" s="49"/>
      <c r="BI528" s="49"/>
      <c r="BJ528" s="49"/>
      <c r="BK528" s="49"/>
      <c r="BL528" s="49"/>
      <c r="BM528" s="49"/>
      <c r="BN528" s="49"/>
      <c r="BO528" s="49"/>
      <c r="BP528" s="49"/>
      <c r="BQ528" s="49"/>
      <c r="BR528" s="49"/>
      <c r="BS528" s="49"/>
      <c r="BT528" s="49"/>
      <c r="BU528" s="49"/>
      <c r="BV528" s="49"/>
      <c r="BW528" s="49"/>
      <c r="BX528" s="49"/>
      <c r="BY528" s="49"/>
      <c r="BZ528" s="49"/>
      <c r="CA528" s="49"/>
      <c r="CB528" s="49"/>
      <c r="CC528" s="49"/>
      <c r="CD528" s="49"/>
      <c r="CE528" s="49"/>
      <c r="CF528" s="49"/>
      <c r="CG528" s="49"/>
      <c r="CH528" s="49"/>
      <c r="CI528" s="49"/>
      <c r="CJ528" s="49"/>
      <c r="CK528" s="49"/>
      <c r="CL528" s="49"/>
      <c r="CM528" s="49"/>
      <c r="CN528" s="49"/>
      <c r="CO528" s="49"/>
      <c r="CP528" s="49"/>
      <c r="CQ528" s="49"/>
      <c r="CR528" s="49"/>
      <c r="CS528" s="49"/>
      <c r="CT528" s="49"/>
      <c r="CU528" s="49"/>
      <c r="CV528" s="49"/>
      <c r="CW528" s="49"/>
      <c r="CX528" s="49"/>
      <c r="CY528" s="49"/>
      <c r="CZ528" s="49"/>
      <c r="DA528" s="49"/>
      <c r="DB528" s="49"/>
      <c r="DC528" s="49"/>
      <c r="DD528" s="49"/>
      <c r="DE528" s="49"/>
      <c r="DF528" s="49"/>
      <c r="DG528" s="49"/>
      <c r="DH528" s="49"/>
      <c r="DI528" s="49"/>
      <c r="DJ528" s="49"/>
      <c r="DK528" s="49"/>
      <c r="DL528" s="49"/>
      <c r="DM528" s="49"/>
      <c r="DN528" s="49"/>
      <c r="DO528" s="49"/>
      <c r="DP528" s="49"/>
      <c r="DQ528" s="49"/>
      <c r="DR528" s="49"/>
      <c r="DS528" s="49"/>
      <c r="DT528" s="49"/>
      <c r="DU528" s="49"/>
      <c r="DV528" s="49"/>
      <c r="DW528" s="49"/>
      <c r="DX528" s="49"/>
      <c r="DY528" s="49"/>
      <c r="DZ528" s="49"/>
      <c r="EA528" s="49"/>
      <c r="EB528" s="49"/>
      <c r="EC528" s="49"/>
      <c r="ED528" s="49"/>
      <c r="EE528" s="49"/>
      <c r="EF528" s="49"/>
      <c r="EG528" s="49"/>
      <c r="EH528" s="49"/>
      <c r="EI528" s="49"/>
      <c r="EJ528" s="49"/>
      <c r="EK528" s="49"/>
      <c r="EL528" s="49"/>
      <c r="EM528" s="49"/>
      <c r="EN528" s="49"/>
      <c r="EO528" s="49"/>
      <c r="EP528" s="49"/>
      <c r="EQ528" s="49"/>
      <c r="ER528" s="49"/>
      <c r="ES528" s="49"/>
      <c r="ET528" s="49"/>
      <c r="EU528" s="49"/>
      <c r="EV528" s="49"/>
      <c r="EW528" s="49"/>
      <c r="EX528" s="49"/>
      <c r="EY528" s="49"/>
      <c r="EZ528" s="49"/>
      <c r="FA528" s="49"/>
      <c r="FB528" s="49"/>
      <c r="FC528" s="49"/>
      <c r="FD528" s="49"/>
      <c r="FE528" s="49"/>
      <c r="FF528" s="49"/>
      <c r="FG528" s="49"/>
      <c r="FH528" s="49"/>
      <c r="FI528" s="49"/>
      <c r="FJ528" s="49"/>
      <c r="FK528" s="49"/>
      <c r="FL528" s="49"/>
      <c r="FM528" s="49"/>
      <c r="FN528" s="49"/>
      <c r="FO528" s="49"/>
      <c r="FP528" s="49"/>
      <c r="FQ528" s="49"/>
      <c r="FR528" s="49"/>
      <c r="FS528" s="49"/>
      <c r="FT528" s="49"/>
      <c r="FU528" s="49"/>
      <c r="FV528" s="49"/>
      <c r="FW528" s="49"/>
      <c r="FX528" s="49"/>
      <c r="FY528" s="49"/>
      <c r="FZ528" s="49"/>
      <c r="GA528" s="49"/>
      <c r="GB528" s="49"/>
      <c r="GC528" s="49"/>
      <c r="GD528" s="49"/>
      <c r="GE528" s="49"/>
      <c r="GF528" s="49"/>
      <c r="GG528" s="49"/>
      <c r="GH528" s="49"/>
      <c r="GI528" s="49"/>
      <c r="GJ528" s="49"/>
      <c r="GK528" s="49"/>
      <c r="GL528" s="49"/>
      <c r="GM528" s="49"/>
      <c r="GN528" s="49"/>
      <c r="GO528" s="49"/>
      <c r="GP528" s="49"/>
      <c r="GQ528" s="49"/>
      <c r="GR528" s="49"/>
      <c r="GS528" s="49"/>
      <c r="GT528" s="49"/>
      <c r="GU528" s="49"/>
      <c r="GV528" s="49"/>
      <c r="GW528" s="49"/>
      <c r="GX528" s="49"/>
      <c r="GY528" s="49"/>
      <c r="GZ528" s="49"/>
      <c r="HA528" s="49"/>
      <c r="HB528" s="49"/>
      <c r="HC528" s="49"/>
      <c r="HD528" s="49"/>
      <c r="HE528" s="49"/>
      <c r="HF528" s="49"/>
      <c r="HG528" s="49"/>
      <c r="HH528" s="49"/>
      <c r="HI528" s="49"/>
      <c r="HJ528" s="49"/>
      <c r="HK528" s="49"/>
      <c r="HL528" s="49"/>
      <c r="HM528" s="49"/>
      <c r="HN528" s="49"/>
      <c r="HO528" s="49"/>
      <c r="HP528" s="49"/>
      <c r="HQ528" s="49"/>
      <c r="HR528" s="49"/>
      <c r="HS528" s="49"/>
      <c r="HT528" s="49"/>
      <c r="HU528" s="49"/>
      <c r="HV528" s="49"/>
      <c r="HW528" s="49"/>
      <c r="HX528" s="49"/>
      <c r="HY528" s="49"/>
      <c r="HZ528" s="49"/>
      <c r="IA528" s="49"/>
      <c r="IB528" s="49"/>
      <c r="IC528" s="49"/>
      <c r="ID528" s="49"/>
      <c r="IE528" s="49"/>
      <c r="IF528" s="49"/>
      <c r="IG528" s="49"/>
      <c r="IH528" s="49"/>
      <c r="II528" s="49"/>
      <c r="IJ528" s="49"/>
      <c r="IK528" s="49"/>
      <c r="IL528" s="49"/>
      <c r="IM528" s="49"/>
      <c r="IN528" s="49"/>
      <c r="IO528" s="49"/>
      <c r="IP528" s="49"/>
      <c r="IQ528" s="49"/>
      <c r="IR528" s="49"/>
      <c r="IS528" s="49"/>
      <c r="IT528" s="49"/>
      <c r="IU528" s="49"/>
      <c r="IV528" s="49"/>
      <c r="IW528" s="49"/>
      <c r="IX528" s="49"/>
      <c r="IY528" s="49"/>
      <c r="IZ528" s="49"/>
      <c r="JA528" s="49"/>
      <c r="JB528" s="49"/>
      <c r="JC528" s="49"/>
      <c r="JD528" s="49"/>
      <c r="JE528" s="49"/>
      <c r="JF528" s="49"/>
      <c r="JG528" s="49"/>
      <c r="JH528" s="49"/>
      <c r="JI528" s="49"/>
      <c r="JJ528" s="49"/>
      <c r="JK528" s="49"/>
      <c r="JL528" s="49"/>
      <c r="JM528" s="49"/>
      <c r="JN528" s="49"/>
      <c r="JO528" s="49"/>
      <c r="JP528" s="49"/>
      <c r="JQ528" s="49"/>
      <c r="JR528" s="49"/>
      <c r="JS528" s="49"/>
      <c r="JT528" s="49"/>
      <c r="JU528" s="49"/>
      <c r="JV528" s="49"/>
      <c r="JW528" s="49"/>
      <c r="JX528" s="49"/>
      <c r="JY528" s="49"/>
      <c r="JZ528" s="49"/>
      <c r="KA528" s="49"/>
      <c r="KB528" s="49"/>
      <c r="KC528" s="49"/>
      <c r="KD528" s="49"/>
      <c r="KE528" s="49"/>
      <c r="KF528" s="49"/>
      <c r="KG528" s="49"/>
      <c r="KH528" s="49"/>
      <c r="KI528" s="49"/>
      <c r="KJ528" s="49"/>
    </row>
    <row r="529" spans="1:296" s="64" customFormat="1" ht="15">
      <c r="A529" s="7"/>
      <c r="B529" s="7"/>
      <c r="C529" s="8"/>
      <c r="D529" s="24"/>
      <c r="E529" s="23"/>
      <c r="F529" s="12"/>
      <c r="G529" s="23"/>
      <c r="H529" s="23"/>
      <c r="I529" s="23"/>
      <c r="J529" s="23"/>
      <c r="K529" s="7"/>
      <c r="L529" s="7"/>
      <c r="M529" s="7"/>
      <c r="N529" s="23"/>
      <c r="O529" s="7"/>
      <c r="P529" s="7"/>
      <c r="Q529" s="23"/>
      <c r="R529" s="23"/>
      <c r="S529" s="51"/>
      <c r="T529" s="7"/>
      <c r="U529" s="23"/>
      <c r="V529" s="23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  <c r="BE529" s="49"/>
      <c r="BF529" s="49"/>
      <c r="BG529" s="49"/>
      <c r="BH529" s="49"/>
      <c r="BI529" s="49"/>
      <c r="BJ529" s="49"/>
      <c r="BK529" s="49"/>
      <c r="BL529" s="49"/>
      <c r="BM529" s="49"/>
      <c r="BN529" s="49"/>
      <c r="BO529" s="49"/>
      <c r="BP529" s="49"/>
      <c r="BQ529" s="49"/>
      <c r="BR529" s="49"/>
      <c r="BS529" s="49"/>
      <c r="BT529" s="49"/>
      <c r="BU529" s="49"/>
      <c r="BV529" s="49"/>
      <c r="BW529" s="49"/>
      <c r="BX529" s="49"/>
      <c r="BY529" s="49"/>
      <c r="BZ529" s="49"/>
      <c r="CA529" s="49"/>
      <c r="CB529" s="49"/>
      <c r="CC529" s="49"/>
      <c r="CD529" s="49"/>
      <c r="CE529" s="49"/>
      <c r="CF529" s="49"/>
      <c r="CG529" s="49"/>
      <c r="CH529" s="49"/>
      <c r="CI529" s="49"/>
      <c r="CJ529" s="49"/>
      <c r="CK529" s="49"/>
      <c r="CL529" s="49"/>
      <c r="CM529" s="49"/>
      <c r="CN529" s="49"/>
      <c r="CO529" s="49"/>
      <c r="CP529" s="49"/>
      <c r="CQ529" s="49"/>
      <c r="CR529" s="49"/>
      <c r="CS529" s="49"/>
      <c r="CT529" s="49"/>
      <c r="CU529" s="49"/>
      <c r="CV529" s="49"/>
      <c r="CW529" s="49"/>
      <c r="CX529" s="49"/>
      <c r="CY529" s="49"/>
      <c r="CZ529" s="49"/>
      <c r="DA529" s="49"/>
      <c r="DB529" s="49"/>
      <c r="DC529" s="49"/>
      <c r="DD529" s="49"/>
      <c r="DE529" s="49"/>
      <c r="DF529" s="49"/>
      <c r="DG529" s="49"/>
      <c r="DH529" s="49"/>
      <c r="DI529" s="49"/>
      <c r="DJ529" s="49"/>
      <c r="DK529" s="49"/>
      <c r="DL529" s="49"/>
      <c r="DM529" s="49"/>
      <c r="DN529" s="49"/>
      <c r="DO529" s="49"/>
      <c r="DP529" s="49"/>
      <c r="DQ529" s="49"/>
      <c r="DR529" s="49"/>
      <c r="DS529" s="49"/>
      <c r="DT529" s="49"/>
      <c r="DU529" s="49"/>
      <c r="DV529" s="49"/>
      <c r="DW529" s="49"/>
      <c r="DX529" s="49"/>
      <c r="DY529" s="49"/>
      <c r="DZ529" s="49"/>
      <c r="EA529" s="49"/>
      <c r="EB529" s="49"/>
      <c r="EC529" s="49"/>
      <c r="ED529" s="49"/>
      <c r="EE529" s="49"/>
      <c r="EF529" s="49"/>
      <c r="EG529" s="49"/>
      <c r="EH529" s="49"/>
      <c r="EI529" s="49"/>
      <c r="EJ529" s="49"/>
      <c r="EK529" s="49"/>
      <c r="EL529" s="49"/>
      <c r="EM529" s="49"/>
      <c r="EN529" s="49"/>
      <c r="EO529" s="49"/>
      <c r="EP529" s="49"/>
      <c r="EQ529" s="49"/>
      <c r="ER529" s="49"/>
      <c r="ES529" s="49"/>
      <c r="ET529" s="49"/>
      <c r="EU529" s="49"/>
      <c r="EV529" s="49"/>
      <c r="EW529" s="49"/>
      <c r="EX529" s="49"/>
      <c r="EY529" s="49"/>
      <c r="EZ529" s="49"/>
      <c r="FA529" s="49"/>
      <c r="FB529" s="49"/>
      <c r="FC529" s="49"/>
      <c r="FD529" s="49"/>
      <c r="FE529" s="49"/>
      <c r="FF529" s="49"/>
      <c r="FG529" s="49"/>
      <c r="FH529" s="49"/>
      <c r="FI529" s="49"/>
      <c r="FJ529" s="49"/>
      <c r="FK529" s="49"/>
      <c r="FL529" s="49"/>
      <c r="FM529" s="49"/>
      <c r="FN529" s="49"/>
      <c r="FO529" s="49"/>
      <c r="FP529" s="49"/>
      <c r="FQ529" s="49"/>
      <c r="FR529" s="49"/>
      <c r="FS529" s="49"/>
      <c r="FT529" s="49"/>
      <c r="FU529" s="49"/>
      <c r="FV529" s="49"/>
      <c r="FW529" s="49"/>
      <c r="FX529" s="49"/>
      <c r="FY529" s="49"/>
      <c r="FZ529" s="49"/>
      <c r="GA529" s="49"/>
      <c r="GB529" s="49"/>
      <c r="GC529" s="49"/>
      <c r="GD529" s="49"/>
      <c r="GE529" s="49"/>
      <c r="GF529" s="49"/>
      <c r="GG529" s="49"/>
      <c r="GH529" s="49"/>
      <c r="GI529" s="49"/>
      <c r="GJ529" s="49"/>
      <c r="GK529" s="49"/>
      <c r="GL529" s="49"/>
      <c r="GM529" s="49"/>
      <c r="GN529" s="49"/>
      <c r="GO529" s="49"/>
      <c r="GP529" s="49"/>
      <c r="GQ529" s="49"/>
      <c r="GR529" s="49"/>
      <c r="GS529" s="49"/>
      <c r="GT529" s="49"/>
      <c r="GU529" s="49"/>
      <c r="GV529" s="49"/>
      <c r="GW529" s="49"/>
      <c r="GX529" s="49"/>
      <c r="GY529" s="49"/>
      <c r="GZ529" s="49"/>
      <c r="HA529" s="49"/>
      <c r="HB529" s="49"/>
      <c r="HC529" s="49"/>
      <c r="HD529" s="49"/>
      <c r="HE529" s="49"/>
      <c r="HF529" s="49"/>
      <c r="HG529" s="49"/>
      <c r="HH529" s="49"/>
      <c r="HI529" s="49"/>
      <c r="HJ529" s="49"/>
      <c r="HK529" s="49"/>
      <c r="HL529" s="49"/>
      <c r="HM529" s="49"/>
      <c r="HN529" s="49"/>
      <c r="HO529" s="49"/>
      <c r="HP529" s="49"/>
      <c r="HQ529" s="49"/>
      <c r="HR529" s="49"/>
      <c r="HS529" s="49"/>
      <c r="HT529" s="49"/>
      <c r="HU529" s="49"/>
      <c r="HV529" s="49"/>
      <c r="HW529" s="49"/>
      <c r="HX529" s="49"/>
      <c r="HY529" s="49"/>
      <c r="HZ529" s="49"/>
      <c r="IA529" s="49"/>
      <c r="IB529" s="49"/>
      <c r="IC529" s="49"/>
      <c r="ID529" s="49"/>
      <c r="IE529" s="49"/>
      <c r="IF529" s="49"/>
      <c r="IG529" s="49"/>
      <c r="IH529" s="49"/>
      <c r="II529" s="49"/>
      <c r="IJ529" s="49"/>
      <c r="IK529" s="49"/>
      <c r="IL529" s="49"/>
      <c r="IM529" s="49"/>
      <c r="IN529" s="49"/>
      <c r="IO529" s="49"/>
      <c r="IP529" s="49"/>
      <c r="IQ529" s="49"/>
      <c r="IR529" s="49"/>
      <c r="IS529" s="49"/>
      <c r="IT529" s="49"/>
      <c r="IU529" s="49"/>
      <c r="IV529" s="49"/>
      <c r="IW529" s="49"/>
      <c r="IX529" s="49"/>
      <c r="IY529" s="49"/>
      <c r="IZ529" s="49"/>
      <c r="JA529" s="49"/>
      <c r="JB529" s="49"/>
      <c r="JC529" s="49"/>
      <c r="JD529" s="49"/>
      <c r="JE529" s="49"/>
      <c r="JF529" s="49"/>
      <c r="JG529" s="49"/>
      <c r="JH529" s="49"/>
      <c r="JI529" s="49"/>
      <c r="JJ529" s="49"/>
      <c r="JK529" s="49"/>
      <c r="JL529" s="49"/>
      <c r="JM529" s="49"/>
      <c r="JN529" s="49"/>
      <c r="JO529" s="49"/>
      <c r="JP529" s="49"/>
      <c r="JQ529" s="49"/>
      <c r="JR529" s="49"/>
      <c r="JS529" s="49"/>
      <c r="JT529" s="49"/>
      <c r="JU529" s="49"/>
      <c r="JV529" s="49"/>
      <c r="JW529" s="49"/>
      <c r="JX529" s="49"/>
      <c r="JY529" s="49"/>
      <c r="JZ529" s="49"/>
      <c r="KA529" s="49"/>
      <c r="KB529" s="49"/>
      <c r="KC529" s="49"/>
      <c r="KD529" s="49"/>
      <c r="KE529" s="49"/>
      <c r="KF529" s="49"/>
      <c r="KG529" s="49"/>
      <c r="KH529" s="49"/>
      <c r="KI529" s="49"/>
      <c r="KJ529" s="49"/>
    </row>
    <row r="530" spans="1:296" s="64" customFormat="1" ht="15">
      <c r="A530" s="7"/>
      <c r="B530" s="7"/>
      <c r="C530" s="8"/>
      <c r="D530" s="24"/>
      <c r="E530" s="23"/>
      <c r="F530" s="12"/>
      <c r="G530" s="23"/>
      <c r="H530" s="23"/>
      <c r="I530" s="23"/>
      <c r="J530" s="7"/>
      <c r="K530" s="7"/>
      <c r="L530" s="7"/>
      <c r="M530" s="7"/>
      <c r="N530" s="23"/>
      <c r="O530" s="7"/>
      <c r="P530" s="7"/>
      <c r="Q530" s="23"/>
      <c r="R530" s="23"/>
      <c r="S530" s="51"/>
      <c r="T530" s="7"/>
      <c r="U530" s="23"/>
      <c r="V530" s="23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  <c r="BE530" s="49"/>
      <c r="BF530" s="49"/>
      <c r="BG530" s="49"/>
      <c r="BH530" s="49"/>
      <c r="BI530" s="49"/>
      <c r="BJ530" s="49"/>
      <c r="BK530" s="49"/>
      <c r="BL530" s="49"/>
      <c r="BM530" s="49"/>
      <c r="BN530" s="49"/>
      <c r="BO530" s="49"/>
      <c r="BP530" s="49"/>
      <c r="BQ530" s="49"/>
      <c r="BR530" s="49"/>
      <c r="BS530" s="49"/>
      <c r="BT530" s="49"/>
      <c r="BU530" s="49"/>
      <c r="BV530" s="49"/>
      <c r="BW530" s="49"/>
      <c r="BX530" s="49"/>
      <c r="BY530" s="49"/>
      <c r="BZ530" s="49"/>
      <c r="CA530" s="49"/>
      <c r="CB530" s="49"/>
      <c r="CC530" s="49"/>
      <c r="CD530" s="49"/>
      <c r="CE530" s="49"/>
      <c r="CF530" s="49"/>
      <c r="CG530" s="49"/>
      <c r="CH530" s="49"/>
      <c r="CI530" s="49"/>
      <c r="CJ530" s="49"/>
      <c r="CK530" s="49"/>
      <c r="CL530" s="49"/>
      <c r="CM530" s="49"/>
      <c r="CN530" s="49"/>
      <c r="CO530" s="49"/>
      <c r="CP530" s="49"/>
      <c r="CQ530" s="49"/>
      <c r="CR530" s="49"/>
      <c r="CS530" s="49"/>
      <c r="CT530" s="49"/>
      <c r="CU530" s="49"/>
      <c r="CV530" s="49"/>
      <c r="CW530" s="49"/>
      <c r="CX530" s="49"/>
      <c r="CY530" s="49"/>
      <c r="CZ530" s="49"/>
      <c r="DA530" s="49"/>
      <c r="DB530" s="49"/>
      <c r="DC530" s="49"/>
      <c r="DD530" s="49"/>
      <c r="DE530" s="49"/>
      <c r="DF530" s="49"/>
      <c r="DG530" s="49"/>
      <c r="DH530" s="49"/>
      <c r="DI530" s="49"/>
      <c r="DJ530" s="49"/>
      <c r="DK530" s="49"/>
      <c r="DL530" s="49"/>
      <c r="DM530" s="49"/>
      <c r="DN530" s="49"/>
      <c r="DO530" s="49"/>
      <c r="DP530" s="49"/>
      <c r="DQ530" s="49"/>
      <c r="DR530" s="49"/>
      <c r="DS530" s="49"/>
      <c r="DT530" s="49"/>
      <c r="DU530" s="49"/>
      <c r="DV530" s="49"/>
      <c r="DW530" s="49"/>
      <c r="DX530" s="49"/>
      <c r="DY530" s="49"/>
      <c r="DZ530" s="49"/>
      <c r="EA530" s="49"/>
      <c r="EB530" s="49"/>
      <c r="EC530" s="49"/>
      <c r="ED530" s="49"/>
      <c r="EE530" s="49"/>
      <c r="EF530" s="49"/>
      <c r="EG530" s="49"/>
      <c r="EH530" s="49"/>
      <c r="EI530" s="49"/>
      <c r="EJ530" s="49"/>
      <c r="EK530" s="49"/>
      <c r="EL530" s="49"/>
      <c r="EM530" s="49"/>
      <c r="EN530" s="49"/>
      <c r="EO530" s="49"/>
      <c r="EP530" s="49"/>
      <c r="EQ530" s="49"/>
      <c r="ER530" s="49"/>
      <c r="ES530" s="49"/>
      <c r="ET530" s="49"/>
      <c r="EU530" s="49"/>
      <c r="EV530" s="49"/>
      <c r="EW530" s="49"/>
      <c r="EX530" s="49"/>
      <c r="EY530" s="49"/>
      <c r="EZ530" s="49"/>
      <c r="FA530" s="49"/>
      <c r="FB530" s="49"/>
      <c r="FC530" s="49"/>
      <c r="FD530" s="49"/>
      <c r="FE530" s="49"/>
      <c r="FF530" s="49"/>
      <c r="FG530" s="49"/>
      <c r="FH530" s="49"/>
      <c r="FI530" s="49"/>
      <c r="FJ530" s="49"/>
      <c r="FK530" s="49"/>
      <c r="FL530" s="49"/>
      <c r="FM530" s="49"/>
      <c r="FN530" s="49"/>
      <c r="FO530" s="49"/>
      <c r="FP530" s="49"/>
      <c r="FQ530" s="49"/>
      <c r="FR530" s="49"/>
      <c r="FS530" s="49"/>
      <c r="FT530" s="49"/>
      <c r="FU530" s="49"/>
      <c r="FV530" s="49"/>
      <c r="FW530" s="49"/>
      <c r="FX530" s="49"/>
      <c r="FY530" s="49"/>
      <c r="FZ530" s="49"/>
      <c r="GA530" s="49"/>
      <c r="GB530" s="49"/>
      <c r="GC530" s="49"/>
      <c r="GD530" s="49"/>
      <c r="GE530" s="49"/>
      <c r="GF530" s="49"/>
      <c r="GG530" s="49"/>
      <c r="GH530" s="49"/>
      <c r="GI530" s="49"/>
      <c r="GJ530" s="49"/>
      <c r="GK530" s="49"/>
      <c r="GL530" s="49"/>
      <c r="GM530" s="49"/>
      <c r="GN530" s="49"/>
      <c r="GO530" s="49"/>
      <c r="GP530" s="49"/>
      <c r="GQ530" s="49"/>
      <c r="GR530" s="49"/>
      <c r="GS530" s="49"/>
      <c r="GT530" s="49"/>
      <c r="GU530" s="49"/>
      <c r="GV530" s="49"/>
      <c r="GW530" s="49"/>
      <c r="GX530" s="49"/>
      <c r="GY530" s="49"/>
      <c r="GZ530" s="49"/>
      <c r="HA530" s="49"/>
      <c r="HB530" s="49"/>
      <c r="HC530" s="49"/>
      <c r="HD530" s="49"/>
      <c r="HE530" s="49"/>
      <c r="HF530" s="49"/>
      <c r="HG530" s="49"/>
      <c r="HH530" s="49"/>
      <c r="HI530" s="49"/>
      <c r="HJ530" s="49"/>
      <c r="HK530" s="49"/>
      <c r="HL530" s="49"/>
      <c r="HM530" s="49"/>
      <c r="HN530" s="49"/>
      <c r="HO530" s="49"/>
      <c r="HP530" s="49"/>
      <c r="HQ530" s="49"/>
      <c r="HR530" s="49"/>
      <c r="HS530" s="49"/>
      <c r="HT530" s="49"/>
      <c r="HU530" s="49"/>
      <c r="HV530" s="49"/>
      <c r="HW530" s="49"/>
      <c r="HX530" s="49"/>
      <c r="HY530" s="49"/>
      <c r="HZ530" s="49"/>
      <c r="IA530" s="49"/>
      <c r="IB530" s="49"/>
      <c r="IC530" s="49"/>
      <c r="ID530" s="49"/>
      <c r="IE530" s="49"/>
      <c r="IF530" s="49"/>
      <c r="IG530" s="49"/>
      <c r="IH530" s="49"/>
      <c r="II530" s="49"/>
      <c r="IJ530" s="49"/>
      <c r="IK530" s="49"/>
      <c r="IL530" s="49"/>
      <c r="IM530" s="49"/>
      <c r="IN530" s="49"/>
      <c r="IO530" s="49"/>
      <c r="IP530" s="49"/>
      <c r="IQ530" s="49"/>
      <c r="IR530" s="49"/>
      <c r="IS530" s="49"/>
      <c r="IT530" s="49"/>
      <c r="IU530" s="49"/>
      <c r="IV530" s="49"/>
      <c r="IW530" s="49"/>
      <c r="IX530" s="49"/>
      <c r="IY530" s="49"/>
      <c r="IZ530" s="49"/>
      <c r="JA530" s="49"/>
      <c r="JB530" s="49"/>
      <c r="JC530" s="49"/>
      <c r="JD530" s="49"/>
      <c r="JE530" s="49"/>
      <c r="JF530" s="49"/>
      <c r="JG530" s="49"/>
      <c r="JH530" s="49"/>
      <c r="JI530" s="49"/>
      <c r="JJ530" s="49"/>
      <c r="JK530" s="49"/>
      <c r="JL530" s="49"/>
      <c r="JM530" s="49"/>
      <c r="JN530" s="49"/>
      <c r="JO530" s="49"/>
      <c r="JP530" s="49"/>
      <c r="JQ530" s="49"/>
      <c r="JR530" s="49"/>
      <c r="JS530" s="49"/>
      <c r="JT530" s="49"/>
      <c r="JU530" s="49"/>
      <c r="JV530" s="49"/>
      <c r="JW530" s="49"/>
      <c r="JX530" s="49"/>
      <c r="JY530" s="49"/>
      <c r="JZ530" s="49"/>
      <c r="KA530" s="49"/>
      <c r="KB530" s="49"/>
      <c r="KC530" s="49"/>
      <c r="KD530" s="49"/>
      <c r="KE530" s="49"/>
      <c r="KF530" s="49"/>
      <c r="KG530" s="49"/>
      <c r="KH530" s="49"/>
      <c r="KI530" s="49"/>
      <c r="KJ530" s="49"/>
    </row>
    <row r="531" spans="1:296" s="64" customFormat="1" ht="15">
      <c r="A531" s="7"/>
      <c r="B531" s="7"/>
      <c r="C531" s="8"/>
      <c r="D531" s="24"/>
      <c r="E531" s="23"/>
      <c r="F531" s="12"/>
      <c r="G531" s="23"/>
      <c r="H531" s="23"/>
      <c r="I531" s="23"/>
      <c r="J531" s="23"/>
      <c r="K531" s="7"/>
      <c r="L531" s="7"/>
      <c r="M531" s="7"/>
      <c r="N531" s="23"/>
      <c r="O531" s="7"/>
      <c r="P531" s="7"/>
      <c r="Q531" s="23"/>
      <c r="R531" s="23"/>
      <c r="S531" s="51"/>
      <c r="T531" s="7"/>
      <c r="U531" s="23"/>
      <c r="V531" s="7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  <c r="BD531" s="49"/>
      <c r="BE531" s="49"/>
      <c r="BF531" s="49"/>
      <c r="BG531" s="49"/>
      <c r="BH531" s="49"/>
      <c r="BI531" s="49"/>
      <c r="BJ531" s="49"/>
      <c r="BK531" s="49"/>
      <c r="BL531" s="49"/>
      <c r="BM531" s="49"/>
      <c r="BN531" s="49"/>
      <c r="BO531" s="49"/>
      <c r="BP531" s="49"/>
      <c r="BQ531" s="49"/>
      <c r="BR531" s="49"/>
      <c r="BS531" s="49"/>
      <c r="BT531" s="49"/>
      <c r="BU531" s="49"/>
      <c r="BV531" s="49"/>
      <c r="BW531" s="49"/>
      <c r="BX531" s="49"/>
      <c r="BY531" s="49"/>
      <c r="BZ531" s="49"/>
      <c r="CA531" s="49"/>
      <c r="CB531" s="49"/>
      <c r="CC531" s="49"/>
      <c r="CD531" s="49"/>
      <c r="CE531" s="49"/>
      <c r="CF531" s="49"/>
      <c r="CG531" s="49"/>
      <c r="CH531" s="49"/>
      <c r="CI531" s="49"/>
      <c r="CJ531" s="49"/>
      <c r="CK531" s="49"/>
      <c r="CL531" s="49"/>
      <c r="CM531" s="49"/>
      <c r="CN531" s="49"/>
      <c r="CO531" s="49"/>
      <c r="CP531" s="49"/>
      <c r="CQ531" s="49"/>
      <c r="CR531" s="49"/>
      <c r="CS531" s="49"/>
      <c r="CT531" s="49"/>
      <c r="CU531" s="49"/>
      <c r="CV531" s="49"/>
      <c r="CW531" s="49"/>
      <c r="CX531" s="49"/>
      <c r="CY531" s="49"/>
      <c r="CZ531" s="49"/>
      <c r="DA531" s="49"/>
      <c r="DB531" s="49"/>
      <c r="DC531" s="49"/>
      <c r="DD531" s="49"/>
      <c r="DE531" s="49"/>
      <c r="DF531" s="49"/>
      <c r="DG531" s="49"/>
      <c r="DH531" s="49"/>
      <c r="DI531" s="49"/>
      <c r="DJ531" s="49"/>
      <c r="DK531" s="49"/>
      <c r="DL531" s="49"/>
      <c r="DM531" s="49"/>
      <c r="DN531" s="49"/>
      <c r="DO531" s="49"/>
      <c r="DP531" s="49"/>
      <c r="DQ531" s="49"/>
      <c r="DR531" s="49"/>
      <c r="DS531" s="49"/>
      <c r="DT531" s="49"/>
      <c r="DU531" s="49"/>
      <c r="DV531" s="49"/>
      <c r="DW531" s="49"/>
      <c r="DX531" s="49"/>
      <c r="DY531" s="49"/>
      <c r="DZ531" s="49"/>
      <c r="EA531" s="49"/>
      <c r="EB531" s="49"/>
      <c r="EC531" s="49"/>
      <c r="ED531" s="49"/>
      <c r="EE531" s="49"/>
      <c r="EF531" s="49"/>
      <c r="EG531" s="49"/>
      <c r="EH531" s="49"/>
      <c r="EI531" s="49"/>
      <c r="EJ531" s="49"/>
      <c r="EK531" s="49"/>
      <c r="EL531" s="49"/>
      <c r="EM531" s="49"/>
      <c r="EN531" s="49"/>
      <c r="EO531" s="49"/>
      <c r="EP531" s="49"/>
      <c r="EQ531" s="49"/>
      <c r="ER531" s="49"/>
      <c r="ES531" s="49"/>
      <c r="ET531" s="49"/>
      <c r="EU531" s="49"/>
      <c r="EV531" s="49"/>
      <c r="EW531" s="49"/>
      <c r="EX531" s="49"/>
      <c r="EY531" s="49"/>
      <c r="EZ531" s="49"/>
      <c r="FA531" s="49"/>
      <c r="FB531" s="49"/>
      <c r="FC531" s="49"/>
      <c r="FD531" s="49"/>
      <c r="FE531" s="49"/>
      <c r="FF531" s="49"/>
      <c r="FG531" s="49"/>
      <c r="FH531" s="49"/>
      <c r="FI531" s="49"/>
      <c r="FJ531" s="49"/>
      <c r="FK531" s="49"/>
      <c r="FL531" s="49"/>
      <c r="FM531" s="49"/>
      <c r="FN531" s="49"/>
      <c r="FO531" s="49"/>
      <c r="FP531" s="49"/>
      <c r="FQ531" s="49"/>
      <c r="FR531" s="49"/>
      <c r="FS531" s="49"/>
      <c r="FT531" s="49"/>
      <c r="FU531" s="49"/>
      <c r="FV531" s="49"/>
      <c r="FW531" s="49"/>
      <c r="FX531" s="49"/>
      <c r="FY531" s="49"/>
      <c r="FZ531" s="49"/>
      <c r="GA531" s="49"/>
      <c r="GB531" s="49"/>
      <c r="GC531" s="49"/>
      <c r="GD531" s="49"/>
      <c r="GE531" s="49"/>
      <c r="GF531" s="49"/>
      <c r="GG531" s="49"/>
      <c r="GH531" s="49"/>
      <c r="GI531" s="49"/>
      <c r="GJ531" s="49"/>
      <c r="GK531" s="49"/>
      <c r="GL531" s="49"/>
      <c r="GM531" s="49"/>
      <c r="GN531" s="49"/>
      <c r="GO531" s="49"/>
      <c r="GP531" s="49"/>
      <c r="GQ531" s="49"/>
      <c r="GR531" s="49"/>
      <c r="GS531" s="49"/>
      <c r="GT531" s="49"/>
      <c r="GU531" s="49"/>
      <c r="GV531" s="49"/>
      <c r="GW531" s="49"/>
      <c r="GX531" s="49"/>
      <c r="GY531" s="49"/>
      <c r="GZ531" s="49"/>
      <c r="HA531" s="49"/>
      <c r="HB531" s="49"/>
      <c r="HC531" s="49"/>
      <c r="HD531" s="49"/>
      <c r="HE531" s="49"/>
      <c r="HF531" s="49"/>
      <c r="HG531" s="49"/>
      <c r="HH531" s="49"/>
      <c r="HI531" s="49"/>
      <c r="HJ531" s="49"/>
      <c r="HK531" s="49"/>
      <c r="HL531" s="49"/>
      <c r="HM531" s="49"/>
      <c r="HN531" s="49"/>
      <c r="HO531" s="49"/>
      <c r="HP531" s="49"/>
      <c r="HQ531" s="49"/>
      <c r="HR531" s="49"/>
      <c r="HS531" s="49"/>
      <c r="HT531" s="49"/>
      <c r="HU531" s="49"/>
      <c r="HV531" s="49"/>
      <c r="HW531" s="49"/>
      <c r="HX531" s="49"/>
      <c r="HY531" s="49"/>
      <c r="HZ531" s="49"/>
      <c r="IA531" s="49"/>
      <c r="IB531" s="49"/>
      <c r="IC531" s="49"/>
      <c r="ID531" s="49"/>
      <c r="IE531" s="49"/>
      <c r="IF531" s="49"/>
      <c r="IG531" s="49"/>
      <c r="IH531" s="49"/>
      <c r="II531" s="49"/>
      <c r="IJ531" s="49"/>
      <c r="IK531" s="49"/>
      <c r="IL531" s="49"/>
      <c r="IM531" s="49"/>
      <c r="IN531" s="49"/>
      <c r="IO531" s="49"/>
      <c r="IP531" s="49"/>
      <c r="IQ531" s="49"/>
      <c r="IR531" s="49"/>
      <c r="IS531" s="49"/>
      <c r="IT531" s="49"/>
      <c r="IU531" s="49"/>
      <c r="IV531" s="49"/>
      <c r="IW531" s="49"/>
      <c r="IX531" s="49"/>
      <c r="IY531" s="49"/>
      <c r="IZ531" s="49"/>
      <c r="JA531" s="49"/>
      <c r="JB531" s="49"/>
      <c r="JC531" s="49"/>
      <c r="JD531" s="49"/>
      <c r="JE531" s="49"/>
      <c r="JF531" s="49"/>
      <c r="JG531" s="49"/>
      <c r="JH531" s="49"/>
      <c r="JI531" s="49"/>
      <c r="JJ531" s="49"/>
      <c r="JK531" s="49"/>
      <c r="JL531" s="49"/>
      <c r="JM531" s="49"/>
      <c r="JN531" s="49"/>
      <c r="JO531" s="49"/>
      <c r="JP531" s="49"/>
      <c r="JQ531" s="49"/>
      <c r="JR531" s="49"/>
      <c r="JS531" s="49"/>
      <c r="JT531" s="49"/>
      <c r="JU531" s="49"/>
      <c r="JV531" s="49"/>
      <c r="JW531" s="49"/>
      <c r="JX531" s="49"/>
      <c r="JY531" s="49"/>
      <c r="JZ531" s="49"/>
      <c r="KA531" s="49"/>
      <c r="KB531" s="49"/>
      <c r="KC531" s="49"/>
      <c r="KD531" s="49"/>
      <c r="KE531" s="49"/>
      <c r="KF531" s="49"/>
      <c r="KG531" s="49"/>
      <c r="KH531" s="49"/>
      <c r="KI531" s="49"/>
      <c r="KJ531" s="49"/>
    </row>
    <row r="532" spans="1:296" s="64" customFormat="1" ht="15">
      <c r="A532" s="7"/>
      <c r="B532" s="7"/>
      <c r="C532" s="8"/>
      <c r="D532" s="7"/>
      <c r="E532" s="7"/>
      <c r="F532" s="7"/>
      <c r="G532" s="7"/>
      <c r="H532" s="7"/>
      <c r="I532" s="7"/>
      <c r="J532" s="7"/>
      <c r="K532" s="7"/>
      <c r="L532" s="7"/>
      <c r="M532" s="52"/>
      <c r="N532" s="7"/>
      <c r="O532" s="7"/>
      <c r="P532" s="7"/>
      <c r="Q532" s="7"/>
      <c r="R532" s="7"/>
      <c r="S532" s="7"/>
      <c r="T532" s="7"/>
      <c r="U532" s="23"/>
      <c r="V532" s="7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49"/>
      <c r="BI532" s="49"/>
      <c r="BJ532" s="49"/>
      <c r="BK532" s="49"/>
      <c r="BL532" s="49"/>
      <c r="BM532" s="49"/>
      <c r="BN532" s="49"/>
      <c r="BO532" s="49"/>
      <c r="BP532" s="49"/>
      <c r="BQ532" s="49"/>
      <c r="BR532" s="49"/>
      <c r="BS532" s="49"/>
      <c r="BT532" s="49"/>
      <c r="BU532" s="49"/>
      <c r="BV532" s="49"/>
      <c r="BW532" s="49"/>
      <c r="BX532" s="49"/>
      <c r="BY532" s="49"/>
      <c r="BZ532" s="49"/>
      <c r="CA532" s="49"/>
      <c r="CB532" s="49"/>
      <c r="CC532" s="49"/>
      <c r="CD532" s="49"/>
      <c r="CE532" s="49"/>
      <c r="CF532" s="49"/>
      <c r="CG532" s="49"/>
      <c r="CH532" s="49"/>
      <c r="CI532" s="49"/>
      <c r="CJ532" s="49"/>
      <c r="CK532" s="49"/>
      <c r="CL532" s="49"/>
      <c r="CM532" s="49"/>
      <c r="CN532" s="49"/>
      <c r="CO532" s="49"/>
      <c r="CP532" s="49"/>
      <c r="CQ532" s="49"/>
      <c r="CR532" s="49"/>
      <c r="CS532" s="49"/>
      <c r="CT532" s="49"/>
      <c r="CU532" s="49"/>
      <c r="CV532" s="49"/>
      <c r="CW532" s="49"/>
      <c r="CX532" s="49"/>
      <c r="CY532" s="49"/>
      <c r="CZ532" s="49"/>
      <c r="DA532" s="49"/>
      <c r="DB532" s="49"/>
      <c r="DC532" s="49"/>
      <c r="DD532" s="49"/>
      <c r="DE532" s="49"/>
      <c r="DF532" s="49"/>
      <c r="DG532" s="49"/>
      <c r="DH532" s="49"/>
      <c r="DI532" s="49"/>
      <c r="DJ532" s="49"/>
      <c r="DK532" s="49"/>
      <c r="DL532" s="49"/>
      <c r="DM532" s="49"/>
      <c r="DN532" s="49"/>
      <c r="DO532" s="49"/>
      <c r="DP532" s="49"/>
      <c r="DQ532" s="49"/>
      <c r="DR532" s="49"/>
      <c r="DS532" s="49"/>
      <c r="DT532" s="49"/>
      <c r="DU532" s="49"/>
      <c r="DV532" s="49"/>
      <c r="DW532" s="49"/>
      <c r="DX532" s="49"/>
      <c r="DY532" s="49"/>
      <c r="DZ532" s="49"/>
      <c r="EA532" s="49"/>
      <c r="EB532" s="49"/>
      <c r="EC532" s="49"/>
      <c r="ED532" s="49"/>
      <c r="EE532" s="49"/>
      <c r="EF532" s="49"/>
      <c r="EG532" s="49"/>
      <c r="EH532" s="49"/>
      <c r="EI532" s="49"/>
      <c r="EJ532" s="49"/>
      <c r="EK532" s="49"/>
      <c r="EL532" s="49"/>
      <c r="EM532" s="49"/>
      <c r="EN532" s="49"/>
      <c r="EO532" s="49"/>
      <c r="EP532" s="49"/>
      <c r="EQ532" s="49"/>
      <c r="ER532" s="49"/>
      <c r="ES532" s="49"/>
      <c r="ET532" s="49"/>
      <c r="EU532" s="49"/>
      <c r="EV532" s="49"/>
      <c r="EW532" s="49"/>
      <c r="EX532" s="49"/>
      <c r="EY532" s="49"/>
      <c r="EZ532" s="49"/>
      <c r="FA532" s="49"/>
      <c r="FB532" s="49"/>
      <c r="FC532" s="49"/>
      <c r="FD532" s="49"/>
      <c r="FE532" s="49"/>
      <c r="FF532" s="49"/>
      <c r="FG532" s="49"/>
      <c r="FH532" s="49"/>
      <c r="FI532" s="49"/>
      <c r="FJ532" s="49"/>
      <c r="FK532" s="49"/>
      <c r="FL532" s="49"/>
      <c r="FM532" s="49"/>
      <c r="FN532" s="49"/>
      <c r="FO532" s="49"/>
      <c r="FP532" s="49"/>
      <c r="FQ532" s="49"/>
      <c r="FR532" s="49"/>
      <c r="FS532" s="49"/>
      <c r="FT532" s="49"/>
      <c r="FU532" s="49"/>
      <c r="FV532" s="49"/>
      <c r="FW532" s="49"/>
      <c r="FX532" s="49"/>
      <c r="FY532" s="49"/>
      <c r="FZ532" s="49"/>
      <c r="GA532" s="49"/>
      <c r="GB532" s="49"/>
      <c r="GC532" s="49"/>
      <c r="GD532" s="49"/>
      <c r="GE532" s="49"/>
      <c r="GF532" s="49"/>
      <c r="GG532" s="49"/>
      <c r="GH532" s="49"/>
      <c r="GI532" s="49"/>
      <c r="GJ532" s="49"/>
      <c r="GK532" s="49"/>
      <c r="GL532" s="49"/>
      <c r="GM532" s="49"/>
      <c r="GN532" s="49"/>
      <c r="GO532" s="49"/>
      <c r="GP532" s="49"/>
      <c r="GQ532" s="49"/>
      <c r="GR532" s="49"/>
      <c r="GS532" s="49"/>
      <c r="GT532" s="49"/>
      <c r="GU532" s="49"/>
      <c r="GV532" s="49"/>
      <c r="GW532" s="49"/>
      <c r="GX532" s="49"/>
      <c r="GY532" s="49"/>
      <c r="GZ532" s="49"/>
      <c r="HA532" s="49"/>
      <c r="HB532" s="49"/>
      <c r="HC532" s="49"/>
      <c r="HD532" s="49"/>
      <c r="HE532" s="49"/>
      <c r="HF532" s="49"/>
      <c r="HG532" s="49"/>
      <c r="HH532" s="49"/>
      <c r="HI532" s="49"/>
      <c r="HJ532" s="49"/>
      <c r="HK532" s="49"/>
      <c r="HL532" s="49"/>
      <c r="HM532" s="49"/>
      <c r="HN532" s="49"/>
      <c r="HO532" s="49"/>
      <c r="HP532" s="49"/>
      <c r="HQ532" s="49"/>
      <c r="HR532" s="49"/>
      <c r="HS532" s="49"/>
      <c r="HT532" s="49"/>
      <c r="HU532" s="49"/>
      <c r="HV532" s="49"/>
      <c r="HW532" s="49"/>
      <c r="HX532" s="49"/>
      <c r="HY532" s="49"/>
      <c r="HZ532" s="49"/>
      <c r="IA532" s="49"/>
      <c r="IB532" s="49"/>
      <c r="IC532" s="49"/>
      <c r="ID532" s="49"/>
      <c r="IE532" s="49"/>
      <c r="IF532" s="49"/>
      <c r="IG532" s="49"/>
      <c r="IH532" s="49"/>
      <c r="II532" s="49"/>
      <c r="IJ532" s="49"/>
      <c r="IK532" s="49"/>
      <c r="IL532" s="49"/>
      <c r="IM532" s="49"/>
      <c r="IN532" s="49"/>
      <c r="IO532" s="49"/>
      <c r="IP532" s="49"/>
      <c r="IQ532" s="49"/>
      <c r="IR532" s="49"/>
      <c r="IS532" s="49"/>
      <c r="IT532" s="49"/>
      <c r="IU532" s="49"/>
      <c r="IV532" s="49"/>
      <c r="IW532" s="49"/>
      <c r="IX532" s="49"/>
      <c r="IY532" s="49"/>
      <c r="IZ532" s="49"/>
      <c r="JA532" s="49"/>
      <c r="JB532" s="49"/>
      <c r="JC532" s="49"/>
      <c r="JD532" s="49"/>
      <c r="JE532" s="49"/>
      <c r="JF532" s="49"/>
      <c r="JG532" s="49"/>
      <c r="JH532" s="49"/>
      <c r="JI532" s="49"/>
      <c r="JJ532" s="49"/>
      <c r="JK532" s="49"/>
      <c r="JL532" s="49"/>
      <c r="JM532" s="49"/>
      <c r="JN532" s="49"/>
      <c r="JO532" s="49"/>
      <c r="JP532" s="49"/>
      <c r="JQ532" s="49"/>
      <c r="JR532" s="49"/>
      <c r="JS532" s="49"/>
      <c r="JT532" s="49"/>
      <c r="JU532" s="49"/>
      <c r="JV532" s="49"/>
      <c r="JW532" s="49"/>
      <c r="JX532" s="49"/>
      <c r="JY532" s="49"/>
      <c r="JZ532" s="49"/>
      <c r="KA532" s="49"/>
      <c r="KB532" s="49"/>
      <c r="KC532" s="49"/>
      <c r="KD532" s="49"/>
      <c r="KE532" s="49"/>
      <c r="KF532" s="49"/>
      <c r="KG532" s="49"/>
      <c r="KH532" s="49"/>
      <c r="KI532" s="49"/>
      <c r="KJ532" s="49"/>
    </row>
    <row r="533" spans="1:296" s="64" customFormat="1" ht="15">
      <c r="A533" s="7"/>
      <c r="B533" s="7"/>
      <c r="C533" s="8"/>
      <c r="D533" s="7"/>
      <c r="E533" s="7"/>
      <c r="F533" s="7"/>
      <c r="G533" s="7"/>
      <c r="H533" s="7"/>
      <c r="I533" s="7"/>
      <c r="J533" s="7"/>
      <c r="K533" s="7"/>
      <c r="L533" s="7"/>
      <c r="M533" s="52"/>
      <c r="N533" s="7"/>
      <c r="O533" s="7"/>
      <c r="P533" s="7"/>
      <c r="Q533" s="7"/>
      <c r="R533" s="7"/>
      <c r="S533" s="7"/>
      <c r="T533" s="7"/>
      <c r="U533" s="23"/>
      <c r="V533" s="7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/>
      <c r="BH533" s="49"/>
      <c r="BI533" s="49"/>
      <c r="BJ533" s="49"/>
      <c r="BK533" s="49"/>
      <c r="BL533" s="49"/>
      <c r="BM533" s="49"/>
      <c r="BN533" s="49"/>
      <c r="BO533" s="49"/>
      <c r="BP533" s="49"/>
      <c r="BQ533" s="49"/>
      <c r="BR533" s="49"/>
      <c r="BS533" s="49"/>
      <c r="BT533" s="49"/>
      <c r="BU533" s="49"/>
      <c r="BV533" s="49"/>
      <c r="BW533" s="49"/>
      <c r="BX533" s="49"/>
      <c r="BY533" s="49"/>
      <c r="BZ533" s="49"/>
      <c r="CA533" s="49"/>
      <c r="CB533" s="49"/>
      <c r="CC533" s="49"/>
      <c r="CD533" s="49"/>
      <c r="CE533" s="49"/>
      <c r="CF533" s="49"/>
      <c r="CG533" s="49"/>
      <c r="CH533" s="49"/>
      <c r="CI533" s="49"/>
      <c r="CJ533" s="49"/>
      <c r="CK533" s="49"/>
      <c r="CL533" s="49"/>
      <c r="CM533" s="49"/>
      <c r="CN533" s="49"/>
      <c r="CO533" s="49"/>
      <c r="CP533" s="49"/>
      <c r="CQ533" s="49"/>
      <c r="CR533" s="49"/>
      <c r="CS533" s="49"/>
      <c r="CT533" s="49"/>
      <c r="CU533" s="49"/>
      <c r="CV533" s="49"/>
      <c r="CW533" s="49"/>
      <c r="CX533" s="49"/>
      <c r="CY533" s="49"/>
      <c r="CZ533" s="49"/>
      <c r="DA533" s="49"/>
      <c r="DB533" s="49"/>
      <c r="DC533" s="49"/>
      <c r="DD533" s="49"/>
      <c r="DE533" s="49"/>
      <c r="DF533" s="49"/>
      <c r="DG533" s="49"/>
      <c r="DH533" s="49"/>
      <c r="DI533" s="49"/>
      <c r="DJ533" s="49"/>
      <c r="DK533" s="49"/>
      <c r="DL533" s="49"/>
      <c r="DM533" s="49"/>
      <c r="DN533" s="49"/>
      <c r="DO533" s="49"/>
      <c r="DP533" s="49"/>
      <c r="DQ533" s="49"/>
      <c r="DR533" s="49"/>
      <c r="DS533" s="49"/>
      <c r="DT533" s="49"/>
      <c r="DU533" s="49"/>
      <c r="DV533" s="49"/>
      <c r="DW533" s="49"/>
      <c r="DX533" s="49"/>
      <c r="DY533" s="49"/>
      <c r="DZ533" s="49"/>
      <c r="EA533" s="49"/>
      <c r="EB533" s="49"/>
      <c r="EC533" s="49"/>
      <c r="ED533" s="49"/>
      <c r="EE533" s="49"/>
      <c r="EF533" s="49"/>
      <c r="EG533" s="49"/>
      <c r="EH533" s="49"/>
      <c r="EI533" s="49"/>
      <c r="EJ533" s="49"/>
      <c r="EK533" s="49"/>
      <c r="EL533" s="49"/>
      <c r="EM533" s="49"/>
      <c r="EN533" s="49"/>
      <c r="EO533" s="49"/>
      <c r="EP533" s="49"/>
      <c r="EQ533" s="49"/>
      <c r="ER533" s="49"/>
      <c r="ES533" s="49"/>
      <c r="ET533" s="49"/>
      <c r="EU533" s="49"/>
      <c r="EV533" s="49"/>
      <c r="EW533" s="49"/>
      <c r="EX533" s="49"/>
      <c r="EY533" s="49"/>
      <c r="EZ533" s="49"/>
      <c r="FA533" s="49"/>
      <c r="FB533" s="49"/>
      <c r="FC533" s="49"/>
      <c r="FD533" s="49"/>
      <c r="FE533" s="49"/>
      <c r="FF533" s="49"/>
      <c r="FG533" s="49"/>
      <c r="FH533" s="49"/>
      <c r="FI533" s="49"/>
      <c r="FJ533" s="49"/>
      <c r="FK533" s="49"/>
      <c r="FL533" s="49"/>
      <c r="FM533" s="49"/>
      <c r="FN533" s="49"/>
      <c r="FO533" s="49"/>
      <c r="FP533" s="49"/>
      <c r="FQ533" s="49"/>
      <c r="FR533" s="49"/>
      <c r="FS533" s="49"/>
      <c r="FT533" s="49"/>
      <c r="FU533" s="49"/>
      <c r="FV533" s="49"/>
      <c r="FW533" s="49"/>
      <c r="FX533" s="49"/>
      <c r="FY533" s="49"/>
      <c r="FZ533" s="49"/>
      <c r="GA533" s="49"/>
      <c r="GB533" s="49"/>
      <c r="GC533" s="49"/>
      <c r="GD533" s="49"/>
      <c r="GE533" s="49"/>
      <c r="GF533" s="49"/>
      <c r="GG533" s="49"/>
      <c r="GH533" s="49"/>
      <c r="GI533" s="49"/>
      <c r="GJ533" s="49"/>
      <c r="GK533" s="49"/>
      <c r="GL533" s="49"/>
      <c r="GM533" s="49"/>
      <c r="GN533" s="49"/>
      <c r="GO533" s="49"/>
      <c r="GP533" s="49"/>
      <c r="GQ533" s="49"/>
      <c r="GR533" s="49"/>
      <c r="GS533" s="49"/>
      <c r="GT533" s="49"/>
      <c r="GU533" s="49"/>
      <c r="GV533" s="49"/>
      <c r="GW533" s="49"/>
      <c r="GX533" s="49"/>
      <c r="GY533" s="49"/>
      <c r="GZ533" s="49"/>
      <c r="HA533" s="49"/>
      <c r="HB533" s="49"/>
      <c r="HC533" s="49"/>
      <c r="HD533" s="49"/>
      <c r="HE533" s="49"/>
      <c r="HF533" s="49"/>
      <c r="HG533" s="49"/>
      <c r="HH533" s="49"/>
      <c r="HI533" s="49"/>
      <c r="HJ533" s="49"/>
      <c r="HK533" s="49"/>
      <c r="HL533" s="49"/>
      <c r="HM533" s="49"/>
      <c r="HN533" s="49"/>
      <c r="HO533" s="49"/>
      <c r="HP533" s="49"/>
      <c r="HQ533" s="49"/>
      <c r="HR533" s="49"/>
      <c r="HS533" s="49"/>
      <c r="HT533" s="49"/>
      <c r="HU533" s="49"/>
      <c r="HV533" s="49"/>
      <c r="HW533" s="49"/>
      <c r="HX533" s="49"/>
      <c r="HY533" s="49"/>
      <c r="HZ533" s="49"/>
      <c r="IA533" s="49"/>
      <c r="IB533" s="49"/>
      <c r="IC533" s="49"/>
      <c r="ID533" s="49"/>
      <c r="IE533" s="49"/>
      <c r="IF533" s="49"/>
      <c r="IG533" s="49"/>
      <c r="IH533" s="49"/>
      <c r="II533" s="49"/>
      <c r="IJ533" s="49"/>
      <c r="IK533" s="49"/>
      <c r="IL533" s="49"/>
      <c r="IM533" s="49"/>
      <c r="IN533" s="49"/>
      <c r="IO533" s="49"/>
      <c r="IP533" s="49"/>
      <c r="IQ533" s="49"/>
      <c r="IR533" s="49"/>
      <c r="IS533" s="49"/>
      <c r="IT533" s="49"/>
      <c r="IU533" s="49"/>
      <c r="IV533" s="49"/>
      <c r="IW533" s="49"/>
      <c r="IX533" s="49"/>
      <c r="IY533" s="49"/>
      <c r="IZ533" s="49"/>
      <c r="JA533" s="49"/>
      <c r="JB533" s="49"/>
      <c r="JC533" s="49"/>
      <c r="JD533" s="49"/>
      <c r="JE533" s="49"/>
      <c r="JF533" s="49"/>
      <c r="JG533" s="49"/>
      <c r="JH533" s="49"/>
      <c r="JI533" s="49"/>
      <c r="JJ533" s="49"/>
      <c r="JK533" s="49"/>
      <c r="JL533" s="49"/>
      <c r="JM533" s="49"/>
      <c r="JN533" s="49"/>
      <c r="JO533" s="49"/>
      <c r="JP533" s="49"/>
      <c r="JQ533" s="49"/>
      <c r="JR533" s="49"/>
      <c r="JS533" s="49"/>
      <c r="JT533" s="49"/>
      <c r="JU533" s="49"/>
      <c r="JV533" s="49"/>
      <c r="JW533" s="49"/>
      <c r="JX533" s="49"/>
      <c r="JY533" s="49"/>
      <c r="JZ533" s="49"/>
      <c r="KA533" s="49"/>
      <c r="KB533" s="49"/>
      <c r="KC533" s="49"/>
      <c r="KD533" s="49"/>
      <c r="KE533" s="49"/>
      <c r="KF533" s="49"/>
      <c r="KG533" s="49"/>
      <c r="KH533" s="49"/>
      <c r="KI533" s="49"/>
      <c r="KJ533" s="49"/>
    </row>
    <row r="534" spans="1:296" s="64" customFormat="1" ht="15">
      <c r="A534" s="7"/>
      <c r="B534" s="7"/>
      <c r="C534" s="8"/>
      <c r="D534" s="7"/>
      <c r="E534" s="7"/>
      <c r="F534" s="7"/>
      <c r="G534" s="7"/>
      <c r="H534" s="7"/>
      <c r="I534" s="7"/>
      <c r="J534" s="7"/>
      <c r="K534" s="7"/>
      <c r="L534" s="7"/>
      <c r="M534" s="52"/>
      <c r="N534" s="7"/>
      <c r="O534" s="7"/>
      <c r="P534" s="7"/>
      <c r="Q534" s="7"/>
      <c r="R534" s="7"/>
      <c r="S534" s="7"/>
      <c r="T534" s="7"/>
      <c r="U534" s="23"/>
      <c r="V534" s="7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  <c r="BD534" s="49"/>
      <c r="BE534" s="49"/>
      <c r="BF534" s="49"/>
      <c r="BG534" s="49"/>
      <c r="BH534" s="49"/>
      <c r="BI534" s="49"/>
      <c r="BJ534" s="49"/>
      <c r="BK534" s="49"/>
      <c r="BL534" s="49"/>
      <c r="BM534" s="49"/>
      <c r="BN534" s="49"/>
      <c r="BO534" s="49"/>
      <c r="BP534" s="49"/>
      <c r="BQ534" s="49"/>
      <c r="BR534" s="49"/>
      <c r="BS534" s="49"/>
      <c r="BT534" s="49"/>
      <c r="BU534" s="49"/>
      <c r="BV534" s="49"/>
      <c r="BW534" s="49"/>
      <c r="BX534" s="49"/>
      <c r="BY534" s="49"/>
      <c r="BZ534" s="49"/>
      <c r="CA534" s="49"/>
      <c r="CB534" s="49"/>
      <c r="CC534" s="49"/>
      <c r="CD534" s="49"/>
      <c r="CE534" s="49"/>
      <c r="CF534" s="49"/>
      <c r="CG534" s="49"/>
      <c r="CH534" s="49"/>
      <c r="CI534" s="49"/>
      <c r="CJ534" s="49"/>
      <c r="CK534" s="49"/>
      <c r="CL534" s="49"/>
      <c r="CM534" s="49"/>
      <c r="CN534" s="49"/>
      <c r="CO534" s="49"/>
      <c r="CP534" s="49"/>
      <c r="CQ534" s="49"/>
      <c r="CR534" s="49"/>
      <c r="CS534" s="49"/>
      <c r="CT534" s="49"/>
      <c r="CU534" s="49"/>
      <c r="CV534" s="49"/>
      <c r="CW534" s="49"/>
      <c r="CX534" s="49"/>
      <c r="CY534" s="49"/>
      <c r="CZ534" s="49"/>
      <c r="DA534" s="49"/>
      <c r="DB534" s="49"/>
      <c r="DC534" s="49"/>
      <c r="DD534" s="49"/>
      <c r="DE534" s="49"/>
      <c r="DF534" s="49"/>
      <c r="DG534" s="49"/>
      <c r="DH534" s="49"/>
      <c r="DI534" s="49"/>
      <c r="DJ534" s="49"/>
      <c r="DK534" s="49"/>
      <c r="DL534" s="49"/>
      <c r="DM534" s="49"/>
      <c r="DN534" s="49"/>
      <c r="DO534" s="49"/>
      <c r="DP534" s="49"/>
      <c r="DQ534" s="49"/>
      <c r="DR534" s="49"/>
      <c r="DS534" s="49"/>
      <c r="DT534" s="49"/>
      <c r="DU534" s="49"/>
      <c r="DV534" s="49"/>
      <c r="DW534" s="49"/>
      <c r="DX534" s="49"/>
      <c r="DY534" s="49"/>
      <c r="DZ534" s="49"/>
      <c r="EA534" s="49"/>
      <c r="EB534" s="49"/>
      <c r="EC534" s="49"/>
      <c r="ED534" s="49"/>
      <c r="EE534" s="49"/>
      <c r="EF534" s="49"/>
      <c r="EG534" s="49"/>
      <c r="EH534" s="49"/>
      <c r="EI534" s="49"/>
      <c r="EJ534" s="49"/>
      <c r="EK534" s="49"/>
      <c r="EL534" s="49"/>
      <c r="EM534" s="49"/>
      <c r="EN534" s="49"/>
      <c r="EO534" s="49"/>
      <c r="EP534" s="49"/>
      <c r="EQ534" s="49"/>
      <c r="ER534" s="49"/>
      <c r="ES534" s="49"/>
      <c r="ET534" s="49"/>
      <c r="EU534" s="49"/>
      <c r="EV534" s="49"/>
      <c r="EW534" s="49"/>
      <c r="EX534" s="49"/>
      <c r="EY534" s="49"/>
      <c r="EZ534" s="49"/>
      <c r="FA534" s="49"/>
      <c r="FB534" s="49"/>
      <c r="FC534" s="49"/>
      <c r="FD534" s="49"/>
      <c r="FE534" s="49"/>
      <c r="FF534" s="49"/>
      <c r="FG534" s="49"/>
      <c r="FH534" s="49"/>
      <c r="FI534" s="49"/>
      <c r="FJ534" s="49"/>
      <c r="FK534" s="49"/>
      <c r="FL534" s="49"/>
      <c r="FM534" s="49"/>
      <c r="FN534" s="49"/>
      <c r="FO534" s="49"/>
      <c r="FP534" s="49"/>
      <c r="FQ534" s="49"/>
      <c r="FR534" s="49"/>
      <c r="FS534" s="49"/>
      <c r="FT534" s="49"/>
      <c r="FU534" s="49"/>
      <c r="FV534" s="49"/>
      <c r="FW534" s="49"/>
      <c r="FX534" s="49"/>
      <c r="FY534" s="49"/>
      <c r="FZ534" s="49"/>
      <c r="GA534" s="49"/>
      <c r="GB534" s="49"/>
      <c r="GC534" s="49"/>
      <c r="GD534" s="49"/>
      <c r="GE534" s="49"/>
      <c r="GF534" s="49"/>
      <c r="GG534" s="49"/>
      <c r="GH534" s="49"/>
      <c r="GI534" s="49"/>
      <c r="GJ534" s="49"/>
      <c r="GK534" s="49"/>
      <c r="GL534" s="49"/>
      <c r="GM534" s="49"/>
      <c r="GN534" s="49"/>
      <c r="GO534" s="49"/>
      <c r="GP534" s="49"/>
      <c r="GQ534" s="49"/>
      <c r="GR534" s="49"/>
      <c r="GS534" s="49"/>
      <c r="GT534" s="49"/>
      <c r="GU534" s="49"/>
      <c r="GV534" s="49"/>
      <c r="GW534" s="49"/>
      <c r="GX534" s="49"/>
      <c r="GY534" s="49"/>
      <c r="GZ534" s="49"/>
      <c r="HA534" s="49"/>
      <c r="HB534" s="49"/>
      <c r="HC534" s="49"/>
      <c r="HD534" s="49"/>
      <c r="HE534" s="49"/>
      <c r="HF534" s="49"/>
      <c r="HG534" s="49"/>
      <c r="HH534" s="49"/>
      <c r="HI534" s="49"/>
      <c r="HJ534" s="49"/>
      <c r="HK534" s="49"/>
      <c r="HL534" s="49"/>
      <c r="HM534" s="49"/>
      <c r="HN534" s="49"/>
      <c r="HO534" s="49"/>
      <c r="HP534" s="49"/>
      <c r="HQ534" s="49"/>
      <c r="HR534" s="49"/>
      <c r="HS534" s="49"/>
      <c r="HT534" s="49"/>
      <c r="HU534" s="49"/>
      <c r="HV534" s="49"/>
      <c r="HW534" s="49"/>
      <c r="HX534" s="49"/>
      <c r="HY534" s="49"/>
      <c r="HZ534" s="49"/>
      <c r="IA534" s="49"/>
      <c r="IB534" s="49"/>
      <c r="IC534" s="49"/>
      <c r="ID534" s="49"/>
      <c r="IE534" s="49"/>
      <c r="IF534" s="49"/>
      <c r="IG534" s="49"/>
      <c r="IH534" s="49"/>
      <c r="II534" s="49"/>
      <c r="IJ534" s="49"/>
      <c r="IK534" s="49"/>
      <c r="IL534" s="49"/>
      <c r="IM534" s="49"/>
      <c r="IN534" s="49"/>
      <c r="IO534" s="49"/>
      <c r="IP534" s="49"/>
      <c r="IQ534" s="49"/>
      <c r="IR534" s="49"/>
      <c r="IS534" s="49"/>
      <c r="IT534" s="49"/>
      <c r="IU534" s="49"/>
      <c r="IV534" s="49"/>
      <c r="IW534" s="49"/>
      <c r="IX534" s="49"/>
      <c r="IY534" s="49"/>
      <c r="IZ534" s="49"/>
      <c r="JA534" s="49"/>
      <c r="JB534" s="49"/>
      <c r="JC534" s="49"/>
      <c r="JD534" s="49"/>
      <c r="JE534" s="49"/>
      <c r="JF534" s="49"/>
      <c r="JG534" s="49"/>
      <c r="JH534" s="49"/>
      <c r="JI534" s="49"/>
      <c r="JJ534" s="49"/>
      <c r="JK534" s="49"/>
      <c r="JL534" s="49"/>
      <c r="JM534" s="49"/>
      <c r="JN534" s="49"/>
      <c r="JO534" s="49"/>
      <c r="JP534" s="49"/>
      <c r="JQ534" s="49"/>
      <c r="JR534" s="49"/>
      <c r="JS534" s="49"/>
      <c r="JT534" s="49"/>
      <c r="JU534" s="49"/>
      <c r="JV534" s="49"/>
      <c r="JW534" s="49"/>
      <c r="JX534" s="49"/>
      <c r="JY534" s="49"/>
      <c r="JZ534" s="49"/>
      <c r="KA534" s="49"/>
      <c r="KB534" s="49"/>
      <c r="KC534" s="49"/>
      <c r="KD534" s="49"/>
      <c r="KE534" s="49"/>
      <c r="KF534" s="49"/>
      <c r="KG534" s="49"/>
      <c r="KH534" s="49"/>
      <c r="KI534" s="49"/>
      <c r="KJ534" s="49"/>
    </row>
    <row r="535" spans="1:296" s="64" customFormat="1" ht="15">
      <c r="A535" s="7"/>
      <c r="B535" s="7"/>
      <c r="C535" s="8"/>
      <c r="D535" s="7"/>
      <c r="E535" s="7"/>
      <c r="F535" s="7"/>
      <c r="G535" s="7"/>
      <c r="H535" s="7"/>
      <c r="I535" s="7"/>
      <c r="J535" s="7"/>
      <c r="K535" s="7"/>
      <c r="L535" s="7"/>
      <c r="M535" s="52"/>
      <c r="N535" s="7"/>
      <c r="O535" s="7"/>
      <c r="P535" s="7"/>
      <c r="Q535" s="7"/>
      <c r="R535" s="7"/>
      <c r="S535" s="7"/>
      <c r="T535" s="7"/>
      <c r="U535" s="23"/>
      <c r="V535" s="7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  <c r="BE535" s="49"/>
      <c r="BF535" s="49"/>
      <c r="BG535" s="49"/>
      <c r="BH535" s="49"/>
      <c r="BI535" s="49"/>
      <c r="BJ535" s="49"/>
      <c r="BK535" s="49"/>
      <c r="BL535" s="49"/>
      <c r="BM535" s="49"/>
      <c r="BN535" s="49"/>
      <c r="BO535" s="49"/>
      <c r="BP535" s="49"/>
      <c r="BQ535" s="49"/>
      <c r="BR535" s="49"/>
      <c r="BS535" s="49"/>
      <c r="BT535" s="49"/>
      <c r="BU535" s="49"/>
      <c r="BV535" s="49"/>
      <c r="BW535" s="49"/>
      <c r="BX535" s="49"/>
      <c r="BY535" s="49"/>
      <c r="BZ535" s="49"/>
      <c r="CA535" s="49"/>
      <c r="CB535" s="49"/>
      <c r="CC535" s="49"/>
      <c r="CD535" s="49"/>
      <c r="CE535" s="49"/>
      <c r="CF535" s="49"/>
      <c r="CG535" s="49"/>
      <c r="CH535" s="49"/>
      <c r="CI535" s="49"/>
      <c r="CJ535" s="49"/>
      <c r="CK535" s="49"/>
      <c r="CL535" s="49"/>
      <c r="CM535" s="49"/>
      <c r="CN535" s="49"/>
      <c r="CO535" s="49"/>
      <c r="CP535" s="49"/>
      <c r="CQ535" s="49"/>
      <c r="CR535" s="49"/>
      <c r="CS535" s="49"/>
      <c r="CT535" s="49"/>
      <c r="CU535" s="49"/>
      <c r="CV535" s="49"/>
      <c r="CW535" s="49"/>
      <c r="CX535" s="49"/>
      <c r="CY535" s="49"/>
      <c r="CZ535" s="49"/>
      <c r="DA535" s="49"/>
      <c r="DB535" s="49"/>
      <c r="DC535" s="49"/>
      <c r="DD535" s="49"/>
      <c r="DE535" s="49"/>
      <c r="DF535" s="49"/>
      <c r="DG535" s="49"/>
      <c r="DH535" s="49"/>
      <c r="DI535" s="49"/>
      <c r="DJ535" s="49"/>
      <c r="DK535" s="49"/>
      <c r="DL535" s="49"/>
      <c r="DM535" s="49"/>
      <c r="DN535" s="49"/>
      <c r="DO535" s="49"/>
      <c r="DP535" s="49"/>
      <c r="DQ535" s="49"/>
      <c r="DR535" s="49"/>
      <c r="DS535" s="49"/>
      <c r="DT535" s="49"/>
      <c r="DU535" s="49"/>
      <c r="DV535" s="49"/>
      <c r="DW535" s="49"/>
      <c r="DX535" s="49"/>
      <c r="DY535" s="49"/>
      <c r="DZ535" s="49"/>
      <c r="EA535" s="49"/>
      <c r="EB535" s="49"/>
      <c r="EC535" s="49"/>
      <c r="ED535" s="49"/>
      <c r="EE535" s="49"/>
      <c r="EF535" s="49"/>
      <c r="EG535" s="49"/>
      <c r="EH535" s="49"/>
      <c r="EI535" s="49"/>
      <c r="EJ535" s="49"/>
      <c r="EK535" s="49"/>
      <c r="EL535" s="49"/>
      <c r="EM535" s="49"/>
      <c r="EN535" s="49"/>
      <c r="EO535" s="49"/>
      <c r="EP535" s="49"/>
      <c r="EQ535" s="49"/>
      <c r="ER535" s="49"/>
      <c r="ES535" s="49"/>
      <c r="ET535" s="49"/>
      <c r="EU535" s="49"/>
      <c r="EV535" s="49"/>
      <c r="EW535" s="49"/>
      <c r="EX535" s="49"/>
      <c r="EY535" s="49"/>
      <c r="EZ535" s="49"/>
      <c r="FA535" s="49"/>
      <c r="FB535" s="49"/>
      <c r="FC535" s="49"/>
      <c r="FD535" s="49"/>
      <c r="FE535" s="49"/>
      <c r="FF535" s="49"/>
      <c r="FG535" s="49"/>
      <c r="FH535" s="49"/>
      <c r="FI535" s="49"/>
      <c r="FJ535" s="49"/>
      <c r="FK535" s="49"/>
      <c r="FL535" s="49"/>
      <c r="FM535" s="49"/>
      <c r="FN535" s="49"/>
      <c r="FO535" s="49"/>
      <c r="FP535" s="49"/>
      <c r="FQ535" s="49"/>
      <c r="FR535" s="49"/>
      <c r="FS535" s="49"/>
      <c r="FT535" s="49"/>
      <c r="FU535" s="49"/>
      <c r="FV535" s="49"/>
      <c r="FW535" s="49"/>
      <c r="FX535" s="49"/>
      <c r="FY535" s="49"/>
      <c r="FZ535" s="49"/>
      <c r="GA535" s="49"/>
      <c r="GB535" s="49"/>
      <c r="GC535" s="49"/>
      <c r="GD535" s="49"/>
      <c r="GE535" s="49"/>
      <c r="GF535" s="49"/>
      <c r="GG535" s="49"/>
      <c r="GH535" s="49"/>
      <c r="GI535" s="49"/>
      <c r="GJ535" s="49"/>
      <c r="GK535" s="49"/>
      <c r="GL535" s="49"/>
      <c r="GM535" s="49"/>
      <c r="GN535" s="49"/>
      <c r="GO535" s="49"/>
      <c r="GP535" s="49"/>
      <c r="GQ535" s="49"/>
      <c r="GR535" s="49"/>
      <c r="GS535" s="49"/>
      <c r="GT535" s="49"/>
      <c r="GU535" s="49"/>
      <c r="GV535" s="49"/>
      <c r="GW535" s="49"/>
      <c r="GX535" s="49"/>
      <c r="GY535" s="49"/>
      <c r="GZ535" s="49"/>
      <c r="HA535" s="49"/>
      <c r="HB535" s="49"/>
      <c r="HC535" s="49"/>
      <c r="HD535" s="49"/>
      <c r="HE535" s="49"/>
      <c r="HF535" s="49"/>
      <c r="HG535" s="49"/>
      <c r="HH535" s="49"/>
      <c r="HI535" s="49"/>
      <c r="HJ535" s="49"/>
      <c r="HK535" s="49"/>
      <c r="HL535" s="49"/>
      <c r="HM535" s="49"/>
      <c r="HN535" s="49"/>
      <c r="HO535" s="49"/>
      <c r="HP535" s="49"/>
      <c r="HQ535" s="49"/>
      <c r="HR535" s="49"/>
      <c r="HS535" s="49"/>
      <c r="HT535" s="49"/>
      <c r="HU535" s="49"/>
      <c r="HV535" s="49"/>
      <c r="HW535" s="49"/>
      <c r="HX535" s="49"/>
      <c r="HY535" s="49"/>
      <c r="HZ535" s="49"/>
      <c r="IA535" s="49"/>
      <c r="IB535" s="49"/>
      <c r="IC535" s="49"/>
      <c r="ID535" s="49"/>
      <c r="IE535" s="49"/>
      <c r="IF535" s="49"/>
      <c r="IG535" s="49"/>
      <c r="IH535" s="49"/>
      <c r="II535" s="49"/>
      <c r="IJ535" s="49"/>
      <c r="IK535" s="49"/>
      <c r="IL535" s="49"/>
      <c r="IM535" s="49"/>
      <c r="IN535" s="49"/>
      <c r="IO535" s="49"/>
      <c r="IP535" s="49"/>
      <c r="IQ535" s="49"/>
      <c r="IR535" s="49"/>
      <c r="IS535" s="49"/>
      <c r="IT535" s="49"/>
      <c r="IU535" s="49"/>
      <c r="IV535" s="49"/>
      <c r="IW535" s="49"/>
      <c r="IX535" s="49"/>
      <c r="IY535" s="49"/>
      <c r="IZ535" s="49"/>
      <c r="JA535" s="49"/>
      <c r="JB535" s="49"/>
      <c r="JC535" s="49"/>
      <c r="JD535" s="49"/>
      <c r="JE535" s="49"/>
      <c r="JF535" s="49"/>
      <c r="JG535" s="49"/>
      <c r="JH535" s="49"/>
      <c r="JI535" s="49"/>
      <c r="JJ535" s="49"/>
      <c r="JK535" s="49"/>
      <c r="JL535" s="49"/>
      <c r="JM535" s="49"/>
      <c r="JN535" s="49"/>
      <c r="JO535" s="49"/>
      <c r="JP535" s="49"/>
      <c r="JQ535" s="49"/>
      <c r="JR535" s="49"/>
      <c r="JS535" s="49"/>
      <c r="JT535" s="49"/>
      <c r="JU535" s="49"/>
      <c r="JV535" s="49"/>
      <c r="JW535" s="49"/>
      <c r="JX535" s="49"/>
      <c r="JY535" s="49"/>
      <c r="JZ535" s="49"/>
      <c r="KA535" s="49"/>
      <c r="KB535" s="49"/>
      <c r="KC535" s="49"/>
      <c r="KD535" s="49"/>
      <c r="KE535" s="49"/>
      <c r="KF535" s="49"/>
      <c r="KG535" s="49"/>
      <c r="KH535" s="49"/>
      <c r="KI535" s="49"/>
      <c r="KJ535" s="49"/>
    </row>
    <row r="536" spans="1:296" s="64" customFormat="1" ht="15">
      <c r="A536" s="7"/>
      <c r="B536" s="7"/>
      <c r="C536" s="8"/>
      <c r="D536" s="7"/>
      <c r="E536" s="7"/>
      <c r="F536" s="7"/>
      <c r="G536" s="7"/>
      <c r="H536" s="7"/>
      <c r="I536" s="7"/>
      <c r="J536" s="7"/>
      <c r="K536" s="7"/>
      <c r="L536" s="7"/>
      <c r="M536" s="52"/>
      <c r="N536" s="7"/>
      <c r="O536" s="7"/>
      <c r="P536" s="7"/>
      <c r="Q536" s="7"/>
      <c r="R536" s="7"/>
      <c r="S536" s="7"/>
      <c r="T536" s="7"/>
      <c r="U536" s="23"/>
      <c r="V536" s="7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/>
      <c r="BH536" s="49"/>
      <c r="BI536" s="49"/>
      <c r="BJ536" s="49"/>
      <c r="BK536" s="49"/>
      <c r="BL536" s="49"/>
      <c r="BM536" s="49"/>
      <c r="BN536" s="49"/>
      <c r="BO536" s="49"/>
      <c r="BP536" s="49"/>
      <c r="BQ536" s="49"/>
      <c r="BR536" s="49"/>
      <c r="BS536" s="49"/>
      <c r="BT536" s="49"/>
      <c r="BU536" s="49"/>
      <c r="BV536" s="49"/>
      <c r="BW536" s="49"/>
      <c r="BX536" s="49"/>
      <c r="BY536" s="49"/>
      <c r="BZ536" s="49"/>
      <c r="CA536" s="49"/>
      <c r="CB536" s="49"/>
      <c r="CC536" s="49"/>
      <c r="CD536" s="49"/>
      <c r="CE536" s="49"/>
      <c r="CF536" s="49"/>
      <c r="CG536" s="49"/>
      <c r="CH536" s="49"/>
      <c r="CI536" s="49"/>
      <c r="CJ536" s="49"/>
      <c r="CK536" s="49"/>
      <c r="CL536" s="49"/>
      <c r="CM536" s="49"/>
      <c r="CN536" s="49"/>
      <c r="CO536" s="49"/>
      <c r="CP536" s="49"/>
      <c r="CQ536" s="49"/>
      <c r="CR536" s="49"/>
      <c r="CS536" s="49"/>
      <c r="CT536" s="49"/>
      <c r="CU536" s="49"/>
      <c r="CV536" s="49"/>
      <c r="CW536" s="49"/>
      <c r="CX536" s="49"/>
      <c r="CY536" s="49"/>
      <c r="CZ536" s="49"/>
      <c r="DA536" s="49"/>
      <c r="DB536" s="49"/>
      <c r="DC536" s="49"/>
      <c r="DD536" s="49"/>
      <c r="DE536" s="49"/>
      <c r="DF536" s="49"/>
      <c r="DG536" s="49"/>
      <c r="DH536" s="49"/>
      <c r="DI536" s="49"/>
      <c r="DJ536" s="49"/>
      <c r="DK536" s="49"/>
      <c r="DL536" s="49"/>
      <c r="DM536" s="49"/>
      <c r="DN536" s="49"/>
      <c r="DO536" s="49"/>
      <c r="DP536" s="49"/>
      <c r="DQ536" s="49"/>
      <c r="DR536" s="49"/>
      <c r="DS536" s="49"/>
      <c r="DT536" s="49"/>
      <c r="DU536" s="49"/>
      <c r="DV536" s="49"/>
      <c r="DW536" s="49"/>
      <c r="DX536" s="49"/>
      <c r="DY536" s="49"/>
      <c r="DZ536" s="49"/>
      <c r="EA536" s="49"/>
      <c r="EB536" s="49"/>
      <c r="EC536" s="49"/>
      <c r="ED536" s="49"/>
      <c r="EE536" s="49"/>
      <c r="EF536" s="49"/>
      <c r="EG536" s="49"/>
      <c r="EH536" s="49"/>
      <c r="EI536" s="49"/>
      <c r="EJ536" s="49"/>
      <c r="EK536" s="49"/>
      <c r="EL536" s="49"/>
      <c r="EM536" s="49"/>
      <c r="EN536" s="49"/>
      <c r="EO536" s="49"/>
      <c r="EP536" s="49"/>
      <c r="EQ536" s="49"/>
      <c r="ER536" s="49"/>
      <c r="ES536" s="49"/>
      <c r="ET536" s="49"/>
      <c r="EU536" s="49"/>
      <c r="EV536" s="49"/>
      <c r="EW536" s="49"/>
      <c r="EX536" s="49"/>
      <c r="EY536" s="49"/>
      <c r="EZ536" s="49"/>
      <c r="FA536" s="49"/>
      <c r="FB536" s="49"/>
      <c r="FC536" s="49"/>
      <c r="FD536" s="49"/>
      <c r="FE536" s="49"/>
      <c r="FF536" s="49"/>
      <c r="FG536" s="49"/>
      <c r="FH536" s="49"/>
      <c r="FI536" s="49"/>
      <c r="FJ536" s="49"/>
      <c r="FK536" s="49"/>
      <c r="FL536" s="49"/>
      <c r="FM536" s="49"/>
      <c r="FN536" s="49"/>
      <c r="FO536" s="49"/>
      <c r="FP536" s="49"/>
      <c r="FQ536" s="49"/>
      <c r="FR536" s="49"/>
      <c r="FS536" s="49"/>
      <c r="FT536" s="49"/>
      <c r="FU536" s="49"/>
      <c r="FV536" s="49"/>
      <c r="FW536" s="49"/>
      <c r="FX536" s="49"/>
      <c r="FY536" s="49"/>
      <c r="FZ536" s="49"/>
      <c r="GA536" s="49"/>
      <c r="GB536" s="49"/>
      <c r="GC536" s="49"/>
      <c r="GD536" s="49"/>
      <c r="GE536" s="49"/>
      <c r="GF536" s="49"/>
      <c r="GG536" s="49"/>
      <c r="GH536" s="49"/>
      <c r="GI536" s="49"/>
      <c r="GJ536" s="49"/>
      <c r="GK536" s="49"/>
      <c r="GL536" s="49"/>
      <c r="GM536" s="49"/>
      <c r="GN536" s="49"/>
      <c r="GO536" s="49"/>
      <c r="GP536" s="49"/>
      <c r="GQ536" s="49"/>
      <c r="GR536" s="49"/>
      <c r="GS536" s="49"/>
      <c r="GT536" s="49"/>
      <c r="GU536" s="49"/>
      <c r="GV536" s="49"/>
      <c r="GW536" s="49"/>
      <c r="GX536" s="49"/>
      <c r="GY536" s="49"/>
      <c r="GZ536" s="49"/>
      <c r="HA536" s="49"/>
      <c r="HB536" s="49"/>
      <c r="HC536" s="49"/>
      <c r="HD536" s="49"/>
      <c r="HE536" s="49"/>
      <c r="HF536" s="49"/>
      <c r="HG536" s="49"/>
      <c r="HH536" s="49"/>
      <c r="HI536" s="49"/>
      <c r="HJ536" s="49"/>
      <c r="HK536" s="49"/>
      <c r="HL536" s="49"/>
      <c r="HM536" s="49"/>
      <c r="HN536" s="49"/>
      <c r="HO536" s="49"/>
      <c r="HP536" s="49"/>
      <c r="HQ536" s="49"/>
      <c r="HR536" s="49"/>
      <c r="HS536" s="49"/>
      <c r="HT536" s="49"/>
      <c r="HU536" s="49"/>
      <c r="HV536" s="49"/>
      <c r="HW536" s="49"/>
      <c r="HX536" s="49"/>
      <c r="HY536" s="49"/>
      <c r="HZ536" s="49"/>
      <c r="IA536" s="49"/>
      <c r="IB536" s="49"/>
      <c r="IC536" s="49"/>
      <c r="ID536" s="49"/>
      <c r="IE536" s="49"/>
      <c r="IF536" s="49"/>
      <c r="IG536" s="49"/>
      <c r="IH536" s="49"/>
      <c r="II536" s="49"/>
      <c r="IJ536" s="49"/>
      <c r="IK536" s="49"/>
      <c r="IL536" s="49"/>
      <c r="IM536" s="49"/>
      <c r="IN536" s="49"/>
      <c r="IO536" s="49"/>
      <c r="IP536" s="49"/>
      <c r="IQ536" s="49"/>
      <c r="IR536" s="49"/>
      <c r="IS536" s="49"/>
      <c r="IT536" s="49"/>
      <c r="IU536" s="49"/>
      <c r="IV536" s="49"/>
      <c r="IW536" s="49"/>
      <c r="IX536" s="49"/>
      <c r="IY536" s="49"/>
      <c r="IZ536" s="49"/>
      <c r="JA536" s="49"/>
      <c r="JB536" s="49"/>
      <c r="JC536" s="49"/>
      <c r="JD536" s="49"/>
      <c r="JE536" s="49"/>
      <c r="JF536" s="49"/>
      <c r="JG536" s="49"/>
      <c r="JH536" s="49"/>
      <c r="JI536" s="49"/>
      <c r="JJ536" s="49"/>
      <c r="JK536" s="49"/>
      <c r="JL536" s="49"/>
      <c r="JM536" s="49"/>
      <c r="JN536" s="49"/>
      <c r="JO536" s="49"/>
      <c r="JP536" s="49"/>
      <c r="JQ536" s="49"/>
      <c r="JR536" s="49"/>
      <c r="JS536" s="49"/>
      <c r="JT536" s="49"/>
      <c r="JU536" s="49"/>
      <c r="JV536" s="49"/>
      <c r="JW536" s="49"/>
      <c r="JX536" s="49"/>
      <c r="JY536" s="49"/>
      <c r="JZ536" s="49"/>
      <c r="KA536" s="49"/>
      <c r="KB536" s="49"/>
      <c r="KC536" s="49"/>
      <c r="KD536" s="49"/>
      <c r="KE536" s="49"/>
      <c r="KF536" s="49"/>
      <c r="KG536" s="49"/>
      <c r="KH536" s="49"/>
      <c r="KI536" s="49"/>
      <c r="KJ536" s="49"/>
    </row>
    <row r="537" spans="1:296" s="64" customFormat="1" ht="15">
      <c r="A537" s="7"/>
      <c r="B537" s="7"/>
      <c r="C537" s="8"/>
      <c r="D537" s="7"/>
      <c r="E537" s="7"/>
      <c r="F537" s="7"/>
      <c r="G537" s="7"/>
      <c r="H537" s="7"/>
      <c r="I537" s="7"/>
      <c r="J537" s="7"/>
      <c r="K537" s="7"/>
      <c r="L537" s="7"/>
      <c r="M537" s="52"/>
      <c r="N537" s="7"/>
      <c r="O537" s="7"/>
      <c r="P537" s="7"/>
      <c r="Q537" s="7"/>
      <c r="R537" s="7"/>
      <c r="S537" s="7"/>
      <c r="T537" s="7"/>
      <c r="U537" s="23"/>
      <c r="V537" s="7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  <c r="BD537" s="49"/>
      <c r="BE537" s="49"/>
      <c r="BF537" s="49"/>
      <c r="BG537" s="49"/>
      <c r="BH537" s="49"/>
      <c r="BI537" s="49"/>
      <c r="BJ537" s="49"/>
      <c r="BK537" s="49"/>
      <c r="BL537" s="49"/>
      <c r="BM537" s="49"/>
      <c r="BN537" s="49"/>
      <c r="BO537" s="49"/>
      <c r="BP537" s="49"/>
      <c r="BQ537" s="49"/>
      <c r="BR537" s="49"/>
      <c r="BS537" s="49"/>
      <c r="BT537" s="49"/>
      <c r="BU537" s="49"/>
      <c r="BV537" s="49"/>
      <c r="BW537" s="49"/>
      <c r="BX537" s="49"/>
      <c r="BY537" s="49"/>
      <c r="BZ537" s="49"/>
      <c r="CA537" s="49"/>
      <c r="CB537" s="49"/>
      <c r="CC537" s="49"/>
      <c r="CD537" s="49"/>
      <c r="CE537" s="49"/>
      <c r="CF537" s="49"/>
      <c r="CG537" s="49"/>
      <c r="CH537" s="49"/>
      <c r="CI537" s="49"/>
      <c r="CJ537" s="49"/>
      <c r="CK537" s="49"/>
      <c r="CL537" s="49"/>
      <c r="CM537" s="49"/>
      <c r="CN537" s="49"/>
      <c r="CO537" s="49"/>
      <c r="CP537" s="49"/>
      <c r="CQ537" s="49"/>
      <c r="CR537" s="49"/>
      <c r="CS537" s="49"/>
      <c r="CT537" s="49"/>
      <c r="CU537" s="49"/>
      <c r="CV537" s="49"/>
      <c r="CW537" s="49"/>
      <c r="CX537" s="49"/>
      <c r="CY537" s="49"/>
      <c r="CZ537" s="49"/>
      <c r="DA537" s="49"/>
      <c r="DB537" s="49"/>
      <c r="DC537" s="49"/>
      <c r="DD537" s="49"/>
      <c r="DE537" s="49"/>
      <c r="DF537" s="49"/>
      <c r="DG537" s="49"/>
      <c r="DH537" s="49"/>
      <c r="DI537" s="49"/>
      <c r="DJ537" s="49"/>
      <c r="DK537" s="49"/>
      <c r="DL537" s="49"/>
      <c r="DM537" s="49"/>
      <c r="DN537" s="49"/>
      <c r="DO537" s="49"/>
      <c r="DP537" s="49"/>
      <c r="DQ537" s="49"/>
      <c r="DR537" s="49"/>
      <c r="DS537" s="49"/>
      <c r="DT537" s="49"/>
      <c r="DU537" s="49"/>
      <c r="DV537" s="49"/>
      <c r="DW537" s="49"/>
      <c r="DX537" s="49"/>
      <c r="DY537" s="49"/>
      <c r="DZ537" s="49"/>
      <c r="EA537" s="49"/>
      <c r="EB537" s="49"/>
      <c r="EC537" s="49"/>
      <c r="ED537" s="49"/>
      <c r="EE537" s="49"/>
      <c r="EF537" s="49"/>
      <c r="EG537" s="49"/>
      <c r="EH537" s="49"/>
      <c r="EI537" s="49"/>
      <c r="EJ537" s="49"/>
      <c r="EK537" s="49"/>
      <c r="EL537" s="49"/>
      <c r="EM537" s="49"/>
      <c r="EN537" s="49"/>
      <c r="EO537" s="49"/>
      <c r="EP537" s="49"/>
      <c r="EQ537" s="49"/>
      <c r="ER537" s="49"/>
      <c r="ES537" s="49"/>
      <c r="ET537" s="49"/>
      <c r="EU537" s="49"/>
      <c r="EV537" s="49"/>
      <c r="EW537" s="49"/>
      <c r="EX537" s="49"/>
      <c r="EY537" s="49"/>
      <c r="EZ537" s="49"/>
      <c r="FA537" s="49"/>
      <c r="FB537" s="49"/>
      <c r="FC537" s="49"/>
      <c r="FD537" s="49"/>
      <c r="FE537" s="49"/>
      <c r="FF537" s="49"/>
      <c r="FG537" s="49"/>
      <c r="FH537" s="49"/>
      <c r="FI537" s="49"/>
      <c r="FJ537" s="49"/>
      <c r="FK537" s="49"/>
      <c r="FL537" s="49"/>
      <c r="FM537" s="49"/>
      <c r="FN537" s="49"/>
      <c r="FO537" s="49"/>
      <c r="FP537" s="49"/>
      <c r="FQ537" s="49"/>
      <c r="FR537" s="49"/>
      <c r="FS537" s="49"/>
      <c r="FT537" s="49"/>
      <c r="FU537" s="49"/>
      <c r="FV537" s="49"/>
      <c r="FW537" s="49"/>
      <c r="FX537" s="49"/>
      <c r="FY537" s="49"/>
      <c r="FZ537" s="49"/>
      <c r="GA537" s="49"/>
      <c r="GB537" s="49"/>
      <c r="GC537" s="49"/>
      <c r="GD537" s="49"/>
      <c r="GE537" s="49"/>
      <c r="GF537" s="49"/>
      <c r="GG537" s="49"/>
      <c r="GH537" s="49"/>
      <c r="GI537" s="49"/>
      <c r="GJ537" s="49"/>
      <c r="GK537" s="49"/>
      <c r="GL537" s="49"/>
      <c r="GM537" s="49"/>
      <c r="GN537" s="49"/>
      <c r="GO537" s="49"/>
      <c r="GP537" s="49"/>
      <c r="GQ537" s="49"/>
      <c r="GR537" s="49"/>
      <c r="GS537" s="49"/>
      <c r="GT537" s="49"/>
      <c r="GU537" s="49"/>
      <c r="GV537" s="49"/>
      <c r="GW537" s="49"/>
      <c r="GX537" s="49"/>
      <c r="GY537" s="49"/>
      <c r="GZ537" s="49"/>
      <c r="HA537" s="49"/>
      <c r="HB537" s="49"/>
      <c r="HC537" s="49"/>
      <c r="HD537" s="49"/>
      <c r="HE537" s="49"/>
      <c r="HF537" s="49"/>
      <c r="HG537" s="49"/>
      <c r="HH537" s="49"/>
      <c r="HI537" s="49"/>
      <c r="HJ537" s="49"/>
      <c r="HK537" s="49"/>
      <c r="HL537" s="49"/>
      <c r="HM537" s="49"/>
      <c r="HN537" s="49"/>
      <c r="HO537" s="49"/>
      <c r="HP537" s="49"/>
      <c r="HQ537" s="49"/>
      <c r="HR537" s="49"/>
      <c r="HS537" s="49"/>
      <c r="HT537" s="49"/>
      <c r="HU537" s="49"/>
      <c r="HV537" s="49"/>
      <c r="HW537" s="49"/>
      <c r="HX537" s="49"/>
      <c r="HY537" s="49"/>
      <c r="HZ537" s="49"/>
      <c r="IA537" s="49"/>
      <c r="IB537" s="49"/>
      <c r="IC537" s="49"/>
      <c r="ID537" s="49"/>
      <c r="IE537" s="49"/>
      <c r="IF537" s="49"/>
      <c r="IG537" s="49"/>
      <c r="IH537" s="49"/>
      <c r="II537" s="49"/>
      <c r="IJ537" s="49"/>
      <c r="IK537" s="49"/>
      <c r="IL537" s="49"/>
      <c r="IM537" s="49"/>
      <c r="IN537" s="49"/>
      <c r="IO537" s="49"/>
      <c r="IP537" s="49"/>
      <c r="IQ537" s="49"/>
      <c r="IR537" s="49"/>
      <c r="IS537" s="49"/>
      <c r="IT537" s="49"/>
      <c r="IU537" s="49"/>
      <c r="IV537" s="49"/>
      <c r="IW537" s="49"/>
      <c r="IX537" s="49"/>
      <c r="IY537" s="49"/>
      <c r="IZ537" s="49"/>
      <c r="JA537" s="49"/>
      <c r="JB537" s="49"/>
      <c r="JC537" s="49"/>
      <c r="JD537" s="49"/>
      <c r="JE537" s="49"/>
      <c r="JF537" s="49"/>
      <c r="JG537" s="49"/>
      <c r="JH537" s="49"/>
      <c r="JI537" s="49"/>
      <c r="JJ537" s="49"/>
      <c r="JK537" s="49"/>
      <c r="JL537" s="49"/>
      <c r="JM537" s="49"/>
      <c r="JN537" s="49"/>
      <c r="JO537" s="49"/>
      <c r="JP537" s="49"/>
      <c r="JQ537" s="49"/>
      <c r="JR537" s="49"/>
      <c r="JS537" s="49"/>
      <c r="JT537" s="49"/>
      <c r="JU537" s="49"/>
      <c r="JV537" s="49"/>
      <c r="JW537" s="49"/>
      <c r="JX537" s="49"/>
      <c r="JY537" s="49"/>
      <c r="JZ537" s="49"/>
      <c r="KA537" s="49"/>
      <c r="KB537" s="49"/>
      <c r="KC537" s="49"/>
      <c r="KD537" s="49"/>
      <c r="KE537" s="49"/>
      <c r="KF537" s="49"/>
      <c r="KG537" s="49"/>
      <c r="KH537" s="49"/>
      <c r="KI537" s="49"/>
      <c r="KJ537" s="49"/>
    </row>
    <row r="538" spans="1:296" s="64" customFormat="1" ht="15">
      <c r="A538" s="7"/>
      <c r="B538" s="7"/>
      <c r="C538" s="8"/>
      <c r="D538" s="7"/>
      <c r="E538" s="7"/>
      <c r="F538" s="7"/>
      <c r="G538" s="7"/>
      <c r="H538" s="7"/>
      <c r="I538" s="7"/>
      <c r="J538" s="7"/>
      <c r="K538" s="7"/>
      <c r="L538" s="7"/>
      <c r="M538" s="52"/>
      <c r="N538" s="7"/>
      <c r="O538" s="7"/>
      <c r="P538" s="7"/>
      <c r="Q538" s="7"/>
      <c r="R538" s="7"/>
      <c r="S538" s="7"/>
      <c r="T538" s="7"/>
      <c r="U538" s="23"/>
      <c r="V538" s="7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49"/>
      <c r="BJ538" s="49"/>
      <c r="BK538" s="49"/>
      <c r="BL538" s="49"/>
      <c r="BM538" s="49"/>
      <c r="BN538" s="49"/>
      <c r="BO538" s="49"/>
      <c r="BP538" s="49"/>
      <c r="BQ538" s="49"/>
      <c r="BR538" s="49"/>
      <c r="BS538" s="49"/>
      <c r="BT538" s="49"/>
      <c r="BU538" s="49"/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/>
      <c r="CP538" s="49"/>
      <c r="CQ538" s="49"/>
      <c r="CR538" s="49"/>
      <c r="CS538" s="49"/>
      <c r="CT538" s="49"/>
      <c r="CU538" s="49"/>
      <c r="CV538" s="49"/>
      <c r="CW538" s="49"/>
      <c r="CX538" s="49"/>
      <c r="CY538" s="49"/>
      <c r="CZ538" s="49"/>
      <c r="DA538" s="49"/>
      <c r="DB538" s="49"/>
      <c r="DC538" s="49"/>
      <c r="DD538" s="49"/>
      <c r="DE538" s="49"/>
      <c r="DF538" s="49"/>
      <c r="DG538" s="49"/>
      <c r="DH538" s="49"/>
      <c r="DI538" s="49"/>
      <c r="DJ538" s="49"/>
      <c r="DK538" s="49"/>
      <c r="DL538" s="49"/>
      <c r="DM538" s="49"/>
      <c r="DN538" s="49"/>
      <c r="DO538" s="49"/>
      <c r="DP538" s="49"/>
      <c r="DQ538" s="49"/>
      <c r="DR538" s="49"/>
      <c r="DS538" s="49"/>
      <c r="DT538" s="49"/>
      <c r="DU538" s="49"/>
      <c r="DV538" s="49"/>
      <c r="DW538" s="49"/>
      <c r="DX538" s="49"/>
      <c r="DY538" s="49"/>
      <c r="DZ538" s="49"/>
      <c r="EA538" s="49"/>
      <c r="EB538" s="49"/>
      <c r="EC538" s="49"/>
      <c r="ED538" s="49"/>
      <c r="EE538" s="49"/>
      <c r="EF538" s="49"/>
      <c r="EG538" s="49"/>
      <c r="EH538" s="49"/>
      <c r="EI538" s="49"/>
      <c r="EJ538" s="49"/>
      <c r="EK538" s="49"/>
      <c r="EL538" s="49"/>
      <c r="EM538" s="49"/>
      <c r="EN538" s="49"/>
      <c r="EO538" s="49"/>
      <c r="EP538" s="49"/>
      <c r="EQ538" s="49"/>
      <c r="ER538" s="49"/>
      <c r="ES538" s="49"/>
      <c r="ET538" s="49"/>
      <c r="EU538" s="49"/>
      <c r="EV538" s="49"/>
      <c r="EW538" s="49"/>
      <c r="EX538" s="49"/>
      <c r="EY538" s="49"/>
      <c r="EZ538" s="49"/>
      <c r="FA538" s="49"/>
      <c r="FB538" s="49"/>
      <c r="FC538" s="49"/>
      <c r="FD538" s="49"/>
      <c r="FE538" s="49"/>
      <c r="FF538" s="49"/>
      <c r="FG538" s="49"/>
      <c r="FH538" s="49"/>
      <c r="FI538" s="49"/>
      <c r="FJ538" s="49"/>
      <c r="FK538" s="49"/>
      <c r="FL538" s="49"/>
      <c r="FM538" s="49"/>
      <c r="FN538" s="49"/>
      <c r="FO538" s="49"/>
      <c r="FP538" s="49"/>
      <c r="FQ538" s="49"/>
      <c r="FR538" s="49"/>
      <c r="FS538" s="49"/>
      <c r="FT538" s="49"/>
      <c r="FU538" s="49"/>
      <c r="FV538" s="49"/>
      <c r="FW538" s="49"/>
      <c r="FX538" s="49"/>
      <c r="FY538" s="49"/>
      <c r="FZ538" s="49"/>
      <c r="GA538" s="49"/>
      <c r="GB538" s="49"/>
      <c r="GC538" s="49"/>
      <c r="GD538" s="49"/>
      <c r="GE538" s="49"/>
      <c r="GF538" s="49"/>
      <c r="GG538" s="49"/>
      <c r="GH538" s="49"/>
      <c r="GI538" s="49"/>
      <c r="GJ538" s="49"/>
      <c r="GK538" s="49"/>
      <c r="GL538" s="49"/>
      <c r="GM538" s="49"/>
      <c r="GN538" s="49"/>
      <c r="GO538" s="49"/>
      <c r="GP538" s="49"/>
      <c r="GQ538" s="49"/>
      <c r="GR538" s="49"/>
      <c r="GS538" s="49"/>
      <c r="GT538" s="49"/>
      <c r="GU538" s="49"/>
      <c r="GV538" s="49"/>
      <c r="GW538" s="49"/>
      <c r="GX538" s="49"/>
      <c r="GY538" s="49"/>
      <c r="GZ538" s="49"/>
      <c r="HA538" s="49"/>
      <c r="HB538" s="49"/>
      <c r="HC538" s="49"/>
      <c r="HD538" s="49"/>
      <c r="HE538" s="49"/>
      <c r="HF538" s="49"/>
      <c r="HG538" s="49"/>
      <c r="HH538" s="49"/>
      <c r="HI538" s="49"/>
      <c r="HJ538" s="49"/>
      <c r="HK538" s="49"/>
      <c r="HL538" s="49"/>
      <c r="HM538" s="49"/>
      <c r="HN538" s="49"/>
      <c r="HO538" s="49"/>
      <c r="HP538" s="49"/>
      <c r="HQ538" s="49"/>
      <c r="HR538" s="49"/>
      <c r="HS538" s="49"/>
      <c r="HT538" s="49"/>
      <c r="HU538" s="49"/>
      <c r="HV538" s="49"/>
      <c r="HW538" s="49"/>
      <c r="HX538" s="49"/>
      <c r="HY538" s="49"/>
      <c r="HZ538" s="49"/>
      <c r="IA538" s="49"/>
      <c r="IB538" s="49"/>
      <c r="IC538" s="49"/>
      <c r="ID538" s="49"/>
      <c r="IE538" s="49"/>
      <c r="IF538" s="49"/>
      <c r="IG538" s="49"/>
      <c r="IH538" s="49"/>
      <c r="II538" s="49"/>
      <c r="IJ538" s="49"/>
      <c r="IK538" s="49"/>
      <c r="IL538" s="49"/>
      <c r="IM538" s="49"/>
      <c r="IN538" s="49"/>
      <c r="IO538" s="49"/>
      <c r="IP538" s="49"/>
      <c r="IQ538" s="49"/>
      <c r="IR538" s="49"/>
      <c r="IS538" s="49"/>
      <c r="IT538" s="49"/>
      <c r="IU538" s="49"/>
      <c r="IV538" s="49"/>
      <c r="IW538" s="49"/>
      <c r="IX538" s="49"/>
      <c r="IY538" s="49"/>
      <c r="IZ538" s="49"/>
      <c r="JA538" s="49"/>
      <c r="JB538" s="49"/>
      <c r="JC538" s="49"/>
      <c r="JD538" s="49"/>
      <c r="JE538" s="49"/>
      <c r="JF538" s="49"/>
      <c r="JG538" s="49"/>
      <c r="JH538" s="49"/>
      <c r="JI538" s="49"/>
      <c r="JJ538" s="49"/>
      <c r="JK538" s="49"/>
      <c r="JL538" s="49"/>
      <c r="JM538" s="49"/>
      <c r="JN538" s="49"/>
      <c r="JO538" s="49"/>
      <c r="JP538" s="49"/>
      <c r="JQ538" s="49"/>
      <c r="JR538" s="49"/>
      <c r="JS538" s="49"/>
      <c r="JT538" s="49"/>
      <c r="JU538" s="49"/>
      <c r="JV538" s="49"/>
      <c r="JW538" s="49"/>
      <c r="JX538" s="49"/>
      <c r="JY538" s="49"/>
      <c r="JZ538" s="49"/>
      <c r="KA538" s="49"/>
      <c r="KB538" s="49"/>
      <c r="KC538" s="49"/>
      <c r="KD538" s="49"/>
      <c r="KE538" s="49"/>
      <c r="KF538" s="49"/>
      <c r="KG538" s="49"/>
      <c r="KH538" s="49"/>
      <c r="KI538" s="49"/>
      <c r="KJ538" s="49"/>
    </row>
    <row r="539" spans="1:296" s="64" customFormat="1" ht="15">
      <c r="A539" s="7"/>
      <c r="B539" s="7"/>
      <c r="C539" s="8"/>
      <c r="D539" s="7"/>
      <c r="E539" s="7"/>
      <c r="F539" s="7"/>
      <c r="G539" s="7"/>
      <c r="H539" s="7"/>
      <c r="I539" s="7"/>
      <c r="J539" s="7"/>
      <c r="K539" s="7"/>
      <c r="L539" s="7"/>
      <c r="M539" s="52"/>
      <c r="N539" s="7"/>
      <c r="O539" s="7"/>
      <c r="P539" s="7"/>
      <c r="Q539" s="7"/>
      <c r="R539" s="7"/>
      <c r="S539" s="7"/>
      <c r="T539" s="7"/>
      <c r="U539" s="23"/>
      <c r="V539" s="7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49"/>
      <c r="BJ539" s="49"/>
      <c r="BK539" s="49"/>
      <c r="BL539" s="49"/>
      <c r="BM539" s="49"/>
      <c r="BN539" s="49"/>
      <c r="BO539" s="49"/>
      <c r="BP539" s="49"/>
      <c r="BQ539" s="49"/>
      <c r="BR539" s="49"/>
      <c r="BS539" s="49"/>
      <c r="BT539" s="49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49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  <c r="DK539" s="49"/>
      <c r="DL539" s="49"/>
      <c r="DM539" s="49"/>
      <c r="DN539" s="49"/>
      <c r="DO539" s="49"/>
      <c r="DP539" s="49"/>
      <c r="DQ539" s="49"/>
      <c r="DR539" s="49"/>
      <c r="DS539" s="49"/>
      <c r="DT539" s="49"/>
      <c r="DU539" s="49"/>
      <c r="DV539" s="49"/>
      <c r="DW539" s="49"/>
      <c r="DX539" s="49"/>
      <c r="DY539" s="49"/>
      <c r="DZ539" s="49"/>
      <c r="EA539" s="49"/>
      <c r="EB539" s="49"/>
      <c r="EC539" s="49"/>
      <c r="ED539" s="49"/>
      <c r="EE539" s="49"/>
      <c r="EF539" s="49"/>
      <c r="EG539" s="49"/>
      <c r="EH539" s="49"/>
      <c r="EI539" s="49"/>
      <c r="EJ539" s="49"/>
      <c r="EK539" s="49"/>
      <c r="EL539" s="49"/>
      <c r="EM539" s="49"/>
      <c r="EN539" s="49"/>
      <c r="EO539" s="49"/>
      <c r="EP539" s="49"/>
      <c r="EQ539" s="49"/>
      <c r="ER539" s="49"/>
      <c r="ES539" s="49"/>
      <c r="ET539" s="49"/>
      <c r="EU539" s="49"/>
      <c r="EV539" s="49"/>
      <c r="EW539" s="49"/>
      <c r="EX539" s="49"/>
      <c r="EY539" s="49"/>
      <c r="EZ539" s="49"/>
      <c r="FA539" s="49"/>
      <c r="FB539" s="49"/>
      <c r="FC539" s="49"/>
      <c r="FD539" s="49"/>
      <c r="FE539" s="49"/>
      <c r="FF539" s="49"/>
      <c r="FG539" s="49"/>
      <c r="FH539" s="49"/>
      <c r="FI539" s="49"/>
      <c r="FJ539" s="49"/>
      <c r="FK539" s="49"/>
      <c r="FL539" s="49"/>
      <c r="FM539" s="49"/>
      <c r="FN539" s="49"/>
      <c r="FO539" s="49"/>
      <c r="FP539" s="49"/>
      <c r="FQ539" s="49"/>
      <c r="FR539" s="49"/>
      <c r="FS539" s="49"/>
      <c r="FT539" s="49"/>
      <c r="FU539" s="49"/>
      <c r="FV539" s="49"/>
      <c r="FW539" s="49"/>
      <c r="FX539" s="49"/>
      <c r="FY539" s="49"/>
      <c r="FZ539" s="49"/>
      <c r="GA539" s="49"/>
      <c r="GB539" s="49"/>
      <c r="GC539" s="49"/>
      <c r="GD539" s="49"/>
      <c r="GE539" s="49"/>
      <c r="GF539" s="49"/>
      <c r="GG539" s="49"/>
      <c r="GH539" s="49"/>
      <c r="GI539" s="49"/>
      <c r="GJ539" s="49"/>
      <c r="GK539" s="49"/>
      <c r="GL539" s="49"/>
      <c r="GM539" s="49"/>
      <c r="GN539" s="49"/>
      <c r="GO539" s="49"/>
      <c r="GP539" s="49"/>
      <c r="GQ539" s="49"/>
      <c r="GR539" s="49"/>
      <c r="GS539" s="49"/>
      <c r="GT539" s="49"/>
      <c r="GU539" s="49"/>
      <c r="GV539" s="49"/>
      <c r="GW539" s="49"/>
      <c r="GX539" s="49"/>
      <c r="GY539" s="49"/>
      <c r="GZ539" s="49"/>
      <c r="HA539" s="49"/>
      <c r="HB539" s="49"/>
      <c r="HC539" s="49"/>
      <c r="HD539" s="49"/>
      <c r="HE539" s="49"/>
      <c r="HF539" s="49"/>
      <c r="HG539" s="49"/>
      <c r="HH539" s="49"/>
      <c r="HI539" s="49"/>
      <c r="HJ539" s="49"/>
      <c r="HK539" s="49"/>
      <c r="HL539" s="49"/>
      <c r="HM539" s="49"/>
      <c r="HN539" s="49"/>
      <c r="HO539" s="49"/>
      <c r="HP539" s="49"/>
      <c r="HQ539" s="49"/>
      <c r="HR539" s="49"/>
      <c r="HS539" s="49"/>
      <c r="HT539" s="49"/>
      <c r="HU539" s="49"/>
      <c r="HV539" s="49"/>
      <c r="HW539" s="49"/>
      <c r="HX539" s="49"/>
      <c r="HY539" s="49"/>
      <c r="HZ539" s="49"/>
      <c r="IA539" s="49"/>
      <c r="IB539" s="49"/>
      <c r="IC539" s="49"/>
      <c r="ID539" s="49"/>
      <c r="IE539" s="49"/>
      <c r="IF539" s="49"/>
      <c r="IG539" s="49"/>
      <c r="IH539" s="49"/>
      <c r="II539" s="49"/>
      <c r="IJ539" s="49"/>
      <c r="IK539" s="49"/>
      <c r="IL539" s="49"/>
      <c r="IM539" s="49"/>
      <c r="IN539" s="49"/>
      <c r="IO539" s="49"/>
      <c r="IP539" s="49"/>
      <c r="IQ539" s="49"/>
      <c r="IR539" s="49"/>
      <c r="IS539" s="49"/>
      <c r="IT539" s="49"/>
      <c r="IU539" s="49"/>
      <c r="IV539" s="49"/>
      <c r="IW539" s="49"/>
      <c r="IX539" s="49"/>
      <c r="IY539" s="49"/>
      <c r="IZ539" s="49"/>
      <c r="JA539" s="49"/>
      <c r="JB539" s="49"/>
      <c r="JC539" s="49"/>
      <c r="JD539" s="49"/>
      <c r="JE539" s="49"/>
      <c r="JF539" s="49"/>
      <c r="JG539" s="49"/>
      <c r="JH539" s="49"/>
      <c r="JI539" s="49"/>
      <c r="JJ539" s="49"/>
      <c r="JK539" s="49"/>
      <c r="JL539" s="49"/>
      <c r="JM539" s="49"/>
      <c r="JN539" s="49"/>
      <c r="JO539" s="49"/>
      <c r="JP539" s="49"/>
      <c r="JQ539" s="49"/>
      <c r="JR539" s="49"/>
      <c r="JS539" s="49"/>
      <c r="JT539" s="49"/>
      <c r="JU539" s="49"/>
      <c r="JV539" s="49"/>
      <c r="JW539" s="49"/>
      <c r="JX539" s="49"/>
      <c r="JY539" s="49"/>
      <c r="JZ539" s="49"/>
      <c r="KA539" s="49"/>
      <c r="KB539" s="49"/>
      <c r="KC539" s="49"/>
      <c r="KD539" s="49"/>
      <c r="KE539" s="49"/>
      <c r="KF539" s="49"/>
      <c r="KG539" s="49"/>
      <c r="KH539" s="49"/>
      <c r="KI539" s="49"/>
      <c r="KJ539" s="49"/>
    </row>
    <row r="540" spans="1:296" s="64" customFormat="1" ht="15">
      <c r="A540" s="7"/>
      <c r="B540" s="7"/>
      <c r="C540" s="8"/>
      <c r="D540" s="7"/>
      <c r="E540" s="7"/>
      <c r="F540" s="7"/>
      <c r="G540" s="7"/>
      <c r="H540" s="7"/>
      <c r="I540" s="7"/>
      <c r="J540" s="7"/>
      <c r="K540" s="7"/>
      <c r="L540" s="7"/>
      <c r="M540" s="52"/>
      <c r="N540" s="7"/>
      <c r="O540" s="7"/>
      <c r="P540" s="7"/>
      <c r="Q540" s="7"/>
      <c r="R540" s="7"/>
      <c r="S540" s="7"/>
      <c r="T540" s="7"/>
      <c r="U540" s="23"/>
      <c r="V540" s="7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  <c r="BD540" s="49"/>
      <c r="BE540" s="49"/>
      <c r="BF540" s="49"/>
      <c r="BG540" s="49"/>
      <c r="BH540" s="49"/>
      <c r="BI540" s="49"/>
      <c r="BJ540" s="49"/>
      <c r="BK540" s="49"/>
      <c r="BL540" s="49"/>
      <c r="BM540" s="49"/>
      <c r="BN540" s="49"/>
      <c r="BO540" s="49"/>
      <c r="BP540" s="49"/>
      <c r="BQ540" s="49"/>
      <c r="BR540" s="49"/>
      <c r="BS540" s="49"/>
      <c r="BT540" s="49"/>
      <c r="BU540" s="49"/>
      <c r="BV540" s="49"/>
      <c r="BW540" s="49"/>
      <c r="BX540" s="49"/>
      <c r="BY540" s="49"/>
      <c r="BZ540" s="49"/>
      <c r="CA540" s="49"/>
      <c r="CB540" s="49"/>
      <c r="CC540" s="49"/>
      <c r="CD540" s="49"/>
      <c r="CE540" s="49"/>
      <c r="CF540" s="49"/>
      <c r="CG540" s="49"/>
      <c r="CH540" s="49"/>
      <c r="CI540" s="49"/>
      <c r="CJ540" s="49"/>
      <c r="CK540" s="49"/>
      <c r="CL540" s="49"/>
      <c r="CM540" s="49"/>
      <c r="CN540" s="49"/>
      <c r="CO540" s="49"/>
      <c r="CP540" s="49"/>
      <c r="CQ540" s="49"/>
      <c r="CR540" s="49"/>
      <c r="CS540" s="49"/>
      <c r="CT540" s="49"/>
      <c r="CU540" s="49"/>
      <c r="CV540" s="49"/>
      <c r="CW540" s="49"/>
      <c r="CX540" s="49"/>
      <c r="CY540" s="49"/>
      <c r="CZ540" s="49"/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  <c r="DK540" s="49"/>
      <c r="DL540" s="49"/>
      <c r="DM540" s="49"/>
      <c r="DN540" s="49"/>
      <c r="DO540" s="49"/>
      <c r="DP540" s="49"/>
      <c r="DQ540" s="49"/>
      <c r="DR540" s="49"/>
      <c r="DS540" s="49"/>
      <c r="DT540" s="49"/>
      <c r="DU540" s="49"/>
      <c r="DV540" s="49"/>
      <c r="DW540" s="49"/>
      <c r="DX540" s="49"/>
      <c r="DY540" s="49"/>
      <c r="DZ540" s="49"/>
      <c r="EA540" s="49"/>
      <c r="EB540" s="49"/>
      <c r="EC540" s="49"/>
      <c r="ED540" s="49"/>
      <c r="EE540" s="49"/>
      <c r="EF540" s="49"/>
      <c r="EG540" s="49"/>
      <c r="EH540" s="49"/>
      <c r="EI540" s="49"/>
      <c r="EJ540" s="49"/>
      <c r="EK540" s="49"/>
      <c r="EL540" s="49"/>
      <c r="EM540" s="49"/>
      <c r="EN540" s="49"/>
      <c r="EO540" s="49"/>
      <c r="EP540" s="49"/>
      <c r="EQ540" s="49"/>
      <c r="ER540" s="49"/>
      <c r="ES540" s="49"/>
      <c r="ET540" s="49"/>
      <c r="EU540" s="49"/>
      <c r="EV540" s="49"/>
      <c r="EW540" s="49"/>
      <c r="EX540" s="49"/>
      <c r="EY540" s="49"/>
      <c r="EZ540" s="49"/>
      <c r="FA540" s="49"/>
      <c r="FB540" s="49"/>
      <c r="FC540" s="49"/>
      <c r="FD540" s="49"/>
      <c r="FE540" s="49"/>
      <c r="FF540" s="49"/>
      <c r="FG540" s="49"/>
      <c r="FH540" s="49"/>
      <c r="FI540" s="49"/>
      <c r="FJ540" s="49"/>
      <c r="FK540" s="49"/>
      <c r="FL540" s="49"/>
      <c r="FM540" s="49"/>
      <c r="FN540" s="49"/>
      <c r="FO540" s="49"/>
      <c r="FP540" s="49"/>
      <c r="FQ540" s="49"/>
      <c r="FR540" s="49"/>
      <c r="FS540" s="49"/>
      <c r="FT540" s="49"/>
      <c r="FU540" s="49"/>
      <c r="FV540" s="49"/>
      <c r="FW540" s="49"/>
      <c r="FX540" s="49"/>
      <c r="FY540" s="49"/>
      <c r="FZ540" s="49"/>
      <c r="GA540" s="49"/>
      <c r="GB540" s="49"/>
      <c r="GC540" s="49"/>
      <c r="GD540" s="49"/>
      <c r="GE540" s="49"/>
      <c r="GF540" s="49"/>
      <c r="GG540" s="49"/>
      <c r="GH540" s="49"/>
      <c r="GI540" s="49"/>
      <c r="GJ540" s="49"/>
      <c r="GK540" s="49"/>
      <c r="GL540" s="49"/>
      <c r="GM540" s="49"/>
      <c r="GN540" s="49"/>
      <c r="GO540" s="49"/>
      <c r="GP540" s="49"/>
      <c r="GQ540" s="49"/>
      <c r="GR540" s="49"/>
      <c r="GS540" s="49"/>
      <c r="GT540" s="49"/>
      <c r="GU540" s="49"/>
      <c r="GV540" s="49"/>
      <c r="GW540" s="49"/>
      <c r="GX540" s="49"/>
      <c r="GY540" s="49"/>
      <c r="GZ540" s="49"/>
      <c r="HA540" s="49"/>
      <c r="HB540" s="49"/>
      <c r="HC540" s="49"/>
      <c r="HD540" s="49"/>
      <c r="HE540" s="49"/>
      <c r="HF540" s="49"/>
      <c r="HG540" s="49"/>
      <c r="HH540" s="49"/>
      <c r="HI540" s="49"/>
      <c r="HJ540" s="49"/>
      <c r="HK540" s="49"/>
      <c r="HL540" s="49"/>
      <c r="HM540" s="49"/>
      <c r="HN540" s="49"/>
      <c r="HO540" s="49"/>
      <c r="HP540" s="49"/>
      <c r="HQ540" s="49"/>
      <c r="HR540" s="49"/>
      <c r="HS540" s="49"/>
      <c r="HT540" s="49"/>
      <c r="HU540" s="49"/>
      <c r="HV540" s="49"/>
      <c r="HW540" s="49"/>
      <c r="HX540" s="49"/>
      <c r="HY540" s="49"/>
      <c r="HZ540" s="49"/>
      <c r="IA540" s="49"/>
      <c r="IB540" s="49"/>
      <c r="IC540" s="49"/>
      <c r="ID540" s="49"/>
      <c r="IE540" s="49"/>
      <c r="IF540" s="49"/>
      <c r="IG540" s="49"/>
      <c r="IH540" s="49"/>
      <c r="II540" s="49"/>
      <c r="IJ540" s="49"/>
      <c r="IK540" s="49"/>
      <c r="IL540" s="49"/>
      <c r="IM540" s="49"/>
      <c r="IN540" s="49"/>
      <c r="IO540" s="49"/>
      <c r="IP540" s="49"/>
      <c r="IQ540" s="49"/>
      <c r="IR540" s="49"/>
      <c r="IS540" s="49"/>
      <c r="IT540" s="49"/>
      <c r="IU540" s="49"/>
      <c r="IV540" s="49"/>
      <c r="IW540" s="49"/>
      <c r="IX540" s="49"/>
      <c r="IY540" s="49"/>
      <c r="IZ540" s="49"/>
      <c r="JA540" s="49"/>
      <c r="JB540" s="49"/>
      <c r="JC540" s="49"/>
      <c r="JD540" s="49"/>
      <c r="JE540" s="49"/>
      <c r="JF540" s="49"/>
      <c r="JG540" s="49"/>
      <c r="JH540" s="49"/>
      <c r="JI540" s="49"/>
      <c r="JJ540" s="49"/>
      <c r="JK540" s="49"/>
      <c r="JL540" s="49"/>
      <c r="JM540" s="49"/>
      <c r="JN540" s="49"/>
      <c r="JO540" s="49"/>
      <c r="JP540" s="49"/>
      <c r="JQ540" s="49"/>
      <c r="JR540" s="49"/>
      <c r="JS540" s="49"/>
      <c r="JT540" s="49"/>
      <c r="JU540" s="49"/>
      <c r="JV540" s="49"/>
      <c r="JW540" s="49"/>
      <c r="JX540" s="49"/>
      <c r="JY540" s="49"/>
      <c r="JZ540" s="49"/>
      <c r="KA540" s="49"/>
      <c r="KB540" s="49"/>
      <c r="KC540" s="49"/>
      <c r="KD540" s="49"/>
      <c r="KE540" s="49"/>
      <c r="KF540" s="49"/>
      <c r="KG540" s="49"/>
      <c r="KH540" s="49"/>
      <c r="KI540" s="49"/>
      <c r="KJ540" s="49"/>
    </row>
    <row r="541" spans="1:296" s="64" customFormat="1" ht="15">
      <c r="A541" s="7"/>
      <c r="B541" s="7"/>
      <c r="C541" s="8"/>
      <c r="D541" s="7"/>
      <c r="E541" s="7"/>
      <c r="F541" s="7"/>
      <c r="G541" s="7"/>
      <c r="H541" s="7"/>
      <c r="I541" s="7"/>
      <c r="J541" s="7"/>
      <c r="K541" s="7"/>
      <c r="L541" s="7"/>
      <c r="M541" s="52"/>
      <c r="N541" s="7"/>
      <c r="O541" s="7"/>
      <c r="P541" s="7"/>
      <c r="Q541" s="7"/>
      <c r="R541" s="7"/>
      <c r="S541" s="7"/>
      <c r="T541" s="7"/>
      <c r="U541" s="23"/>
      <c r="V541" s="7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  <c r="BE541" s="49"/>
      <c r="BF541" s="49"/>
      <c r="BG541" s="49"/>
      <c r="BH541" s="49"/>
      <c r="BI541" s="49"/>
      <c r="BJ541" s="49"/>
      <c r="BK541" s="49"/>
      <c r="BL541" s="49"/>
      <c r="BM541" s="49"/>
      <c r="BN541" s="49"/>
      <c r="BO541" s="49"/>
      <c r="BP541" s="49"/>
      <c r="BQ541" s="49"/>
      <c r="BR541" s="49"/>
      <c r="BS541" s="49"/>
      <c r="BT541" s="49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49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  <c r="DK541" s="49"/>
      <c r="DL541" s="49"/>
      <c r="DM541" s="49"/>
      <c r="DN541" s="49"/>
      <c r="DO541" s="49"/>
      <c r="DP541" s="49"/>
      <c r="DQ541" s="49"/>
      <c r="DR541" s="49"/>
      <c r="DS541" s="49"/>
      <c r="DT541" s="49"/>
      <c r="DU541" s="49"/>
      <c r="DV541" s="49"/>
      <c r="DW541" s="49"/>
      <c r="DX541" s="49"/>
      <c r="DY541" s="49"/>
      <c r="DZ541" s="49"/>
      <c r="EA541" s="49"/>
      <c r="EB541" s="49"/>
      <c r="EC541" s="49"/>
      <c r="ED541" s="49"/>
      <c r="EE541" s="49"/>
      <c r="EF541" s="49"/>
      <c r="EG541" s="49"/>
      <c r="EH541" s="49"/>
      <c r="EI541" s="49"/>
      <c r="EJ541" s="49"/>
      <c r="EK541" s="49"/>
      <c r="EL541" s="49"/>
      <c r="EM541" s="49"/>
      <c r="EN541" s="49"/>
      <c r="EO541" s="49"/>
      <c r="EP541" s="49"/>
      <c r="EQ541" s="49"/>
      <c r="ER541" s="49"/>
      <c r="ES541" s="49"/>
      <c r="ET541" s="49"/>
      <c r="EU541" s="49"/>
      <c r="EV541" s="49"/>
      <c r="EW541" s="49"/>
      <c r="EX541" s="49"/>
      <c r="EY541" s="49"/>
      <c r="EZ541" s="49"/>
      <c r="FA541" s="49"/>
      <c r="FB541" s="49"/>
      <c r="FC541" s="49"/>
      <c r="FD541" s="49"/>
      <c r="FE541" s="49"/>
      <c r="FF541" s="49"/>
      <c r="FG541" s="49"/>
      <c r="FH541" s="49"/>
      <c r="FI541" s="49"/>
      <c r="FJ541" s="49"/>
      <c r="FK541" s="49"/>
      <c r="FL541" s="49"/>
      <c r="FM541" s="49"/>
      <c r="FN541" s="49"/>
      <c r="FO541" s="49"/>
      <c r="FP541" s="49"/>
      <c r="FQ541" s="49"/>
      <c r="FR541" s="49"/>
      <c r="FS541" s="49"/>
      <c r="FT541" s="49"/>
      <c r="FU541" s="49"/>
      <c r="FV541" s="49"/>
      <c r="FW541" s="49"/>
      <c r="FX541" s="49"/>
      <c r="FY541" s="49"/>
      <c r="FZ541" s="49"/>
      <c r="GA541" s="49"/>
      <c r="GB541" s="49"/>
      <c r="GC541" s="49"/>
      <c r="GD541" s="49"/>
      <c r="GE541" s="49"/>
      <c r="GF541" s="49"/>
      <c r="GG541" s="49"/>
      <c r="GH541" s="49"/>
      <c r="GI541" s="49"/>
      <c r="GJ541" s="49"/>
      <c r="GK541" s="49"/>
      <c r="GL541" s="49"/>
      <c r="GM541" s="49"/>
      <c r="GN541" s="49"/>
      <c r="GO541" s="49"/>
      <c r="GP541" s="49"/>
      <c r="GQ541" s="49"/>
      <c r="GR541" s="49"/>
      <c r="GS541" s="49"/>
      <c r="GT541" s="49"/>
      <c r="GU541" s="49"/>
      <c r="GV541" s="49"/>
      <c r="GW541" s="49"/>
      <c r="GX541" s="49"/>
      <c r="GY541" s="49"/>
      <c r="GZ541" s="49"/>
      <c r="HA541" s="49"/>
      <c r="HB541" s="49"/>
      <c r="HC541" s="49"/>
      <c r="HD541" s="49"/>
      <c r="HE541" s="49"/>
      <c r="HF541" s="49"/>
      <c r="HG541" s="49"/>
      <c r="HH541" s="49"/>
      <c r="HI541" s="49"/>
      <c r="HJ541" s="49"/>
      <c r="HK541" s="49"/>
      <c r="HL541" s="49"/>
      <c r="HM541" s="49"/>
      <c r="HN541" s="49"/>
      <c r="HO541" s="49"/>
      <c r="HP541" s="49"/>
      <c r="HQ541" s="49"/>
      <c r="HR541" s="49"/>
      <c r="HS541" s="49"/>
      <c r="HT541" s="49"/>
      <c r="HU541" s="49"/>
      <c r="HV541" s="49"/>
      <c r="HW541" s="49"/>
      <c r="HX541" s="49"/>
      <c r="HY541" s="49"/>
      <c r="HZ541" s="49"/>
      <c r="IA541" s="49"/>
      <c r="IB541" s="49"/>
      <c r="IC541" s="49"/>
      <c r="ID541" s="49"/>
      <c r="IE541" s="49"/>
      <c r="IF541" s="49"/>
      <c r="IG541" s="49"/>
      <c r="IH541" s="49"/>
      <c r="II541" s="49"/>
      <c r="IJ541" s="49"/>
      <c r="IK541" s="49"/>
      <c r="IL541" s="49"/>
      <c r="IM541" s="49"/>
      <c r="IN541" s="49"/>
      <c r="IO541" s="49"/>
      <c r="IP541" s="49"/>
      <c r="IQ541" s="49"/>
      <c r="IR541" s="49"/>
      <c r="IS541" s="49"/>
      <c r="IT541" s="49"/>
      <c r="IU541" s="49"/>
      <c r="IV541" s="49"/>
      <c r="IW541" s="49"/>
      <c r="IX541" s="49"/>
      <c r="IY541" s="49"/>
      <c r="IZ541" s="49"/>
      <c r="JA541" s="49"/>
      <c r="JB541" s="49"/>
      <c r="JC541" s="49"/>
      <c r="JD541" s="49"/>
      <c r="JE541" s="49"/>
      <c r="JF541" s="49"/>
      <c r="JG541" s="49"/>
      <c r="JH541" s="49"/>
      <c r="JI541" s="49"/>
      <c r="JJ541" s="49"/>
      <c r="JK541" s="49"/>
      <c r="JL541" s="49"/>
      <c r="JM541" s="49"/>
      <c r="JN541" s="49"/>
      <c r="JO541" s="49"/>
      <c r="JP541" s="49"/>
      <c r="JQ541" s="49"/>
      <c r="JR541" s="49"/>
      <c r="JS541" s="49"/>
      <c r="JT541" s="49"/>
      <c r="JU541" s="49"/>
      <c r="JV541" s="49"/>
      <c r="JW541" s="49"/>
      <c r="JX541" s="49"/>
      <c r="JY541" s="49"/>
      <c r="JZ541" s="49"/>
      <c r="KA541" s="49"/>
      <c r="KB541" s="49"/>
      <c r="KC541" s="49"/>
      <c r="KD541" s="49"/>
      <c r="KE541" s="49"/>
      <c r="KF541" s="49"/>
      <c r="KG541" s="49"/>
      <c r="KH541" s="49"/>
      <c r="KI541" s="49"/>
      <c r="KJ541" s="49"/>
    </row>
    <row r="542" spans="1:296" s="64" customFormat="1" ht="15">
      <c r="A542" s="7"/>
      <c r="B542" s="7"/>
      <c r="C542" s="8"/>
      <c r="D542" s="7"/>
      <c r="E542" s="7"/>
      <c r="F542" s="7"/>
      <c r="G542" s="7"/>
      <c r="H542" s="7"/>
      <c r="I542" s="7"/>
      <c r="J542" s="7"/>
      <c r="K542" s="7"/>
      <c r="L542" s="7"/>
      <c r="M542" s="52"/>
      <c r="N542" s="7"/>
      <c r="O542" s="7"/>
      <c r="P542" s="7"/>
      <c r="Q542" s="7"/>
      <c r="R542" s="7"/>
      <c r="S542" s="7"/>
      <c r="T542" s="7"/>
      <c r="U542" s="23"/>
      <c r="V542" s="7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49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  <c r="DK542" s="49"/>
      <c r="DL542" s="49"/>
      <c r="DM542" s="49"/>
      <c r="DN542" s="49"/>
      <c r="DO542" s="49"/>
      <c r="DP542" s="49"/>
      <c r="DQ542" s="49"/>
      <c r="DR542" s="49"/>
      <c r="DS542" s="49"/>
      <c r="DT542" s="49"/>
      <c r="DU542" s="49"/>
      <c r="DV542" s="49"/>
      <c r="DW542" s="49"/>
      <c r="DX542" s="49"/>
      <c r="DY542" s="49"/>
      <c r="DZ542" s="49"/>
      <c r="EA542" s="49"/>
      <c r="EB542" s="49"/>
      <c r="EC542" s="49"/>
      <c r="ED542" s="49"/>
      <c r="EE542" s="49"/>
      <c r="EF542" s="49"/>
      <c r="EG542" s="49"/>
      <c r="EH542" s="49"/>
      <c r="EI542" s="49"/>
      <c r="EJ542" s="49"/>
      <c r="EK542" s="49"/>
      <c r="EL542" s="49"/>
      <c r="EM542" s="49"/>
      <c r="EN542" s="49"/>
      <c r="EO542" s="49"/>
      <c r="EP542" s="49"/>
      <c r="EQ542" s="49"/>
      <c r="ER542" s="49"/>
      <c r="ES542" s="49"/>
      <c r="ET542" s="49"/>
      <c r="EU542" s="49"/>
      <c r="EV542" s="49"/>
      <c r="EW542" s="49"/>
      <c r="EX542" s="49"/>
      <c r="EY542" s="49"/>
      <c r="EZ542" s="49"/>
      <c r="FA542" s="49"/>
      <c r="FB542" s="49"/>
      <c r="FC542" s="49"/>
      <c r="FD542" s="49"/>
      <c r="FE542" s="49"/>
      <c r="FF542" s="49"/>
      <c r="FG542" s="49"/>
      <c r="FH542" s="49"/>
      <c r="FI542" s="49"/>
      <c r="FJ542" s="49"/>
      <c r="FK542" s="49"/>
      <c r="FL542" s="49"/>
      <c r="FM542" s="49"/>
      <c r="FN542" s="49"/>
      <c r="FO542" s="49"/>
      <c r="FP542" s="49"/>
      <c r="FQ542" s="49"/>
      <c r="FR542" s="49"/>
      <c r="FS542" s="49"/>
      <c r="FT542" s="49"/>
      <c r="FU542" s="49"/>
      <c r="FV542" s="49"/>
      <c r="FW542" s="49"/>
      <c r="FX542" s="49"/>
      <c r="FY542" s="49"/>
      <c r="FZ542" s="49"/>
      <c r="GA542" s="49"/>
      <c r="GB542" s="49"/>
      <c r="GC542" s="49"/>
      <c r="GD542" s="49"/>
      <c r="GE542" s="49"/>
      <c r="GF542" s="49"/>
      <c r="GG542" s="49"/>
      <c r="GH542" s="49"/>
      <c r="GI542" s="49"/>
      <c r="GJ542" s="49"/>
      <c r="GK542" s="49"/>
      <c r="GL542" s="49"/>
      <c r="GM542" s="49"/>
      <c r="GN542" s="49"/>
      <c r="GO542" s="49"/>
      <c r="GP542" s="49"/>
      <c r="GQ542" s="49"/>
      <c r="GR542" s="49"/>
      <c r="GS542" s="49"/>
      <c r="GT542" s="49"/>
      <c r="GU542" s="49"/>
      <c r="GV542" s="49"/>
      <c r="GW542" s="49"/>
      <c r="GX542" s="49"/>
      <c r="GY542" s="49"/>
      <c r="GZ542" s="49"/>
      <c r="HA542" s="49"/>
      <c r="HB542" s="49"/>
      <c r="HC542" s="49"/>
      <c r="HD542" s="49"/>
      <c r="HE542" s="49"/>
      <c r="HF542" s="49"/>
      <c r="HG542" s="49"/>
      <c r="HH542" s="49"/>
      <c r="HI542" s="49"/>
      <c r="HJ542" s="49"/>
      <c r="HK542" s="49"/>
      <c r="HL542" s="49"/>
      <c r="HM542" s="49"/>
      <c r="HN542" s="49"/>
      <c r="HO542" s="49"/>
      <c r="HP542" s="49"/>
      <c r="HQ542" s="49"/>
      <c r="HR542" s="49"/>
      <c r="HS542" s="49"/>
      <c r="HT542" s="49"/>
      <c r="HU542" s="49"/>
      <c r="HV542" s="49"/>
      <c r="HW542" s="49"/>
      <c r="HX542" s="49"/>
      <c r="HY542" s="49"/>
      <c r="HZ542" s="49"/>
      <c r="IA542" s="49"/>
      <c r="IB542" s="49"/>
      <c r="IC542" s="49"/>
      <c r="ID542" s="49"/>
      <c r="IE542" s="49"/>
      <c r="IF542" s="49"/>
      <c r="IG542" s="49"/>
      <c r="IH542" s="49"/>
      <c r="II542" s="49"/>
      <c r="IJ542" s="49"/>
      <c r="IK542" s="49"/>
      <c r="IL542" s="49"/>
      <c r="IM542" s="49"/>
      <c r="IN542" s="49"/>
      <c r="IO542" s="49"/>
      <c r="IP542" s="49"/>
      <c r="IQ542" s="49"/>
      <c r="IR542" s="49"/>
      <c r="IS542" s="49"/>
      <c r="IT542" s="49"/>
      <c r="IU542" s="49"/>
      <c r="IV542" s="49"/>
      <c r="IW542" s="49"/>
      <c r="IX542" s="49"/>
      <c r="IY542" s="49"/>
      <c r="IZ542" s="49"/>
      <c r="JA542" s="49"/>
      <c r="JB542" s="49"/>
      <c r="JC542" s="49"/>
      <c r="JD542" s="49"/>
      <c r="JE542" s="49"/>
      <c r="JF542" s="49"/>
      <c r="JG542" s="49"/>
      <c r="JH542" s="49"/>
      <c r="JI542" s="49"/>
      <c r="JJ542" s="49"/>
      <c r="JK542" s="49"/>
      <c r="JL542" s="49"/>
      <c r="JM542" s="49"/>
      <c r="JN542" s="49"/>
      <c r="JO542" s="49"/>
      <c r="JP542" s="49"/>
      <c r="JQ542" s="49"/>
      <c r="JR542" s="49"/>
      <c r="JS542" s="49"/>
      <c r="JT542" s="49"/>
      <c r="JU542" s="49"/>
      <c r="JV542" s="49"/>
      <c r="JW542" s="49"/>
      <c r="JX542" s="49"/>
      <c r="JY542" s="49"/>
      <c r="JZ542" s="49"/>
      <c r="KA542" s="49"/>
      <c r="KB542" s="49"/>
      <c r="KC542" s="49"/>
      <c r="KD542" s="49"/>
      <c r="KE542" s="49"/>
      <c r="KF542" s="49"/>
      <c r="KG542" s="49"/>
      <c r="KH542" s="49"/>
      <c r="KI542" s="49"/>
      <c r="KJ542" s="49"/>
    </row>
    <row r="543" spans="1:296" s="64" customFormat="1" ht="15">
      <c r="A543" s="7"/>
      <c r="B543" s="7"/>
      <c r="C543" s="8"/>
      <c r="D543" s="7"/>
      <c r="E543" s="7"/>
      <c r="F543" s="7"/>
      <c r="G543" s="7"/>
      <c r="H543" s="7"/>
      <c r="I543" s="7"/>
      <c r="J543" s="7"/>
      <c r="K543" s="7"/>
      <c r="L543" s="7"/>
      <c r="M543" s="52"/>
      <c r="N543" s="7"/>
      <c r="O543" s="7"/>
      <c r="P543" s="7"/>
      <c r="Q543" s="7"/>
      <c r="R543" s="7"/>
      <c r="S543" s="7"/>
      <c r="T543" s="7"/>
      <c r="U543" s="23"/>
      <c r="V543" s="7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49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  <c r="DK543" s="49"/>
      <c r="DL543" s="49"/>
      <c r="DM543" s="49"/>
      <c r="DN543" s="49"/>
      <c r="DO543" s="49"/>
      <c r="DP543" s="49"/>
      <c r="DQ543" s="49"/>
      <c r="DR543" s="49"/>
      <c r="DS543" s="49"/>
      <c r="DT543" s="49"/>
      <c r="DU543" s="49"/>
      <c r="DV543" s="49"/>
      <c r="DW543" s="49"/>
      <c r="DX543" s="49"/>
      <c r="DY543" s="49"/>
      <c r="DZ543" s="49"/>
      <c r="EA543" s="49"/>
      <c r="EB543" s="49"/>
      <c r="EC543" s="49"/>
      <c r="ED543" s="49"/>
      <c r="EE543" s="49"/>
      <c r="EF543" s="49"/>
      <c r="EG543" s="49"/>
      <c r="EH543" s="49"/>
      <c r="EI543" s="49"/>
      <c r="EJ543" s="49"/>
      <c r="EK543" s="49"/>
      <c r="EL543" s="49"/>
      <c r="EM543" s="49"/>
      <c r="EN543" s="49"/>
      <c r="EO543" s="49"/>
      <c r="EP543" s="49"/>
      <c r="EQ543" s="49"/>
      <c r="ER543" s="49"/>
      <c r="ES543" s="49"/>
      <c r="ET543" s="49"/>
      <c r="EU543" s="49"/>
      <c r="EV543" s="49"/>
      <c r="EW543" s="49"/>
      <c r="EX543" s="49"/>
      <c r="EY543" s="49"/>
      <c r="EZ543" s="49"/>
      <c r="FA543" s="49"/>
      <c r="FB543" s="49"/>
      <c r="FC543" s="49"/>
      <c r="FD543" s="49"/>
      <c r="FE543" s="49"/>
      <c r="FF543" s="49"/>
      <c r="FG543" s="49"/>
      <c r="FH543" s="49"/>
      <c r="FI543" s="49"/>
      <c r="FJ543" s="49"/>
      <c r="FK543" s="49"/>
      <c r="FL543" s="49"/>
      <c r="FM543" s="49"/>
      <c r="FN543" s="49"/>
      <c r="FO543" s="49"/>
      <c r="FP543" s="49"/>
      <c r="FQ543" s="49"/>
      <c r="FR543" s="49"/>
      <c r="FS543" s="49"/>
      <c r="FT543" s="49"/>
      <c r="FU543" s="49"/>
      <c r="FV543" s="49"/>
      <c r="FW543" s="49"/>
      <c r="FX543" s="49"/>
      <c r="FY543" s="49"/>
      <c r="FZ543" s="49"/>
      <c r="GA543" s="49"/>
      <c r="GB543" s="49"/>
      <c r="GC543" s="49"/>
      <c r="GD543" s="49"/>
      <c r="GE543" s="49"/>
      <c r="GF543" s="49"/>
      <c r="GG543" s="49"/>
      <c r="GH543" s="49"/>
      <c r="GI543" s="49"/>
      <c r="GJ543" s="49"/>
      <c r="GK543" s="49"/>
      <c r="GL543" s="49"/>
      <c r="GM543" s="49"/>
      <c r="GN543" s="49"/>
      <c r="GO543" s="49"/>
      <c r="GP543" s="49"/>
      <c r="GQ543" s="49"/>
      <c r="GR543" s="49"/>
      <c r="GS543" s="49"/>
      <c r="GT543" s="49"/>
      <c r="GU543" s="49"/>
      <c r="GV543" s="49"/>
      <c r="GW543" s="49"/>
      <c r="GX543" s="49"/>
      <c r="GY543" s="49"/>
      <c r="GZ543" s="49"/>
      <c r="HA543" s="49"/>
      <c r="HB543" s="49"/>
      <c r="HC543" s="49"/>
      <c r="HD543" s="49"/>
      <c r="HE543" s="49"/>
      <c r="HF543" s="49"/>
      <c r="HG543" s="49"/>
      <c r="HH543" s="49"/>
      <c r="HI543" s="49"/>
      <c r="HJ543" s="49"/>
      <c r="HK543" s="49"/>
      <c r="HL543" s="49"/>
      <c r="HM543" s="49"/>
      <c r="HN543" s="49"/>
      <c r="HO543" s="49"/>
      <c r="HP543" s="49"/>
      <c r="HQ543" s="49"/>
      <c r="HR543" s="49"/>
      <c r="HS543" s="49"/>
      <c r="HT543" s="49"/>
      <c r="HU543" s="49"/>
      <c r="HV543" s="49"/>
      <c r="HW543" s="49"/>
      <c r="HX543" s="49"/>
      <c r="HY543" s="49"/>
      <c r="HZ543" s="49"/>
      <c r="IA543" s="49"/>
      <c r="IB543" s="49"/>
      <c r="IC543" s="49"/>
      <c r="ID543" s="49"/>
      <c r="IE543" s="49"/>
      <c r="IF543" s="49"/>
      <c r="IG543" s="49"/>
      <c r="IH543" s="49"/>
      <c r="II543" s="49"/>
      <c r="IJ543" s="49"/>
      <c r="IK543" s="49"/>
      <c r="IL543" s="49"/>
      <c r="IM543" s="49"/>
      <c r="IN543" s="49"/>
      <c r="IO543" s="49"/>
      <c r="IP543" s="49"/>
      <c r="IQ543" s="49"/>
      <c r="IR543" s="49"/>
      <c r="IS543" s="49"/>
      <c r="IT543" s="49"/>
      <c r="IU543" s="49"/>
      <c r="IV543" s="49"/>
      <c r="IW543" s="49"/>
      <c r="IX543" s="49"/>
      <c r="IY543" s="49"/>
      <c r="IZ543" s="49"/>
      <c r="JA543" s="49"/>
      <c r="JB543" s="49"/>
      <c r="JC543" s="49"/>
      <c r="JD543" s="49"/>
      <c r="JE543" s="49"/>
      <c r="JF543" s="49"/>
      <c r="JG543" s="49"/>
      <c r="JH543" s="49"/>
      <c r="JI543" s="49"/>
      <c r="JJ543" s="49"/>
      <c r="JK543" s="49"/>
      <c r="JL543" s="49"/>
      <c r="JM543" s="49"/>
      <c r="JN543" s="49"/>
      <c r="JO543" s="49"/>
      <c r="JP543" s="49"/>
      <c r="JQ543" s="49"/>
      <c r="JR543" s="49"/>
      <c r="JS543" s="49"/>
      <c r="JT543" s="49"/>
      <c r="JU543" s="49"/>
      <c r="JV543" s="49"/>
      <c r="JW543" s="49"/>
      <c r="JX543" s="49"/>
      <c r="JY543" s="49"/>
      <c r="JZ543" s="49"/>
      <c r="KA543" s="49"/>
      <c r="KB543" s="49"/>
      <c r="KC543" s="49"/>
      <c r="KD543" s="49"/>
      <c r="KE543" s="49"/>
      <c r="KF543" s="49"/>
      <c r="KG543" s="49"/>
      <c r="KH543" s="49"/>
      <c r="KI543" s="49"/>
      <c r="KJ543" s="49"/>
    </row>
    <row r="544" spans="1:296" s="64" customFormat="1" ht="15">
      <c r="A544" s="7"/>
      <c r="B544" s="7"/>
      <c r="C544" s="8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49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  <c r="DK544" s="49"/>
      <c r="DL544" s="49"/>
      <c r="DM544" s="49"/>
      <c r="DN544" s="49"/>
      <c r="DO544" s="49"/>
      <c r="DP544" s="49"/>
      <c r="DQ544" s="49"/>
      <c r="DR544" s="49"/>
      <c r="DS544" s="49"/>
      <c r="DT544" s="49"/>
      <c r="DU544" s="49"/>
      <c r="DV544" s="49"/>
      <c r="DW544" s="49"/>
      <c r="DX544" s="49"/>
      <c r="DY544" s="49"/>
      <c r="DZ544" s="49"/>
      <c r="EA544" s="49"/>
      <c r="EB544" s="49"/>
      <c r="EC544" s="49"/>
      <c r="ED544" s="49"/>
      <c r="EE544" s="49"/>
      <c r="EF544" s="49"/>
      <c r="EG544" s="49"/>
      <c r="EH544" s="49"/>
      <c r="EI544" s="49"/>
      <c r="EJ544" s="49"/>
      <c r="EK544" s="49"/>
      <c r="EL544" s="49"/>
      <c r="EM544" s="49"/>
      <c r="EN544" s="49"/>
      <c r="EO544" s="49"/>
      <c r="EP544" s="49"/>
      <c r="EQ544" s="49"/>
      <c r="ER544" s="49"/>
      <c r="ES544" s="49"/>
      <c r="ET544" s="49"/>
      <c r="EU544" s="49"/>
      <c r="EV544" s="49"/>
      <c r="EW544" s="49"/>
      <c r="EX544" s="49"/>
      <c r="EY544" s="49"/>
      <c r="EZ544" s="49"/>
      <c r="FA544" s="49"/>
      <c r="FB544" s="49"/>
      <c r="FC544" s="49"/>
      <c r="FD544" s="49"/>
      <c r="FE544" s="49"/>
      <c r="FF544" s="49"/>
      <c r="FG544" s="49"/>
      <c r="FH544" s="49"/>
      <c r="FI544" s="49"/>
      <c r="FJ544" s="49"/>
      <c r="FK544" s="49"/>
      <c r="FL544" s="49"/>
      <c r="FM544" s="49"/>
      <c r="FN544" s="49"/>
      <c r="FO544" s="49"/>
      <c r="FP544" s="49"/>
      <c r="FQ544" s="49"/>
      <c r="FR544" s="49"/>
      <c r="FS544" s="49"/>
      <c r="FT544" s="49"/>
      <c r="FU544" s="49"/>
      <c r="FV544" s="49"/>
      <c r="FW544" s="49"/>
      <c r="FX544" s="49"/>
      <c r="FY544" s="49"/>
      <c r="FZ544" s="49"/>
      <c r="GA544" s="49"/>
      <c r="GB544" s="49"/>
      <c r="GC544" s="49"/>
      <c r="GD544" s="49"/>
      <c r="GE544" s="49"/>
      <c r="GF544" s="49"/>
      <c r="GG544" s="49"/>
      <c r="GH544" s="49"/>
      <c r="GI544" s="49"/>
      <c r="GJ544" s="49"/>
      <c r="GK544" s="49"/>
      <c r="GL544" s="49"/>
      <c r="GM544" s="49"/>
      <c r="GN544" s="49"/>
      <c r="GO544" s="49"/>
      <c r="GP544" s="49"/>
      <c r="GQ544" s="49"/>
      <c r="GR544" s="49"/>
      <c r="GS544" s="49"/>
      <c r="GT544" s="49"/>
      <c r="GU544" s="49"/>
      <c r="GV544" s="49"/>
      <c r="GW544" s="49"/>
      <c r="GX544" s="49"/>
      <c r="GY544" s="49"/>
      <c r="GZ544" s="49"/>
      <c r="HA544" s="49"/>
      <c r="HB544" s="49"/>
      <c r="HC544" s="49"/>
      <c r="HD544" s="49"/>
      <c r="HE544" s="49"/>
      <c r="HF544" s="49"/>
      <c r="HG544" s="49"/>
      <c r="HH544" s="49"/>
      <c r="HI544" s="49"/>
      <c r="HJ544" s="49"/>
      <c r="HK544" s="49"/>
      <c r="HL544" s="49"/>
      <c r="HM544" s="49"/>
      <c r="HN544" s="49"/>
      <c r="HO544" s="49"/>
      <c r="HP544" s="49"/>
      <c r="HQ544" s="49"/>
      <c r="HR544" s="49"/>
      <c r="HS544" s="49"/>
      <c r="HT544" s="49"/>
      <c r="HU544" s="49"/>
      <c r="HV544" s="49"/>
      <c r="HW544" s="49"/>
      <c r="HX544" s="49"/>
      <c r="HY544" s="49"/>
      <c r="HZ544" s="49"/>
      <c r="IA544" s="49"/>
      <c r="IB544" s="49"/>
      <c r="IC544" s="49"/>
      <c r="ID544" s="49"/>
      <c r="IE544" s="49"/>
      <c r="IF544" s="49"/>
      <c r="IG544" s="49"/>
      <c r="IH544" s="49"/>
      <c r="II544" s="49"/>
      <c r="IJ544" s="49"/>
      <c r="IK544" s="49"/>
      <c r="IL544" s="49"/>
      <c r="IM544" s="49"/>
      <c r="IN544" s="49"/>
      <c r="IO544" s="49"/>
      <c r="IP544" s="49"/>
      <c r="IQ544" s="49"/>
      <c r="IR544" s="49"/>
      <c r="IS544" s="49"/>
      <c r="IT544" s="49"/>
      <c r="IU544" s="49"/>
      <c r="IV544" s="49"/>
      <c r="IW544" s="49"/>
      <c r="IX544" s="49"/>
      <c r="IY544" s="49"/>
      <c r="IZ544" s="49"/>
      <c r="JA544" s="49"/>
      <c r="JB544" s="49"/>
      <c r="JC544" s="49"/>
      <c r="JD544" s="49"/>
      <c r="JE544" s="49"/>
      <c r="JF544" s="49"/>
      <c r="JG544" s="49"/>
      <c r="JH544" s="49"/>
      <c r="JI544" s="49"/>
      <c r="JJ544" s="49"/>
      <c r="JK544" s="49"/>
      <c r="JL544" s="49"/>
      <c r="JM544" s="49"/>
      <c r="JN544" s="49"/>
      <c r="JO544" s="49"/>
      <c r="JP544" s="49"/>
      <c r="JQ544" s="49"/>
      <c r="JR544" s="49"/>
      <c r="JS544" s="49"/>
      <c r="JT544" s="49"/>
      <c r="JU544" s="49"/>
      <c r="JV544" s="49"/>
      <c r="JW544" s="49"/>
      <c r="JX544" s="49"/>
      <c r="JY544" s="49"/>
      <c r="JZ544" s="49"/>
      <c r="KA544" s="49"/>
      <c r="KB544" s="49"/>
      <c r="KC544" s="49"/>
      <c r="KD544" s="49"/>
      <c r="KE544" s="49"/>
      <c r="KF544" s="49"/>
      <c r="KG544" s="49"/>
      <c r="KH544" s="49"/>
      <c r="KI544" s="49"/>
      <c r="KJ544" s="49"/>
    </row>
    <row r="545" spans="1:296" s="64" customFormat="1" ht="15">
      <c r="A545" s="7"/>
      <c r="B545" s="7"/>
      <c r="C545" s="8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49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  <c r="DK545" s="49"/>
      <c r="DL545" s="49"/>
      <c r="DM545" s="49"/>
      <c r="DN545" s="49"/>
      <c r="DO545" s="49"/>
      <c r="DP545" s="49"/>
      <c r="DQ545" s="49"/>
      <c r="DR545" s="49"/>
      <c r="DS545" s="49"/>
      <c r="DT545" s="49"/>
      <c r="DU545" s="49"/>
      <c r="DV545" s="49"/>
      <c r="DW545" s="49"/>
      <c r="DX545" s="49"/>
      <c r="DY545" s="49"/>
      <c r="DZ545" s="49"/>
      <c r="EA545" s="49"/>
      <c r="EB545" s="49"/>
      <c r="EC545" s="49"/>
      <c r="ED545" s="49"/>
      <c r="EE545" s="49"/>
      <c r="EF545" s="49"/>
      <c r="EG545" s="49"/>
      <c r="EH545" s="49"/>
      <c r="EI545" s="49"/>
      <c r="EJ545" s="49"/>
      <c r="EK545" s="49"/>
      <c r="EL545" s="49"/>
      <c r="EM545" s="49"/>
      <c r="EN545" s="49"/>
      <c r="EO545" s="49"/>
      <c r="EP545" s="49"/>
      <c r="EQ545" s="49"/>
      <c r="ER545" s="49"/>
      <c r="ES545" s="49"/>
      <c r="ET545" s="49"/>
      <c r="EU545" s="49"/>
      <c r="EV545" s="49"/>
      <c r="EW545" s="49"/>
      <c r="EX545" s="49"/>
      <c r="EY545" s="49"/>
      <c r="EZ545" s="49"/>
      <c r="FA545" s="49"/>
      <c r="FB545" s="49"/>
      <c r="FC545" s="49"/>
      <c r="FD545" s="49"/>
      <c r="FE545" s="49"/>
      <c r="FF545" s="49"/>
      <c r="FG545" s="49"/>
      <c r="FH545" s="49"/>
      <c r="FI545" s="49"/>
      <c r="FJ545" s="49"/>
      <c r="FK545" s="49"/>
      <c r="FL545" s="49"/>
      <c r="FM545" s="49"/>
      <c r="FN545" s="49"/>
      <c r="FO545" s="49"/>
      <c r="FP545" s="49"/>
      <c r="FQ545" s="49"/>
      <c r="FR545" s="49"/>
      <c r="FS545" s="49"/>
      <c r="FT545" s="49"/>
      <c r="FU545" s="49"/>
      <c r="FV545" s="49"/>
      <c r="FW545" s="49"/>
      <c r="FX545" s="49"/>
      <c r="FY545" s="49"/>
      <c r="FZ545" s="49"/>
      <c r="GA545" s="49"/>
      <c r="GB545" s="49"/>
      <c r="GC545" s="49"/>
      <c r="GD545" s="49"/>
      <c r="GE545" s="49"/>
      <c r="GF545" s="49"/>
      <c r="GG545" s="49"/>
      <c r="GH545" s="49"/>
      <c r="GI545" s="49"/>
      <c r="GJ545" s="49"/>
      <c r="GK545" s="49"/>
      <c r="GL545" s="49"/>
      <c r="GM545" s="49"/>
      <c r="GN545" s="49"/>
      <c r="GO545" s="49"/>
      <c r="GP545" s="49"/>
      <c r="GQ545" s="49"/>
      <c r="GR545" s="49"/>
      <c r="GS545" s="49"/>
      <c r="GT545" s="49"/>
      <c r="GU545" s="49"/>
      <c r="GV545" s="49"/>
      <c r="GW545" s="49"/>
      <c r="GX545" s="49"/>
      <c r="GY545" s="49"/>
      <c r="GZ545" s="49"/>
      <c r="HA545" s="49"/>
      <c r="HB545" s="49"/>
      <c r="HC545" s="49"/>
      <c r="HD545" s="49"/>
      <c r="HE545" s="49"/>
      <c r="HF545" s="49"/>
      <c r="HG545" s="49"/>
      <c r="HH545" s="49"/>
      <c r="HI545" s="49"/>
      <c r="HJ545" s="49"/>
      <c r="HK545" s="49"/>
      <c r="HL545" s="49"/>
      <c r="HM545" s="49"/>
      <c r="HN545" s="49"/>
      <c r="HO545" s="49"/>
      <c r="HP545" s="49"/>
      <c r="HQ545" s="49"/>
      <c r="HR545" s="49"/>
      <c r="HS545" s="49"/>
      <c r="HT545" s="49"/>
      <c r="HU545" s="49"/>
      <c r="HV545" s="49"/>
      <c r="HW545" s="49"/>
      <c r="HX545" s="49"/>
      <c r="HY545" s="49"/>
      <c r="HZ545" s="49"/>
      <c r="IA545" s="49"/>
      <c r="IB545" s="49"/>
      <c r="IC545" s="49"/>
      <c r="ID545" s="49"/>
      <c r="IE545" s="49"/>
      <c r="IF545" s="49"/>
      <c r="IG545" s="49"/>
      <c r="IH545" s="49"/>
      <c r="II545" s="49"/>
      <c r="IJ545" s="49"/>
      <c r="IK545" s="49"/>
      <c r="IL545" s="49"/>
      <c r="IM545" s="49"/>
      <c r="IN545" s="49"/>
      <c r="IO545" s="49"/>
      <c r="IP545" s="49"/>
      <c r="IQ545" s="49"/>
      <c r="IR545" s="49"/>
      <c r="IS545" s="49"/>
      <c r="IT545" s="49"/>
      <c r="IU545" s="49"/>
      <c r="IV545" s="49"/>
      <c r="IW545" s="49"/>
      <c r="IX545" s="49"/>
      <c r="IY545" s="49"/>
      <c r="IZ545" s="49"/>
      <c r="JA545" s="49"/>
      <c r="JB545" s="49"/>
      <c r="JC545" s="49"/>
      <c r="JD545" s="49"/>
      <c r="JE545" s="49"/>
      <c r="JF545" s="49"/>
      <c r="JG545" s="49"/>
      <c r="JH545" s="49"/>
      <c r="JI545" s="49"/>
      <c r="JJ545" s="49"/>
      <c r="JK545" s="49"/>
      <c r="JL545" s="49"/>
      <c r="JM545" s="49"/>
      <c r="JN545" s="49"/>
      <c r="JO545" s="49"/>
      <c r="JP545" s="49"/>
      <c r="JQ545" s="49"/>
      <c r="JR545" s="49"/>
      <c r="JS545" s="49"/>
      <c r="JT545" s="49"/>
      <c r="JU545" s="49"/>
      <c r="JV545" s="49"/>
      <c r="JW545" s="49"/>
      <c r="JX545" s="49"/>
      <c r="JY545" s="49"/>
      <c r="JZ545" s="49"/>
      <c r="KA545" s="49"/>
      <c r="KB545" s="49"/>
      <c r="KC545" s="49"/>
      <c r="KD545" s="49"/>
      <c r="KE545" s="49"/>
      <c r="KF545" s="49"/>
      <c r="KG545" s="49"/>
      <c r="KH545" s="49"/>
      <c r="KI545" s="49"/>
      <c r="KJ545" s="49"/>
    </row>
    <row r="546" spans="1:296" s="64" customFormat="1" ht="15">
      <c r="A546" s="7"/>
      <c r="B546" s="7"/>
      <c r="C546" s="8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49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  <c r="DK546" s="49"/>
      <c r="DL546" s="49"/>
      <c r="DM546" s="49"/>
      <c r="DN546" s="49"/>
      <c r="DO546" s="49"/>
      <c r="DP546" s="49"/>
      <c r="DQ546" s="49"/>
      <c r="DR546" s="49"/>
      <c r="DS546" s="49"/>
      <c r="DT546" s="49"/>
      <c r="DU546" s="49"/>
      <c r="DV546" s="49"/>
      <c r="DW546" s="49"/>
      <c r="DX546" s="49"/>
      <c r="DY546" s="49"/>
      <c r="DZ546" s="49"/>
      <c r="EA546" s="49"/>
      <c r="EB546" s="49"/>
      <c r="EC546" s="49"/>
      <c r="ED546" s="49"/>
      <c r="EE546" s="49"/>
      <c r="EF546" s="49"/>
      <c r="EG546" s="49"/>
      <c r="EH546" s="49"/>
      <c r="EI546" s="49"/>
      <c r="EJ546" s="49"/>
      <c r="EK546" s="49"/>
      <c r="EL546" s="49"/>
      <c r="EM546" s="49"/>
      <c r="EN546" s="49"/>
      <c r="EO546" s="49"/>
      <c r="EP546" s="49"/>
      <c r="EQ546" s="49"/>
      <c r="ER546" s="49"/>
      <c r="ES546" s="49"/>
      <c r="ET546" s="49"/>
      <c r="EU546" s="49"/>
      <c r="EV546" s="49"/>
      <c r="EW546" s="49"/>
      <c r="EX546" s="49"/>
      <c r="EY546" s="49"/>
      <c r="EZ546" s="49"/>
      <c r="FA546" s="49"/>
      <c r="FB546" s="49"/>
      <c r="FC546" s="49"/>
      <c r="FD546" s="49"/>
      <c r="FE546" s="49"/>
      <c r="FF546" s="49"/>
      <c r="FG546" s="49"/>
      <c r="FH546" s="49"/>
      <c r="FI546" s="49"/>
      <c r="FJ546" s="49"/>
      <c r="FK546" s="49"/>
      <c r="FL546" s="49"/>
      <c r="FM546" s="49"/>
      <c r="FN546" s="49"/>
      <c r="FO546" s="49"/>
      <c r="FP546" s="49"/>
      <c r="FQ546" s="49"/>
      <c r="FR546" s="49"/>
      <c r="FS546" s="49"/>
      <c r="FT546" s="49"/>
      <c r="FU546" s="49"/>
      <c r="FV546" s="49"/>
      <c r="FW546" s="49"/>
      <c r="FX546" s="49"/>
      <c r="FY546" s="49"/>
      <c r="FZ546" s="49"/>
      <c r="GA546" s="49"/>
      <c r="GB546" s="49"/>
      <c r="GC546" s="49"/>
      <c r="GD546" s="49"/>
      <c r="GE546" s="49"/>
      <c r="GF546" s="49"/>
      <c r="GG546" s="49"/>
      <c r="GH546" s="49"/>
      <c r="GI546" s="49"/>
      <c r="GJ546" s="49"/>
      <c r="GK546" s="49"/>
      <c r="GL546" s="49"/>
      <c r="GM546" s="49"/>
      <c r="GN546" s="49"/>
      <c r="GO546" s="49"/>
      <c r="GP546" s="49"/>
      <c r="GQ546" s="49"/>
      <c r="GR546" s="49"/>
      <c r="GS546" s="49"/>
      <c r="GT546" s="49"/>
      <c r="GU546" s="49"/>
      <c r="GV546" s="49"/>
      <c r="GW546" s="49"/>
      <c r="GX546" s="49"/>
      <c r="GY546" s="49"/>
      <c r="GZ546" s="49"/>
      <c r="HA546" s="49"/>
      <c r="HB546" s="49"/>
      <c r="HC546" s="49"/>
      <c r="HD546" s="49"/>
      <c r="HE546" s="49"/>
      <c r="HF546" s="49"/>
      <c r="HG546" s="49"/>
      <c r="HH546" s="49"/>
      <c r="HI546" s="49"/>
      <c r="HJ546" s="49"/>
      <c r="HK546" s="49"/>
      <c r="HL546" s="49"/>
      <c r="HM546" s="49"/>
      <c r="HN546" s="49"/>
      <c r="HO546" s="49"/>
      <c r="HP546" s="49"/>
      <c r="HQ546" s="49"/>
      <c r="HR546" s="49"/>
      <c r="HS546" s="49"/>
      <c r="HT546" s="49"/>
      <c r="HU546" s="49"/>
      <c r="HV546" s="49"/>
      <c r="HW546" s="49"/>
      <c r="HX546" s="49"/>
      <c r="HY546" s="49"/>
      <c r="HZ546" s="49"/>
      <c r="IA546" s="49"/>
      <c r="IB546" s="49"/>
      <c r="IC546" s="49"/>
      <c r="ID546" s="49"/>
      <c r="IE546" s="49"/>
      <c r="IF546" s="49"/>
      <c r="IG546" s="49"/>
      <c r="IH546" s="49"/>
      <c r="II546" s="49"/>
      <c r="IJ546" s="49"/>
      <c r="IK546" s="49"/>
      <c r="IL546" s="49"/>
      <c r="IM546" s="49"/>
      <c r="IN546" s="49"/>
      <c r="IO546" s="49"/>
      <c r="IP546" s="49"/>
      <c r="IQ546" s="49"/>
      <c r="IR546" s="49"/>
      <c r="IS546" s="49"/>
      <c r="IT546" s="49"/>
      <c r="IU546" s="49"/>
      <c r="IV546" s="49"/>
      <c r="IW546" s="49"/>
      <c r="IX546" s="49"/>
      <c r="IY546" s="49"/>
      <c r="IZ546" s="49"/>
      <c r="JA546" s="49"/>
      <c r="JB546" s="49"/>
      <c r="JC546" s="49"/>
      <c r="JD546" s="49"/>
      <c r="JE546" s="49"/>
      <c r="JF546" s="49"/>
      <c r="JG546" s="49"/>
      <c r="JH546" s="49"/>
      <c r="JI546" s="49"/>
      <c r="JJ546" s="49"/>
      <c r="JK546" s="49"/>
      <c r="JL546" s="49"/>
      <c r="JM546" s="49"/>
      <c r="JN546" s="49"/>
      <c r="JO546" s="49"/>
      <c r="JP546" s="49"/>
      <c r="JQ546" s="49"/>
      <c r="JR546" s="49"/>
      <c r="JS546" s="49"/>
      <c r="JT546" s="49"/>
      <c r="JU546" s="49"/>
      <c r="JV546" s="49"/>
      <c r="JW546" s="49"/>
      <c r="JX546" s="49"/>
      <c r="JY546" s="49"/>
      <c r="JZ546" s="49"/>
      <c r="KA546" s="49"/>
      <c r="KB546" s="49"/>
      <c r="KC546" s="49"/>
      <c r="KD546" s="49"/>
      <c r="KE546" s="49"/>
      <c r="KF546" s="49"/>
      <c r="KG546" s="49"/>
      <c r="KH546" s="49"/>
      <c r="KI546" s="49"/>
      <c r="KJ546" s="49"/>
    </row>
    <row r="547" spans="1:296" s="64" customFormat="1" ht="15">
      <c r="A547" s="7"/>
      <c r="B547" s="7"/>
      <c r="C547" s="8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49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  <c r="DK547" s="49"/>
      <c r="DL547" s="49"/>
      <c r="DM547" s="49"/>
      <c r="DN547" s="49"/>
      <c r="DO547" s="49"/>
      <c r="DP547" s="49"/>
      <c r="DQ547" s="49"/>
      <c r="DR547" s="49"/>
      <c r="DS547" s="49"/>
      <c r="DT547" s="49"/>
      <c r="DU547" s="49"/>
      <c r="DV547" s="49"/>
      <c r="DW547" s="49"/>
      <c r="DX547" s="49"/>
      <c r="DY547" s="49"/>
      <c r="DZ547" s="49"/>
      <c r="EA547" s="49"/>
      <c r="EB547" s="49"/>
      <c r="EC547" s="49"/>
      <c r="ED547" s="49"/>
      <c r="EE547" s="49"/>
      <c r="EF547" s="49"/>
      <c r="EG547" s="49"/>
      <c r="EH547" s="49"/>
      <c r="EI547" s="49"/>
      <c r="EJ547" s="49"/>
      <c r="EK547" s="49"/>
      <c r="EL547" s="49"/>
      <c r="EM547" s="49"/>
      <c r="EN547" s="49"/>
      <c r="EO547" s="49"/>
      <c r="EP547" s="49"/>
      <c r="EQ547" s="49"/>
      <c r="ER547" s="49"/>
      <c r="ES547" s="49"/>
      <c r="ET547" s="49"/>
      <c r="EU547" s="49"/>
      <c r="EV547" s="49"/>
      <c r="EW547" s="49"/>
      <c r="EX547" s="49"/>
      <c r="EY547" s="49"/>
      <c r="EZ547" s="49"/>
      <c r="FA547" s="49"/>
      <c r="FB547" s="49"/>
      <c r="FC547" s="49"/>
      <c r="FD547" s="49"/>
      <c r="FE547" s="49"/>
      <c r="FF547" s="49"/>
      <c r="FG547" s="49"/>
      <c r="FH547" s="49"/>
      <c r="FI547" s="49"/>
      <c r="FJ547" s="49"/>
      <c r="FK547" s="49"/>
      <c r="FL547" s="49"/>
      <c r="FM547" s="49"/>
      <c r="FN547" s="49"/>
      <c r="FO547" s="49"/>
      <c r="FP547" s="49"/>
      <c r="FQ547" s="49"/>
      <c r="FR547" s="49"/>
      <c r="FS547" s="49"/>
      <c r="FT547" s="49"/>
      <c r="FU547" s="49"/>
      <c r="FV547" s="49"/>
      <c r="FW547" s="49"/>
      <c r="FX547" s="49"/>
      <c r="FY547" s="49"/>
      <c r="FZ547" s="49"/>
      <c r="GA547" s="49"/>
      <c r="GB547" s="49"/>
      <c r="GC547" s="49"/>
      <c r="GD547" s="49"/>
      <c r="GE547" s="49"/>
      <c r="GF547" s="49"/>
      <c r="GG547" s="49"/>
      <c r="GH547" s="49"/>
      <c r="GI547" s="49"/>
      <c r="GJ547" s="49"/>
      <c r="GK547" s="49"/>
      <c r="GL547" s="49"/>
      <c r="GM547" s="49"/>
      <c r="GN547" s="49"/>
      <c r="GO547" s="49"/>
      <c r="GP547" s="49"/>
      <c r="GQ547" s="49"/>
      <c r="GR547" s="49"/>
      <c r="GS547" s="49"/>
      <c r="GT547" s="49"/>
      <c r="GU547" s="49"/>
      <c r="GV547" s="49"/>
      <c r="GW547" s="49"/>
      <c r="GX547" s="49"/>
      <c r="GY547" s="49"/>
      <c r="GZ547" s="49"/>
      <c r="HA547" s="49"/>
      <c r="HB547" s="49"/>
      <c r="HC547" s="49"/>
      <c r="HD547" s="49"/>
      <c r="HE547" s="49"/>
      <c r="HF547" s="49"/>
      <c r="HG547" s="49"/>
      <c r="HH547" s="49"/>
      <c r="HI547" s="49"/>
      <c r="HJ547" s="49"/>
      <c r="HK547" s="49"/>
      <c r="HL547" s="49"/>
      <c r="HM547" s="49"/>
      <c r="HN547" s="49"/>
      <c r="HO547" s="49"/>
      <c r="HP547" s="49"/>
      <c r="HQ547" s="49"/>
      <c r="HR547" s="49"/>
      <c r="HS547" s="49"/>
      <c r="HT547" s="49"/>
      <c r="HU547" s="49"/>
      <c r="HV547" s="49"/>
      <c r="HW547" s="49"/>
      <c r="HX547" s="49"/>
      <c r="HY547" s="49"/>
      <c r="HZ547" s="49"/>
      <c r="IA547" s="49"/>
      <c r="IB547" s="49"/>
      <c r="IC547" s="49"/>
      <c r="ID547" s="49"/>
      <c r="IE547" s="49"/>
      <c r="IF547" s="49"/>
      <c r="IG547" s="49"/>
      <c r="IH547" s="49"/>
      <c r="II547" s="49"/>
      <c r="IJ547" s="49"/>
      <c r="IK547" s="49"/>
      <c r="IL547" s="49"/>
      <c r="IM547" s="49"/>
      <c r="IN547" s="49"/>
      <c r="IO547" s="49"/>
      <c r="IP547" s="49"/>
      <c r="IQ547" s="49"/>
      <c r="IR547" s="49"/>
      <c r="IS547" s="49"/>
      <c r="IT547" s="49"/>
      <c r="IU547" s="49"/>
      <c r="IV547" s="49"/>
      <c r="IW547" s="49"/>
      <c r="IX547" s="49"/>
      <c r="IY547" s="49"/>
      <c r="IZ547" s="49"/>
      <c r="JA547" s="49"/>
      <c r="JB547" s="49"/>
      <c r="JC547" s="49"/>
      <c r="JD547" s="49"/>
      <c r="JE547" s="49"/>
      <c r="JF547" s="49"/>
      <c r="JG547" s="49"/>
      <c r="JH547" s="49"/>
      <c r="JI547" s="49"/>
      <c r="JJ547" s="49"/>
      <c r="JK547" s="49"/>
      <c r="JL547" s="49"/>
      <c r="JM547" s="49"/>
      <c r="JN547" s="49"/>
      <c r="JO547" s="49"/>
      <c r="JP547" s="49"/>
      <c r="JQ547" s="49"/>
      <c r="JR547" s="49"/>
      <c r="JS547" s="49"/>
      <c r="JT547" s="49"/>
      <c r="JU547" s="49"/>
      <c r="JV547" s="49"/>
      <c r="JW547" s="49"/>
      <c r="JX547" s="49"/>
      <c r="JY547" s="49"/>
      <c r="JZ547" s="49"/>
      <c r="KA547" s="49"/>
      <c r="KB547" s="49"/>
      <c r="KC547" s="49"/>
      <c r="KD547" s="49"/>
      <c r="KE547" s="49"/>
      <c r="KF547" s="49"/>
      <c r="KG547" s="49"/>
      <c r="KH547" s="49"/>
      <c r="KI547" s="49"/>
      <c r="KJ547" s="49"/>
    </row>
    <row r="548" spans="1:296" s="64" customFormat="1" ht="15">
      <c r="A548" s="7"/>
      <c r="B548" s="7"/>
      <c r="C548" s="8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49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  <c r="DK548" s="49"/>
      <c r="DL548" s="49"/>
      <c r="DM548" s="49"/>
      <c r="DN548" s="49"/>
      <c r="DO548" s="49"/>
      <c r="DP548" s="49"/>
      <c r="DQ548" s="49"/>
      <c r="DR548" s="49"/>
      <c r="DS548" s="49"/>
      <c r="DT548" s="49"/>
      <c r="DU548" s="49"/>
      <c r="DV548" s="49"/>
      <c r="DW548" s="49"/>
      <c r="DX548" s="49"/>
      <c r="DY548" s="49"/>
      <c r="DZ548" s="49"/>
      <c r="EA548" s="49"/>
      <c r="EB548" s="49"/>
      <c r="EC548" s="49"/>
      <c r="ED548" s="49"/>
      <c r="EE548" s="49"/>
      <c r="EF548" s="49"/>
      <c r="EG548" s="49"/>
      <c r="EH548" s="49"/>
      <c r="EI548" s="49"/>
      <c r="EJ548" s="49"/>
      <c r="EK548" s="49"/>
      <c r="EL548" s="49"/>
      <c r="EM548" s="49"/>
      <c r="EN548" s="49"/>
      <c r="EO548" s="49"/>
      <c r="EP548" s="49"/>
      <c r="EQ548" s="49"/>
      <c r="ER548" s="49"/>
      <c r="ES548" s="49"/>
      <c r="ET548" s="49"/>
      <c r="EU548" s="49"/>
      <c r="EV548" s="49"/>
      <c r="EW548" s="49"/>
      <c r="EX548" s="49"/>
      <c r="EY548" s="49"/>
      <c r="EZ548" s="49"/>
      <c r="FA548" s="49"/>
      <c r="FB548" s="49"/>
      <c r="FC548" s="49"/>
      <c r="FD548" s="49"/>
      <c r="FE548" s="49"/>
      <c r="FF548" s="49"/>
      <c r="FG548" s="49"/>
      <c r="FH548" s="49"/>
      <c r="FI548" s="49"/>
      <c r="FJ548" s="49"/>
      <c r="FK548" s="49"/>
      <c r="FL548" s="49"/>
      <c r="FM548" s="49"/>
      <c r="FN548" s="49"/>
      <c r="FO548" s="49"/>
      <c r="FP548" s="49"/>
      <c r="FQ548" s="49"/>
      <c r="FR548" s="49"/>
      <c r="FS548" s="49"/>
      <c r="FT548" s="49"/>
      <c r="FU548" s="49"/>
      <c r="FV548" s="49"/>
      <c r="FW548" s="49"/>
      <c r="FX548" s="49"/>
      <c r="FY548" s="49"/>
      <c r="FZ548" s="49"/>
      <c r="GA548" s="49"/>
      <c r="GB548" s="49"/>
      <c r="GC548" s="49"/>
      <c r="GD548" s="49"/>
      <c r="GE548" s="49"/>
      <c r="GF548" s="49"/>
      <c r="GG548" s="49"/>
      <c r="GH548" s="49"/>
      <c r="GI548" s="49"/>
      <c r="GJ548" s="49"/>
      <c r="GK548" s="49"/>
      <c r="GL548" s="49"/>
      <c r="GM548" s="49"/>
      <c r="GN548" s="49"/>
      <c r="GO548" s="49"/>
      <c r="GP548" s="49"/>
      <c r="GQ548" s="49"/>
      <c r="GR548" s="49"/>
      <c r="GS548" s="49"/>
      <c r="GT548" s="49"/>
      <c r="GU548" s="49"/>
      <c r="GV548" s="49"/>
      <c r="GW548" s="49"/>
      <c r="GX548" s="49"/>
      <c r="GY548" s="49"/>
      <c r="GZ548" s="49"/>
      <c r="HA548" s="49"/>
      <c r="HB548" s="49"/>
      <c r="HC548" s="49"/>
      <c r="HD548" s="49"/>
      <c r="HE548" s="49"/>
      <c r="HF548" s="49"/>
      <c r="HG548" s="49"/>
      <c r="HH548" s="49"/>
      <c r="HI548" s="49"/>
      <c r="HJ548" s="49"/>
      <c r="HK548" s="49"/>
      <c r="HL548" s="49"/>
      <c r="HM548" s="49"/>
      <c r="HN548" s="49"/>
      <c r="HO548" s="49"/>
      <c r="HP548" s="49"/>
      <c r="HQ548" s="49"/>
      <c r="HR548" s="49"/>
      <c r="HS548" s="49"/>
      <c r="HT548" s="49"/>
      <c r="HU548" s="49"/>
      <c r="HV548" s="49"/>
      <c r="HW548" s="49"/>
      <c r="HX548" s="49"/>
      <c r="HY548" s="49"/>
      <c r="HZ548" s="49"/>
      <c r="IA548" s="49"/>
      <c r="IB548" s="49"/>
      <c r="IC548" s="49"/>
      <c r="ID548" s="49"/>
      <c r="IE548" s="49"/>
      <c r="IF548" s="49"/>
      <c r="IG548" s="49"/>
      <c r="IH548" s="49"/>
      <c r="II548" s="49"/>
      <c r="IJ548" s="49"/>
      <c r="IK548" s="49"/>
      <c r="IL548" s="49"/>
      <c r="IM548" s="49"/>
      <c r="IN548" s="49"/>
      <c r="IO548" s="49"/>
      <c r="IP548" s="49"/>
      <c r="IQ548" s="49"/>
      <c r="IR548" s="49"/>
      <c r="IS548" s="49"/>
      <c r="IT548" s="49"/>
      <c r="IU548" s="49"/>
      <c r="IV548" s="49"/>
      <c r="IW548" s="49"/>
      <c r="IX548" s="49"/>
      <c r="IY548" s="49"/>
      <c r="IZ548" s="49"/>
      <c r="JA548" s="49"/>
      <c r="JB548" s="49"/>
      <c r="JC548" s="49"/>
      <c r="JD548" s="49"/>
      <c r="JE548" s="49"/>
      <c r="JF548" s="49"/>
      <c r="JG548" s="49"/>
      <c r="JH548" s="49"/>
      <c r="JI548" s="49"/>
      <c r="JJ548" s="49"/>
      <c r="JK548" s="49"/>
      <c r="JL548" s="49"/>
      <c r="JM548" s="49"/>
      <c r="JN548" s="49"/>
      <c r="JO548" s="49"/>
      <c r="JP548" s="49"/>
      <c r="JQ548" s="49"/>
      <c r="JR548" s="49"/>
      <c r="JS548" s="49"/>
      <c r="JT548" s="49"/>
      <c r="JU548" s="49"/>
      <c r="JV548" s="49"/>
      <c r="JW548" s="49"/>
      <c r="JX548" s="49"/>
      <c r="JY548" s="49"/>
      <c r="JZ548" s="49"/>
      <c r="KA548" s="49"/>
      <c r="KB548" s="49"/>
      <c r="KC548" s="49"/>
      <c r="KD548" s="49"/>
      <c r="KE548" s="49"/>
      <c r="KF548" s="49"/>
      <c r="KG548" s="49"/>
      <c r="KH548" s="49"/>
      <c r="KI548" s="49"/>
      <c r="KJ548" s="49"/>
    </row>
    <row r="549" spans="1:296" s="64" customFormat="1" ht="15">
      <c r="A549" s="7"/>
      <c r="B549" s="7"/>
      <c r="C549" s="8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49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  <c r="DK549" s="49"/>
      <c r="DL549" s="49"/>
      <c r="DM549" s="49"/>
      <c r="DN549" s="49"/>
      <c r="DO549" s="49"/>
      <c r="DP549" s="49"/>
      <c r="DQ549" s="49"/>
      <c r="DR549" s="49"/>
      <c r="DS549" s="49"/>
      <c r="DT549" s="49"/>
      <c r="DU549" s="49"/>
      <c r="DV549" s="49"/>
      <c r="DW549" s="49"/>
      <c r="DX549" s="49"/>
      <c r="DY549" s="49"/>
      <c r="DZ549" s="49"/>
      <c r="EA549" s="49"/>
      <c r="EB549" s="49"/>
      <c r="EC549" s="49"/>
      <c r="ED549" s="49"/>
      <c r="EE549" s="49"/>
      <c r="EF549" s="49"/>
      <c r="EG549" s="49"/>
      <c r="EH549" s="49"/>
      <c r="EI549" s="49"/>
      <c r="EJ549" s="49"/>
      <c r="EK549" s="49"/>
      <c r="EL549" s="49"/>
      <c r="EM549" s="49"/>
      <c r="EN549" s="49"/>
      <c r="EO549" s="49"/>
      <c r="EP549" s="49"/>
      <c r="EQ549" s="49"/>
      <c r="ER549" s="49"/>
      <c r="ES549" s="49"/>
      <c r="ET549" s="49"/>
      <c r="EU549" s="49"/>
      <c r="EV549" s="49"/>
      <c r="EW549" s="49"/>
      <c r="EX549" s="49"/>
      <c r="EY549" s="49"/>
      <c r="EZ549" s="49"/>
      <c r="FA549" s="49"/>
      <c r="FB549" s="49"/>
      <c r="FC549" s="49"/>
      <c r="FD549" s="49"/>
      <c r="FE549" s="49"/>
      <c r="FF549" s="49"/>
      <c r="FG549" s="49"/>
      <c r="FH549" s="49"/>
      <c r="FI549" s="49"/>
      <c r="FJ549" s="49"/>
      <c r="FK549" s="49"/>
      <c r="FL549" s="49"/>
      <c r="FM549" s="49"/>
      <c r="FN549" s="49"/>
      <c r="FO549" s="49"/>
      <c r="FP549" s="49"/>
      <c r="FQ549" s="49"/>
      <c r="FR549" s="49"/>
      <c r="FS549" s="49"/>
      <c r="FT549" s="49"/>
      <c r="FU549" s="49"/>
      <c r="FV549" s="49"/>
      <c r="FW549" s="49"/>
      <c r="FX549" s="49"/>
      <c r="FY549" s="49"/>
      <c r="FZ549" s="49"/>
      <c r="GA549" s="49"/>
      <c r="GB549" s="49"/>
      <c r="GC549" s="49"/>
      <c r="GD549" s="49"/>
      <c r="GE549" s="49"/>
      <c r="GF549" s="49"/>
      <c r="GG549" s="49"/>
      <c r="GH549" s="49"/>
      <c r="GI549" s="49"/>
      <c r="GJ549" s="49"/>
      <c r="GK549" s="49"/>
      <c r="GL549" s="49"/>
      <c r="GM549" s="49"/>
      <c r="GN549" s="49"/>
      <c r="GO549" s="49"/>
      <c r="GP549" s="49"/>
      <c r="GQ549" s="49"/>
      <c r="GR549" s="49"/>
      <c r="GS549" s="49"/>
      <c r="GT549" s="49"/>
      <c r="GU549" s="49"/>
      <c r="GV549" s="49"/>
      <c r="GW549" s="49"/>
      <c r="GX549" s="49"/>
      <c r="GY549" s="49"/>
      <c r="GZ549" s="49"/>
      <c r="HA549" s="49"/>
      <c r="HB549" s="49"/>
      <c r="HC549" s="49"/>
      <c r="HD549" s="49"/>
      <c r="HE549" s="49"/>
      <c r="HF549" s="49"/>
      <c r="HG549" s="49"/>
      <c r="HH549" s="49"/>
      <c r="HI549" s="49"/>
      <c r="HJ549" s="49"/>
      <c r="HK549" s="49"/>
      <c r="HL549" s="49"/>
      <c r="HM549" s="49"/>
      <c r="HN549" s="49"/>
      <c r="HO549" s="49"/>
      <c r="HP549" s="49"/>
      <c r="HQ549" s="49"/>
      <c r="HR549" s="49"/>
      <c r="HS549" s="49"/>
      <c r="HT549" s="49"/>
      <c r="HU549" s="49"/>
      <c r="HV549" s="49"/>
      <c r="HW549" s="49"/>
      <c r="HX549" s="49"/>
      <c r="HY549" s="49"/>
      <c r="HZ549" s="49"/>
      <c r="IA549" s="49"/>
      <c r="IB549" s="49"/>
      <c r="IC549" s="49"/>
      <c r="ID549" s="49"/>
      <c r="IE549" s="49"/>
      <c r="IF549" s="49"/>
      <c r="IG549" s="49"/>
      <c r="IH549" s="49"/>
      <c r="II549" s="49"/>
      <c r="IJ549" s="49"/>
      <c r="IK549" s="49"/>
      <c r="IL549" s="49"/>
      <c r="IM549" s="49"/>
      <c r="IN549" s="49"/>
      <c r="IO549" s="49"/>
      <c r="IP549" s="49"/>
      <c r="IQ549" s="49"/>
      <c r="IR549" s="49"/>
      <c r="IS549" s="49"/>
      <c r="IT549" s="49"/>
      <c r="IU549" s="49"/>
      <c r="IV549" s="49"/>
      <c r="IW549" s="49"/>
      <c r="IX549" s="49"/>
      <c r="IY549" s="49"/>
      <c r="IZ549" s="49"/>
      <c r="JA549" s="49"/>
      <c r="JB549" s="49"/>
      <c r="JC549" s="49"/>
      <c r="JD549" s="49"/>
      <c r="JE549" s="49"/>
      <c r="JF549" s="49"/>
      <c r="JG549" s="49"/>
      <c r="JH549" s="49"/>
      <c r="JI549" s="49"/>
      <c r="JJ549" s="49"/>
      <c r="JK549" s="49"/>
      <c r="JL549" s="49"/>
      <c r="JM549" s="49"/>
      <c r="JN549" s="49"/>
      <c r="JO549" s="49"/>
      <c r="JP549" s="49"/>
      <c r="JQ549" s="49"/>
      <c r="JR549" s="49"/>
      <c r="JS549" s="49"/>
      <c r="JT549" s="49"/>
      <c r="JU549" s="49"/>
      <c r="JV549" s="49"/>
      <c r="JW549" s="49"/>
      <c r="JX549" s="49"/>
      <c r="JY549" s="49"/>
      <c r="JZ549" s="49"/>
      <c r="KA549" s="49"/>
      <c r="KB549" s="49"/>
      <c r="KC549" s="49"/>
      <c r="KD549" s="49"/>
      <c r="KE549" s="49"/>
      <c r="KF549" s="49"/>
      <c r="KG549" s="49"/>
      <c r="KH549" s="49"/>
      <c r="KI549" s="49"/>
      <c r="KJ549" s="49"/>
    </row>
    <row r="550" spans="1:296" s="64" customFormat="1" ht="15">
      <c r="A550" s="7"/>
      <c r="B550" s="7"/>
      <c r="C550" s="8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49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  <c r="DK550" s="49"/>
      <c r="DL550" s="49"/>
      <c r="DM550" s="49"/>
      <c r="DN550" s="49"/>
      <c r="DO550" s="49"/>
      <c r="DP550" s="49"/>
      <c r="DQ550" s="49"/>
      <c r="DR550" s="49"/>
      <c r="DS550" s="49"/>
      <c r="DT550" s="49"/>
      <c r="DU550" s="49"/>
      <c r="DV550" s="49"/>
      <c r="DW550" s="49"/>
      <c r="DX550" s="49"/>
      <c r="DY550" s="49"/>
      <c r="DZ550" s="49"/>
      <c r="EA550" s="49"/>
      <c r="EB550" s="49"/>
      <c r="EC550" s="49"/>
      <c r="ED550" s="49"/>
      <c r="EE550" s="49"/>
      <c r="EF550" s="49"/>
      <c r="EG550" s="49"/>
      <c r="EH550" s="49"/>
      <c r="EI550" s="49"/>
      <c r="EJ550" s="49"/>
      <c r="EK550" s="49"/>
      <c r="EL550" s="49"/>
      <c r="EM550" s="49"/>
      <c r="EN550" s="49"/>
      <c r="EO550" s="49"/>
      <c r="EP550" s="49"/>
      <c r="EQ550" s="49"/>
      <c r="ER550" s="49"/>
      <c r="ES550" s="49"/>
      <c r="ET550" s="49"/>
      <c r="EU550" s="49"/>
      <c r="EV550" s="49"/>
      <c r="EW550" s="49"/>
      <c r="EX550" s="49"/>
      <c r="EY550" s="49"/>
      <c r="EZ550" s="49"/>
      <c r="FA550" s="49"/>
      <c r="FB550" s="49"/>
      <c r="FC550" s="49"/>
      <c r="FD550" s="49"/>
      <c r="FE550" s="49"/>
      <c r="FF550" s="49"/>
      <c r="FG550" s="49"/>
      <c r="FH550" s="49"/>
      <c r="FI550" s="49"/>
      <c r="FJ550" s="49"/>
      <c r="FK550" s="49"/>
      <c r="FL550" s="49"/>
      <c r="FM550" s="49"/>
      <c r="FN550" s="49"/>
      <c r="FO550" s="49"/>
      <c r="FP550" s="49"/>
      <c r="FQ550" s="49"/>
      <c r="FR550" s="49"/>
      <c r="FS550" s="49"/>
      <c r="FT550" s="49"/>
      <c r="FU550" s="49"/>
      <c r="FV550" s="49"/>
      <c r="FW550" s="49"/>
      <c r="FX550" s="49"/>
      <c r="FY550" s="49"/>
      <c r="FZ550" s="49"/>
      <c r="GA550" s="49"/>
      <c r="GB550" s="49"/>
      <c r="GC550" s="49"/>
      <c r="GD550" s="49"/>
      <c r="GE550" s="49"/>
      <c r="GF550" s="49"/>
      <c r="GG550" s="49"/>
      <c r="GH550" s="49"/>
      <c r="GI550" s="49"/>
      <c r="GJ550" s="49"/>
      <c r="GK550" s="49"/>
      <c r="GL550" s="49"/>
      <c r="GM550" s="49"/>
      <c r="GN550" s="49"/>
      <c r="GO550" s="49"/>
      <c r="GP550" s="49"/>
      <c r="GQ550" s="49"/>
      <c r="GR550" s="49"/>
      <c r="GS550" s="49"/>
      <c r="GT550" s="49"/>
      <c r="GU550" s="49"/>
      <c r="GV550" s="49"/>
      <c r="GW550" s="49"/>
      <c r="GX550" s="49"/>
      <c r="GY550" s="49"/>
      <c r="GZ550" s="49"/>
      <c r="HA550" s="49"/>
      <c r="HB550" s="49"/>
      <c r="HC550" s="49"/>
      <c r="HD550" s="49"/>
      <c r="HE550" s="49"/>
      <c r="HF550" s="49"/>
      <c r="HG550" s="49"/>
      <c r="HH550" s="49"/>
      <c r="HI550" s="49"/>
      <c r="HJ550" s="49"/>
      <c r="HK550" s="49"/>
      <c r="HL550" s="49"/>
      <c r="HM550" s="49"/>
      <c r="HN550" s="49"/>
      <c r="HO550" s="49"/>
      <c r="HP550" s="49"/>
      <c r="HQ550" s="49"/>
      <c r="HR550" s="49"/>
      <c r="HS550" s="49"/>
      <c r="HT550" s="49"/>
      <c r="HU550" s="49"/>
      <c r="HV550" s="49"/>
      <c r="HW550" s="49"/>
      <c r="HX550" s="49"/>
      <c r="HY550" s="49"/>
      <c r="HZ550" s="49"/>
      <c r="IA550" s="49"/>
      <c r="IB550" s="49"/>
      <c r="IC550" s="49"/>
      <c r="ID550" s="49"/>
      <c r="IE550" s="49"/>
      <c r="IF550" s="49"/>
      <c r="IG550" s="49"/>
      <c r="IH550" s="49"/>
      <c r="II550" s="49"/>
      <c r="IJ550" s="49"/>
      <c r="IK550" s="49"/>
      <c r="IL550" s="49"/>
      <c r="IM550" s="49"/>
      <c r="IN550" s="49"/>
      <c r="IO550" s="49"/>
      <c r="IP550" s="49"/>
      <c r="IQ550" s="49"/>
      <c r="IR550" s="49"/>
      <c r="IS550" s="49"/>
      <c r="IT550" s="49"/>
      <c r="IU550" s="49"/>
      <c r="IV550" s="49"/>
      <c r="IW550" s="49"/>
      <c r="IX550" s="49"/>
      <c r="IY550" s="49"/>
      <c r="IZ550" s="49"/>
      <c r="JA550" s="49"/>
      <c r="JB550" s="49"/>
      <c r="JC550" s="49"/>
      <c r="JD550" s="49"/>
      <c r="JE550" s="49"/>
      <c r="JF550" s="49"/>
      <c r="JG550" s="49"/>
      <c r="JH550" s="49"/>
      <c r="JI550" s="49"/>
      <c r="JJ550" s="49"/>
      <c r="JK550" s="49"/>
      <c r="JL550" s="49"/>
      <c r="JM550" s="49"/>
      <c r="JN550" s="49"/>
      <c r="JO550" s="49"/>
      <c r="JP550" s="49"/>
      <c r="JQ550" s="49"/>
      <c r="JR550" s="49"/>
      <c r="JS550" s="49"/>
      <c r="JT550" s="49"/>
      <c r="JU550" s="49"/>
      <c r="JV550" s="49"/>
      <c r="JW550" s="49"/>
      <c r="JX550" s="49"/>
      <c r="JY550" s="49"/>
      <c r="JZ550" s="49"/>
      <c r="KA550" s="49"/>
      <c r="KB550" s="49"/>
      <c r="KC550" s="49"/>
      <c r="KD550" s="49"/>
      <c r="KE550" s="49"/>
      <c r="KF550" s="49"/>
      <c r="KG550" s="49"/>
      <c r="KH550" s="49"/>
      <c r="KI550" s="49"/>
      <c r="KJ550" s="49"/>
    </row>
    <row r="551" spans="1:296" s="64" customFormat="1" ht="15">
      <c r="A551" s="7"/>
      <c r="B551" s="7"/>
      <c r="C551" s="8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49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  <c r="DK551" s="49"/>
      <c r="DL551" s="49"/>
      <c r="DM551" s="49"/>
      <c r="DN551" s="49"/>
      <c r="DO551" s="49"/>
      <c r="DP551" s="49"/>
      <c r="DQ551" s="49"/>
      <c r="DR551" s="49"/>
      <c r="DS551" s="49"/>
      <c r="DT551" s="49"/>
      <c r="DU551" s="49"/>
      <c r="DV551" s="49"/>
      <c r="DW551" s="49"/>
      <c r="DX551" s="49"/>
      <c r="DY551" s="49"/>
      <c r="DZ551" s="49"/>
      <c r="EA551" s="49"/>
      <c r="EB551" s="49"/>
      <c r="EC551" s="49"/>
      <c r="ED551" s="49"/>
      <c r="EE551" s="49"/>
      <c r="EF551" s="49"/>
      <c r="EG551" s="49"/>
      <c r="EH551" s="49"/>
      <c r="EI551" s="49"/>
      <c r="EJ551" s="49"/>
      <c r="EK551" s="49"/>
      <c r="EL551" s="49"/>
      <c r="EM551" s="49"/>
      <c r="EN551" s="49"/>
      <c r="EO551" s="49"/>
      <c r="EP551" s="49"/>
      <c r="EQ551" s="49"/>
      <c r="ER551" s="49"/>
      <c r="ES551" s="49"/>
      <c r="ET551" s="49"/>
      <c r="EU551" s="49"/>
      <c r="EV551" s="49"/>
      <c r="EW551" s="49"/>
      <c r="EX551" s="49"/>
      <c r="EY551" s="49"/>
      <c r="EZ551" s="49"/>
      <c r="FA551" s="49"/>
      <c r="FB551" s="49"/>
      <c r="FC551" s="49"/>
      <c r="FD551" s="49"/>
      <c r="FE551" s="49"/>
      <c r="FF551" s="49"/>
      <c r="FG551" s="49"/>
      <c r="FH551" s="49"/>
      <c r="FI551" s="49"/>
      <c r="FJ551" s="49"/>
      <c r="FK551" s="49"/>
      <c r="FL551" s="49"/>
      <c r="FM551" s="49"/>
      <c r="FN551" s="49"/>
      <c r="FO551" s="49"/>
      <c r="FP551" s="49"/>
      <c r="FQ551" s="49"/>
      <c r="FR551" s="49"/>
      <c r="FS551" s="49"/>
      <c r="FT551" s="49"/>
      <c r="FU551" s="49"/>
      <c r="FV551" s="49"/>
      <c r="FW551" s="49"/>
      <c r="FX551" s="49"/>
      <c r="FY551" s="49"/>
      <c r="FZ551" s="49"/>
      <c r="GA551" s="49"/>
      <c r="GB551" s="49"/>
      <c r="GC551" s="49"/>
      <c r="GD551" s="49"/>
      <c r="GE551" s="49"/>
      <c r="GF551" s="49"/>
      <c r="GG551" s="49"/>
      <c r="GH551" s="49"/>
      <c r="GI551" s="49"/>
      <c r="GJ551" s="49"/>
      <c r="GK551" s="49"/>
      <c r="GL551" s="49"/>
      <c r="GM551" s="49"/>
      <c r="GN551" s="49"/>
      <c r="GO551" s="49"/>
      <c r="GP551" s="49"/>
      <c r="GQ551" s="49"/>
      <c r="GR551" s="49"/>
      <c r="GS551" s="49"/>
      <c r="GT551" s="49"/>
      <c r="GU551" s="49"/>
      <c r="GV551" s="49"/>
      <c r="GW551" s="49"/>
      <c r="GX551" s="49"/>
      <c r="GY551" s="49"/>
      <c r="GZ551" s="49"/>
      <c r="HA551" s="49"/>
      <c r="HB551" s="49"/>
      <c r="HC551" s="49"/>
      <c r="HD551" s="49"/>
      <c r="HE551" s="49"/>
      <c r="HF551" s="49"/>
      <c r="HG551" s="49"/>
      <c r="HH551" s="49"/>
      <c r="HI551" s="49"/>
      <c r="HJ551" s="49"/>
      <c r="HK551" s="49"/>
      <c r="HL551" s="49"/>
      <c r="HM551" s="49"/>
      <c r="HN551" s="49"/>
      <c r="HO551" s="49"/>
      <c r="HP551" s="49"/>
      <c r="HQ551" s="49"/>
      <c r="HR551" s="49"/>
      <c r="HS551" s="49"/>
      <c r="HT551" s="49"/>
      <c r="HU551" s="49"/>
      <c r="HV551" s="49"/>
      <c r="HW551" s="49"/>
      <c r="HX551" s="49"/>
      <c r="HY551" s="49"/>
      <c r="HZ551" s="49"/>
      <c r="IA551" s="49"/>
      <c r="IB551" s="49"/>
      <c r="IC551" s="49"/>
      <c r="ID551" s="49"/>
      <c r="IE551" s="49"/>
      <c r="IF551" s="49"/>
      <c r="IG551" s="49"/>
      <c r="IH551" s="49"/>
      <c r="II551" s="49"/>
      <c r="IJ551" s="49"/>
      <c r="IK551" s="49"/>
      <c r="IL551" s="49"/>
      <c r="IM551" s="49"/>
      <c r="IN551" s="49"/>
      <c r="IO551" s="49"/>
      <c r="IP551" s="49"/>
      <c r="IQ551" s="49"/>
      <c r="IR551" s="49"/>
      <c r="IS551" s="49"/>
      <c r="IT551" s="49"/>
      <c r="IU551" s="49"/>
      <c r="IV551" s="49"/>
      <c r="IW551" s="49"/>
      <c r="IX551" s="49"/>
      <c r="IY551" s="49"/>
      <c r="IZ551" s="49"/>
      <c r="JA551" s="49"/>
      <c r="JB551" s="49"/>
      <c r="JC551" s="49"/>
      <c r="JD551" s="49"/>
      <c r="JE551" s="49"/>
      <c r="JF551" s="49"/>
      <c r="JG551" s="49"/>
      <c r="JH551" s="49"/>
      <c r="JI551" s="49"/>
      <c r="JJ551" s="49"/>
      <c r="JK551" s="49"/>
      <c r="JL551" s="49"/>
      <c r="JM551" s="49"/>
      <c r="JN551" s="49"/>
      <c r="JO551" s="49"/>
      <c r="JP551" s="49"/>
      <c r="JQ551" s="49"/>
      <c r="JR551" s="49"/>
      <c r="JS551" s="49"/>
      <c r="JT551" s="49"/>
      <c r="JU551" s="49"/>
      <c r="JV551" s="49"/>
      <c r="JW551" s="49"/>
      <c r="JX551" s="49"/>
      <c r="JY551" s="49"/>
      <c r="JZ551" s="49"/>
      <c r="KA551" s="49"/>
      <c r="KB551" s="49"/>
      <c r="KC551" s="49"/>
      <c r="KD551" s="49"/>
      <c r="KE551" s="49"/>
      <c r="KF551" s="49"/>
      <c r="KG551" s="49"/>
      <c r="KH551" s="49"/>
      <c r="KI551" s="49"/>
      <c r="KJ551" s="49"/>
    </row>
    <row r="552" spans="1:296" s="64" customFormat="1" ht="15">
      <c r="A552" s="7"/>
      <c r="B552" s="7"/>
      <c r="C552" s="8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  <c r="BG552" s="49"/>
      <c r="BH552" s="49"/>
      <c r="BI552" s="49"/>
      <c r="BJ552" s="49"/>
      <c r="BK552" s="49"/>
      <c r="BL552" s="49"/>
      <c r="BM552" s="49"/>
      <c r="BN552" s="49"/>
      <c r="BO552" s="49"/>
      <c r="BP552" s="49"/>
      <c r="BQ552" s="49"/>
      <c r="BR552" s="49"/>
      <c r="BS552" s="49"/>
      <c r="BT552" s="49"/>
      <c r="BU552" s="49"/>
      <c r="BV552" s="49"/>
      <c r="BW552" s="49"/>
      <c r="BX552" s="49"/>
      <c r="BY552" s="49"/>
      <c r="BZ552" s="49"/>
      <c r="CA552" s="49"/>
      <c r="CB552" s="49"/>
      <c r="CC552" s="49"/>
      <c r="CD552" s="49"/>
      <c r="CE552" s="49"/>
      <c r="CF552" s="49"/>
      <c r="CG552" s="49"/>
      <c r="CH552" s="49"/>
      <c r="CI552" s="49"/>
      <c r="CJ552" s="49"/>
      <c r="CK552" s="49"/>
      <c r="CL552" s="49"/>
      <c r="CM552" s="49"/>
      <c r="CN552" s="49"/>
      <c r="CO552" s="49"/>
      <c r="CP552" s="49"/>
      <c r="CQ552" s="49"/>
      <c r="CR552" s="49"/>
      <c r="CS552" s="49"/>
      <c r="CT552" s="49"/>
      <c r="CU552" s="49"/>
      <c r="CV552" s="49"/>
      <c r="CW552" s="49"/>
      <c r="CX552" s="49"/>
      <c r="CY552" s="49"/>
      <c r="CZ552" s="49"/>
      <c r="DA552" s="49"/>
      <c r="DB552" s="49"/>
      <c r="DC552" s="49"/>
      <c r="DD552" s="49"/>
      <c r="DE552" s="49"/>
      <c r="DF552" s="49"/>
      <c r="DG552" s="49"/>
      <c r="DH552" s="49"/>
      <c r="DI552" s="49"/>
      <c r="DJ552" s="49"/>
      <c r="DK552" s="49"/>
      <c r="DL552" s="49"/>
      <c r="DM552" s="49"/>
      <c r="DN552" s="49"/>
      <c r="DO552" s="49"/>
      <c r="DP552" s="49"/>
      <c r="DQ552" s="49"/>
      <c r="DR552" s="49"/>
      <c r="DS552" s="49"/>
      <c r="DT552" s="49"/>
      <c r="DU552" s="49"/>
      <c r="DV552" s="49"/>
      <c r="DW552" s="49"/>
      <c r="DX552" s="49"/>
      <c r="DY552" s="49"/>
      <c r="DZ552" s="49"/>
      <c r="EA552" s="49"/>
      <c r="EB552" s="49"/>
      <c r="EC552" s="49"/>
      <c r="ED552" s="49"/>
      <c r="EE552" s="49"/>
      <c r="EF552" s="49"/>
      <c r="EG552" s="49"/>
      <c r="EH552" s="49"/>
      <c r="EI552" s="49"/>
      <c r="EJ552" s="49"/>
      <c r="EK552" s="49"/>
      <c r="EL552" s="49"/>
      <c r="EM552" s="49"/>
      <c r="EN552" s="49"/>
      <c r="EO552" s="49"/>
      <c r="EP552" s="49"/>
      <c r="EQ552" s="49"/>
      <c r="ER552" s="49"/>
      <c r="ES552" s="49"/>
      <c r="ET552" s="49"/>
      <c r="EU552" s="49"/>
      <c r="EV552" s="49"/>
      <c r="EW552" s="49"/>
      <c r="EX552" s="49"/>
      <c r="EY552" s="49"/>
      <c r="EZ552" s="49"/>
      <c r="FA552" s="49"/>
      <c r="FB552" s="49"/>
      <c r="FC552" s="49"/>
      <c r="FD552" s="49"/>
      <c r="FE552" s="49"/>
      <c r="FF552" s="49"/>
      <c r="FG552" s="49"/>
      <c r="FH552" s="49"/>
      <c r="FI552" s="49"/>
      <c r="FJ552" s="49"/>
      <c r="FK552" s="49"/>
      <c r="FL552" s="49"/>
      <c r="FM552" s="49"/>
      <c r="FN552" s="49"/>
      <c r="FO552" s="49"/>
      <c r="FP552" s="49"/>
      <c r="FQ552" s="49"/>
      <c r="FR552" s="49"/>
      <c r="FS552" s="49"/>
      <c r="FT552" s="49"/>
      <c r="FU552" s="49"/>
      <c r="FV552" s="49"/>
      <c r="FW552" s="49"/>
      <c r="FX552" s="49"/>
      <c r="FY552" s="49"/>
      <c r="FZ552" s="49"/>
      <c r="GA552" s="49"/>
      <c r="GB552" s="49"/>
      <c r="GC552" s="49"/>
      <c r="GD552" s="49"/>
      <c r="GE552" s="49"/>
      <c r="GF552" s="49"/>
      <c r="GG552" s="49"/>
      <c r="GH552" s="49"/>
      <c r="GI552" s="49"/>
      <c r="GJ552" s="49"/>
      <c r="GK552" s="49"/>
      <c r="GL552" s="49"/>
      <c r="GM552" s="49"/>
      <c r="GN552" s="49"/>
      <c r="GO552" s="49"/>
      <c r="GP552" s="49"/>
      <c r="GQ552" s="49"/>
      <c r="GR552" s="49"/>
      <c r="GS552" s="49"/>
      <c r="GT552" s="49"/>
      <c r="GU552" s="49"/>
      <c r="GV552" s="49"/>
      <c r="GW552" s="49"/>
      <c r="GX552" s="49"/>
      <c r="GY552" s="49"/>
      <c r="GZ552" s="49"/>
      <c r="HA552" s="49"/>
      <c r="HB552" s="49"/>
      <c r="HC552" s="49"/>
      <c r="HD552" s="49"/>
      <c r="HE552" s="49"/>
      <c r="HF552" s="49"/>
      <c r="HG552" s="49"/>
      <c r="HH552" s="49"/>
      <c r="HI552" s="49"/>
      <c r="HJ552" s="49"/>
      <c r="HK552" s="49"/>
      <c r="HL552" s="49"/>
      <c r="HM552" s="49"/>
      <c r="HN552" s="49"/>
      <c r="HO552" s="49"/>
      <c r="HP552" s="49"/>
      <c r="HQ552" s="49"/>
      <c r="HR552" s="49"/>
      <c r="HS552" s="49"/>
      <c r="HT552" s="49"/>
      <c r="HU552" s="49"/>
      <c r="HV552" s="49"/>
      <c r="HW552" s="49"/>
      <c r="HX552" s="49"/>
      <c r="HY552" s="49"/>
      <c r="HZ552" s="49"/>
      <c r="IA552" s="49"/>
      <c r="IB552" s="49"/>
      <c r="IC552" s="49"/>
      <c r="ID552" s="49"/>
      <c r="IE552" s="49"/>
      <c r="IF552" s="49"/>
      <c r="IG552" s="49"/>
      <c r="IH552" s="49"/>
      <c r="II552" s="49"/>
      <c r="IJ552" s="49"/>
      <c r="IK552" s="49"/>
      <c r="IL552" s="49"/>
      <c r="IM552" s="49"/>
      <c r="IN552" s="49"/>
      <c r="IO552" s="49"/>
      <c r="IP552" s="49"/>
      <c r="IQ552" s="49"/>
      <c r="IR552" s="49"/>
      <c r="IS552" s="49"/>
      <c r="IT552" s="49"/>
      <c r="IU552" s="49"/>
      <c r="IV552" s="49"/>
      <c r="IW552" s="49"/>
      <c r="IX552" s="49"/>
      <c r="IY552" s="49"/>
      <c r="IZ552" s="49"/>
      <c r="JA552" s="49"/>
      <c r="JB552" s="49"/>
      <c r="JC552" s="49"/>
      <c r="JD552" s="49"/>
      <c r="JE552" s="49"/>
      <c r="JF552" s="49"/>
      <c r="JG552" s="49"/>
      <c r="JH552" s="49"/>
      <c r="JI552" s="49"/>
      <c r="JJ552" s="49"/>
      <c r="JK552" s="49"/>
      <c r="JL552" s="49"/>
      <c r="JM552" s="49"/>
      <c r="JN552" s="49"/>
      <c r="JO552" s="49"/>
      <c r="JP552" s="49"/>
      <c r="JQ552" s="49"/>
      <c r="JR552" s="49"/>
      <c r="JS552" s="49"/>
      <c r="JT552" s="49"/>
      <c r="JU552" s="49"/>
      <c r="JV552" s="49"/>
      <c r="JW552" s="49"/>
      <c r="JX552" s="49"/>
      <c r="JY552" s="49"/>
      <c r="JZ552" s="49"/>
      <c r="KA552" s="49"/>
      <c r="KB552" s="49"/>
      <c r="KC552" s="49"/>
      <c r="KD552" s="49"/>
      <c r="KE552" s="49"/>
      <c r="KF552" s="49"/>
      <c r="KG552" s="49"/>
      <c r="KH552" s="49"/>
      <c r="KI552" s="49"/>
      <c r="KJ552" s="49"/>
    </row>
    <row r="553" spans="1:296" s="64" customFormat="1" ht="15">
      <c r="A553" s="7"/>
      <c r="B553" s="7"/>
      <c r="C553" s="8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  <c r="BD553" s="49"/>
      <c r="BE553" s="49"/>
      <c r="BF553" s="49"/>
      <c r="BG553" s="49"/>
      <c r="BH553" s="49"/>
      <c r="BI553" s="49"/>
      <c r="BJ553" s="49"/>
      <c r="BK553" s="49"/>
      <c r="BL553" s="49"/>
      <c r="BM553" s="49"/>
      <c r="BN553" s="49"/>
      <c r="BO553" s="49"/>
      <c r="BP553" s="49"/>
      <c r="BQ553" s="49"/>
      <c r="BR553" s="49"/>
      <c r="BS553" s="49"/>
      <c r="BT553" s="49"/>
      <c r="BU553" s="49"/>
      <c r="BV553" s="49"/>
      <c r="BW553" s="49"/>
      <c r="BX553" s="49"/>
      <c r="BY553" s="49"/>
      <c r="BZ553" s="49"/>
      <c r="CA553" s="49"/>
      <c r="CB553" s="49"/>
      <c r="CC553" s="49"/>
      <c r="CD553" s="49"/>
      <c r="CE553" s="49"/>
      <c r="CF553" s="49"/>
      <c r="CG553" s="49"/>
      <c r="CH553" s="49"/>
      <c r="CI553" s="49"/>
      <c r="CJ553" s="49"/>
      <c r="CK553" s="49"/>
      <c r="CL553" s="49"/>
      <c r="CM553" s="49"/>
      <c r="CN553" s="49"/>
      <c r="CO553" s="49"/>
      <c r="CP553" s="49"/>
      <c r="CQ553" s="49"/>
      <c r="CR553" s="49"/>
      <c r="CS553" s="49"/>
      <c r="CT553" s="49"/>
      <c r="CU553" s="49"/>
      <c r="CV553" s="49"/>
      <c r="CW553" s="49"/>
      <c r="CX553" s="49"/>
      <c r="CY553" s="49"/>
      <c r="CZ553" s="49"/>
      <c r="DA553" s="49"/>
      <c r="DB553" s="49"/>
      <c r="DC553" s="49"/>
      <c r="DD553" s="49"/>
      <c r="DE553" s="49"/>
      <c r="DF553" s="49"/>
      <c r="DG553" s="49"/>
      <c r="DH553" s="49"/>
      <c r="DI553" s="49"/>
      <c r="DJ553" s="49"/>
      <c r="DK553" s="49"/>
      <c r="DL553" s="49"/>
      <c r="DM553" s="49"/>
      <c r="DN553" s="49"/>
      <c r="DO553" s="49"/>
      <c r="DP553" s="49"/>
      <c r="DQ553" s="49"/>
      <c r="DR553" s="49"/>
      <c r="DS553" s="49"/>
      <c r="DT553" s="49"/>
      <c r="DU553" s="49"/>
      <c r="DV553" s="49"/>
      <c r="DW553" s="49"/>
      <c r="DX553" s="49"/>
      <c r="DY553" s="49"/>
      <c r="DZ553" s="49"/>
      <c r="EA553" s="49"/>
      <c r="EB553" s="49"/>
      <c r="EC553" s="49"/>
      <c r="ED553" s="49"/>
      <c r="EE553" s="49"/>
      <c r="EF553" s="49"/>
      <c r="EG553" s="49"/>
      <c r="EH553" s="49"/>
      <c r="EI553" s="49"/>
      <c r="EJ553" s="49"/>
      <c r="EK553" s="49"/>
      <c r="EL553" s="49"/>
      <c r="EM553" s="49"/>
      <c r="EN553" s="49"/>
      <c r="EO553" s="49"/>
      <c r="EP553" s="49"/>
      <c r="EQ553" s="49"/>
      <c r="ER553" s="49"/>
      <c r="ES553" s="49"/>
      <c r="ET553" s="49"/>
      <c r="EU553" s="49"/>
      <c r="EV553" s="49"/>
      <c r="EW553" s="49"/>
      <c r="EX553" s="49"/>
      <c r="EY553" s="49"/>
      <c r="EZ553" s="49"/>
      <c r="FA553" s="49"/>
      <c r="FB553" s="49"/>
      <c r="FC553" s="49"/>
      <c r="FD553" s="49"/>
      <c r="FE553" s="49"/>
      <c r="FF553" s="49"/>
      <c r="FG553" s="49"/>
      <c r="FH553" s="49"/>
      <c r="FI553" s="49"/>
      <c r="FJ553" s="49"/>
      <c r="FK553" s="49"/>
      <c r="FL553" s="49"/>
      <c r="FM553" s="49"/>
      <c r="FN553" s="49"/>
      <c r="FO553" s="49"/>
      <c r="FP553" s="49"/>
      <c r="FQ553" s="49"/>
      <c r="FR553" s="49"/>
      <c r="FS553" s="49"/>
      <c r="FT553" s="49"/>
      <c r="FU553" s="49"/>
      <c r="FV553" s="49"/>
      <c r="FW553" s="49"/>
      <c r="FX553" s="49"/>
      <c r="FY553" s="49"/>
      <c r="FZ553" s="49"/>
      <c r="GA553" s="49"/>
      <c r="GB553" s="49"/>
      <c r="GC553" s="49"/>
      <c r="GD553" s="49"/>
      <c r="GE553" s="49"/>
      <c r="GF553" s="49"/>
      <c r="GG553" s="49"/>
      <c r="GH553" s="49"/>
      <c r="GI553" s="49"/>
      <c r="GJ553" s="49"/>
      <c r="GK553" s="49"/>
      <c r="GL553" s="49"/>
      <c r="GM553" s="49"/>
      <c r="GN553" s="49"/>
      <c r="GO553" s="49"/>
      <c r="GP553" s="49"/>
      <c r="GQ553" s="49"/>
      <c r="GR553" s="49"/>
      <c r="GS553" s="49"/>
      <c r="GT553" s="49"/>
      <c r="GU553" s="49"/>
      <c r="GV553" s="49"/>
      <c r="GW553" s="49"/>
      <c r="GX553" s="49"/>
      <c r="GY553" s="49"/>
      <c r="GZ553" s="49"/>
      <c r="HA553" s="49"/>
      <c r="HB553" s="49"/>
      <c r="HC553" s="49"/>
      <c r="HD553" s="49"/>
      <c r="HE553" s="49"/>
      <c r="HF553" s="49"/>
      <c r="HG553" s="49"/>
      <c r="HH553" s="49"/>
      <c r="HI553" s="49"/>
      <c r="HJ553" s="49"/>
      <c r="HK553" s="49"/>
      <c r="HL553" s="49"/>
      <c r="HM553" s="49"/>
      <c r="HN553" s="49"/>
      <c r="HO553" s="49"/>
      <c r="HP553" s="49"/>
      <c r="HQ553" s="49"/>
      <c r="HR553" s="49"/>
      <c r="HS553" s="49"/>
      <c r="HT553" s="49"/>
      <c r="HU553" s="49"/>
      <c r="HV553" s="49"/>
      <c r="HW553" s="49"/>
      <c r="HX553" s="49"/>
      <c r="HY553" s="49"/>
      <c r="HZ553" s="49"/>
      <c r="IA553" s="49"/>
      <c r="IB553" s="49"/>
      <c r="IC553" s="49"/>
      <c r="ID553" s="49"/>
      <c r="IE553" s="49"/>
      <c r="IF553" s="49"/>
      <c r="IG553" s="49"/>
      <c r="IH553" s="49"/>
      <c r="II553" s="49"/>
      <c r="IJ553" s="49"/>
      <c r="IK553" s="49"/>
      <c r="IL553" s="49"/>
      <c r="IM553" s="49"/>
      <c r="IN553" s="49"/>
      <c r="IO553" s="49"/>
      <c r="IP553" s="49"/>
      <c r="IQ553" s="49"/>
      <c r="IR553" s="49"/>
      <c r="IS553" s="49"/>
      <c r="IT553" s="49"/>
      <c r="IU553" s="49"/>
      <c r="IV553" s="49"/>
      <c r="IW553" s="49"/>
      <c r="IX553" s="49"/>
      <c r="IY553" s="49"/>
      <c r="IZ553" s="49"/>
      <c r="JA553" s="49"/>
      <c r="JB553" s="49"/>
      <c r="JC553" s="49"/>
      <c r="JD553" s="49"/>
      <c r="JE553" s="49"/>
      <c r="JF553" s="49"/>
      <c r="JG553" s="49"/>
      <c r="JH553" s="49"/>
      <c r="JI553" s="49"/>
      <c r="JJ553" s="49"/>
      <c r="JK553" s="49"/>
      <c r="JL553" s="49"/>
      <c r="JM553" s="49"/>
      <c r="JN553" s="49"/>
      <c r="JO553" s="49"/>
      <c r="JP553" s="49"/>
      <c r="JQ553" s="49"/>
      <c r="JR553" s="49"/>
      <c r="JS553" s="49"/>
      <c r="JT553" s="49"/>
      <c r="JU553" s="49"/>
      <c r="JV553" s="49"/>
      <c r="JW553" s="49"/>
      <c r="JX553" s="49"/>
      <c r="JY553" s="49"/>
      <c r="JZ553" s="49"/>
      <c r="KA553" s="49"/>
      <c r="KB553" s="49"/>
      <c r="KC553" s="49"/>
      <c r="KD553" s="49"/>
      <c r="KE553" s="49"/>
      <c r="KF553" s="49"/>
      <c r="KG553" s="49"/>
      <c r="KH553" s="49"/>
      <c r="KI553" s="49"/>
      <c r="KJ553" s="49"/>
    </row>
    <row r="554" spans="1:296" s="64" customFormat="1" ht="15">
      <c r="A554" s="7"/>
      <c r="B554" s="7"/>
      <c r="C554" s="8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  <c r="BE554" s="49"/>
      <c r="BF554" s="49"/>
      <c r="BG554" s="49"/>
      <c r="BH554" s="49"/>
      <c r="BI554" s="49"/>
      <c r="BJ554" s="49"/>
      <c r="BK554" s="49"/>
      <c r="BL554" s="49"/>
      <c r="BM554" s="49"/>
      <c r="BN554" s="49"/>
      <c r="BO554" s="49"/>
      <c r="BP554" s="49"/>
      <c r="BQ554" s="49"/>
      <c r="BR554" s="49"/>
      <c r="BS554" s="49"/>
      <c r="BT554" s="49"/>
      <c r="BU554" s="49"/>
      <c r="BV554" s="49"/>
      <c r="BW554" s="49"/>
      <c r="BX554" s="49"/>
      <c r="BY554" s="49"/>
      <c r="BZ554" s="49"/>
      <c r="CA554" s="49"/>
      <c r="CB554" s="49"/>
      <c r="CC554" s="49"/>
      <c r="CD554" s="49"/>
      <c r="CE554" s="49"/>
      <c r="CF554" s="49"/>
      <c r="CG554" s="49"/>
      <c r="CH554" s="49"/>
      <c r="CI554" s="49"/>
      <c r="CJ554" s="49"/>
      <c r="CK554" s="49"/>
      <c r="CL554" s="49"/>
      <c r="CM554" s="49"/>
      <c r="CN554" s="49"/>
      <c r="CO554" s="49"/>
      <c r="CP554" s="49"/>
      <c r="CQ554" s="49"/>
      <c r="CR554" s="49"/>
      <c r="CS554" s="49"/>
      <c r="CT554" s="49"/>
      <c r="CU554" s="49"/>
      <c r="CV554" s="49"/>
      <c r="CW554" s="49"/>
      <c r="CX554" s="49"/>
      <c r="CY554" s="49"/>
      <c r="CZ554" s="49"/>
      <c r="DA554" s="49"/>
      <c r="DB554" s="49"/>
      <c r="DC554" s="49"/>
      <c r="DD554" s="49"/>
      <c r="DE554" s="49"/>
      <c r="DF554" s="49"/>
      <c r="DG554" s="49"/>
      <c r="DH554" s="49"/>
      <c r="DI554" s="49"/>
      <c r="DJ554" s="49"/>
      <c r="DK554" s="49"/>
      <c r="DL554" s="49"/>
      <c r="DM554" s="49"/>
      <c r="DN554" s="49"/>
      <c r="DO554" s="49"/>
      <c r="DP554" s="49"/>
      <c r="DQ554" s="49"/>
      <c r="DR554" s="49"/>
      <c r="DS554" s="49"/>
      <c r="DT554" s="49"/>
      <c r="DU554" s="49"/>
      <c r="DV554" s="49"/>
      <c r="DW554" s="49"/>
      <c r="DX554" s="49"/>
      <c r="DY554" s="49"/>
      <c r="DZ554" s="49"/>
      <c r="EA554" s="49"/>
      <c r="EB554" s="49"/>
      <c r="EC554" s="49"/>
      <c r="ED554" s="49"/>
      <c r="EE554" s="49"/>
      <c r="EF554" s="49"/>
      <c r="EG554" s="49"/>
      <c r="EH554" s="49"/>
      <c r="EI554" s="49"/>
      <c r="EJ554" s="49"/>
      <c r="EK554" s="49"/>
      <c r="EL554" s="49"/>
      <c r="EM554" s="49"/>
      <c r="EN554" s="49"/>
      <c r="EO554" s="49"/>
      <c r="EP554" s="49"/>
      <c r="EQ554" s="49"/>
      <c r="ER554" s="49"/>
      <c r="ES554" s="49"/>
      <c r="ET554" s="49"/>
      <c r="EU554" s="49"/>
      <c r="EV554" s="49"/>
      <c r="EW554" s="49"/>
      <c r="EX554" s="49"/>
      <c r="EY554" s="49"/>
      <c r="EZ554" s="49"/>
      <c r="FA554" s="49"/>
      <c r="FB554" s="49"/>
      <c r="FC554" s="49"/>
      <c r="FD554" s="49"/>
      <c r="FE554" s="49"/>
      <c r="FF554" s="49"/>
      <c r="FG554" s="49"/>
      <c r="FH554" s="49"/>
      <c r="FI554" s="49"/>
      <c r="FJ554" s="49"/>
      <c r="FK554" s="49"/>
      <c r="FL554" s="49"/>
      <c r="FM554" s="49"/>
      <c r="FN554" s="49"/>
      <c r="FO554" s="49"/>
      <c r="FP554" s="49"/>
      <c r="FQ554" s="49"/>
      <c r="FR554" s="49"/>
      <c r="FS554" s="49"/>
      <c r="FT554" s="49"/>
      <c r="FU554" s="49"/>
      <c r="FV554" s="49"/>
      <c r="FW554" s="49"/>
      <c r="FX554" s="49"/>
      <c r="FY554" s="49"/>
      <c r="FZ554" s="49"/>
      <c r="GA554" s="49"/>
      <c r="GB554" s="49"/>
      <c r="GC554" s="49"/>
      <c r="GD554" s="49"/>
      <c r="GE554" s="49"/>
      <c r="GF554" s="49"/>
      <c r="GG554" s="49"/>
      <c r="GH554" s="49"/>
      <c r="GI554" s="49"/>
      <c r="GJ554" s="49"/>
      <c r="GK554" s="49"/>
      <c r="GL554" s="49"/>
      <c r="GM554" s="49"/>
      <c r="GN554" s="49"/>
      <c r="GO554" s="49"/>
      <c r="GP554" s="49"/>
      <c r="GQ554" s="49"/>
      <c r="GR554" s="49"/>
      <c r="GS554" s="49"/>
      <c r="GT554" s="49"/>
      <c r="GU554" s="49"/>
      <c r="GV554" s="49"/>
      <c r="GW554" s="49"/>
      <c r="GX554" s="49"/>
      <c r="GY554" s="49"/>
      <c r="GZ554" s="49"/>
      <c r="HA554" s="49"/>
      <c r="HB554" s="49"/>
      <c r="HC554" s="49"/>
      <c r="HD554" s="49"/>
      <c r="HE554" s="49"/>
      <c r="HF554" s="49"/>
      <c r="HG554" s="49"/>
      <c r="HH554" s="49"/>
      <c r="HI554" s="49"/>
      <c r="HJ554" s="49"/>
      <c r="HK554" s="49"/>
      <c r="HL554" s="49"/>
      <c r="HM554" s="49"/>
      <c r="HN554" s="49"/>
      <c r="HO554" s="49"/>
      <c r="HP554" s="49"/>
      <c r="HQ554" s="49"/>
      <c r="HR554" s="49"/>
      <c r="HS554" s="49"/>
      <c r="HT554" s="49"/>
      <c r="HU554" s="49"/>
      <c r="HV554" s="49"/>
      <c r="HW554" s="49"/>
      <c r="HX554" s="49"/>
      <c r="HY554" s="49"/>
      <c r="HZ554" s="49"/>
      <c r="IA554" s="49"/>
      <c r="IB554" s="49"/>
      <c r="IC554" s="49"/>
      <c r="ID554" s="49"/>
      <c r="IE554" s="49"/>
      <c r="IF554" s="49"/>
      <c r="IG554" s="49"/>
      <c r="IH554" s="49"/>
      <c r="II554" s="49"/>
      <c r="IJ554" s="49"/>
      <c r="IK554" s="49"/>
      <c r="IL554" s="49"/>
      <c r="IM554" s="49"/>
      <c r="IN554" s="49"/>
      <c r="IO554" s="49"/>
      <c r="IP554" s="49"/>
      <c r="IQ554" s="49"/>
      <c r="IR554" s="49"/>
      <c r="IS554" s="49"/>
      <c r="IT554" s="49"/>
      <c r="IU554" s="49"/>
      <c r="IV554" s="49"/>
      <c r="IW554" s="49"/>
      <c r="IX554" s="49"/>
      <c r="IY554" s="49"/>
      <c r="IZ554" s="49"/>
      <c r="JA554" s="49"/>
      <c r="JB554" s="49"/>
      <c r="JC554" s="49"/>
      <c r="JD554" s="49"/>
      <c r="JE554" s="49"/>
      <c r="JF554" s="49"/>
      <c r="JG554" s="49"/>
      <c r="JH554" s="49"/>
      <c r="JI554" s="49"/>
      <c r="JJ554" s="49"/>
      <c r="JK554" s="49"/>
      <c r="JL554" s="49"/>
      <c r="JM554" s="49"/>
      <c r="JN554" s="49"/>
      <c r="JO554" s="49"/>
      <c r="JP554" s="49"/>
      <c r="JQ554" s="49"/>
      <c r="JR554" s="49"/>
      <c r="JS554" s="49"/>
      <c r="JT554" s="49"/>
      <c r="JU554" s="49"/>
      <c r="JV554" s="49"/>
      <c r="JW554" s="49"/>
      <c r="JX554" s="49"/>
      <c r="JY554" s="49"/>
      <c r="JZ554" s="49"/>
      <c r="KA554" s="49"/>
      <c r="KB554" s="49"/>
      <c r="KC554" s="49"/>
      <c r="KD554" s="49"/>
      <c r="KE554" s="49"/>
      <c r="KF554" s="49"/>
      <c r="KG554" s="49"/>
      <c r="KH554" s="49"/>
      <c r="KI554" s="49"/>
      <c r="KJ554" s="49"/>
    </row>
    <row r="555" spans="1:296" s="64" customFormat="1" ht="15">
      <c r="A555" s="7"/>
      <c r="B555" s="7"/>
      <c r="C555" s="8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  <c r="BD555" s="49"/>
      <c r="BE555" s="49"/>
      <c r="BF555" s="49"/>
      <c r="BG555" s="49"/>
      <c r="BH555" s="49"/>
      <c r="BI555" s="49"/>
      <c r="BJ555" s="49"/>
      <c r="BK555" s="49"/>
      <c r="BL555" s="49"/>
      <c r="BM555" s="49"/>
      <c r="BN555" s="49"/>
      <c r="BO555" s="49"/>
      <c r="BP555" s="49"/>
      <c r="BQ555" s="49"/>
      <c r="BR555" s="49"/>
      <c r="BS555" s="49"/>
      <c r="BT555" s="49"/>
      <c r="BU555" s="49"/>
      <c r="BV555" s="49"/>
      <c r="BW555" s="49"/>
      <c r="BX555" s="49"/>
      <c r="BY555" s="49"/>
      <c r="BZ555" s="49"/>
      <c r="CA555" s="49"/>
      <c r="CB555" s="49"/>
      <c r="CC555" s="49"/>
      <c r="CD555" s="49"/>
      <c r="CE555" s="49"/>
      <c r="CF555" s="49"/>
      <c r="CG555" s="49"/>
      <c r="CH555" s="49"/>
      <c r="CI555" s="49"/>
      <c r="CJ555" s="49"/>
      <c r="CK555" s="49"/>
      <c r="CL555" s="49"/>
      <c r="CM555" s="49"/>
      <c r="CN555" s="49"/>
      <c r="CO555" s="49"/>
      <c r="CP555" s="49"/>
      <c r="CQ555" s="49"/>
      <c r="CR555" s="49"/>
      <c r="CS555" s="49"/>
      <c r="CT555" s="49"/>
      <c r="CU555" s="49"/>
      <c r="CV555" s="49"/>
      <c r="CW555" s="49"/>
      <c r="CX555" s="49"/>
      <c r="CY555" s="49"/>
      <c r="CZ555" s="49"/>
      <c r="DA555" s="49"/>
      <c r="DB555" s="49"/>
      <c r="DC555" s="49"/>
      <c r="DD555" s="49"/>
      <c r="DE555" s="49"/>
      <c r="DF555" s="49"/>
      <c r="DG555" s="49"/>
      <c r="DH555" s="49"/>
      <c r="DI555" s="49"/>
      <c r="DJ555" s="49"/>
      <c r="DK555" s="49"/>
      <c r="DL555" s="49"/>
      <c r="DM555" s="49"/>
      <c r="DN555" s="49"/>
      <c r="DO555" s="49"/>
      <c r="DP555" s="49"/>
      <c r="DQ555" s="49"/>
      <c r="DR555" s="49"/>
      <c r="DS555" s="49"/>
      <c r="DT555" s="49"/>
      <c r="DU555" s="49"/>
      <c r="DV555" s="49"/>
      <c r="DW555" s="49"/>
      <c r="DX555" s="49"/>
      <c r="DY555" s="49"/>
      <c r="DZ555" s="49"/>
      <c r="EA555" s="49"/>
      <c r="EB555" s="49"/>
      <c r="EC555" s="49"/>
      <c r="ED555" s="49"/>
      <c r="EE555" s="49"/>
      <c r="EF555" s="49"/>
      <c r="EG555" s="49"/>
      <c r="EH555" s="49"/>
      <c r="EI555" s="49"/>
      <c r="EJ555" s="49"/>
      <c r="EK555" s="49"/>
      <c r="EL555" s="49"/>
      <c r="EM555" s="49"/>
      <c r="EN555" s="49"/>
      <c r="EO555" s="49"/>
      <c r="EP555" s="49"/>
      <c r="EQ555" s="49"/>
      <c r="ER555" s="49"/>
      <c r="ES555" s="49"/>
      <c r="ET555" s="49"/>
      <c r="EU555" s="49"/>
      <c r="EV555" s="49"/>
      <c r="EW555" s="49"/>
      <c r="EX555" s="49"/>
      <c r="EY555" s="49"/>
      <c r="EZ555" s="49"/>
      <c r="FA555" s="49"/>
      <c r="FB555" s="49"/>
      <c r="FC555" s="49"/>
      <c r="FD555" s="49"/>
      <c r="FE555" s="49"/>
      <c r="FF555" s="49"/>
      <c r="FG555" s="49"/>
      <c r="FH555" s="49"/>
      <c r="FI555" s="49"/>
      <c r="FJ555" s="49"/>
      <c r="FK555" s="49"/>
      <c r="FL555" s="49"/>
      <c r="FM555" s="49"/>
      <c r="FN555" s="49"/>
      <c r="FO555" s="49"/>
      <c r="FP555" s="49"/>
      <c r="FQ555" s="49"/>
      <c r="FR555" s="49"/>
      <c r="FS555" s="49"/>
      <c r="FT555" s="49"/>
      <c r="FU555" s="49"/>
      <c r="FV555" s="49"/>
      <c r="FW555" s="49"/>
      <c r="FX555" s="49"/>
      <c r="FY555" s="49"/>
      <c r="FZ555" s="49"/>
      <c r="GA555" s="49"/>
      <c r="GB555" s="49"/>
      <c r="GC555" s="49"/>
      <c r="GD555" s="49"/>
      <c r="GE555" s="49"/>
      <c r="GF555" s="49"/>
      <c r="GG555" s="49"/>
      <c r="GH555" s="49"/>
      <c r="GI555" s="49"/>
      <c r="GJ555" s="49"/>
      <c r="GK555" s="49"/>
      <c r="GL555" s="49"/>
      <c r="GM555" s="49"/>
      <c r="GN555" s="49"/>
      <c r="GO555" s="49"/>
      <c r="GP555" s="49"/>
      <c r="GQ555" s="49"/>
      <c r="GR555" s="49"/>
      <c r="GS555" s="49"/>
      <c r="GT555" s="49"/>
      <c r="GU555" s="49"/>
      <c r="GV555" s="49"/>
      <c r="GW555" s="49"/>
      <c r="GX555" s="49"/>
      <c r="GY555" s="49"/>
      <c r="GZ555" s="49"/>
      <c r="HA555" s="49"/>
      <c r="HB555" s="49"/>
      <c r="HC555" s="49"/>
      <c r="HD555" s="49"/>
      <c r="HE555" s="49"/>
      <c r="HF555" s="49"/>
      <c r="HG555" s="49"/>
      <c r="HH555" s="49"/>
      <c r="HI555" s="49"/>
      <c r="HJ555" s="49"/>
      <c r="HK555" s="49"/>
      <c r="HL555" s="49"/>
      <c r="HM555" s="49"/>
      <c r="HN555" s="49"/>
      <c r="HO555" s="49"/>
      <c r="HP555" s="49"/>
      <c r="HQ555" s="49"/>
      <c r="HR555" s="49"/>
      <c r="HS555" s="49"/>
      <c r="HT555" s="49"/>
      <c r="HU555" s="49"/>
      <c r="HV555" s="49"/>
      <c r="HW555" s="49"/>
      <c r="HX555" s="49"/>
      <c r="HY555" s="49"/>
      <c r="HZ555" s="49"/>
      <c r="IA555" s="49"/>
      <c r="IB555" s="49"/>
      <c r="IC555" s="49"/>
      <c r="ID555" s="49"/>
      <c r="IE555" s="49"/>
      <c r="IF555" s="49"/>
      <c r="IG555" s="49"/>
      <c r="IH555" s="49"/>
      <c r="II555" s="49"/>
      <c r="IJ555" s="49"/>
      <c r="IK555" s="49"/>
      <c r="IL555" s="49"/>
      <c r="IM555" s="49"/>
      <c r="IN555" s="49"/>
      <c r="IO555" s="49"/>
      <c r="IP555" s="49"/>
      <c r="IQ555" s="49"/>
      <c r="IR555" s="49"/>
      <c r="IS555" s="49"/>
      <c r="IT555" s="49"/>
      <c r="IU555" s="49"/>
      <c r="IV555" s="49"/>
      <c r="IW555" s="49"/>
      <c r="IX555" s="49"/>
      <c r="IY555" s="49"/>
      <c r="IZ555" s="49"/>
      <c r="JA555" s="49"/>
      <c r="JB555" s="49"/>
      <c r="JC555" s="49"/>
      <c r="JD555" s="49"/>
      <c r="JE555" s="49"/>
      <c r="JF555" s="49"/>
      <c r="JG555" s="49"/>
      <c r="JH555" s="49"/>
      <c r="JI555" s="49"/>
      <c r="JJ555" s="49"/>
      <c r="JK555" s="49"/>
      <c r="JL555" s="49"/>
      <c r="JM555" s="49"/>
      <c r="JN555" s="49"/>
      <c r="JO555" s="49"/>
      <c r="JP555" s="49"/>
      <c r="JQ555" s="49"/>
      <c r="JR555" s="49"/>
      <c r="JS555" s="49"/>
      <c r="JT555" s="49"/>
      <c r="JU555" s="49"/>
      <c r="JV555" s="49"/>
      <c r="JW555" s="49"/>
      <c r="JX555" s="49"/>
      <c r="JY555" s="49"/>
      <c r="JZ555" s="49"/>
      <c r="KA555" s="49"/>
      <c r="KB555" s="49"/>
      <c r="KC555" s="49"/>
      <c r="KD555" s="49"/>
      <c r="KE555" s="49"/>
      <c r="KF555" s="49"/>
      <c r="KG555" s="49"/>
      <c r="KH555" s="49"/>
      <c r="KI555" s="49"/>
      <c r="KJ555" s="49"/>
    </row>
    <row r="556" spans="1:296" s="64" customFormat="1" ht="15">
      <c r="A556" s="7"/>
      <c r="B556" s="7"/>
      <c r="C556" s="8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  <c r="BE556" s="49"/>
      <c r="BF556" s="49"/>
      <c r="BG556" s="49"/>
      <c r="BH556" s="49"/>
      <c r="BI556" s="49"/>
      <c r="BJ556" s="49"/>
      <c r="BK556" s="49"/>
      <c r="BL556" s="49"/>
      <c r="BM556" s="49"/>
      <c r="BN556" s="49"/>
      <c r="BO556" s="49"/>
      <c r="BP556" s="49"/>
      <c r="BQ556" s="49"/>
      <c r="BR556" s="49"/>
      <c r="BS556" s="49"/>
      <c r="BT556" s="49"/>
      <c r="BU556" s="49"/>
      <c r="BV556" s="49"/>
      <c r="BW556" s="49"/>
      <c r="BX556" s="49"/>
      <c r="BY556" s="49"/>
      <c r="BZ556" s="49"/>
      <c r="CA556" s="49"/>
      <c r="CB556" s="49"/>
      <c r="CC556" s="49"/>
      <c r="CD556" s="49"/>
      <c r="CE556" s="49"/>
      <c r="CF556" s="49"/>
      <c r="CG556" s="49"/>
      <c r="CH556" s="49"/>
      <c r="CI556" s="49"/>
      <c r="CJ556" s="49"/>
      <c r="CK556" s="49"/>
      <c r="CL556" s="49"/>
      <c r="CM556" s="49"/>
      <c r="CN556" s="49"/>
      <c r="CO556" s="49"/>
      <c r="CP556" s="49"/>
      <c r="CQ556" s="49"/>
      <c r="CR556" s="49"/>
      <c r="CS556" s="49"/>
      <c r="CT556" s="49"/>
      <c r="CU556" s="49"/>
      <c r="CV556" s="49"/>
      <c r="CW556" s="49"/>
      <c r="CX556" s="49"/>
      <c r="CY556" s="49"/>
      <c r="CZ556" s="49"/>
      <c r="DA556" s="49"/>
      <c r="DB556" s="49"/>
      <c r="DC556" s="49"/>
      <c r="DD556" s="49"/>
      <c r="DE556" s="49"/>
      <c r="DF556" s="49"/>
      <c r="DG556" s="49"/>
      <c r="DH556" s="49"/>
      <c r="DI556" s="49"/>
      <c r="DJ556" s="49"/>
      <c r="DK556" s="49"/>
      <c r="DL556" s="49"/>
      <c r="DM556" s="49"/>
      <c r="DN556" s="49"/>
      <c r="DO556" s="49"/>
      <c r="DP556" s="49"/>
      <c r="DQ556" s="49"/>
      <c r="DR556" s="49"/>
      <c r="DS556" s="49"/>
      <c r="DT556" s="49"/>
      <c r="DU556" s="49"/>
      <c r="DV556" s="49"/>
      <c r="DW556" s="49"/>
      <c r="DX556" s="49"/>
      <c r="DY556" s="49"/>
      <c r="DZ556" s="49"/>
      <c r="EA556" s="49"/>
      <c r="EB556" s="49"/>
      <c r="EC556" s="49"/>
      <c r="ED556" s="49"/>
      <c r="EE556" s="49"/>
      <c r="EF556" s="49"/>
      <c r="EG556" s="49"/>
      <c r="EH556" s="49"/>
      <c r="EI556" s="49"/>
      <c r="EJ556" s="49"/>
      <c r="EK556" s="49"/>
      <c r="EL556" s="49"/>
      <c r="EM556" s="49"/>
      <c r="EN556" s="49"/>
      <c r="EO556" s="49"/>
      <c r="EP556" s="49"/>
      <c r="EQ556" s="49"/>
      <c r="ER556" s="49"/>
      <c r="ES556" s="49"/>
      <c r="ET556" s="49"/>
      <c r="EU556" s="49"/>
      <c r="EV556" s="49"/>
      <c r="EW556" s="49"/>
      <c r="EX556" s="49"/>
      <c r="EY556" s="49"/>
      <c r="EZ556" s="49"/>
      <c r="FA556" s="49"/>
      <c r="FB556" s="49"/>
      <c r="FC556" s="49"/>
      <c r="FD556" s="49"/>
      <c r="FE556" s="49"/>
      <c r="FF556" s="49"/>
      <c r="FG556" s="49"/>
      <c r="FH556" s="49"/>
      <c r="FI556" s="49"/>
      <c r="FJ556" s="49"/>
      <c r="FK556" s="49"/>
      <c r="FL556" s="49"/>
      <c r="FM556" s="49"/>
      <c r="FN556" s="49"/>
      <c r="FO556" s="49"/>
      <c r="FP556" s="49"/>
      <c r="FQ556" s="49"/>
      <c r="FR556" s="49"/>
      <c r="FS556" s="49"/>
      <c r="FT556" s="49"/>
      <c r="FU556" s="49"/>
      <c r="FV556" s="49"/>
      <c r="FW556" s="49"/>
      <c r="FX556" s="49"/>
      <c r="FY556" s="49"/>
      <c r="FZ556" s="49"/>
      <c r="GA556" s="49"/>
      <c r="GB556" s="49"/>
      <c r="GC556" s="49"/>
      <c r="GD556" s="49"/>
      <c r="GE556" s="49"/>
      <c r="GF556" s="49"/>
      <c r="GG556" s="49"/>
      <c r="GH556" s="49"/>
      <c r="GI556" s="49"/>
      <c r="GJ556" s="49"/>
      <c r="GK556" s="49"/>
      <c r="GL556" s="49"/>
      <c r="GM556" s="49"/>
      <c r="GN556" s="49"/>
      <c r="GO556" s="49"/>
      <c r="GP556" s="49"/>
      <c r="GQ556" s="49"/>
      <c r="GR556" s="49"/>
      <c r="GS556" s="49"/>
      <c r="GT556" s="49"/>
      <c r="GU556" s="49"/>
      <c r="GV556" s="49"/>
      <c r="GW556" s="49"/>
      <c r="GX556" s="49"/>
      <c r="GY556" s="49"/>
      <c r="GZ556" s="49"/>
      <c r="HA556" s="49"/>
      <c r="HB556" s="49"/>
      <c r="HC556" s="49"/>
      <c r="HD556" s="49"/>
      <c r="HE556" s="49"/>
      <c r="HF556" s="49"/>
      <c r="HG556" s="49"/>
      <c r="HH556" s="49"/>
      <c r="HI556" s="49"/>
      <c r="HJ556" s="49"/>
      <c r="HK556" s="49"/>
      <c r="HL556" s="49"/>
      <c r="HM556" s="49"/>
      <c r="HN556" s="49"/>
      <c r="HO556" s="49"/>
      <c r="HP556" s="49"/>
      <c r="HQ556" s="49"/>
      <c r="HR556" s="49"/>
      <c r="HS556" s="49"/>
      <c r="HT556" s="49"/>
      <c r="HU556" s="49"/>
      <c r="HV556" s="49"/>
      <c r="HW556" s="49"/>
      <c r="HX556" s="49"/>
      <c r="HY556" s="49"/>
      <c r="HZ556" s="49"/>
      <c r="IA556" s="49"/>
      <c r="IB556" s="49"/>
      <c r="IC556" s="49"/>
      <c r="ID556" s="49"/>
      <c r="IE556" s="49"/>
      <c r="IF556" s="49"/>
      <c r="IG556" s="49"/>
      <c r="IH556" s="49"/>
      <c r="II556" s="49"/>
      <c r="IJ556" s="49"/>
      <c r="IK556" s="49"/>
      <c r="IL556" s="49"/>
      <c r="IM556" s="49"/>
      <c r="IN556" s="49"/>
      <c r="IO556" s="49"/>
      <c r="IP556" s="49"/>
      <c r="IQ556" s="49"/>
      <c r="IR556" s="49"/>
      <c r="IS556" s="49"/>
      <c r="IT556" s="49"/>
      <c r="IU556" s="49"/>
      <c r="IV556" s="49"/>
      <c r="IW556" s="49"/>
      <c r="IX556" s="49"/>
      <c r="IY556" s="49"/>
      <c r="IZ556" s="49"/>
      <c r="JA556" s="49"/>
      <c r="JB556" s="49"/>
      <c r="JC556" s="49"/>
      <c r="JD556" s="49"/>
      <c r="JE556" s="49"/>
      <c r="JF556" s="49"/>
      <c r="JG556" s="49"/>
      <c r="JH556" s="49"/>
      <c r="JI556" s="49"/>
      <c r="JJ556" s="49"/>
      <c r="JK556" s="49"/>
      <c r="JL556" s="49"/>
      <c r="JM556" s="49"/>
      <c r="JN556" s="49"/>
      <c r="JO556" s="49"/>
      <c r="JP556" s="49"/>
      <c r="JQ556" s="49"/>
      <c r="JR556" s="49"/>
      <c r="JS556" s="49"/>
      <c r="JT556" s="49"/>
      <c r="JU556" s="49"/>
      <c r="JV556" s="49"/>
      <c r="JW556" s="49"/>
      <c r="JX556" s="49"/>
      <c r="JY556" s="49"/>
      <c r="JZ556" s="49"/>
      <c r="KA556" s="49"/>
      <c r="KB556" s="49"/>
      <c r="KC556" s="49"/>
      <c r="KD556" s="49"/>
      <c r="KE556" s="49"/>
      <c r="KF556" s="49"/>
      <c r="KG556" s="49"/>
      <c r="KH556" s="49"/>
      <c r="KI556" s="49"/>
      <c r="KJ556" s="49"/>
    </row>
    <row r="557" spans="1:296" s="64" customFormat="1" ht="15">
      <c r="A557" s="7"/>
      <c r="B557" s="7"/>
      <c r="C557" s="8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  <c r="BD557" s="49"/>
      <c r="BE557" s="49"/>
      <c r="BF557" s="49"/>
      <c r="BG557" s="49"/>
      <c r="BH557" s="49"/>
      <c r="BI557" s="49"/>
      <c r="BJ557" s="49"/>
      <c r="BK557" s="49"/>
      <c r="BL557" s="49"/>
      <c r="BM557" s="49"/>
      <c r="BN557" s="49"/>
      <c r="BO557" s="49"/>
      <c r="BP557" s="49"/>
      <c r="BQ557" s="49"/>
      <c r="BR557" s="49"/>
      <c r="BS557" s="49"/>
      <c r="BT557" s="49"/>
      <c r="BU557" s="49"/>
      <c r="BV557" s="49"/>
      <c r="BW557" s="49"/>
      <c r="BX557" s="49"/>
      <c r="BY557" s="49"/>
      <c r="BZ557" s="49"/>
      <c r="CA557" s="49"/>
      <c r="CB557" s="49"/>
      <c r="CC557" s="49"/>
      <c r="CD557" s="49"/>
      <c r="CE557" s="49"/>
      <c r="CF557" s="49"/>
      <c r="CG557" s="49"/>
      <c r="CH557" s="49"/>
      <c r="CI557" s="49"/>
      <c r="CJ557" s="49"/>
      <c r="CK557" s="49"/>
      <c r="CL557" s="49"/>
      <c r="CM557" s="49"/>
      <c r="CN557" s="49"/>
      <c r="CO557" s="49"/>
      <c r="CP557" s="49"/>
      <c r="CQ557" s="49"/>
      <c r="CR557" s="49"/>
      <c r="CS557" s="49"/>
      <c r="CT557" s="49"/>
      <c r="CU557" s="49"/>
      <c r="CV557" s="49"/>
      <c r="CW557" s="49"/>
      <c r="CX557" s="49"/>
      <c r="CY557" s="49"/>
      <c r="CZ557" s="49"/>
      <c r="DA557" s="49"/>
      <c r="DB557" s="49"/>
      <c r="DC557" s="49"/>
      <c r="DD557" s="49"/>
      <c r="DE557" s="49"/>
      <c r="DF557" s="49"/>
      <c r="DG557" s="49"/>
      <c r="DH557" s="49"/>
      <c r="DI557" s="49"/>
      <c r="DJ557" s="49"/>
      <c r="DK557" s="49"/>
      <c r="DL557" s="49"/>
      <c r="DM557" s="49"/>
      <c r="DN557" s="49"/>
      <c r="DO557" s="49"/>
      <c r="DP557" s="49"/>
      <c r="DQ557" s="49"/>
      <c r="DR557" s="49"/>
      <c r="DS557" s="49"/>
      <c r="DT557" s="49"/>
      <c r="DU557" s="49"/>
      <c r="DV557" s="49"/>
      <c r="DW557" s="49"/>
      <c r="DX557" s="49"/>
      <c r="DY557" s="49"/>
      <c r="DZ557" s="49"/>
      <c r="EA557" s="49"/>
      <c r="EB557" s="49"/>
      <c r="EC557" s="49"/>
      <c r="ED557" s="49"/>
      <c r="EE557" s="49"/>
      <c r="EF557" s="49"/>
      <c r="EG557" s="49"/>
      <c r="EH557" s="49"/>
      <c r="EI557" s="49"/>
      <c r="EJ557" s="49"/>
      <c r="EK557" s="49"/>
      <c r="EL557" s="49"/>
      <c r="EM557" s="49"/>
      <c r="EN557" s="49"/>
      <c r="EO557" s="49"/>
      <c r="EP557" s="49"/>
      <c r="EQ557" s="49"/>
      <c r="ER557" s="49"/>
      <c r="ES557" s="49"/>
      <c r="ET557" s="49"/>
      <c r="EU557" s="49"/>
      <c r="EV557" s="49"/>
      <c r="EW557" s="49"/>
      <c r="EX557" s="49"/>
      <c r="EY557" s="49"/>
      <c r="EZ557" s="49"/>
      <c r="FA557" s="49"/>
      <c r="FB557" s="49"/>
      <c r="FC557" s="49"/>
      <c r="FD557" s="49"/>
      <c r="FE557" s="49"/>
      <c r="FF557" s="49"/>
      <c r="FG557" s="49"/>
      <c r="FH557" s="49"/>
      <c r="FI557" s="49"/>
      <c r="FJ557" s="49"/>
      <c r="FK557" s="49"/>
      <c r="FL557" s="49"/>
      <c r="FM557" s="49"/>
      <c r="FN557" s="49"/>
      <c r="FO557" s="49"/>
      <c r="FP557" s="49"/>
      <c r="FQ557" s="49"/>
      <c r="FR557" s="49"/>
      <c r="FS557" s="49"/>
      <c r="FT557" s="49"/>
      <c r="FU557" s="49"/>
      <c r="FV557" s="49"/>
      <c r="FW557" s="49"/>
      <c r="FX557" s="49"/>
      <c r="FY557" s="49"/>
      <c r="FZ557" s="49"/>
      <c r="GA557" s="49"/>
      <c r="GB557" s="49"/>
      <c r="GC557" s="49"/>
      <c r="GD557" s="49"/>
      <c r="GE557" s="49"/>
      <c r="GF557" s="49"/>
      <c r="GG557" s="49"/>
      <c r="GH557" s="49"/>
      <c r="GI557" s="49"/>
      <c r="GJ557" s="49"/>
      <c r="GK557" s="49"/>
      <c r="GL557" s="49"/>
      <c r="GM557" s="49"/>
      <c r="GN557" s="49"/>
      <c r="GO557" s="49"/>
      <c r="GP557" s="49"/>
      <c r="GQ557" s="49"/>
      <c r="GR557" s="49"/>
      <c r="GS557" s="49"/>
      <c r="GT557" s="49"/>
      <c r="GU557" s="49"/>
      <c r="GV557" s="49"/>
      <c r="GW557" s="49"/>
      <c r="GX557" s="49"/>
      <c r="GY557" s="49"/>
      <c r="GZ557" s="49"/>
      <c r="HA557" s="49"/>
      <c r="HB557" s="49"/>
      <c r="HC557" s="49"/>
      <c r="HD557" s="49"/>
      <c r="HE557" s="49"/>
      <c r="HF557" s="49"/>
      <c r="HG557" s="49"/>
      <c r="HH557" s="49"/>
      <c r="HI557" s="49"/>
      <c r="HJ557" s="49"/>
      <c r="HK557" s="49"/>
      <c r="HL557" s="49"/>
      <c r="HM557" s="49"/>
      <c r="HN557" s="49"/>
      <c r="HO557" s="49"/>
      <c r="HP557" s="49"/>
      <c r="HQ557" s="49"/>
      <c r="HR557" s="49"/>
      <c r="HS557" s="49"/>
      <c r="HT557" s="49"/>
      <c r="HU557" s="49"/>
      <c r="HV557" s="49"/>
      <c r="HW557" s="49"/>
      <c r="HX557" s="49"/>
      <c r="HY557" s="49"/>
      <c r="HZ557" s="49"/>
      <c r="IA557" s="49"/>
      <c r="IB557" s="49"/>
      <c r="IC557" s="49"/>
      <c r="ID557" s="49"/>
      <c r="IE557" s="49"/>
      <c r="IF557" s="49"/>
      <c r="IG557" s="49"/>
      <c r="IH557" s="49"/>
      <c r="II557" s="49"/>
      <c r="IJ557" s="49"/>
      <c r="IK557" s="49"/>
      <c r="IL557" s="49"/>
      <c r="IM557" s="49"/>
      <c r="IN557" s="49"/>
      <c r="IO557" s="49"/>
      <c r="IP557" s="49"/>
      <c r="IQ557" s="49"/>
      <c r="IR557" s="49"/>
      <c r="IS557" s="49"/>
      <c r="IT557" s="49"/>
      <c r="IU557" s="49"/>
      <c r="IV557" s="49"/>
      <c r="IW557" s="49"/>
      <c r="IX557" s="49"/>
      <c r="IY557" s="49"/>
      <c r="IZ557" s="49"/>
      <c r="JA557" s="49"/>
      <c r="JB557" s="49"/>
      <c r="JC557" s="49"/>
      <c r="JD557" s="49"/>
      <c r="JE557" s="49"/>
      <c r="JF557" s="49"/>
      <c r="JG557" s="49"/>
      <c r="JH557" s="49"/>
      <c r="JI557" s="49"/>
      <c r="JJ557" s="49"/>
      <c r="JK557" s="49"/>
      <c r="JL557" s="49"/>
      <c r="JM557" s="49"/>
      <c r="JN557" s="49"/>
      <c r="JO557" s="49"/>
      <c r="JP557" s="49"/>
      <c r="JQ557" s="49"/>
      <c r="JR557" s="49"/>
      <c r="JS557" s="49"/>
      <c r="JT557" s="49"/>
      <c r="JU557" s="49"/>
      <c r="JV557" s="49"/>
      <c r="JW557" s="49"/>
      <c r="JX557" s="49"/>
      <c r="JY557" s="49"/>
      <c r="JZ557" s="49"/>
      <c r="KA557" s="49"/>
      <c r="KB557" s="49"/>
      <c r="KC557" s="49"/>
      <c r="KD557" s="49"/>
      <c r="KE557" s="49"/>
      <c r="KF557" s="49"/>
      <c r="KG557" s="49"/>
      <c r="KH557" s="49"/>
      <c r="KI557" s="49"/>
      <c r="KJ557" s="49"/>
    </row>
    <row r="558" spans="1:296" s="64" customFormat="1" ht="15">
      <c r="A558" s="7"/>
      <c r="B558" s="7"/>
      <c r="C558" s="8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  <c r="BD558" s="49"/>
      <c r="BE558" s="49"/>
      <c r="BF558" s="49"/>
      <c r="BG558" s="49"/>
      <c r="BH558" s="49"/>
      <c r="BI558" s="49"/>
      <c r="BJ558" s="49"/>
      <c r="BK558" s="49"/>
      <c r="BL558" s="49"/>
      <c r="BM558" s="49"/>
      <c r="BN558" s="49"/>
      <c r="BO558" s="49"/>
      <c r="BP558" s="49"/>
      <c r="BQ558" s="49"/>
      <c r="BR558" s="49"/>
      <c r="BS558" s="49"/>
      <c r="BT558" s="49"/>
      <c r="BU558" s="49"/>
      <c r="BV558" s="49"/>
      <c r="BW558" s="49"/>
      <c r="BX558" s="49"/>
      <c r="BY558" s="49"/>
      <c r="BZ558" s="49"/>
      <c r="CA558" s="49"/>
      <c r="CB558" s="49"/>
      <c r="CC558" s="49"/>
      <c r="CD558" s="49"/>
      <c r="CE558" s="49"/>
      <c r="CF558" s="49"/>
      <c r="CG558" s="49"/>
      <c r="CH558" s="49"/>
      <c r="CI558" s="49"/>
      <c r="CJ558" s="49"/>
      <c r="CK558" s="49"/>
      <c r="CL558" s="49"/>
      <c r="CM558" s="49"/>
      <c r="CN558" s="49"/>
      <c r="CO558" s="49"/>
      <c r="CP558" s="49"/>
      <c r="CQ558" s="49"/>
      <c r="CR558" s="49"/>
      <c r="CS558" s="49"/>
      <c r="CT558" s="49"/>
      <c r="CU558" s="49"/>
      <c r="CV558" s="49"/>
      <c r="CW558" s="49"/>
      <c r="CX558" s="49"/>
      <c r="CY558" s="49"/>
      <c r="CZ558" s="49"/>
      <c r="DA558" s="49"/>
      <c r="DB558" s="49"/>
      <c r="DC558" s="49"/>
      <c r="DD558" s="49"/>
      <c r="DE558" s="49"/>
      <c r="DF558" s="49"/>
      <c r="DG558" s="49"/>
      <c r="DH558" s="49"/>
      <c r="DI558" s="49"/>
      <c r="DJ558" s="49"/>
      <c r="DK558" s="49"/>
      <c r="DL558" s="49"/>
      <c r="DM558" s="49"/>
      <c r="DN558" s="49"/>
      <c r="DO558" s="49"/>
      <c r="DP558" s="49"/>
      <c r="DQ558" s="49"/>
      <c r="DR558" s="49"/>
      <c r="DS558" s="49"/>
      <c r="DT558" s="49"/>
      <c r="DU558" s="49"/>
      <c r="DV558" s="49"/>
      <c r="DW558" s="49"/>
      <c r="DX558" s="49"/>
      <c r="DY558" s="49"/>
      <c r="DZ558" s="49"/>
      <c r="EA558" s="49"/>
      <c r="EB558" s="49"/>
      <c r="EC558" s="49"/>
      <c r="ED558" s="49"/>
      <c r="EE558" s="49"/>
      <c r="EF558" s="49"/>
      <c r="EG558" s="49"/>
      <c r="EH558" s="49"/>
      <c r="EI558" s="49"/>
      <c r="EJ558" s="49"/>
      <c r="EK558" s="49"/>
      <c r="EL558" s="49"/>
      <c r="EM558" s="49"/>
      <c r="EN558" s="49"/>
      <c r="EO558" s="49"/>
      <c r="EP558" s="49"/>
      <c r="EQ558" s="49"/>
      <c r="ER558" s="49"/>
      <c r="ES558" s="49"/>
      <c r="ET558" s="49"/>
      <c r="EU558" s="49"/>
      <c r="EV558" s="49"/>
      <c r="EW558" s="49"/>
      <c r="EX558" s="49"/>
      <c r="EY558" s="49"/>
      <c r="EZ558" s="49"/>
      <c r="FA558" s="49"/>
      <c r="FB558" s="49"/>
      <c r="FC558" s="49"/>
      <c r="FD558" s="49"/>
      <c r="FE558" s="49"/>
      <c r="FF558" s="49"/>
      <c r="FG558" s="49"/>
      <c r="FH558" s="49"/>
      <c r="FI558" s="49"/>
      <c r="FJ558" s="49"/>
      <c r="FK558" s="49"/>
      <c r="FL558" s="49"/>
      <c r="FM558" s="49"/>
      <c r="FN558" s="49"/>
      <c r="FO558" s="49"/>
      <c r="FP558" s="49"/>
      <c r="FQ558" s="49"/>
      <c r="FR558" s="49"/>
      <c r="FS558" s="49"/>
      <c r="FT558" s="49"/>
      <c r="FU558" s="49"/>
      <c r="FV558" s="49"/>
      <c r="FW558" s="49"/>
      <c r="FX558" s="49"/>
      <c r="FY558" s="49"/>
      <c r="FZ558" s="49"/>
      <c r="GA558" s="49"/>
      <c r="GB558" s="49"/>
      <c r="GC558" s="49"/>
      <c r="GD558" s="49"/>
      <c r="GE558" s="49"/>
      <c r="GF558" s="49"/>
      <c r="GG558" s="49"/>
      <c r="GH558" s="49"/>
      <c r="GI558" s="49"/>
      <c r="GJ558" s="49"/>
      <c r="GK558" s="49"/>
      <c r="GL558" s="49"/>
      <c r="GM558" s="49"/>
      <c r="GN558" s="49"/>
      <c r="GO558" s="49"/>
      <c r="GP558" s="49"/>
      <c r="GQ558" s="49"/>
      <c r="GR558" s="49"/>
      <c r="GS558" s="49"/>
      <c r="GT558" s="49"/>
      <c r="GU558" s="49"/>
      <c r="GV558" s="49"/>
      <c r="GW558" s="49"/>
      <c r="GX558" s="49"/>
      <c r="GY558" s="49"/>
      <c r="GZ558" s="49"/>
      <c r="HA558" s="49"/>
      <c r="HB558" s="49"/>
      <c r="HC558" s="49"/>
      <c r="HD558" s="49"/>
      <c r="HE558" s="49"/>
      <c r="HF558" s="49"/>
      <c r="HG558" s="49"/>
      <c r="HH558" s="49"/>
      <c r="HI558" s="49"/>
      <c r="HJ558" s="49"/>
      <c r="HK558" s="49"/>
      <c r="HL558" s="49"/>
      <c r="HM558" s="49"/>
      <c r="HN558" s="49"/>
      <c r="HO558" s="49"/>
      <c r="HP558" s="49"/>
      <c r="HQ558" s="49"/>
      <c r="HR558" s="49"/>
      <c r="HS558" s="49"/>
      <c r="HT558" s="49"/>
      <c r="HU558" s="49"/>
      <c r="HV558" s="49"/>
      <c r="HW558" s="49"/>
      <c r="HX558" s="49"/>
      <c r="HY558" s="49"/>
      <c r="HZ558" s="49"/>
      <c r="IA558" s="49"/>
      <c r="IB558" s="49"/>
      <c r="IC558" s="49"/>
      <c r="ID558" s="49"/>
      <c r="IE558" s="49"/>
      <c r="IF558" s="49"/>
      <c r="IG558" s="49"/>
      <c r="IH558" s="49"/>
      <c r="II558" s="49"/>
      <c r="IJ558" s="49"/>
      <c r="IK558" s="49"/>
      <c r="IL558" s="49"/>
      <c r="IM558" s="49"/>
      <c r="IN558" s="49"/>
      <c r="IO558" s="49"/>
      <c r="IP558" s="49"/>
      <c r="IQ558" s="49"/>
      <c r="IR558" s="49"/>
      <c r="IS558" s="49"/>
      <c r="IT558" s="49"/>
      <c r="IU558" s="49"/>
      <c r="IV558" s="49"/>
      <c r="IW558" s="49"/>
      <c r="IX558" s="49"/>
      <c r="IY558" s="49"/>
      <c r="IZ558" s="49"/>
      <c r="JA558" s="49"/>
      <c r="JB558" s="49"/>
      <c r="JC558" s="49"/>
      <c r="JD558" s="49"/>
      <c r="JE558" s="49"/>
      <c r="JF558" s="49"/>
      <c r="JG558" s="49"/>
      <c r="JH558" s="49"/>
      <c r="JI558" s="49"/>
      <c r="JJ558" s="49"/>
      <c r="JK558" s="49"/>
      <c r="JL558" s="49"/>
      <c r="JM558" s="49"/>
      <c r="JN558" s="49"/>
      <c r="JO558" s="49"/>
      <c r="JP558" s="49"/>
      <c r="JQ558" s="49"/>
      <c r="JR558" s="49"/>
      <c r="JS558" s="49"/>
      <c r="JT558" s="49"/>
      <c r="JU558" s="49"/>
      <c r="JV558" s="49"/>
      <c r="JW558" s="49"/>
      <c r="JX558" s="49"/>
      <c r="JY558" s="49"/>
      <c r="JZ558" s="49"/>
      <c r="KA558" s="49"/>
      <c r="KB558" s="49"/>
      <c r="KC558" s="49"/>
      <c r="KD558" s="49"/>
      <c r="KE558" s="49"/>
      <c r="KF558" s="49"/>
      <c r="KG558" s="49"/>
      <c r="KH558" s="49"/>
      <c r="KI558" s="49"/>
      <c r="KJ558" s="49"/>
    </row>
    <row r="559" spans="1:296" s="64" customFormat="1" ht="15">
      <c r="A559" s="7"/>
      <c r="B559" s="7"/>
      <c r="C559" s="8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  <c r="BE559" s="49"/>
      <c r="BF559" s="49"/>
      <c r="BG559" s="49"/>
      <c r="BH559" s="49"/>
      <c r="BI559" s="49"/>
      <c r="BJ559" s="49"/>
      <c r="BK559" s="49"/>
      <c r="BL559" s="49"/>
      <c r="BM559" s="49"/>
      <c r="BN559" s="49"/>
      <c r="BO559" s="49"/>
      <c r="BP559" s="49"/>
      <c r="BQ559" s="49"/>
      <c r="BR559" s="49"/>
      <c r="BS559" s="49"/>
      <c r="BT559" s="49"/>
      <c r="BU559" s="49"/>
      <c r="BV559" s="49"/>
      <c r="BW559" s="49"/>
      <c r="BX559" s="49"/>
      <c r="BY559" s="49"/>
      <c r="BZ559" s="49"/>
      <c r="CA559" s="49"/>
      <c r="CB559" s="49"/>
      <c r="CC559" s="49"/>
      <c r="CD559" s="49"/>
      <c r="CE559" s="49"/>
      <c r="CF559" s="49"/>
      <c r="CG559" s="49"/>
      <c r="CH559" s="49"/>
      <c r="CI559" s="49"/>
      <c r="CJ559" s="49"/>
      <c r="CK559" s="49"/>
      <c r="CL559" s="49"/>
      <c r="CM559" s="49"/>
      <c r="CN559" s="49"/>
      <c r="CO559" s="49"/>
      <c r="CP559" s="49"/>
      <c r="CQ559" s="49"/>
      <c r="CR559" s="49"/>
      <c r="CS559" s="49"/>
      <c r="CT559" s="49"/>
      <c r="CU559" s="49"/>
      <c r="CV559" s="49"/>
      <c r="CW559" s="49"/>
      <c r="CX559" s="49"/>
      <c r="CY559" s="49"/>
      <c r="CZ559" s="49"/>
      <c r="DA559" s="49"/>
      <c r="DB559" s="49"/>
      <c r="DC559" s="49"/>
      <c r="DD559" s="49"/>
      <c r="DE559" s="49"/>
      <c r="DF559" s="49"/>
      <c r="DG559" s="49"/>
      <c r="DH559" s="49"/>
      <c r="DI559" s="49"/>
      <c r="DJ559" s="49"/>
      <c r="DK559" s="49"/>
      <c r="DL559" s="49"/>
      <c r="DM559" s="49"/>
      <c r="DN559" s="49"/>
      <c r="DO559" s="49"/>
      <c r="DP559" s="49"/>
      <c r="DQ559" s="49"/>
      <c r="DR559" s="49"/>
      <c r="DS559" s="49"/>
      <c r="DT559" s="49"/>
      <c r="DU559" s="49"/>
      <c r="DV559" s="49"/>
      <c r="DW559" s="49"/>
      <c r="DX559" s="49"/>
      <c r="DY559" s="49"/>
      <c r="DZ559" s="49"/>
      <c r="EA559" s="49"/>
      <c r="EB559" s="49"/>
      <c r="EC559" s="49"/>
      <c r="ED559" s="49"/>
      <c r="EE559" s="49"/>
      <c r="EF559" s="49"/>
      <c r="EG559" s="49"/>
      <c r="EH559" s="49"/>
      <c r="EI559" s="49"/>
      <c r="EJ559" s="49"/>
      <c r="EK559" s="49"/>
      <c r="EL559" s="49"/>
      <c r="EM559" s="49"/>
      <c r="EN559" s="49"/>
      <c r="EO559" s="49"/>
      <c r="EP559" s="49"/>
      <c r="EQ559" s="49"/>
      <c r="ER559" s="49"/>
      <c r="ES559" s="49"/>
      <c r="ET559" s="49"/>
      <c r="EU559" s="49"/>
      <c r="EV559" s="49"/>
      <c r="EW559" s="49"/>
      <c r="EX559" s="49"/>
      <c r="EY559" s="49"/>
      <c r="EZ559" s="49"/>
      <c r="FA559" s="49"/>
      <c r="FB559" s="49"/>
      <c r="FC559" s="49"/>
      <c r="FD559" s="49"/>
      <c r="FE559" s="49"/>
      <c r="FF559" s="49"/>
      <c r="FG559" s="49"/>
      <c r="FH559" s="49"/>
      <c r="FI559" s="49"/>
      <c r="FJ559" s="49"/>
      <c r="FK559" s="49"/>
      <c r="FL559" s="49"/>
      <c r="FM559" s="49"/>
      <c r="FN559" s="49"/>
      <c r="FO559" s="49"/>
      <c r="FP559" s="49"/>
      <c r="FQ559" s="49"/>
      <c r="FR559" s="49"/>
      <c r="FS559" s="49"/>
      <c r="FT559" s="49"/>
      <c r="FU559" s="49"/>
      <c r="FV559" s="49"/>
      <c r="FW559" s="49"/>
      <c r="FX559" s="49"/>
      <c r="FY559" s="49"/>
      <c r="FZ559" s="49"/>
      <c r="GA559" s="49"/>
      <c r="GB559" s="49"/>
      <c r="GC559" s="49"/>
      <c r="GD559" s="49"/>
      <c r="GE559" s="49"/>
      <c r="GF559" s="49"/>
      <c r="GG559" s="49"/>
      <c r="GH559" s="49"/>
      <c r="GI559" s="49"/>
      <c r="GJ559" s="49"/>
      <c r="GK559" s="49"/>
      <c r="GL559" s="49"/>
      <c r="GM559" s="49"/>
      <c r="GN559" s="49"/>
      <c r="GO559" s="49"/>
      <c r="GP559" s="49"/>
      <c r="GQ559" s="49"/>
      <c r="GR559" s="49"/>
      <c r="GS559" s="49"/>
      <c r="GT559" s="49"/>
      <c r="GU559" s="49"/>
      <c r="GV559" s="49"/>
      <c r="GW559" s="49"/>
      <c r="GX559" s="49"/>
      <c r="GY559" s="49"/>
      <c r="GZ559" s="49"/>
      <c r="HA559" s="49"/>
      <c r="HB559" s="49"/>
      <c r="HC559" s="49"/>
      <c r="HD559" s="49"/>
      <c r="HE559" s="49"/>
      <c r="HF559" s="49"/>
      <c r="HG559" s="49"/>
      <c r="HH559" s="49"/>
      <c r="HI559" s="49"/>
      <c r="HJ559" s="49"/>
      <c r="HK559" s="49"/>
      <c r="HL559" s="49"/>
      <c r="HM559" s="49"/>
      <c r="HN559" s="49"/>
      <c r="HO559" s="49"/>
      <c r="HP559" s="49"/>
      <c r="HQ559" s="49"/>
      <c r="HR559" s="49"/>
      <c r="HS559" s="49"/>
      <c r="HT559" s="49"/>
      <c r="HU559" s="49"/>
      <c r="HV559" s="49"/>
      <c r="HW559" s="49"/>
      <c r="HX559" s="49"/>
      <c r="HY559" s="49"/>
      <c r="HZ559" s="49"/>
      <c r="IA559" s="49"/>
      <c r="IB559" s="49"/>
      <c r="IC559" s="49"/>
      <c r="ID559" s="49"/>
      <c r="IE559" s="49"/>
      <c r="IF559" s="49"/>
      <c r="IG559" s="49"/>
      <c r="IH559" s="49"/>
      <c r="II559" s="49"/>
      <c r="IJ559" s="49"/>
      <c r="IK559" s="49"/>
      <c r="IL559" s="49"/>
      <c r="IM559" s="49"/>
      <c r="IN559" s="49"/>
      <c r="IO559" s="49"/>
      <c r="IP559" s="49"/>
      <c r="IQ559" s="49"/>
      <c r="IR559" s="49"/>
      <c r="IS559" s="49"/>
      <c r="IT559" s="49"/>
      <c r="IU559" s="49"/>
      <c r="IV559" s="49"/>
      <c r="IW559" s="49"/>
      <c r="IX559" s="49"/>
      <c r="IY559" s="49"/>
      <c r="IZ559" s="49"/>
      <c r="JA559" s="49"/>
      <c r="JB559" s="49"/>
      <c r="JC559" s="49"/>
      <c r="JD559" s="49"/>
      <c r="JE559" s="49"/>
      <c r="JF559" s="49"/>
      <c r="JG559" s="49"/>
      <c r="JH559" s="49"/>
      <c r="JI559" s="49"/>
      <c r="JJ559" s="49"/>
      <c r="JK559" s="49"/>
      <c r="JL559" s="49"/>
      <c r="JM559" s="49"/>
      <c r="JN559" s="49"/>
      <c r="JO559" s="49"/>
      <c r="JP559" s="49"/>
      <c r="JQ559" s="49"/>
      <c r="JR559" s="49"/>
      <c r="JS559" s="49"/>
      <c r="JT559" s="49"/>
      <c r="JU559" s="49"/>
      <c r="JV559" s="49"/>
      <c r="JW559" s="49"/>
      <c r="JX559" s="49"/>
      <c r="JY559" s="49"/>
      <c r="JZ559" s="49"/>
      <c r="KA559" s="49"/>
      <c r="KB559" s="49"/>
      <c r="KC559" s="49"/>
      <c r="KD559" s="49"/>
      <c r="KE559" s="49"/>
      <c r="KF559" s="49"/>
      <c r="KG559" s="49"/>
      <c r="KH559" s="49"/>
      <c r="KI559" s="49"/>
      <c r="KJ559" s="49"/>
    </row>
    <row r="560" spans="1:296" s="64" customFormat="1" ht="15">
      <c r="A560" s="7"/>
      <c r="B560" s="7"/>
      <c r="C560" s="8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49"/>
      <c r="BH560" s="49"/>
      <c r="BI560" s="49"/>
      <c r="BJ560" s="49"/>
      <c r="BK560" s="49"/>
      <c r="BL560" s="49"/>
      <c r="BM560" s="49"/>
      <c r="BN560" s="49"/>
      <c r="BO560" s="49"/>
      <c r="BP560" s="49"/>
      <c r="BQ560" s="49"/>
      <c r="BR560" s="49"/>
      <c r="BS560" s="49"/>
      <c r="BT560" s="49"/>
      <c r="BU560" s="49"/>
      <c r="BV560" s="49"/>
      <c r="BW560" s="49"/>
      <c r="BX560" s="49"/>
      <c r="BY560" s="49"/>
      <c r="BZ560" s="49"/>
      <c r="CA560" s="49"/>
      <c r="CB560" s="49"/>
      <c r="CC560" s="49"/>
      <c r="CD560" s="49"/>
      <c r="CE560" s="49"/>
      <c r="CF560" s="49"/>
      <c r="CG560" s="49"/>
      <c r="CH560" s="49"/>
      <c r="CI560" s="49"/>
      <c r="CJ560" s="49"/>
      <c r="CK560" s="49"/>
      <c r="CL560" s="49"/>
      <c r="CM560" s="49"/>
      <c r="CN560" s="49"/>
      <c r="CO560" s="49"/>
      <c r="CP560" s="49"/>
      <c r="CQ560" s="49"/>
      <c r="CR560" s="49"/>
      <c r="CS560" s="49"/>
      <c r="CT560" s="49"/>
      <c r="CU560" s="49"/>
      <c r="CV560" s="49"/>
      <c r="CW560" s="49"/>
      <c r="CX560" s="49"/>
      <c r="CY560" s="49"/>
      <c r="CZ560" s="49"/>
      <c r="DA560" s="49"/>
      <c r="DB560" s="49"/>
      <c r="DC560" s="49"/>
      <c r="DD560" s="49"/>
      <c r="DE560" s="49"/>
      <c r="DF560" s="49"/>
      <c r="DG560" s="49"/>
      <c r="DH560" s="49"/>
      <c r="DI560" s="49"/>
      <c r="DJ560" s="49"/>
      <c r="DK560" s="49"/>
      <c r="DL560" s="49"/>
      <c r="DM560" s="49"/>
      <c r="DN560" s="49"/>
      <c r="DO560" s="49"/>
      <c r="DP560" s="49"/>
      <c r="DQ560" s="49"/>
      <c r="DR560" s="49"/>
      <c r="DS560" s="49"/>
      <c r="DT560" s="49"/>
      <c r="DU560" s="49"/>
      <c r="DV560" s="49"/>
      <c r="DW560" s="49"/>
      <c r="DX560" s="49"/>
      <c r="DY560" s="49"/>
      <c r="DZ560" s="49"/>
      <c r="EA560" s="49"/>
      <c r="EB560" s="49"/>
      <c r="EC560" s="49"/>
      <c r="ED560" s="49"/>
      <c r="EE560" s="49"/>
      <c r="EF560" s="49"/>
      <c r="EG560" s="49"/>
      <c r="EH560" s="49"/>
      <c r="EI560" s="49"/>
      <c r="EJ560" s="49"/>
      <c r="EK560" s="49"/>
      <c r="EL560" s="49"/>
      <c r="EM560" s="49"/>
      <c r="EN560" s="49"/>
      <c r="EO560" s="49"/>
      <c r="EP560" s="49"/>
      <c r="EQ560" s="49"/>
      <c r="ER560" s="49"/>
      <c r="ES560" s="49"/>
      <c r="ET560" s="49"/>
      <c r="EU560" s="49"/>
      <c r="EV560" s="49"/>
      <c r="EW560" s="49"/>
      <c r="EX560" s="49"/>
      <c r="EY560" s="49"/>
      <c r="EZ560" s="49"/>
      <c r="FA560" s="49"/>
      <c r="FB560" s="49"/>
      <c r="FC560" s="49"/>
      <c r="FD560" s="49"/>
      <c r="FE560" s="49"/>
      <c r="FF560" s="49"/>
      <c r="FG560" s="49"/>
      <c r="FH560" s="49"/>
      <c r="FI560" s="49"/>
      <c r="FJ560" s="49"/>
      <c r="FK560" s="49"/>
      <c r="FL560" s="49"/>
      <c r="FM560" s="49"/>
      <c r="FN560" s="49"/>
      <c r="FO560" s="49"/>
      <c r="FP560" s="49"/>
      <c r="FQ560" s="49"/>
      <c r="FR560" s="49"/>
      <c r="FS560" s="49"/>
      <c r="FT560" s="49"/>
      <c r="FU560" s="49"/>
      <c r="FV560" s="49"/>
      <c r="FW560" s="49"/>
      <c r="FX560" s="49"/>
      <c r="FY560" s="49"/>
      <c r="FZ560" s="49"/>
      <c r="GA560" s="49"/>
      <c r="GB560" s="49"/>
      <c r="GC560" s="49"/>
      <c r="GD560" s="49"/>
      <c r="GE560" s="49"/>
      <c r="GF560" s="49"/>
      <c r="GG560" s="49"/>
      <c r="GH560" s="49"/>
      <c r="GI560" s="49"/>
      <c r="GJ560" s="49"/>
      <c r="GK560" s="49"/>
      <c r="GL560" s="49"/>
      <c r="GM560" s="49"/>
      <c r="GN560" s="49"/>
      <c r="GO560" s="49"/>
      <c r="GP560" s="49"/>
      <c r="GQ560" s="49"/>
      <c r="GR560" s="49"/>
      <c r="GS560" s="49"/>
      <c r="GT560" s="49"/>
      <c r="GU560" s="49"/>
      <c r="GV560" s="49"/>
      <c r="GW560" s="49"/>
      <c r="GX560" s="49"/>
      <c r="GY560" s="49"/>
      <c r="GZ560" s="49"/>
      <c r="HA560" s="49"/>
      <c r="HB560" s="49"/>
      <c r="HC560" s="49"/>
      <c r="HD560" s="49"/>
      <c r="HE560" s="49"/>
      <c r="HF560" s="49"/>
      <c r="HG560" s="49"/>
      <c r="HH560" s="49"/>
      <c r="HI560" s="49"/>
      <c r="HJ560" s="49"/>
      <c r="HK560" s="49"/>
      <c r="HL560" s="49"/>
      <c r="HM560" s="49"/>
      <c r="HN560" s="49"/>
      <c r="HO560" s="49"/>
      <c r="HP560" s="49"/>
      <c r="HQ560" s="49"/>
      <c r="HR560" s="49"/>
      <c r="HS560" s="49"/>
      <c r="HT560" s="49"/>
      <c r="HU560" s="49"/>
      <c r="HV560" s="49"/>
      <c r="HW560" s="49"/>
      <c r="HX560" s="49"/>
      <c r="HY560" s="49"/>
      <c r="HZ560" s="49"/>
      <c r="IA560" s="49"/>
      <c r="IB560" s="49"/>
      <c r="IC560" s="49"/>
      <c r="ID560" s="49"/>
      <c r="IE560" s="49"/>
      <c r="IF560" s="49"/>
      <c r="IG560" s="49"/>
      <c r="IH560" s="49"/>
      <c r="II560" s="49"/>
      <c r="IJ560" s="49"/>
      <c r="IK560" s="49"/>
      <c r="IL560" s="49"/>
      <c r="IM560" s="49"/>
      <c r="IN560" s="49"/>
      <c r="IO560" s="49"/>
      <c r="IP560" s="49"/>
      <c r="IQ560" s="49"/>
      <c r="IR560" s="49"/>
      <c r="IS560" s="49"/>
      <c r="IT560" s="49"/>
      <c r="IU560" s="49"/>
      <c r="IV560" s="49"/>
      <c r="IW560" s="49"/>
      <c r="IX560" s="49"/>
      <c r="IY560" s="49"/>
      <c r="IZ560" s="49"/>
      <c r="JA560" s="49"/>
      <c r="JB560" s="49"/>
      <c r="JC560" s="49"/>
      <c r="JD560" s="49"/>
      <c r="JE560" s="49"/>
      <c r="JF560" s="49"/>
      <c r="JG560" s="49"/>
      <c r="JH560" s="49"/>
      <c r="JI560" s="49"/>
      <c r="JJ560" s="49"/>
      <c r="JK560" s="49"/>
      <c r="JL560" s="49"/>
      <c r="JM560" s="49"/>
      <c r="JN560" s="49"/>
      <c r="JO560" s="49"/>
      <c r="JP560" s="49"/>
      <c r="JQ560" s="49"/>
      <c r="JR560" s="49"/>
      <c r="JS560" s="49"/>
      <c r="JT560" s="49"/>
      <c r="JU560" s="49"/>
      <c r="JV560" s="49"/>
      <c r="JW560" s="49"/>
      <c r="JX560" s="49"/>
      <c r="JY560" s="49"/>
      <c r="JZ560" s="49"/>
      <c r="KA560" s="49"/>
      <c r="KB560" s="49"/>
      <c r="KC560" s="49"/>
      <c r="KD560" s="49"/>
      <c r="KE560" s="49"/>
      <c r="KF560" s="49"/>
      <c r="KG560" s="49"/>
      <c r="KH560" s="49"/>
      <c r="KI560" s="49"/>
      <c r="KJ560" s="49"/>
    </row>
    <row r="561" spans="1:296" s="64" customFormat="1" ht="15">
      <c r="A561" s="7"/>
      <c r="B561" s="7"/>
      <c r="C561" s="8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  <c r="BD561" s="49"/>
      <c r="BE561" s="49"/>
      <c r="BF561" s="49"/>
      <c r="BG561" s="49"/>
      <c r="BH561" s="49"/>
      <c r="BI561" s="49"/>
      <c r="BJ561" s="49"/>
      <c r="BK561" s="49"/>
      <c r="BL561" s="49"/>
      <c r="BM561" s="49"/>
      <c r="BN561" s="49"/>
      <c r="BO561" s="49"/>
      <c r="BP561" s="49"/>
      <c r="BQ561" s="49"/>
      <c r="BR561" s="49"/>
      <c r="BS561" s="49"/>
      <c r="BT561" s="49"/>
      <c r="BU561" s="49"/>
      <c r="BV561" s="49"/>
      <c r="BW561" s="49"/>
      <c r="BX561" s="49"/>
      <c r="BY561" s="49"/>
      <c r="BZ561" s="49"/>
      <c r="CA561" s="49"/>
      <c r="CB561" s="49"/>
      <c r="CC561" s="49"/>
      <c r="CD561" s="49"/>
      <c r="CE561" s="49"/>
      <c r="CF561" s="49"/>
      <c r="CG561" s="49"/>
      <c r="CH561" s="49"/>
      <c r="CI561" s="49"/>
      <c r="CJ561" s="49"/>
      <c r="CK561" s="49"/>
      <c r="CL561" s="49"/>
      <c r="CM561" s="49"/>
      <c r="CN561" s="49"/>
      <c r="CO561" s="49"/>
      <c r="CP561" s="49"/>
      <c r="CQ561" s="49"/>
      <c r="CR561" s="49"/>
      <c r="CS561" s="49"/>
      <c r="CT561" s="49"/>
      <c r="CU561" s="49"/>
      <c r="CV561" s="49"/>
      <c r="CW561" s="49"/>
      <c r="CX561" s="49"/>
      <c r="CY561" s="49"/>
      <c r="CZ561" s="49"/>
      <c r="DA561" s="49"/>
      <c r="DB561" s="49"/>
      <c r="DC561" s="49"/>
      <c r="DD561" s="49"/>
      <c r="DE561" s="49"/>
      <c r="DF561" s="49"/>
      <c r="DG561" s="49"/>
      <c r="DH561" s="49"/>
      <c r="DI561" s="49"/>
      <c r="DJ561" s="49"/>
      <c r="DK561" s="49"/>
      <c r="DL561" s="49"/>
      <c r="DM561" s="49"/>
      <c r="DN561" s="49"/>
      <c r="DO561" s="49"/>
      <c r="DP561" s="49"/>
      <c r="DQ561" s="49"/>
      <c r="DR561" s="49"/>
      <c r="DS561" s="49"/>
      <c r="DT561" s="49"/>
      <c r="DU561" s="49"/>
      <c r="DV561" s="49"/>
      <c r="DW561" s="49"/>
      <c r="DX561" s="49"/>
      <c r="DY561" s="49"/>
      <c r="DZ561" s="49"/>
      <c r="EA561" s="49"/>
      <c r="EB561" s="49"/>
      <c r="EC561" s="49"/>
      <c r="ED561" s="49"/>
      <c r="EE561" s="49"/>
      <c r="EF561" s="49"/>
      <c r="EG561" s="49"/>
      <c r="EH561" s="49"/>
      <c r="EI561" s="49"/>
      <c r="EJ561" s="49"/>
      <c r="EK561" s="49"/>
      <c r="EL561" s="49"/>
      <c r="EM561" s="49"/>
      <c r="EN561" s="49"/>
      <c r="EO561" s="49"/>
      <c r="EP561" s="49"/>
      <c r="EQ561" s="49"/>
      <c r="ER561" s="49"/>
      <c r="ES561" s="49"/>
      <c r="ET561" s="49"/>
      <c r="EU561" s="49"/>
      <c r="EV561" s="49"/>
      <c r="EW561" s="49"/>
      <c r="EX561" s="49"/>
      <c r="EY561" s="49"/>
      <c r="EZ561" s="49"/>
      <c r="FA561" s="49"/>
      <c r="FB561" s="49"/>
      <c r="FC561" s="49"/>
      <c r="FD561" s="49"/>
      <c r="FE561" s="49"/>
      <c r="FF561" s="49"/>
      <c r="FG561" s="49"/>
      <c r="FH561" s="49"/>
      <c r="FI561" s="49"/>
      <c r="FJ561" s="49"/>
      <c r="FK561" s="49"/>
      <c r="FL561" s="49"/>
      <c r="FM561" s="49"/>
      <c r="FN561" s="49"/>
      <c r="FO561" s="49"/>
      <c r="FP561" s="49"/>
      <c r="FQ561" s="49"/>
      <c r="FR561" s="49"/>
      <c r="FS561" s="49"/>
      <c r="FT561" s="49"/>
      <c r="FU561" s="49"/>
      <c r="FV561" s="49"/>
      <c r="FW561" s="49"/>
      <c r="FX561" s="49"/>
      <c r="FY561" s="49"/>
      <c r="FZ561" s="49"/>
      <c r="GA561" s="49"/>
      <c r="GB561" s="49"/>
      <c r="GC561" s="49"/>
      <c r="GD561" s="49"/>
      <c r="GE561" s="49"/>
      <c r="GF561" s="49"/>
      <c r="GG561" s="49"/>
      <c r="GH561" s="49"/>
      <c r="GI561" s="49"/>
      <c r="GJ561" s="49"/>
      <c r="GK561" s="49"/>
      <c r="GL561" s="49"/>
      <c r="GM561" s="49"/>
      <c r="GN561" s="49"/>
      <c r="GO561" s="49"/>
      <c r="GP561" s="49"/>
      <c r="GQ561" s="49"/>
      <c r="GR561" s="49"/>
      <c r="GS561" s="49"/>
      <c r="GT561" s="49"/>
      <c r="GU561" s="49"/>
      <c r="GV561" s="49"/>
      <c r="GW561" s="49"/>
      <c r="GX561" s="49"/>
      <c r="GY561" s="49"/>
      <c r="GZ561" s="49"/>
      <c r="HA561" s="49"/>
      <c r="HB561" s="49"/>
      <c r="HC561" s="49"/>
      <c r="HD561" s="49"/>
      <c r="HE561" s="49"/>
      <c r="HF561" s="49"/>
      <c r="HG561" s="49"/>
      <c r="HH561" s="49"/>
      <c r="HI561" s="49"/>
      <c r="HJ561" s="49"/>
      <c r="HK561" s="49"/>
      <c r="HL561" s="49"/>
      <c r="HM561" s="49"/>
      <c r="HN561" s="49"/>
      <c r="HO561" s="49"/>
      <c r="HP561" s="49"/>
      <c r="HQ561" s="49"/>
      <c r="HR561" s="49"/>
      <c r="HS561" s="49"/>
      <c r="HT561" s="49"/>
      <c r="HU561" s="49"/>
      <c r="HV561" s="49"/>
      <c r="HW561" s="49"/>
      <c r="HX561" s="49"/>
      <c r="HY561" s="49"/>
      <c r="HZ561" s="49"/>
      <c r="IA561" s="49"/>
      <c r="IB561" s="49"/>
      <c r="IC561" s="49"/>
      <c r="ID561" s="49"/>
      <c r="IE561" s="49"/>
      <c r="IF561" s="49"/>
      <c r="IG561" s="49"/>
      <c r="IH561" s="49"/>
      <c r="II561" s="49"/>
      <c r="IJ561" s="49"/>
      <c r="IK561" s="49"/>
      <c r="IL561" s="49"/>
      <c r="IM561" s="49"/>
      <c r="IN561" s="49"/>
      <c r="IO561" s="49"/>
      <c r="IP561" s="49"/>
      <c r="IQ561" s="49"/>
      <c r="IR561" s="49"/>
      <c r="IS561" s="49"/>
      <c r="IT561" s="49"/>
      <c r="IU561" s="49"/>
      <c r="IV561" s="49"/>
      <c r="IW561" s="49"/>
      <c r="IX561" s="49"/>
      <c r="IY561" s="49"/>
      <c r="IZ561" s="49"/>
      <c r="JA561" s="49"/>
      <c r="JB561" s="49"/>
      <c r="JC561" s="49"/>
      <c r="JD561" s="49"/>
      <c r="JE561" s="49"/>
      <c r="JF561" s="49"/>
      <c r="JG561" s="49"/>
      <c r="JH561" s="49"/>
      <c r="JI561" s="49"/>
      <c r="JJ561" s="49"/>
      <c r="JK561" s="49"/>
      <c r="JL561" s="49"/>
      <c r="JM561" s="49"/>
      <c r="JN561" s="49"/>
      <c r="JO561" s="49"/>
      <c r="JP561" s="49"/>
      <c r="JQ561" s="49"/>
      <c r="JR561" s="49"/>
      <c r="JS561" s="49"/>
      <c r="JT561" s="49"/>
      <c r="JU561" s="49"/>
      <c r="JV561" s="49"/>
      <c r="JW561" s="49"/>
      <c r="JX561" s="49"/>
      <c r="JY561" s="49"/>
      <c r="JZ561" s="49"/>
      <c r="KA561" s="49"/>
      <c r="KB561" s="49"/>
      <c r="KC561" s="49"/>
      <c r="KD561" s="49"/>
      <c r="KE561" s="49"/>
      <c r="KF561" s="49"/>
      <c r="KG561" s="49"/>
      <c r="KH561" s="49"/>
      <c r="KI561" s="49"/>
      <c r="KJ561" s="49"/>
    </row>
    <row r="562" spans="1:296" s="64" customFormat="1" ht="15">
      <c r="A562" s="7"/>
      <c r="B562" s="7"/>
      <c r="C562" s="8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  <c r="BD562" s="49"/>
      <c r="BE562" s="49"/>
      <c r="BF562" s="49"/>
      <c r="BG562" s="49"/>
      <c r="BH562" s="49"/>
      <c r="BI562" s="49"/>
      <c r="BJ562" s="49"/>
      <c r="BK562" s="49"/>
      <c r="BL562" s="49"/>
      <c r="BM562" s="49"/>
      <c r="BN562" s="49"/>
      <c r="BO562" s="49"/>
      <c r="BP562" s="49"/>
      <c r="BQ562" s="49"/>
      <c r="BR562" s="49"/>
      <c r="BS562" s="49"/>
      <c r="BT562" s="49"/>
      <c r="BU562" s="49"/>
      <c r="BV562" s="49"/>
      <c r="BW562" s="49"/>
      <c r="BX562" s="49"/>
      <c r="BY562" s="49"/>
      <c r="BZ562" s="49"/>
      <c r="CA562" s="49"/>
      <c r="CB562" s="49"/>
      <c r="CC562" s="49"/>
      <c r="CD562" s="49"/>
      <c r="CE562" s="49"/>
      <c r="CF562" s="49"/>
      <c r="CG562" s="49"/>
      <c r="CH562" s="49"/>
      <c r="CI562" s="49"/>
      <c r="CJ562" s="49"/>
      <c r="CK562" s="49"/>
      <c r="CL562" s="49"/>
      <c r="CM562" s="49"/>
      <c r="CN562" s="49"/>
      <c r="CO562" s="49"/>
      <c r="CP562" s="49"/>
      <c r="CQ562" s="49"/>
      <c r="CR562" s="49"/>
      <c r="CS562" s="49"/>
      <c r="CT562" s="49"/>
      <c r="CU562" s="49"/>
      <c r="CV562" s="49"/>
      <c r="CW562" s="49"/>
      <c r="CX562" s="49"/>
      <c r="CY562" s="49"/>
      <c r="CZ562" s="49"/>
      <c r="DA562" s="49"/>
      <c r="DB562" s="49"/>
      <c r="DC562" s="49"/>
      <c r="DD562" s="49"/>
      <c r="DE562" s="49"/>
      <c r="DF562" s="49"/>
      <c r="DG562" s="49"/>
      <c r="DH562" s="49"/>
      <c r="DI562" s="49"/>
      <c r="DJ562" s="49"/>
      <c r="DK562" s="49"/>
      <c r="DL562" s="49"/>
      <c r="DM562" s="49"/>
      <c r="DN562" s="49"/>
      <c r="DO562" s="49"/>
      <c r="DP562" s="49"/>
      <c r="DQ562" s="49"/>
      <c r="DR562" s="49"/>
      <c r="DS562" s="49"/>
      <c r="DT562" s="49"/>
      <c r="DU562" s="49"/>
      <c r="DV562" s="49"/>
      <c r="DW562" s="49"/>
      <c r="DX562" s="49"/>
      <c r="DY562" s="49"/>
      <c r="DZ562" s="49"/>
      <c r="EA562" s="49"/>
      <c r="EB562" s="49"/>
      <c r="EC562" s="49"/>
      <c r="ED562" s="49"/>
      <c r="EE562" s="49"/>
      <c r="EF562" s="49"/>
      <c r="EG562" s="49"/>
      <c r="EH562" s="49"/>
      <c r="EI562" s="49"/>
      <c r="EJ562" s="49"/>
      <c r="EK562" s="49"/>
      <c r="EL562" s="49"/>
      <c r="EM562" s="49"/>
      <c r="EN562" s="49"/>
      <c r="EO562" s="49"/>
      <c r="EP562" s="49"/>
      <c r="EQ562" s="49"/>
      <c r="ER562" s="49"/>
      <c r="ES562" s="49"/>
      <c r="ET562" s="49"/>
      <c r="EU562" s="49"/>
      <c r="EV562" s="49"/>
      <c r="EW562" s="49"/>
      <c r="EX562" s="49"/>
      <c r="EY562" s="49"/>
      <c r="EZ562" s="49"/>
      <c r="FA562" s="49"/>
      <c r="FB562" s="49"/>
      <c r="FC562" s="49"/>
      <c r="FD562" s="49"/>
      <c r="FE562" s="49"/>
      <c r="FF562" s="49"/>
      <c r="FG562" s="49"/>
      <c r="FH562" s="49"/>
      <c r="FI562" s="49"/>
      <c r="FJ562" s="49"/>
      <c r="FK562" s="49"/>
      <c r="FL562" s="49"/>
      <c r="FM562" s="49"/>
      <c r="FN562" s="49"/>
      <c r="FO562" s="49"/>
      <c r="FP562" s="49"/>
      <c r="FQ562" s="49"/>
      <c r="FR562" s="49"/>
      <c r="FS562" s="49"/>
      <c r="FT562" s="49"/>
      <c r="FU562" s="49"/>
      <c r="FV562" s="49"/>
      <c r="FW562" s="49"/>
      <c r="FX562" s="49"/>
      <c r="FY562" s="49"/>
      <c r="FZ562" s="49"/>
      <c r="GA562" s="49"/>
      <c r="GB562" s="49"/>
      <c r="GC562" s="49"/>
      <c r="GD562" s="49"/>
      <c r="GE562" s="49"/>
      <c r="GF562" s="49"/>
      <c r="GG562" s="49"/>
      <c r="GH562" s="49"/>
      <c r="GI562" s="49"/>
      <c r="GJ562" s="49"/>
      <c r="GK562" s="49"/>
      <c r="GL562" s="49"/>
      <c r="GM562" s="49"/>
      <c r="GN562" s="49"/>
      <c r="GO562" s="49"/>
      <c r="GP562" s="49"/>
      <c r="GQ562" s="49"/>
      <c r="GR562" s="49"/>
      <c r="GS562" s="49"/>
      <c r="GT562" s="49"/>
      <c r="GU562" s="49"/>
      <c r="GV562" s="49"/>
      <c r="GW562" s="49"/>
      <c r="GX562" s="49"/>
      <c r="GY562" s="49"/>
      <c r="GZ562" s="49"/>
      <c r="HA562" s="49"/>
      <c r="HB562" s="49"/>
      <c r="HC562" s="49"/>
      <c r="HD562" s="49"/>
      <c r="HE562" s="49"/>
      <c r="HF562" s="49"/>
      <c r="HG562" s="49"/>
      <c r="HH562" s="49"/>
      <c r="HI562" s="49"/>
      <c r="HJ562" s="49"/>
      <c r="HK562" s="49"/>
      <c r="HL562" s="49"/>
      <c r="HM562" s="49"/>
      <c r="HN562" s="49"/>
      <c r="HO562" s="49"/>
      <c r="HP562" s="49"/>
      <c r="HQ562" s="49"/>
      <c r="HR562" s="49"/>
      <c r="HS562" s="49"/>
      <c r="HT562" s="49"/>
      <c r="HU562" s="49"/>
      <c r="HV562" s="49"/>
      <c r="HW562" s="49"/>
      <c r="HX562" s="49"/>
      <c r="HY562" s="49"/>
      <c r="HZ562" s="49"/>
      <c r="IA562" s="49"/>
      <c r="IB562" s="49"/>
      <c r="IC562" s="49"/>
      <c r="ID562" s="49"/>
      <c r="IE562" s="49"/>
      <c r="IF562" s="49"/>
      <c r="IG562" s="49"/>
      <c r="IH562" s="49"/>
      <c r="II562" s="49"/>
      <c r="IJ562" s="49"/>
      <c r="IK562" s="49"/>
      <c r="IL562" s="49"/>
      <c r="IM562" s="49"/>
      <c r="IN562" s="49"/>
      <c r="IO562" s="49"/>
      <c r="IP562" s="49"/>
      <c r="IQ562" s="49"/>
      <c r="IR562" s="49"/>
      <c r="IS562" s="49"/>
      <c r="IT562" s="49"/>
      <c r="IU562" s="49"/>
      <c r="IV562" s="49"/>
      <c r="IW562" s="49"/>
      <c r="IX562" s="49"/>
      <c r="IY562" s="49"/>
      <c r="IZ562" s="49"/>
      <c r="JA562" s="49"/>
      <c r="JB562" s="49"/>
      <c r="JC562" s="49"/>
      <c r="JD562" s="49"/>
      <c r="JE562" s="49"/>
      <c r="JF562" s="49"/>
      <c r="JG562" s="49"/>
      <c r="JH562" s="49"/>
      <c r="JI562" s="49"/>
      <c r="JJ562" s="49"/>
      <c r="JK562" s="49"/>
      <c r="JL562" s="49"/>
      <c r="JM562" s="49"/>
      <c r="JN562" s="49"/>
      <c r="JO562" s="49"/>
      <c r="JP562" s="49"/>
      <c r="JQ562" s="49"/>
      <c r="JR562" s="49"/>
      <c r="JS562" s="49"/>
      <c r="JT562" s="49"/>
      <c r="JU562" s="49"/>
      <c r="JV562" s="49"/>
      <c r="JW562" s="49"/>
      <c r="JX562" s="49"/>
      <c r="JY562" s="49"/>
      <c r="JZ562" s="49"/>
      <c r="KA562" s="49"/>
      <c r="KB562" s="49"/>
      <c r="KC562" s="49"/>
      <c r="KD562" s="49"/>
      <c r="KE562" s="49"/>
      <c r="KF562" s="49"/>
      <c r="KG562" s="49"/>
      <c r="KH562" s="49"/>
      <c r="KI562" s="49"/>
      <c r="KJ562" s="49"/>
    </row>
    <row r="563" spans="1:296" s="64" customFormat="1" ht="15">
      <c r="A563" s="7"/>
      <c r="B563" s="7"/>
      <c r="C563" s="8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  <c r="BD563" s="49"/>
      <c r="BE563" s="49"/>
      <c r="BF563" s="49"/>
      <c r="BG563" s="49"/>
      <c r="BH563" s="49"/>
      <c r="BI563" s="49"/>
      <c r="BJ563" s="49"/>
      <c r="BK563" s="49"/>
      <c r="BL563" s="49"/>
      <c r="BM563" s="49"/>
      <c r="BN563" s="49"/>
      <c r="BO563" s="49"/>
      <c r="BP563" s="49"/>
      <c r="BQ563" s="49"/>
      <c r="BR563" s="49"/>
      <c r="BS563" s="49"/>
      <c r="BT563" s="49"/>
      <c r="BU563" s="49"/>
      <c r="BV563" s="49"/>
      <c r="BW563" s="49"/>
      <c r="BX563" s="49"/>
      <c r="BY563" s="49"/>
      <c r="BZ563" s="49"/>
      <c r="CA563" s="49"/>
      <c r="CB563" s="49"/>
      <c r="CC563" s="49"/>
      <c r="CD563" s="49"/>
      <c r="CE563" s="49"/>
      <c r="CF563" s="49"/>
      <c r="CG563" s="49"/>
      <c r="CH563" s="49"/>
      <c r="CI563" s="49"/>
      <c r="CJ563" s="49"/>
      <c r="CK563" s="49"/>
      <c r="CL563" s="49"/>
      <c r="CM563" s="49"/>
      <c r="CN563" s="49"/>
      <c r="CO563" s="49"/>
      <c r="CP563" s="49"/>
      <c r="CQ563" s="49"/>
      <c r="CR563" s="49"/>
      <c r="CS563" s="49"/>
      <c r="CT563" s="49"/>
      <c r="CU563" s="49"/>
      <c r="CV563" s="49"/>
      <c r="CW563" s="49"/>
      <c r="CX563" s="49"/>
      <c r="CY563" s="49"/>
      <c r="CZ563" s="49"/>
      <c r="DA563" s="49"/>
      <c r="DB563" s="49"/>
      <c r="DC563" s="49"/>
      <c r="DD563" s="49"/>
      <c r="DE563" s="49"/>
      <c r="DF563" s="49"/>
      <c r="DG563" s="49"/>
      <c r="DH563" s="49"/>
      <c r="DI563" s="49"/>
      <c r="DJ563" s="49"/>
      <c r="DK563" s="49"/>
      <c r="DL563" s="49"/>
      <c r="DM563" s="49"/>
      <c r="DN563" s="49"/>
      <c r="DO563" s="49"/>
      <c r="DP563" s="49"/>
      <c r="DQ563" s="49"/>
      <c r="DR563" s="49"/>
      <c r="DS563" s="49"/>
      <c r="DT563" s="49"/>
      <c r="DU563" s="49"/>
      <c r="DV563" s="49"/>
      <c r="DW563" s="49"/>
      <c r="DX563" s="49"/>
      <c r="DY563" s="49"/>
      <c r="DZ563" s="49"/>
      <c r="EA563" s="49"/>
      <c r="EB563" s="49"/>
      <c r="EC563" s="49"/>
      <c r="ED563" s="49"/>
      <c r="EE563" s="49"/>
      <c r="EF563" s="49"/>
      <c r="EG563" s="49"/>
      <c r="EH563" s="49"/>
      <c r="EI563" s="49"/>
      <c r="EJ563" s="49"/>
      <c r="EK563" s="49"/>
      <c r="EL563" s="49"/>
      <c r="EM563" s="49"/>
      <c r="EN563" s="49"/>
      <c r="EO563" s="49"/>
      <c r="EP563" s="49"/>
      <c r="EQ563" s="49"/>
      <c r="ER563" s="49"/>
      <c r="ES563" s="49"/>
      <c r="ET563" s="49"/>
      <c r="EU563" s="49"/>
      <c r="EV563" s="49"/>
      <c r="EW563" s="49"/>
      <c r="EX563" s="49"/>
      <c r="EY563" s="49"/>
      <c r="EZ563" s="49"/>
      <c r="FA563" s="49"/>
      <c r="FB563" s="49"/>
      <c r="FC563" s="49"/>
      <c r="FD563" s="49"/>
      <c r="FE563" s="49"/>
      <c r="FF563" s="49"/>
      <c r="FG563" s="49"/>
      <c r="FH563" s="49"/>
      <c r="FI563" s="49"/>
      <c r="FJ563" s="49"/>
      <c r="FK563" s="49"/>
      <c r="FL563" s="49"/>
      <c r="FM563" s="49"/>
      <c r="FN563" s="49"/>
      <c r="FO563" s="49"/>
      <c r="FP563" s="49"/>
      <c r="FQ563" s="49"/>
      <c r="FR563" s="49"/>
      <c r="FS563" s="49"/>
      <c r="FT563" s="49"/>
      <c r="FU563" s="49"/>
      <c r="FV563" s="49"/>
      <c r="FW563" s="49"/>
      <c r="FX563" s="49"/>
      <c r="FY563" s="49"/>
      <c r="FZ563" s="49"/>
      <c r="GA563" s="49"/>
      <c r="GB563" s="49"/>
      <c r="GC563" s="49"/>
      <c r="GD563" s="49"/>
      <c r="GE563" s="49"/>
      <c r="GF563" s="49"/>
      <c r="GG563" s="49"/>
      <c r="GH563" s="49"/>
      <c r="GI563" s="49"/>
      <c r="GJ563" s="49"/>
      <c r="GK563" s="49"/>
      <c r="GL563" s="49"/>
      <c r="GM563" s="49"/>
      <c r="GN563" s="49"/>
      <c r="GO563" s="49"/>
      <c r="GP563" s="49"/>
      <c r="GQ563" s="49"/>
      <c r="GR563" s="49"/>
      <c r="GS563" s="49"/>
      <c r="GT563" s="49"/>
      <c r="GU563" s="49"/>
      <c r="GV563" s="49"/>
      <c r="GW563" s="49"/>
      <c r="GX563" s="49"/>
      <c r="GY563" s="49"/>
      <c r="GZ563" s="49"/>
      <c r="HA563" s="49"/>
      <c r="HB563" s="49"/>
      <c r="HC563" s="49"/>
      <c r="HD563" s="49"/>
      <c r="HE563" s="49"/>
      <c r="HF563" s="49"/>
      <c r="HG563" s="49"/>
      <c r="HH563" s="49"/>
      <c r="HI563" s="49"/>
      <c r="HJ563" s="49"/>
      <c r="HK563" s="49"/>
      <c r="HL563" s="49"/>
      <c r="HM563" s="49"/>
      <c r="HN563" s="49"/>
      <c r="HO563" s="49"/>
      <c r="HP563" s="49"/>
      <c r="HQ563" s="49"/>
      <c r="HR563" s="49"/>
      <c r="HS563" s="49"/>
      <c r="HT563" s="49"/>
      <c r="HU563" s="49"/>
      <c r="HV563" s="49"/>
      <c r="HW563" s="49"/>
      <c r="HX563" s="49"/>
      <c r="HY563" s="49"/>
      <c r="HZ563" s="49"/>
      <c r="IA563" s="49"/>
      <c r="IB563" s="49"/>
      <c r="IC563" s="49"/>
      <c r="ID563" s="49"/>
      <c r="IE563" s="49"/>
      <c r="IF563" s="49"/>
      <c r="IG563" s="49"/>
      <c r="IH563" s="49"/>
      <c r="II563" s="49"/>
      <c r="IJ563" s="49"/>
      <c r="IK563" s="49"/>
      <c r="IL563" s="49"/>
      <c r="IM563" s="49"/>
      <c r="IN563" s="49"/>
      <c r="IO563" s="49"/>
      <c r="IP563" s="49"/>
      <c r="IQ563" s="49"/>
      <c r="IR563" s="49"/>
      <c r="IS563" s="49"/>
      <c r="IT563" s="49"/>
      <c r="IU563" s="49"/>
      <c r="IV563" s="49"/>
      <c r="IW563" s="49"/>
      <c r="IX563" s="49"/>
      <c r="IY563" s="49"/>
      <c r="IZ563" s="49"/>
      <c r="JA563" s="49"/>
      <c r="JB563" s="49"/>
      <c r="JC563" s="49"/>
      <c r="JD563" s="49"/>
      <c r="JE563" s="49"/>
      <c r="JF563" s="49"/>
      <c r="JG563" s="49"/>
      <c r="JH563" s="49"/>
      <c r="JI563" s="49"/>
      <c r="JJ563" s="49"/>
      <c r="JK563" s="49"/>
      <c r="JL563" s="49"/>
      <c r="JM563" s="49"/>
      <c r="JN563" s="49"/>
      <c r="JO563" s="49"/>
      <c r="JP563" s="49"/>
      <c r="JQ563" s="49"/>
      <c r="JR563" s="49"/>
      <c r="JS563" s="49"/>
      <c r="JT563" s="49"/>
      <c r="JU563" s="49"/>
      <c r="JV563" s="49"/>
      <c r="JW563" s="49"/>
      <c r="JX563" s="49"/>
      <c r="JY563" s="49"/>
      <c r="JZ563" s="49"/>
      <c r="KA563" s="49"/>
      <c r="KB563" s="49"/>
      <c r="KC563" s="49"/>
      <c r="KD563" s="49"/>
      <c r="KE563" s="49"/>
      <c r="KF563" s="49"/>
      <c r="KG563" s="49"/>
      <c r="KH563" s="49"/>
      <c r="KI563" s="49"/>
      <c r="KJ563" s="49"/>
    </row>
    <row r="564" spans="1:296" s="64" customFormat="1" ht="15">
      <c r="A564" s="7"/>
      <c r="B564" s="7"/>
      <c r="C564" s="8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  <c r="BD564" s="49"/>
      <c r="BE564" s="49"/>
      <c r="BF564" s="49"/>
      <c r="BG564" s="49"/>
      <c r="BH564" s="49"/>
      <c r="BI564" s="49"/>
      <c r="BJ564" s="49"/>
      <c r="BK564" s="49"/>
      <c r="BL564" s="49"/>
      <c r="BM564" s="49"/>
      <c r="BN564" s="49"/>
      <c r="BO564" s="49"/>
      <c r="BP564" s="49"/>
      <c r="BQ564" s="49"/>
      <c r="BR564" s="49"/>
      <c r="BS564" s="49"/>
      <c r="BT564" s="49"/>
      <c r="BU564" s="49"/>
      <c r="BV564" s="49"/>
      <c r="BW564" s="49"/>
      <c r="BX564" s="49"/>
      <c r="BY564" s="49"/>
      <c r="BZ564" s="49"/>
      <c r="CA564" s="49"/>
      <c r="CB564" s="49"/>
      <c r="CC564" s="49"/>
      <c r="CD564" s="49"/>
      <c r="CE564" s="49"/>
      <c r="CF564" s="49"/>
      <c r="CG564" s="49"/>
      <c r="CH564" s="49"/>
      <c r="CI564" s="49"/>
      <c r="CJ564" s="49"/>
      <c r="CK564" s="49"/>
      <c r="CL564" s="49"/>
      <c r="CM564" s="49"/>
      <c r="CN564" s="49"/>
      <c r="CO564" s="49"/>
      <c r="CP564" s="49"/>
      <c r="CQ564" s="49"/>
      <c r="CR564" s="49"/>
      <c r="CS564" s="49"/>
      <c r="CT564" s="49"/>
      <c r="CU564" s="49"/>
      <c r="CV564" s="49"/>
      <c r="CW564" s="49"/>
      <c r="CX564" s="49"/>
      <c r="CY564" s="49"/>
      <c r="CZ564" s="49"/>
      <c r="DA564" s="49"/>
      <c r="DB564" s="49"/>
      <c r="DC564" s="49"/>
      <c r="DD564" s="49"/>
      <c r="DE564" s="49"/>
      <c r="DF564" s="49"/>
      <c r="DG564" s="49"/>
      <c r="DH564" s="49"/>
      <c r="DI564" s="49"/>
      <c r="DJ564" s="49"/>
      <c r="DK564" s="49"/>
      <c r="DL564" s="49"/>
      <c r="DM564" s="49"/>
      <c r="DN564" s="49"/>
      <c r="DO564" s="49"/>
      <c r="DP564" s="49"/>
      <c r="DQ564" s="49"/>
      <c r="DR564" s="49"/>
      <c r="DS564" s="49"/>
      <c r="DT564" s="49"/>
      <c r="DU564" s="49"/>
      <c r="DV564" s="49"/>
      <c r="DW564" s="49"/>
      <c r="DX564" s="49"/>
      <c r="DY564" s="49"/>
      <c r="DZ564" s="49"/>
      <c r="EA564" s="49"/>
      <c r="EB564" s="49"/>
      <c r="EC564" s="49"/>
      <c r="ED564" s="49"/>
      <c r="EE564" s="49"/>
      <c r="EF564" s="49"/>
      <c r="EG564" s="49"/>
      <c r="EH564" s="49"/>
      <c r="EI564" s="49"/>
      <c r="EJ564" s="49"/>
      <c r="EK564" s="49"/>
      <c r="EL564" s="49"/>
      <c r="EM564" s="49"/>
      <c r="EN564" s="49"/>
      <c r="EO564" s="49"/>
      <c r="EP564" s="49"/>
      <c r="EQ564" s="49"/>
      <c r="ER564" s="49"/>
      <c r="ES564" s="49"/>
      <c r="ET564" s="49"/>
      <c r="EU564" s="49"/>
      <c r="EV564" s="49"/>
      <c r="EW564" s="49"/>
      <c r="EX564" s="49"/>
      <c r="EY564" s="49"/>
      <c r="EZ564" s="49"/>
      <c r="FA564" s="49"/>
      <c r="FB564" s="49"/>
      <c r="FC564" s="49"/>
      <c r="FD564" s="49"/>
      <c r="FE564" s="49"/>
      <c r="FF564" s="49"/>
      <c r="FG564" s="49"/>
      <c r="FH564" s="49"/>
      <c r="FI564" s="49"/>
      <c r="FJ564" s="49"/>
      <c r="FK564" s="49"/>
      <c r="FL564" s="49"/>
      <c r="FM564" s="49"/>
      <c r="FN564" s="49"/>
      <c r="FO564" s="49"/>
      <c r="FP564" s="49"/>
      <c r="FQ564" s="49"/>
      <c r="FR564" s="49"/>
      <c r="FS564" s="49"/>
      <c r="FT564" s="49"/>
      <c r="FU564" s="49"/>
      <c r="FV564" s="49"/>
      <c r="FW564" s="49"/>
      <c r="FX564" s="49"/>
      <c r="FY564" s="49"/>
      <c r="FZ564" s="49"/>
      <c r="GA564" s="49"/>
      <c r="GB564" s="49"/>
      <c r="GC564" s="49"/>
      <c r="GD564" s="49"/>
      <c r="GE564" s="49"/>
      <c r="GF564" s="49"/>
      <c r="GG564" s="49"/>
      <c r="GH564" s="49"/>
      <c r="GI564" s="49"/>
      <c r="GJ564" s="49"/>
      <c r="GK564" s="49"/>
      <c r="GL564" s="49"/>
      <c r="GM564" s="49"/>
      <c r="GN564" s="49"/>
      <c r="GO564" s="49"/>
      <c r="GP564" s="49"/>
      <c r="GQ564" s="49"/>
      <c r="GR564" s="49"/>
      <c r="GS564" s="49"/>
      <c r="GT564" s="49"/>
      <c r="GU564" s="49"/>
      <c r="GV564" s="49"/>
      <c r="GW564" s="49"/>
      <c r="GX564" s="49"/>
      <c r="GY564" s="49"/>
      <c r="GZ564" s="49"/>
      <c r="HA564" s="49"/>
      <c r="HB564" s="49"/>
      <c r="HC564" s="49"/>
      <c r="HD564" s="49"/>
      <c r="HE564" s="49"/>
      <c r="HF564" s="49"/>
      <c r="HG564" s="49"/>
      <c r="HH564" s="49"/>
      <c r="HI564" s="49"/>
      <c r="HJ564" s="49"/>
      <c r="HK564" s="49"/>
      <c r="HL564" s="49"/>
      <c r="HM564" s="49"/>
      <c r="HN564" s="49"/>
      <c r="HO564" s="49"/>
      <c r="HP564" s="49"/>
      <c r="HQ564" s="49"/>
      <c r="HR564" s="49"/>
      <c r="HS564" s="49"/>
      <c r="HT564" s="49"/>
      <c r="HU564" s="49"/>
      <c r="HV564" s="49"/>
      <c r="HW564" s="49"/>
      <c r="HX564" s="49"/>
      <c r="HY564" s="49"/>
      <c r="HZ564" s="49"/>
      <c r="IA564" s="49"/>
      <c r="IB564" s="49"/>
      <c r="IC564" s="49"/>
      <c r="ID564" s="49"/>
      <c r="IE564" s="49"/>
      <c r="IF564" s="49"/>
      <c r="IG564" s="49"/>
      <c r="IH564" s="49"/>
      <c r="II564" s="49"/>
      <c r="IJ564" s="49"/>
      <c r="IK564" s="49"/>
      <c r="IL564" s="49"/>
      <c r="IM564" s="49"/>
      <c r="IN564" s="49"/>
      <c r="IO564" s="49"/>
      <c r="IP564" s="49"/>
      <c r="IQ564" s="49"/>
      <c r="IR564" s="49"/>
      <c r="IS564" s="49"/>
      <c r="IT564" s="49"/>
      <c r="IU564" s="49"/>
      <c r="IV564" s="49"/>
      <c r="IW564" s="49"/>
      <c r="IX564" s="49"/>
      <c r="IY564" s="49"/>
      <c r="IZ564" s="49"/>
      <c r="JA564" s="49"/>
      <c r="JB564" s="49"/>
      <c r="JC564" s="49"/>
      <c r="JD564" s="49"/>
      <c r="JE564" s="49"/>
      <c r="JF564" s="49"/>
      <c r="JG564" s="49"/>
      <c r="JH564" s="49"/>
      <c r="JI564" s="49"/>
      <c r="JJ564" s="49"/>
      <c r="JK564" s="49"/>
      <c r="JL564" s="49"/>
      <c r="JM564" s="49"/>
      <c r="JN564" s="49"/>
      <c r="JO564" s="49"/>
      <c r="JP564" s="49"/>
      <c r="JQ564" s="49"/>
      <c r="JR564" s="49"/>
      <c r="JS564" s="49"/>
      <c r="JT564" s="49"/>
      <c r="JU564" s="49"/>
      <c r="JV564" s="49"/>
      <c r="JW564" s="49"/>
      <c r="JX564" s="49"/>
      <c r="JY564" s="49"/>
      <c r="JZ564" s="49"/>
      <c r="KA564" s="49"/>
      <c r="KB564" s="49"/>
      <c r="KC564" s="49"/>
      <c r="KD564" s="49"/>
      <c r="KE564" s="49"/>
      <c r="KF564" s="49"/>
      <c r="KG564" s="49"/>
      <c r="KH564" s="49"/>
      <c r="KI564" s="49"/>
      <c r="KJ564" s="49"/>
    </row>
    <row r="565" spans="1:296" s="64" customFormat="1" ht="15">
      <c r="A565" s="7"/>
      <c r="B565" s="7"/>
      <c r="C565" s="8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  <c r="BE565" s="49"/>
      <c r="BF565" s="49"/>
      <c r="BG565" s="49"/>
      <c r="BH565" s="49"/>
      <c r="BI565" s="49"/>
      <c r="BJ565" s="49"/>
      <c r="BK565" s="49"/>
      <c r="BL565" s="49"/>
      <c r="BM565" s="49"/>
      <c r="BN565" s="49"/>
      <c r="BO565" s="49"/>
      <c r="BP565" s="49"/>
      <c r="BQ565" s="49"/>
      <c r="BR565" s="49"/>
      <c r="BS565" s="49"/>
      <c r="BT565" s="49"/>
      <c r="BU565" s="49"/>
      <c r="BV565" s="49"/>
      <c r="BW565" s="49"/>
      <c r="BX565" s="49"/>
      <c r="BY565" s="49"/>
      <c r="BZ565" s="49"/>
      <c r="CA565" s="49"/>
      <c r="CB565" s="49"/>
      <c r="CC565" s="49"/>
      <c r="CD565" s="49"/>
      <c r="CE565" s="49"/>
      <c r="CF565" s="49"/>
      <c r="CG565" s="49"/>
      <c r="CH565" s="49"/>
      <c r="CI565" s="49"/>
      <c r="CJ565" s="49"/>
      <c r="CK565" s="49"/>
      <c r="CL565" s="49"/>
      <c r="CM565" s="49"/>
      <c r="CN565" s="49"/>
      <c r="CO565" s="49"/>
      <c r="CP565" s="49"/>
      <c r="CQ565" s="49"/>
      <c r="CR565" s="49"/>
      <c r="CS565" s="49"/>
      <c r="CT565" s="49"/>
      <c r="CU565" s="49"/>
      <c r="CV565" s="49"/>
      <c r="CW565" s="49"/>
      <c r="CX565" s="49"/>
      <c r="CY565" s="49"/>
      <c r="CZ565" s="49"/>
      <c r="DA565" s="49"/>
      <c r="DB565" s="49"/>
      <c r="DC565" s="49"/>
      <c r="DD565" s="49"/>
      <c r="DE565" s="49"/>
      <c r="DF565" s="49"/>
      <c r="DG565" s="49"/>
      <c r="DH565" s="49"/>
      <c r="DI565" s="49"/>
      <c r="DJ565" s="49"/>
      <c r="DK565" s="49"/>
      <c r="DL565" s="49"/>
      <c r="DM565" s="49"/>
      <c r="DN565" s="49"/>
      <c r="DO565" s="49"/>
      <c r="DP565" s="49"/>
      <c r="DQ565" s="49"/>
      <c r="DR565" s="49"/>
      <c r="DS565" s="49"/>
      <c r="DT565" s="49"/>
      <c r="DU565" s="49"/>
      <c r="DV565" s="49"/>
      <c r="DW565" s="49"/>
      <c r="DX565" s="49"/>
      <c r="DY565" s="49"/>
      <c r="DZ565" s="49"/>
      <c r="EA565" s="49"/>
      <c r="EB565" s="49"/>
      <c r="EC565" s="49"/>
      <c r="ED565" s="49"/>
      <c r="EE565" s="49"/>
      <c r="EF565" s="49"/>
      <c r="EG565" s="49"/>
      <c r="EH565" s="49"/>
      <c r="EI565" s="49"/>
      <c r="EJ565" s="49"/>
      <c r="EK565" s="49"/>
      <c r="EL565" s="49"/>
      <c r="EM565" s="49"/>
      <c r="EN565" s="49"/>
      <c r="EO565" s="49"/>
      <c r="EP565" s="49"/>
      <c r="EQ565" s="49"/>
      <c r="ER565" s="49"/>
      <c r="ES565" s="49"/>
      <c r="ET565" s="49"/>
      <c r="EU565" s="49"/>
      <c r="EV565" s="49"/>
      <c r="EW565" s="49"/>
      <c r="EX565" s="49"/>
      <c r="EY565" s="49"/>
      <c r="EZ565" s="49"/>
      <c r="FA565" s="49"/>
      <c r="FB565" s="49"/>
      <c r="FC565" s="49"/>
      <c r="FD565" s="49"/>
      <c r="FE565" s="49"/>
      <c r="FF565" s="49"/>
      <c r="FG565" s="49"/>
      <c r="FH565" s="49"/>
      <c r="FI565" s="49"/>
      <c r="FJ565" s="49"/>
      <c r="FK565" s="49"/>
      <c r="FL565" s="49"/>
      <c r="FM565" s="49"/>
      <c r="FN565" s="49"/>
      <c r="FO565" s="49"/>
      <c r="FP565" s="49"/>
      <c r="FQ565" s="49"/>
      <c r="FR565" s="49"/>
      <c r="FS565" s="49"/>
      <c r="FT565" s="49"/>
      <c r="FU565" s="49"/>
      <c r="FV565" s="49"/>
      <c r="FW565" s="49"/>
      <c r="FX565" s="49"/>
      <c r="FY565" s="49"/>
      <c r="FZ565" s="49"/>
      <c r="GA565" s="49"/>
      <c r="GB565" s="49"/>
      <c r="GC565" s="49"/>
      <c r="GD565" s="49"/>
      <c r="GE565" s="49"/>
      <c r="GF565" s="49"/>
      <c r="GG565" s="49"/>
      <c r="GH565" s="49"/>
      <c r="GI565" s="49"/>
      <c r="GJ565" s="49"/>
      <c r="GK565" s="49"/>
      <c r="GL565" s="49"/>
      <c r="GM565" s="49"/>
      <c r="GN565" s="49"/>
      <c r="GO565" s="49"/>
      <c r="GP565" s="49"/>
      <c r="GQ565" s="49"/>
      <c r="GR565" s="49"/>
      <c r="GS565" s="49"/>
      <c r="GT565" s="49"/>
      <c r="GU565" s="49"/>
      <c r="GV565" s="49"/>
      <c r="GW565" s="49"/>
      <c r="GX565" s="49"/>
      <c r="GY565" s="49"/>
      <c r="GZ565" s="49"/>
      <c r="HA565" s="49"/>
      <c r="HB565" s="49"/>
      <c r="HC565" s="49"/>
      <c r="HD565" s="49"/>
      <c r="HE565" s="49"/>
      <c r="HF565" s="49"/>
      <c r="HG565" s="49"/>
      <c r="HH565" s="49"/>
      <c r="HI565" s="49"/>
      <c r="HJ565" s="49"/>
      <c r="HK565" s="49"/>
      <c r="HL565" s="49"/>
      <c r="HM565" s="49"/>
      <c r="HN565" s="49"/>
      <c r="HO565" s="49"/>
      <c r="HP565" s="49"/>
      <c r="HQ565" s="49"/>
      <c r="HR565" s="49"/>
      <c r="HS565" s="49"/>
      <c r="HT565" s="49"/>
      <c r="HU565" s="49"/>
      <c r="HV565" s="49"/>
      <c r="HW565" s="49"/>
      <c r="HX565" s="49"/>
      <c r="HY565" s="49"/>
      <c r="HZ565" s="49"/>
      <c r="IA565" s="49"/>
      <c r="IB565" s="49"/>
      <c r="IC565" s="49"/>
      <c r="ID565" s="49"/>
      <c r="IE565" s="49"/>
      <c r="IF565" s="49"/>
      <c r="IG565" s="49"/>
      <c r="IH565" s="49"/>
      <c r="II565" s="49"/>
      <c r="IJ565" s="49"/>
      <c r="IK565" s="49"/>
      <c r="IL565" s="49"/>
      <c r="IM565" s="49"/>
      <c r="IN565" s="49"/>
      <c r="IO565" s="49"/>
      <c r="IP565" s="49"/>
      <c r="IQ565" s="49"/>
      <c r="IR565" s="49"/>
      <c r="IS565" s="49"/>
      <c r="IT565" s="49"/>
      <c r="IU565" s="49"/>
      <c r="IV565" s="49"/>
      <c r="IW565" s="49"/>
      <c r="IX565" s="49"/>
      <c r="IY565" s="49"/>
      <c r="IZ565" s="49"/>
      <c r="JA565" s="49"/>
      <c r="JB565" s="49"/>
      <c r="JC565" s="49"/>
      <c r="JD565" s="49"/>
      <c r="JE565" s="49"/>
      <c r="JF565" s="49"/>
      <c r="JG565" s="49"/>
      <c r="JH565" s="49"/>
      <c r="JI565" s="49"/>
      <c r="JJ565" s="49"/>
      <c r="JK565" s="49"/>
      <c r="JL565" s="49"/>
      <c r="JM565" s="49"/>
      <c r="JN565" s="49"/>
      <c r="JO565" s="49"/>
      <c r="JP565" s="49"/>
      <c r="JQ565" s="49"/>
      <c r="JR565" s="49"/>
      <c r="JS565" s="49"/>
      <c r="JT565" s="49"/>
      <c r="JU565" s="49"/>
      <c r="JV565" s="49"/>
      <c r="JW565" s="49"/>
      <c r="JX565" s="49"/>
      <c r="JY565" s="49"/>
      <c r="JZ565" s="49"/>
      <c r="KA565" s="49"/>
      <c r="KB565" s="49"/>
      <c r="KC565" s="49"/>
      <c r="KD565" s="49"/>
      <c r="KE565" s="49"/>
      <c r="KF565" s="49"/>
      <c r="KG565" s="49"/>
      <c r="KH565" s="49"/>
      <c r="KI565" s="49"/>
      <c r="KJ565" s="49"/>
    </row>
    <row r="566" spans="1:296" s="64" customFormat="1" ht="15">
      <c r="A566" s="7"/>
      <c r="B566" s="7"/>
      <c r="C566" s="8"/>
      <c r="D566" s="7"/>
      <c r="E566" s="7"/>
      <c r="F566" s="7"/>
      <c r="G566" s="7"/>
      <c r="H566" s="7"/>
      <c r="I566" s="7"/>
      <c r="J566" s="58"/>
      <c r="K566" s="7"/>
      <c r="L566" s="7"/>
      <c r="M566" s="7"/>
      <c r="N566" s="7"/>
      <c r="O566" s="7"/>
      <c r="P566" s="7"/>
      <c r="Q566" s="7"/>
      <c r="R566" s="7"/>
      <c r="S566" s="7"/>
      <c r="T566" s="51"/>
      <c r="U566" s="7"/>
      <c r="V566" s="7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  <c r="BE566" s="49"/>
      <c r="BF566" s="49"/>
      <c r="BG566" s="49"/>
      <c r="BH566" s="49"/>
      <c r="BI566" s="49"/>
      <c r="BJ566" s="49"/>
      <c r="BK566" s="49"/>
      <c r="BL566" s="49"/>
      <c r="BM566" s="49"/>
      <c r="BN566" s="49"/>
      <c r="BO566" s="49"/>
      <c r="BP566" s="49"/>
      <c r="BQ566" s="49"/>
      <c r="BR566" s="49"/>
      <c r="BS566" s="49"/>
      <c r="BT566" s="49"/>
      <c r="BU566" s="49"/>
      <c r="BV566" s="49"/>
      <c r="BW566" s="49"/>
      <c r="BX566" s="49"/>
      <c r="BY566" s="49"/>
      <c r="BZ566" s="49"/>
      <c r="CA566" s="49"/>
      <c r="CB566" s="49"/>
      <c r="CC566" s="49"/>
      <c r="CD566" s="49"/>
      <c r="CE566" s="49"/>
      <c r="CF566" s="49"/>
      <c r="CG566" s="49"/>
      <c r="CH566" s="49"/>
      <c r="CI566" s="49"/>
      <c r="CJ566" s="49"/>
      <c r="CK566" s="49"/>
      <c r="CL566" s="49"/>
      <c r="CM566" s="49"/>
      <c r="CN566" s="49"/>
      <c r="CO566" s="49"/>
      <c r="CP566" s="49"/>
      <c r="CQ566" s="49"/>
      <c r="CR566" s="49"/>
      <c r="CS566" s="49"/>
      <c r="CT566" s="49"/>
      <c r="CU566" s="49"/>
      <c r="CV566" s="49"/>
      <c r="CW566" s="49"/>
      <c r="CX566" s="49"/>
      <c r="CY566" s="49"/>
      <c r="CZ566" s="49"/>
      <c r="DA566" s="49"/>
      <c r="DB566" s="49"/>
      <c r="DC566" s="49"/>
      <c r="DD566" s="49"/>
      <c r="DE566" s="49"/>
      <c r="DF566" s="49"/>
      <c r="DG566" s="49"/>
      <c r="DH566" s="49"/>
      <c r="DI566" s="49"/>
      <c r="DJ566" s="49"/>
      <c r="DK566" s="49"/>
      <c r="DL566" s="49"/>
      <c r="DM566" s="49"/>
      <c r="DN566" s="49"/>
      <c r="DO566" s="49"/>
      <c r="DP566" s="49"/>
      <c r="DQ566" s="49"/>
      <c r="DR566" s="49"/>
      <c r="DS566" s="49"/>
      <c r="DT566" s="49"/>
      <c r="DU566" s="49"/>
      <c r="DV566" s="49"/>
      <c r="DW566" s="49"/>
      <c r="DX566" s="49"/>
      <c r="DY566" s="49"/>
      <c r="DZ566" s="49"/>
      <c r="EA566" s="49"/>
      <c r="EB566" s="49"/>
      <c r="EC566" s="49"/>
      <c r="ED566" s="49"/>
      <c r="EE566" s="49"/>
      <c r="EF566" s="49"/>
      <c r="EG566" s="49"/>
      <c r="EH566" s="49"/>
      <c r="EI566" s="49"/>
      <c r="EJ566" s="49"/>
      <c r="EK566" s="49"/>
      <c r="EL566" s="49"/>
      <c r="EM566" s="49"/>
      <c r="EN566" s="49"/>
      <c r="EO566" s="49"/>
      <c r="EP566" s="49"/>
      <c r="EQ566" s="49"/>
      <c r="ER566" s="49"/>
      <c r="ES566" s="49"/>
      <c r="ET566" s="49"/>
      <c r="EU566" s="49"/>
      <c r="EV566" s="49"/>
      <c r="EW566" s="49"/>
      <c r="EX566" s="49"/>
      <c r="EY566" s="49"/>
      <c r="EZ566" s="49"/>
      <c r="FA566" s="49"/>
      <c r="FB566" s="49"/>
      <c r="FC566" s="49"/>
      <c r="FD566" s="49"/>
      <c r="FE566" s="49"/>
      <c r="FF566" s="49"/>
      <c r="FG566" s="49"/>
      <c r="FH566" s="49"/>
      <c r="FI566" s="49"/>
      <c r="FJ566" s="49"/>
      <c r="FK566" s="49"/>
      <c r="FL566" s="49"/>
      <c r="FM566" s="49"/>
      <c r="FN566" s="49"/>
      <c r="FO566" s="49"/>
      <c r="FP566" s="49"/>
      <c r="FQ566" s="49"/>
      <c r="FR566" s="49"/>
      <c r="FS566" s="49"/>
      <c r="FT566" s="49"/>
      <c r="FU566" s="49"/>
      <c r="FV566" s="49"/>
      <c r="FW566" s="49"/>
      <c r="FX566" s="49"/>
      <c r="FY566" s="49"/>
      <c r="FZ566" s="49"/>
      <c r="GA566" s="49"/>
      <c r="GB566" s="49"/>
      <c r="GC566" s="49"/>
      <c r="GD566" s="49"/>
      <c r="GE566" s="49"/>
      <c r="GF566" s="49"/>
      <c r="GG566" s="49"/>
      <c r="GH566" s="49"/>
      <c r="GI566" s="49"/>
      <c r="GJ566" s="49"/>
      <c r="GK566" s="49"/>
      <c r="GL566" s="49"/>
      <c r="GM566" s="49"/>
      <c r="GN566" s="49"/>
      <c r="GO566" s="49"/>
      <c r="GP566" s="49"/>
      <c r="GQ566" s="49"/>
      <c r="GR566" s="49"/>
      <c r="GS566" s="49"/>
      <c r="GT566" s="49"/>
      <c r="GU566" s="49"/>
      <c r="GV566" s="49"/>
      <c r="GW566" s="49"/>
      <c r="GX566" s="49"/>
      <c r="GY566" s="49"/>
      <c r="GZ566" s="49"/>
      <c r="HA566" s="49"/>
      <c r="HB566" s="49"/>
      <c r="HC566" s="49"/>
      <c r="HD566" s="49"/>
      <c r="HE566" s="49"/>
      <c r="HF566" s="49"/>
      <c r="HG566" s="49"/>
      <c r="HH566" s="49"/>
      <c r="HI566" s="49"/>
      <c r="HJ566" s="49"/>
      <c r="HK566" s="49"/>
      <c r="HL566" s="49"/>
      <c r="HM566" s="49"/>
      <c r="HN566" s="49"/>
      <c r="HO566" s="49"/>
      <c r="HP566" s="49"/>
      <c r="HQ566" s="49"/>
      <c r="HR566" s="49"/>
      <c r="HS566" s="49"/>
      <c r="HT566" s="49"/>
      <c r="HU566" s="49"/>
      <c r="HV566" s="49"/>
      <c r="HW566" s="49"/>
      <c r="HX566" s="49"/>
      <c r="HY566" s="49"/>
      <c r="HZ566" s="49"/>
      <c r="IA566" s="49"/>
      <c r="IB566" s="49"/>
      <c r="IC566" s="49"/>
      <c r="ID566" s="49"/>
      <c r="IE566" s="49"/>
      <c r="IF566" s="49"/>
      <c r="IG566" s="49"/>
      <c r="IH566" s="49"/>
      <c r="II566" s="49"/>
      <c r="IJ566" s="49"/>
      <c r="IK566" s="49"/>
      <c r="IL566" s="49"/>
      <c r="IM566" s="49"/>
      <c r="IN566" s="49"/>
      <c r="IO566" s="49"/>
      <c r="IP566" s="49"/>
      <c r="IQ566" s="49"/>
      <c r="IR566" s="49"/>
      <c r="IS566" s="49"/>
      <c r="IT566" s="49"/>
      <c r="IU566" s="49"/>
      <c r="IV566" s="49"/>
      <c r="IW566" s="49"/>
      <c r="IX566" s="49"/>
      <c r="IY566" s="49"/>
      <c r="IZ566" s="49"/>
      <c r="JA566" s="49"/>
      <c r="JB566" s="49"/>
      <c r="JC566" s="49"/>
      <c r="JD566" s="49"/>
      <c r="JE566" s="49"/>
      <c r="JF566" s="49"/>
      <c r="JG566" s="49"/>
      <c r="JH566" s="49"/>
      <c r="JI566" s="49"/>
      <c r="JJ566" s="49"/>
      <c r="JK566" s="49"/>
      <c r="JL566" s="49"/>
      <c r="JM566" s="49"/>
      <c r="JN566" s="49"/>
      <c r="JO566" s="49"/>
      <c r="JP566" s="49"/>
      <c r="JQ566" s="49"/>
      <c r="JR566" s="49"/>
      <c r="JS566" s="49"/>
      <c r="JT566" s="49"/>
      <c r="JU566" s="49"/>
      <c r="JV566" s="49"/>
      <c r="JW566" s="49"/>
      <c r="JX566" s="49"/>
      <c r="JY566" s="49"/>
      <c r="JZ566" s="49"/>
      <c r="KA566" s="49"/>
      <c r="KB566" s="49"/>
      <c r="KC566" s="49"/>
      <c r="KD566" s="49"/>
      <c r="KE566" s="49"/>
      <c r="KF566" s="49"/>
      <c r="KG566" s="49"/>
      <c r="KH566" s="49"/>
      <c r="KI566" s="49"/>
      <c r="KJ566" s="49"/>
    </row>
    <row r="567" spans="1:296" s="64" customFormat="1" ht="15">
      <c r="A567" s="7"/>
      <c r="B567" s="7"/>
      <c r="C567" s="8"/>
      <c r="D567" s="7"/>
      <c r="E567" s="7"/>
      <c r="F567" s="7"/>
      <c r="G567" s="7"/>
      <c r="H567" s="7"/>
      <c r="I567" s="7"/>
      <c r="J567" s="58"/>
      <c r="K567" s="7"/>
      <c r="L567" s="7"/>
      <c r="M567" s="7"/>
      <c r="N567" s="7"/>
      <c r="O567" s="7"/>
      <c r="P567" s="7"/>
      <c r="Q567" s="7"/>
      <c r="R567" s="7"/>
      <c r="S567" s="7"/>
      <c r="T567" s="51"/>
      <c r="U567" s="7"/>
      <c r="V567" s="7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  <c r="BD567" s="49"/>
      <c r="BE567" s="49"/>
      <c r="BF567" s="49"/>
      <c r="BG567" s="49"/>
      <c r="BH567" s="49"/>
      <c r="BI567" s="49"/>
      <c r="BJ567" s="49"/>
      <c r="BK567" s="49"/>
      <c r="BL567" s="49"/>
      <c r="BM567" s="49"/>
      <c r="BN567" s="49"/>
      <c r="BO567" s="49"/>
      <c r="BP567" s="49"/>
      <c r="BQ567" s="49"/>
      <c r="BR567" s="49"/>
      <c r="BS567" s="49"/>
      <c r="BT567" s="49"/>
      <c r="BU567" s="49"/>
      <c r="BV567" s="49"/>
      <c r="BW567" s="49"/>
      <c r="BX567" s="49"/>
      <c r="BY567" s="49"/>
      <c r="BZ567" s="49"/>
      <c r="CA567" s="49"/>
      <c r="CB567" s="49"/>
      <c r="CC567" s="49"/>
      <c r="CD567" s="49"/>
      <c r="CE567" s="49"/>
      <c r="CF567" s="49"/>
      <c r="CG567" s="49"/>
      <c r="CH567" s="49"/>
      <c r="CI567" s="49"/>
      <c r="CJ567" s="49"/>
      <c r="CK567" s="49"/>
      <c r="CL567" s="49"/>
      <c r="CM567" s="49"/>
      <c r="CN567" s="49"/>
      <c r="CO567" s="49"/>
      <c r="CP567" s="49"/>
      <c r="CQ567" s="49"/>
      <c r="CR567" s="49"/>
      <c r="CS567" s="49"/>
      <c r="CT567" s="49"/>
      <c r="CU567" s="49"/>
      <c r="CV567" s="49"/>
      <c r="CW567" s="49"/>
      <c r="CX567" s="49"/>
      <c r="CY567" s="49"/>
      <c r="CZ567" s="49"/>
      <c r="DA567" s="49"/>
      <c r="DB567" s="49"/>
      <c r="DC567" s="49"/>
      <c r="DD567" s="49"/>
      <c r="DE567" s="49"/>
      <c r="DF567" s="49"/>
      <c r="DG567" s="49"/>
      <c r="DH567" s="49"/>
      <c r="DI567" s="49"/>
      <c r="DJ567" s="49"/>
      <c r="DK567" s="49"/>
      <c r="DL567" s="49"/>
      <c r="DM567" s="49"/>
      <c r="DN567" s="49"/>
      <c r="DO567" s="49"/>
      <c r="DP567" s="49"/>
      <c r="DQ567" s="49"/>
      <c r="DR567" s="49"/>
      <c r="DS567" s="49"/>
      <c r="DT567" s="49"/>
      <c r="DU567" s="49"/>
      <c r="DV567" s="49"/>
      <c r="DW567" s="49"/>
      <c r="DX567" s="49"/>
      <c r="DY567" s="49"/>
      <c r="DZ567" s="49"/>
      <c r="EA567" s="49"/>
      <c r="EB567" s="49"/>
      <c r="EC567" s="49"/>
      <c r="ED567" s="49"/>
      <c r="EE567" s="49"/>
      <c r="EF567" s="49"/>
      <c r="EG567" s="49"/>
      <c r="EH567" s="49"/>
      <c r="EI567" s="49"/>
      <c r="EJ567" s="49"/>
      <c r="EK567" s="49"/>
      <c r="EL567" s="49"/>
      <c r="EM567" s="49"/>
      <c r="EN567" s="49"/>
      <c r="EO567" s="49"/>
      <c r="EP567" s="49"/>
      <c r="EQ567" s="49"/>
      <c r="ER567" s="49"/>
      <c r="ES567" s="49"/>
      <c r="ET567" s="49"/>
      <c r="EU567" s="49"/>
      <c r="EV567" s="49"/>
      <c r="EW567" s="49"/>
      <c r="EX567" s="49"/>
      <c r="EY567" s="49"/>
      <c r="EZ567" s="49"/>
      <c r="FA567" s="49"/>
      <c r="FB567" s="49"/>
      <c r="FC567" s="49"/>
      <c r="FD567" s="49"/>
      <c r="FE567" s="49"/>
      <c r="FF567" s="49"/>
      <c r="FG567" s="49"/>
      <c r="FH567" s="49"/>
      <c r="FI567" s="49"/>
      <c r="FJ567" s="49"/>
      <c r="FK567" s="49"/>
      <c r="FL567" s="49"/>
      <c r="FM567" s="49"/>
      <c r="FN567" s="49"/>
      <c r="FO567" s="49"/>
      <c r="FP567" s="49"/>
      <c r="FQ567" s="49"/>
      <c r="FR567" s="49"/>
      <c r="FS567" s="49"/>
      <c r="FT567" s="49"/>
      <c r="FU567" s="49"/>
      <c r="FV567" s="49"/>
      <c r="FW567" s="49"/>
      <c r="FX567" s="49"/>
      <c r="FY567" s="49"/>
      <c r="FZ567" s="49"/>
      <c r="GA567" s="49"/>
      <c r="GB567" s="49"/>
      <c r="GC567" s="49"/>
      <c r="GD567" s="49"/>
      <c r="GE567" s="49"/>
      <c r="GF567" s="49"/>
      <c r="GG567" s="49"/>
      <c r="GH567" s="49"/>
      <c r="GI567" s="49"/>
      <c r="GJ567" s="49"/>
      <c r="GK567" s="49"/>
      <c r="GL567" s="49"/>
      <c r="GM567" s="49"/>
      <c r="GN567" s="49"/>
      <c r="GO567" s="49"/>
      <c r="GP567" s="49"/>
      <c r="GQ567" s="49"/>
      <c r="GR567" s="49"/>
      <c r="GS567" s="49"/>
      <c r="GT567" s="49"/>
      <c r="GU567" s="49"/>
      <c r="GV567" s="49"/>
      <c r="GW567" s="49"/>
      <c r="GX567" s="49"/>
      <c r="GY567" s="49"/>
      <c r="GZ567" s="49"/>
      <c r="HA567" s="49"/>
      <c r="HB567" s="49"/>
      <c r="HC567" s="49"/>
      <c r="HD567" s="49"/>
      <c r="HE567" s="49"/>
      <c r="HF567" s="49"/>
      <c r="HG567" s="49"/>
      <c r="HH567" s="49"/>
      <c r="HI567" s="49"/>
      <c r="HJ567" s="49"/>
      <c r="HK567" s="49"/>
      <c r="HL567" s="49"/>
      <c r="HM567" s="49"/>
      <c r="HN567" s="49"/>
      <c r="HO567" s="49"/>
      <c r="HP567" s="49"/>
      <c r="HQ567" s="49"/>
      <c r="HR567" s="49"/>
      <c r="HS567" s="49"/>
      <c r="HT567" s="49"/>
      <c r="HU567" s="49"/>
      <c r="HV567" s="49"/>
      <c r="HW567" s="49"/>
      <c r="HX567" s="49"/>
      <c r="HY567" s="49"/>
      <c r="HZ567" s="49"/>
      <c r="IA567" s="49"/>
      <c r="IB567" s="49"/>
      <c r="IC567" s="49"/>
      <c r="ID567" s="49"/>
      <c r="IE567" s="49"/>
      <c r="IF567" s="49"/>
      <c r="IG567" s="49"/>
      <c r="IH567" s="49"/>
      <c r="II567" s="49"/>
      <c r="IJ567" s="49"/>
      <c r="IK567" s="49"/>
      <c r="IL567" s="49"/>
      <c r="IM567" s="49"/>
      <c r="IN567" s="49"/>
      <c r="IO567" s="49"/>
      <c r="IP567" s="49"/>
      <c r="IQ567" s="49"/>
      <c r="IR567" s="49"/>
      <c r="IS567" s="49"/>
      <c r="IT567" s="49"/>
      <c r="IU567" s="49"/>
      <c r="IV567" s="49"/>
      <c r="IW567" s="49"/>
      <c r="IX567" s="49"/>
      <c r="IY567" s="49"/>
      <c r="IZ567" s="49"/>
      <c r="JA567" s="49"/>
      <c r="JB567" s="49"/>
      <c r="JC567" s="49"/>
      <c r="JD567" s="49"/>
      <c r="JE567" s="49"/>
      <c r="JF567" s="49"/>
      <c r="JG567" s="49"/>
      <c r="JH567" s="49"/>
      <c r="JI567" s="49"/>
      <c r="JJ567" s="49"/>
      <c r="JK567" s="49"/>
      <c r="JL567" s="49"/>
      <c r="JM567" s="49"/>
      <c r="JN567" s="49"/>
      <c r="JO567" s="49"/>
      <c r="JP567" s="49"/>
      <c r="JQ567" s="49"/>
      <c r="JR567" s="49"/>
      <c r="JS567" s="49"/>
      <c r="JT567" s="49"/>
      <c r="JU567" s="49"/>
      <c r="JV567" s="49"/>
      <c r="JW567" s="49"/>
      <c r="JX567" s="49"/>
      <c r="JY567" s="49"/>
      <c r="JZ567" s="49"/>
      <c r="KA567" s="49"/>
      <c r="KB567" s="49"/>
      <c r="KC567" s="49"/>
      <c r="KD567" s="49"/>
      <c r="KE567" s="49"/>
      <c r="KF567" s="49"/>
      <c r="KG567" s="49"/>
      <c r="KH567" s="49"/>
      <c r="KI567" s="49"/>
      <c r="KJ567" s="49"/>
    </row>
    <row r="568" spans="1:296" s="64" customFormat="1" ht="15">
      <c r="A568" s="7"/>
      <c r="B568" s="7"/>
      <c r="C568" s="8"/>
      <c r="D568" s="7"/>
      <c r="E568" s="7"/>
      <c r="F568" s="7"/>
      <c r="G568" s="7"/>
      <c r="H568" s="7"/>
      <c r="I568" s="7"/>
      <c r="J568" s="58"/>
      <c r="K568" s="7"/>
      <c r="L568" s="7"/>
      <c r="M568" s="7"/>
      <c r="N568" s="7"/>
      <c r="O568" s="7"/>
      <c r="P568" s="7"/>
      <c r="Q568" s="7"/>
      <c r="R568" s="7"/>
      <c r="S568" s="7"/>
      <c r="T568" s="51"/>
      <c r="U568" s="7"/>
      <c r="V568" s="7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49"/>
      <c r="BH568" s="49"/>
      <c r="BI568" s="49"/>
      <c r="BJ568" s="49"/>
      <c r="BK568" s="49"/>
      <c r="BL568" s="49"/>
      <c r="BM568" s="49"/>
      <c r="BN568" s="49"/>
      <c r="BO568" s="49"/>
      <c r="BP568" s="49"/>
      <c r="BQ568" s="49"/>
      <c r="BR568" s="49"/>
      <c r="BS568" s="49"/>
      <c r="BT568" s="49"/>
      <c r="BU568" s="49"/>
      <c r="BV568" s="49"/>
      <c r="BW568" s="49"/>
      <c r="BX568" s="49"/>
      <c r="BY568" s="49"/>
      <c r="BZ568" s="49"/>
      <c r="CA568" s="49"/>
      <c r="CB568" s="49"/>
      <c r="CC568" s="49"/>
      <c r="CD568" s="49"/>
      <c r="CE568" s="49"/>
      <c r="CF568" s="49"/>
      <c r="CG568" s="49"/>
      <c r="CH568" s="49"/>
      <c r="CI568" s="49"/>
      <c r="CJ568" s="49"/>
      <c r="CK568" s="49"/>
      <c r="CL568" s="49"/>
      <c r="CM568" s="49"/>
      <c r="CN568" s="49"/>
      <c r="CO568" s="49"/>
      <c r="CP568" s="49"/>
      <c r="CQ568" s="49"/>
      <c r="CR568" s="49"/>
      <c r="CS568" s="49"/>
      <c r="CT568" s="49"/>
      <c r="CU568" s="49"/>
      <c r="CV568" s="49"/>
      <c r="CW568" s="49"/>
      <c r="CX568" s="49"/>
      <c r="CY568" s="49"/>
      <c r="CZ568" s="49"/>
      <c r="DA568" s="49"/>
      <c r="DB568" s="49"/>
      <c r="DC568" s="49"/>
      <c r="DD568" s="49"/>
      <c r="DE568" s="49"/>
      <c r="DF568" s="49"/>
      <c r="DG568" s="49"/>
      <c r="DH568" s="49"/>
      <c r="DI568" s="49"/>
      <c r="DJ568" s="49"/>
      <c r="DK568" s="49"/>
      <c r="DL568" s="49"/>
      <c r="DM568" s="49"/>
      <c r="DN568" s="49"/>
      <c r="DO568" s="49"/>
      <c r="DP568" s="49"/>
      <c r="DQ568" s="49"/>
      <c r="DR568" s="49"/>
      <c r="DS568" s="49"/>
      <c r="DT568" s="49"/>
      <c r="DU568" s="49"/>
      <c r="DV568" s="49"/>
      <c r="DW568" s="49"/>
      <c r="DX568" s="49"/>
      <c r="DY568" s="49"/>
      <c r="DZ568" s="49"/>
      <c r="EA568" s="49"/>
      <c r="EB568" s="49"/>
      <c r="EC568" s="49"/>
      <c r="ED568" s="49"/>
      <c r="EE568" s="49"/>
      <c r="EF568" s="49"/>
      <c r="EG568" s="49"/>
      <c r="EH568" s="49"/>
      <c r="EI568" s="49"/>
      <c r="EJ568" s="49"/>
      <c r="EK568" s="49"/>
      <c r="EL568" s="49"/>
      <c r="EM568" s="49"/>
      <c r="EN568" s="49"/>
      <c r="EO568" s="49"/>
      <c r="EP568" s="49"/>
      <c r="EQ568" s="49"/>
      <c r="ER568" s="49"/>
      <c r="ES568" s="49"/>
      <c r="ET568" s="49"/>
      <c r="EU568" s="49"/>
      <c r="EV568" s="49"/>
      <c r="EW568" s="49"/>
      <c r="EX568" s="49"/>
      <c r="EY568" s="49"/>
      <c r="EZ568" s="49"/>
      <c r="FA568" s="49"/>
      <c r="FB568" s="49"/>
      <c r="FC568" s="49"/>
      <c r="FD568" s="49"/>
      <c r="FE568" s="49"/>
      <c r="FF568" s="49"/>
      <c r="FG568" s="49"/>
      <c r="FH568" s="49"/>
      <c r="FI568" s="49"/>
      <c r="FJ568" s="49"/>
      <c r="FK568" s="49"/>
      <c r="FL568" s="49"/>
      <c r="FM568" s="49"/>
      <c r="FN568" s="49"/>
      <c r="FO568" s="49"/>
      <c r="FP568" s="49"/>
      <c r="FQ568" s="49"/>
      <c r="FR568" s="49"/>
      <c r="FS568" s="49"/>
      <c r="FT568" s="49"/>
      <c r="FU568" s="49"/>
      <c r="FV568" s="49"/>
      <c r="FW568" s="49"/>
      <c r="FX568" s="49"/>
      <c r="FY568" s="49"/>
      <c r="FZ568" s="49"/>
      <c r="GA568" s="49"/>
      <c r="GB568" s="49"/>
      <c r="GC568" s="49"/>
      <c r="GD568" s="49"/>
      <c r="GE568" s="49"/>
      <c r="GF568" s="49"/>
      <c r="GG568" s="49"/>
      <c r="GH568" s="49"/>
      <c r="GI568" s="49"/>
      <c r="GJ568" s="49"/>
      <c r="GK568" s="49"/>
      <c r="GL568" s="49"/>
      <c r="GM568" s="49"/>
      <c r="GN568" s="49"/>
      <c r="GO568" s="49"/>
      <c r="GP568" s="49"/>
      <c r="GQ568" s="49"/>
      <c r="GR568" s="49"/>
      <c r="GS568" s="49"/>
      <c r="GT568" s="49"/>
      <c r="GU568" s="49"/>
      <c r="GV568" s="49"/>
      <c r="GW568" s="49"/>
      <c r="GX568" s="49"/>
      <c r="GY568" s="49"/>
      <c r="GZ568" s="49"/>
      <c r="HA568" s="49"/>
      <c r="HB568" s="49"/>
      <c r="HC568" s="49"/>
      <c r="HD568" s="49"/>
      <c r="HE568" s="49"/>
      <c r="HF568" s="49"/>
      <c r="HG568" s="49"/>
      <c r="HH568" s="49"/>
      <c r="HI568" s="49"/>
      <c r="HJ568" s="49"/>
      <c r="HK568" s="49"/>
      <c r="HL568" s="49"/>
      <c r="HM568" s="49"/>
      <c r="HN568" s="49"/>
      <c r="HO568" s="49"/>
      <c r="HP568" s="49"/>
      <c r="HQ568" s="49"/>
      <c r="HR568" s="49"/>
      <c r="HS568" s="49"/>
      <c r="HT568" s="49"/>
      <c r="HU568" s="49"/>
      <c r="HV568" s="49"/>
      <c r="HW568" s="49"/>
      <c r="HX568" s="49"/>
      <c r="HY568" s="49"/>
      <c r="HZ568" s="49"/>
      <c r="IA568" s="49"/>
      <c r="IB568" s="49"/>
      <c r="IC568" s="49"/>
      <c r="ID568" s="49"/>
      <c r="IE568" s="49"/>
      <c r="IF568" s="49"/>
      <c r="IG568" s="49"/>
      <c r="IH568" s="49"/>
      <c r="II568" s="49"/>
      <c r="IJ568" s="49"/>
      <c r="IK568" s="49"/>
      <c r="IL568" s="49"/>
      <c r="IM568" s="49"/>
      <c r="IN568" s="49"/>
      <c r="IO568" s="49"/>
      <c r="IP568" s="49"/>
      <c r="IQ568" s="49"/>
      <c r="IR568" s="49"/>
      <c r="IS568" s="49"/>
      <c r="IT568" s="49"/>
      <c r="IU568" s="49"/>
      <c r="IV568" s="49"/>
      <c r="IW568" s="49"/>
      <c r="IX568" s="49"/>
      <c r="IY568" s="49"/>
      <c r="IZ568" s="49"/>
      <c r="JA568" s="49"/>
      <c r="JB568" s="49"/>
      <c r="JC568" s="49"/>
      <c r="JD568" s="49"/>
      <c r="JE568" s="49"/>
      <c r="JF568" s="49"/>
      <c r="JG568" s="49"/>
      <c r="JH568" s="49"/>
      <c r="JI568" s="49"/>
      <c r="JJ568" s="49"/>
      <c r="JK568" s="49"/>
      <c r="JL568" s="49"/>
      <c r="JM568" s="49"/>
      <c r="JN568" s="49"/>
      <c r="JO568" s="49"/>
      <c r="JP568" s="49"/>
      <c r="JQ568" s="49"/>
      <c r="JR568" s="49"/>
      <c r="JS568" s="49"/>
      <c r="JT568" s="49"/>
      <c r="JU568" s="49"/>
      <c r="JV568" s="49"/>
      <c r="JW568" s="49"/>
      <c r="JX568" s="49"/>
      <c r="JY568" s="49"/>
      <c r="JZ568" s="49"/>
      <c r="KA568" s="49"/>
      <c r="KB568" s="49"/>
      <c r="KC568" s="49"/>
      <c r="KD568" s="49"/>
      <c r="KE568" s="49"/>
      <c r="KF568" s="49"/>
      <c r="KG568" s="49"/>
      <c r="KH568" s="49"/>
      <c r="KI568" s="49"/>
      <c r="KJ568" s="49"/>
    </row>
    <row r="569" spans="1:296" s="64" customFormat="1" ht="15">
      <c r="A569" s="7"/>
      <c r="B569" s="7"/>
      <c r="C569" s="8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51"/>
      <c r="U569" s="7"/>
      <c r="V569" s="7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  <c r="BD569" s="49"/>
      <c r="BE569" s="49"/>
      <c r="BF569" s="49"/>
      <c r="BG569" s="49"/>
      <c r="BH569" s="49"/>
      <c r="BI569" s="49"/>
      <c r="BJ569" s="49"/>
      <c r="BK569" s="49"/>
      <c r="BL569" s="49"/>
      <c r="BM569" s="49"/>
      <c r="BN569" s="49"/>
      <c r="BO569" s="49"/>
      <c r="BP569" s="49"/>
      <c r="BQ569" s="49"/>
      <c r="BR569" s="49"/>
      <c r="BS569" s="49"/>
      <c r="BT569" s="49"/>
      <c r="BU569" s="49"/>
      <c r="BV569" s="49"/>
      <c r="BW569" s="49"/>
      <c r="BX569" s="49"/>
      <c r="BY569" s="49"/>
      <c r="BZ569" s="49"/>
      <c r="CA569" s="49"/>
      <c r="CB569" s="49"/>
      <c r="CC569" s="49"/>
      <c r="CD569" s="49"/>
      <c r="CE569" s="49"/>
      <c r="CF569" s="49"/>
      <c r="CG569" s="49"/>
      <c r="CH569" s="49"/>
      <c r="CI569" s="49"/>
      <c r="CJ569" s="49"/>
      <c r="CK569" s="49"/>
      <c r="CL569" s="49"/>
      <c r="CM569" s="49"/>
      <c r="CN569" s="49"/>
      <c r="CO569" s="49"/>
      <c r="CP569" s="49"/>
      <c r="CQ569" s="49"/>
      <c r="CR569" s="49"/>
      <c r="CS569" s="49"/>
      <c r="CT569" s="49"/>
      <c r="CU569" s="49"/>
      <c r="CV569" s="49"/>
      <c r="CW569" s="49"/>
      <c r="CX569" s="49"/>
      <c r="CY569" s="49"/>
      <c r="CZ569" s="49"/>
      <c r="DA569" s="49"/>
      <c r="DB569" s="49"/>
      <c r="DC569" s="49"/>
      <c r="DD569" s="49"/>
      <c r="DE569" s="49"/>
      <c r="DF569" s="49"/>
      <c r="DG569" s="49"/>
      <c r="DH569" s="49"/>
      <c r="DI569" s="49"/>
      <c r="DJ569" s="49"/>
      <c r="DK569" s="49"/>
      <c r="DL569" s="49"/>
      <c r="DM569" s="49"/>
      <c r="DN569" s="49"/>
      <c r="DO569" s="49"/>
      <c r="DP569" s="49"/>
      <c r="DQ569" s="49"/>
      <c r="DR569" s="49"/>
      <c r="DS569" s="49"/>
      <c r="DT569" s="49"/>
      <c r="DU569" s="49"/>
      <c r="DV569" s="49"/>
      <c r="DW569" s="49"/>
      <c r="DX569" s="49"/>
      <c r="DY569" s="49"/>
      <c r="DZ569" s="49"/>
      <c r="EA569" s="49"/>
      <c r="EB569" s="49"/>
      <c r="EC569" s="49"/>
      <c r="ED569" s="49"/>
      <c r="EE569" s="49"/>
      <c r="EF569" s="49"/>
      <c r="EG569" s="49"/>
      <c r="EH569" s="49"/>
      <c r="EI569" s="49"/>
      <c r="EJ569" s="49"/>
      <c r="EK569" s="49"/>
      <c r="EL569" s="49"/>
      <c r="EM569" s="49"/>
      <c r="EN569" s="49"/>
      <c r="EO569" s="49"/>
      <c r="EP569" s="49"/>
      <c r="EQ569" s="49"/>
      <c r="ER569" s="49"/>
      <c r="ES569" s="49"/>
      <c r="ET569" s="49"/>
      <c r="EU569" s="49"/>
      <c r="EV569" s="49"/>
      <c r="EW569" s="49"/>
      <c r="EX569" s="49"/>
      <c r="EY569" s="49"/>
      <c r="EZ569" s="49"/>
      <c r="FA569" s="49"/>
      <c r="FB569" s="49"/>
      <c r="FC569" s="49"/>
      <c r="FD569" s="49"/>
      <c r="FE569" s="49"/>
      <c r="FF569" s="49"/>
      <c r="FG569" s="49"/>
      <c r="FH569" s="49"/>
      <c r="FI569" s="49"/>
      <c r="FJ569" s="49"/>
      <c r="FK569" s="49"/>
      <c r="FL569" s="49"/>
      <c r="FM569" s="49"/>
      <c r="FN569" s="49"/>
      <c r="FO569" s="49"/>
      <c r="FP569" s="49"/>
      <c r="FQ569" s="49"/>
      <c r="FR569" s="49"/>
      <c r="FS569" s="49"/>
      <c r="FT569" s="49"/>
      <c r="FU569" s="49"/>
      <c r="FV569" s="49"/>
      <c r="FW569" s="49"/>
      <c r="FX569" s="49"/>
      <c r="FY569" s="49"/>
      <c r="FZ569" s="49"/>
      <c r="GA569" s="49"/>
      <c r="GB569" s="49"/>
      <c r="GC569" s="49"/>
      <c r="GD569" s="49"/>
      <c r="GE569" s="49"/>
      <c r="GF569" s="49"/>
      <c r="GG569" s="49"/>
      <c r="GH569" s="49"/>
      <c r="GI569" s="49"/>
      <c r="GJ569" s="49"/>
      <c r="GK569" s="49"/>
      <c r="GL569" s="49"/>
      <c r="GM569" s="49"/>
      <c r="GN569" s="49"/>
      <c r="GO569" s="49"/>
      <c r="GP569" s="49"/>
      <c r="GQ569" s="49"/>
      <c r="GR569" s="49"/>
      <c r="GS569" s="49"/>
      <c r="GT569" s="49"/>
      <c r="GU569" s="49"/>
      <c r="GV569" s="49"/>
      <c r="GW569" s="49"/>
      <c r="GX569" s="49"/>
      <c r="GY569" s="49"/>
      <c r="GZ569" s="49"/>
      <c r="HA569" s="49"/>
      <c r="HB569" s="49"/>
      <c r="HC569" s="49"/>
      <c r="HD569" s="49"/>
      <c r="HE569" s="49"/>
      <c r="HF569" s="49"/>
      <c r="HG569" s="49"/>
      <c r="HH569" s="49"/>
      <c r="HI569" s="49"/>
      <c r="HJ569" s="49"/>
      <c r="HK569" s="49"/>
      <c r="HL569" s="49"/>
      <c r="HM569" s="49"/>
      <c r="HN569" s="49"/>
      <c r="HO569" s="49"/>
      <c r="HP569" s="49"/>
      <c r="HQ569" s="49"/>
      <c r="HR569" s="49"/>
      <c r="HS569" s="49"/>
      <c r="HT569" s="49"/>
      <c r="HU569" s="49"/>
      <c r="HV569" s="49"/>
      <c r="HW569" s="49"/>
      <c r="HX569" s="49"/>
      <c r="HY569" s="49"/>
      <c r="HZ569" s="49"/>
      <c r="IA569" s="49"/>
      <c r="IB569" s="49"/>
      <c r="IC569" s="49"/>
      <c r="ID569" s="49"/>
      <c r="IE569" s="49"/>
      <c r="IF569" s="49"/>
      <c r="IG569" s="49"/>
      <c r="IH569" s="49"/>
      <c r="II569" s="49"/>
      <c r="IJ569" s="49"/>
      <c r="IK569" s="49"/>
      <c r="IL569" s="49"/>
      <c r="IM569" s="49"/>
      <c r="IN569" s="49"/>
      <c r="IO569" s="49"/>
      <c r="IP569" s="49"/>
      <c r="IQ569" s="49"/>
      <c r="IR569" s="49"/>
      <c r="IS569" s="49"/>
      <c r="IT569" s="49"/>
      <c r="IU569" s="49"/>
      <c r="IV569" s="49"/>
      <c r="IW569" s="49"/>
      <c r="IX569" s="49"/>
      <c r="IY569" s="49"/>
      <c r="IZ569" s="49"/>
      <c r="JA569" s="49"/>
      <c r="JB569" s="49"/>
      <c r="JC569" s="49"/>
      <c r="JD569" s="49"/>
      <c r="JE569" s="49"/>
      <c r="JF569" s="49"/>
      <c r="JG569" s="49"/>
      <c r="JH569" s="49"/>
      <c r="JI569" s="49"/>
      <c r="JJ569" s="49"/>
      <c r="JK569" s="49"/>
      <c r="JL569" s="49"/>
      <c r="JM569" s="49"/>
      <c r="JN569" s="49"/>
      <c r="JO569" s="49"/>
      <c r="JP569" s="49"/>
      <c r="JQ569" s="49"/>
      <c r="JR569" s="49"/>
      <c r="JS569" s="49"/>
      <c r="JT569" s="49"/>
      <c r="JU569" s="49"/>
      <c r="JV569" s="49"/>
      <c r="JW569" s="49"/>
      <c r="JX569" s="49"/>
      <c r="JY569" s="49"/>
      <c r="JZ569" s="49"/>
      <c r="KA569" s="49"/>
      <c r="KB569" s="49"/>
      <c r="KC569" s="49"/>
      <c r="KD569" s="49"/>
      <c r="KE569" s="49"/>
      <c r="KF569" s="49"/>
      <c r="KG569" s="49"/>
      <c r="KH569" s="49"/>
      <c r="KI569" s="49"/>
      <c r="KJ569" s="49"/>
    </row>
    <row r="570" spans="1:296" s="64" customFormat="1" ht="15">
      <c r="A570" s="7"/>
      <c r="B570" s="7"/>
      <c r="C570" s="8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51"/>
      <c r="U570" s="7"/>
      <c r="V570" s="7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  <c r="BD570" s="49"/>
      <c r="BE570" s="49"/>
      <c r="BF570" s="49"/>
      <c r="BG570" s="49"/>
      <c r="BH570" s="49"/>
      <c r="BI570" s="49"/>
      <c r="BJ570" s="49"/>
      <c r="BK570" s="49"/>
      <c r="BL570" s="49"/>
      <c r="BM570" s="49"/>
      <c r="BN570" s="49"/>
      <c r="BO570" s="49"/>
      <c r="BP570" s="49"/>
      <c r="BQ570" s="49"/>
      <c r="BR570" s="49"/>
      <c r="BS570" s="49"/>
      <c r="BT570" s="49"/>
      <c r="BU570" s="49"/>
      <c r="BV570" s="49"/>
      <c r="BW570" s="49"/>
      <c r="BX570" s="49"/>
      <c r="BY570" s="49"/>
      <c r="BZ570" s="49"/>
      <c r="CA570" s="49"/>
      <c r="CB570" s="49"/>
      <c r="CC570" s="49"/>
      <c r="CD570" s="49"/>
      <c r="CE570" s="49"/>
      <c r="CF570" s="49"/>
      <c r="CG570" s="49"/>
      <c r="CH570" s="49"/>
      <c r="CI570" s="49"/>
      <c r="CJ570" s="49"/>
      <c r="CK570" s="49"/>
      <c r="CL570" s="49"/>
      <c r="CM570" s="49"/>
      <c r="CN570" s="49"/>
      <c r="CO570" s="49"/>
      <c r="CP570" s="49"/>
      <c r="CQ570" s="49"/>
      <c r="CR570" s="49"/>
      <c r="CS570" s="49"/>
      <c r="CT570" s="49"/>
      <c r="CU570" s="49"/>
      <c r="CV570" s="49"/>
      <c r="CW570" s="49"/>
      <c r="CX570" s="49"/>
      <c r="CY570" s="49"/>
      <c r="CZ570" s="49"/>
      <c r="DA570" s="49"/>
      <c r="DB570" s="49"/>
      <c r="DC570" s="49"/>
      <c r="DD570" s="49"/>
      <c r="DE570" s="49"/>
      <c r="DF570" s="49"/>
      <c r="DG570" s="49"/>
      <c r="DH570" s="49"/>
      <c r="DI570" s="49"/>
      <c r="DJ570" s="49"/>
      <c r="DK570" s="49"/>
      <c r="DL570" s="49"/>
      <c r="DM570" s="49"/>
      <c r="DN570" s="49"/>
      <c r="DO570" s="49"/>
      <c r="DP570" s="49"/>
      <c r="DQ570" s="49"/>
      <c r="DR570" s="49"/>
      <c r="DS570" s="49"/>
      <c r="DT570" s="49"/>
      <c r="DU570" s="49"/>
      <c r="DV570" s="49"/>
      <c r="DW570" s="49"/>
      <c r="DX570" s="49"/>
      <c r="DY570" s="49"/>
      <c r="DZ570" s="49"/>
      <c r="EA570" s="49"/>
      <c r="EB570" s="49"/>
      <c r="EC570" s="49"/>
      <c r="ED570" s="49"/>
      <c r="EE570" s="49"/>
      <c r="EF570" s="49"/>
      <c r="EG570" s="49"/>
      <c r="EH570" s="49"/>
      <c r="EI570" s="49"/>
      <c r="EJ570" s="49"/>
      <c r="EK570" s="49"/>
      <c r="EL570" s="49"/>
      <c r="EM570" s="49"/>
      <c r="EN570" s="49"/>
      <c r="EO570" s="49"/>
      <c r="EP570" s="49"/>
      <c r="EQ570" s="49"/>
      <c r="ER570" s="49"/>
      <c r="ES570" s="49"/>
      <c r="ET570" s="49"/>
      <c r="EU570" s="49"/>
      <c r="EV570" s="49"/>
      <c r="EW570" s="49"/>
      <c r="EX570" s="49"/>
      <c r="EY570" s="49"/>
      <c r="EZ570" s="49"/>
      <c r="FA570" s="49"/>
      <c r="FB570" s="49"/>
      <c r="FC570" s="49"/>
      <c r="FD570" s="49"/>
      <c r="FE570" s="49"/>
      <c r="FF570" s="49"/>
      <c r="FG570" s="49"/>
      <c r="FH570" s="49"/>
      <c r="FI570" s="49"/>
      <c r="FJ570" s="49"/>
      <c r="FK570" s="49"/>
      <c r="FL570" s="49"/>
      <c r="FM570" s="49"/>
      <c r="FN570" s="49"/>
      <c r="FO570" s="49"/>
      <c r="FP570" s="49"/>
      <c r="FQ570" s="49"/>
      <c r="FR570" s="49"/>
      <c r="FS570" s="49"/>
      <c r="FT570" s="49"/>
      <c r="FU570" s="49"/>
      <c r="FV570" s="49"/>
      <c r="FW570" s="49"/>
      <c r="FX570" s="49"/>
      <c r="FY570" s="49"/>
      <c r="FZ570" s="49"/>
      <c r="GA570" s="49"/>
      <c r="GB570" s="49"/>
      <c r="GC570" s="49"/>
      <c r="GD570" s="49"/>
      <c r="GE570" s="49"/>
      <c r="GF570" s="49"/>
      <c r="GG570" s="49"/>
      <c r="GH570" s="49"/>
      <c r="GI570" s="49"/>
      <c r="GJ570" s="49"/>
      <c r="GK570" s="49"/>
      <c r="GL570" s="49"/>
      <c r="GM570" s="49"/>
      <c r="GN570" s="49"/>
      <c r="GO570" s="49"/>
      <c r="GP570" s="49"/>
      <c r="GQ570" s="49"/>
      <c r="GR570" s="49"/>
      <c r="GS570" s="49"/>
      <c r="GT570" s="49"/>
      <c r="GU570" s="49"/>
      <c r="GV570" s="49"/>
      <c r="GW570" s="49"/>
      <c r="GX570" s="49"/>
      <c r="GY570" s="49"/>
      <c r="GZ570" s="49"/>
      <c r="HA570" s="49"/>
      <c r="HB570" s="49"/>
      <c r="HC570" s="49"/>
      <c r="HD570" s="49"/>
      <c r="HE570" s="49"/>
      <c r="HF570" s="49"/>
      <c r="HG570" s="49"/>
      <c r="HH570" s="49"/>
      <c r="HI570" s="49"/>
      <c r="HJ570" s="49"/>
      <c r="HK570" s="49"/>
      <c r="HL570" s="49"/>
      <c r="HM570" s="49"/>
      <c r="HN570" s="49"/>
      <c r="HO570" s="49"/>
      <c r="HP570" s="49"/>
      <c r="HQ570" s="49"/>
      <c r="HR570" s="49"/>
      <c r="HS570" s="49"/>
      <c r="HT570" s="49"/>
      <c r="HU570" s="49"/>
      <c r="HV570" s="49"/>
      <c r="HW570" s="49"/>
      <c r="HX570" s="49"/>
      <c r="HY570" s="49"/>
      <c r="HZ570" s="49"/>
      <c r="IA570" s="49"/>
      <c r="IB570" s="49"/>
      <c r="IC570" s="49"/>
      <c r="ID570" s="49"/>
      <c r="IE570" s="49"/>
      <c r="IF570" s="49"/>
      <c r="IG570" s="49"/>
      <c r="IH570" s="49"/>
      <c r="II570" s="49"/>
      <c r="IJ570" s="49"/>
      <c r="IK570" s="49"/>
      <c r="IL570" s="49"/>
      <c r="IM570" s="49"/>
      <c r="IN570" s="49"/>
      <c r="IO570" s="49"/>
      <c r="IP570" s="49"/>
      <c r="IQ570" s="49"/>
      <c r="IR570" s="49"/>
      <c r="IS570" s="49"/>
      <c r="IT570" s="49"/>
      <c r="IU570" s="49"/>
      <c r="IV570" s="49"/>
      <c r="IW570" s="49"/>
      <c r="IX570" s="49"/>
      <c r="IY570" s="49"/>
      <c r="IZ570" s="49"/>
      <c r="JA570" s="49"/>
      <c r="JB570" s="49"/>
      <c r="JC570" s="49"/>
      <c r="JD570" s="49"/>
      <c r="JE570" s="49"/>
      <c r="JF570" s="49"/>
      <c r="JG570" s="49"/>
      <c r="JH570" s="49"/>
      <c r="JI570" s="49"/>
      <c r="JJ570" s="49"/>
      <c r="JK570" s="49"/>
      <c r="JL570" s="49"/>
      <c r="JM570" s="49"/>
      <c r="JN570" s="49"/>
      <c r="JO570" s="49"/>
      <c r="JP570" s="49"/>
      <c r="JQ570" s="49"/>
      <c r="JR570" s="49"/>
      <c r="JS570" s="49"/>
      <c r="JT570" s="49"/>
      <c r="JU570" s="49"/>
      <c r="JV570" s="49"/>
      <c r="JW570" s="49"/>
      <c r="JX570" s="49"/>
      <c r="JY570" s="49"/>
      <c r="JZ570" s="49"/>
      <c r="KA570" s="49"/>
      <c r="KB570" s="49"/>
      <c r="KC570" s="49"/>
      <c r="KD570" s="49"/>
      <c r="KE570" s="49"/>
      <c r="KF570" s="49"/>
      <c r="KG570" s="49"/>
      <c r="KH570" s="49"/>
      <c r="KI570" s="49"/>
      <c r="KJ570" s="49"/>
    </row>
    <row r="571" spans="1:296" s="64" customFormat="1" ht="15">
      <c r="A571" s="7"/>
      <c r="B571" s="7"/>
      <c r="C571" s="8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51"/>
      <c r="U571" s="7"/>
      <c r="V571" s="7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  <c r="BE571" s="49"/>
      <c r="BF571" s="49"/>
      <c r="BG571" s="49"/>
      <c r="BH571" s="49"/>
      <c r="BI571" s="49"/>
      <c r="BJ571" s="49"/>
      <c r="BK571" s="49"/>
      <c r="BL571" s="49"/>
      <c r="BM571" s="49"/>
      <c r="BN571" s="49"/>
      <c r="BO571" s="49"/>
      <c r="BP571" s="49"/>
      <c r="BQ571" s="49"/>
      <c r="BR571" s="49"/>
      <c r="BS571" s="49"/>
      <c r="BT571" s="49"/>
      <c r="BU571" s="49"/>
      <c r="BV571" s="49"/>
      <c r="BW571" s="49"/>
      <c r="BX571" s="49"/>
      <c r="BY571" s="49"/>
      <c r="BZ571" s="49"/>
      <c r="CA571" s="49"/>
      <c r="CB571" s="49"/>
      <c r="CC571" s="49"/>
      <c r="CD571" s="49"/>
      <c r="CE571" s="49"/>
      <c r="CF571" s="49"/>
      <c r="CG571" s="49"/>
      <c r="CH571" s="49"/>
      <c r="CI571" s="49"/>
      <c r="CJ571" s="49"/>
      <c r="CK571" s="49"/>
      <c r="CL571" s="49"/>
      <c r="CM571" s="49"/>
      <c r="CN571" s="49"/>
      <c r="CO571" s="49"/>
      <c r="CP571" s="49"/>
      <c r="CQ571" s="49"/>
      <c r="CR571" s="49"/>
      <c r="CS571" s="49"/>
      <c r="CT571" s="49"/>
      <c r="CU571" s="49"/>
      <c r="CV571" s="49"/>
      <c r="CW571" s="49"/>
      <c r="CX571" s="49"/>
      <c r="CY571" s="49"/>
      <c r="CZ571" s="49"/>
      <c r="DA571" s="49"/>
      <c r="DB571" s="49"/>
      <c r="DC571" s="49"/>
      <c r="DD571" s="49"/>
      <c r="DE571" s="49"/>
      <c r="DF571" s="49"/>
      <c r="DG571" s="49"/>
      <c r="DH571" s="49"/>
      <c r="DI571" s="49"/>
      <c r="DJ571" s="49"/>
      <c r="DK571" s="49"/>
      <c r="DL571" s="49"/>
      <c r="DM571" s="49"/>
      <c r="DN571" s="49"/>
      <c r="DO571" s="49"/>
      <c r="DP571" s="49"/>
      <c r="DQ571" s="49"/>
      <c r="DR571" s="49"/>
      <c r="DS571" s="49"/>
      <c r="DT571" s="49"/>
      <c r="DU571" s="49"/>
      <c r="DV571" s="49"/>
      <c r="DW571" s="49"/>
      <c r="DX571" s="49"/>
      <c r="DY571" s="49"/>
      <c r="DZ571" s="49"/>
      <c r="EA571" s="49"/>
      <c r="EB571" s="49"/>
      <c r="EC571" s="49"/>
      <c r="ED571" s="49"/>
      <c r="EE571" s="49"/>
      <c r="EF571" s="49"/>
      <c r="EG571" s="49"/>
      <c r="EH571" s="49"/>
      <c r="EI571" s="49"/>
      <c r="EJ571" s="49"/>
      <c r="EK571" s="49"/>
      <c r="EL571" s="49"/>
      <c r="EM571" s="49"/>
      <c r="EN571" s="49"/>
      <c r="EO571" s="49"/>
      <c r="EP571" s="49"/>
      <c r="EQ571" s="49"/>
      <c r="ER571" s="49"/>
      <c r="ES571" s="49"/>
      <c r="ET571" s="49"/>
      <c r="EU571" s="49"/>
      <c r="EV571" s="49"/>
      <c r="EW571" s="49"/>
      <c r="EX571" s="49"/>
      <c r="EY571" s="49"/>
      <c r="EZ571" s="49"/>
      <c r="FA571" s="49"/>
      <c r="FB571" s="49"/>
      <c r="FC571" s="49"/>
      <c r="FD571" s="49"/>
      <c r="FE571" s="49"/>
      <c r="FF571" s="49"/>
      <c r="FG571" s="49"/>
      <c r="FH571" s="49"/>
      <c r="FI571" s="49"/>
      <c r="FJ571" s="49"/>
      <c r="FK571" s="49"/>
      <c r="FL571" s="49"/>
      <c r="FM571" s="49"/>
      <c r="FN571" s="49"/>
      <c r="FO571" s="49"/>
      <c r="FP571" s="49"/>
      <c r="FQ571" s="49"/>
      <c r="FR571" s="49"/>
      <c r="FS571" s="49"/>
      <c r="FT571" s="49"/>
      <c r="FU571" s="49"/>
      <c r="FV571" s="49"/>
      <c r="FW571" s="49"/>
      <c r="FX571" s="49"/>
      <c r="FY571" s="49"/>
      <c r="FZ571" s="49"/>
      <c r="GA571" s="49"/>
      <c r="GB571" s="49"/>
      <c r="GC571" s="49"/>
      <c r="GD571" s="49"/>
      <c r="GE571" s="49"/>
      <c r="GF571" s="49"/>
      <c r="GG571" s="49"/>
      <c r="GH571" s="49"/>
      <c r="GI571" s="49"/>
      <c r="GJ571" s="49"/>
      <c r="GK571" s="49"/>
      <c r="GL571" s="49"/>
      <c r="GM571" s="49"/>
      <c r="GN571" s="49"/>
      <c r="GO571" s="49"/>
      <c r="GP571" s="49"/>
      <c r="GQ571" s="49"/>
      <c r="GR571" s="49"/>
      <c r="GS571" s="49"/>
      <c r="GT571" s="49"/>
      <c r="GU571" s="49"/>
      <c r="GV571" s="49"/>
      <c r="GW571" s="49"/>
      <c r="GX571" s="49"/>
      <c r="GY571" s="49"/>
      <c r="GZ571" s="49"/>
      <c r="HA571" s="49"/>
      <c r="HB571" s="49"/>
      <c r="HC571" s="49"/>
      <c r="HD571" s="49"/>
      <c r="HE571" s="49"/>
      <c r="HF571" s="49"/>
      <c r="HG571" s="49"/>
      <c r="HH571" s="49"/>
      <c r="HI571" s="49"/>
      <c r="HJ571" s="49"/>
      <c r="HK571" s="49"/>
      <c r="HL571" s="49"/>
      <c r="HM571" s="49"/>
      <c r="HN571" s="49"/>
      <c r="HO571" s="49"/>
      <c r="HP571" s="49"/>
      <c r="HQ571" s="49"/>
      <c r="HR571" s="49"/>
      <c r="HS571" s="49"/>
      <c r="HT571" s="49"/>
      <c r="HU571" s="49"/>
      <c r="HV571" s="49"/>
      <c r="HW571" s="49"/>
      <c r="HX571" s="49"/>
      <c r="HY571" s="49"/>
      <c r="HZ571" s="49"/>
      <c r="IA571" s="49"/>
      <c r="IB571" s="49"/>
      <c r="IC571" s="49"/>
      <c r="ID571" s="49"/>
      <c r="IE571" s="49"/>
      <c r="IF571" s="49"/>
      <c r="IG571" s="49"/>
      <c r="IH571" s="49"/>
      <c r="II571" s="49"/>
      <c r="IJ571" s="49"/>
      <c r="IK571" s="49"/>
      <c r="IL571" s="49"/>
      <c r="IM571" s="49"/>
      <c r="IN571" s="49"/>
      <c r="IO571" s="49"/>
      <c r="IP571" s="49"/>
      <c r="IQ571" s="49"/>
      <c r="IR571" s="49"/>
      <c r="IS571" s="49"/>
      <c r="IT571" s="49"/>
      <c r="IU571" s="49"/>
      <c r="IV571" s="49"/>
      <c r="IW571" s="49"/>
      <c r="IX571" s="49"/>
      <c r="IY571" s="49"/>
      <c r="IZ571" s="49"/>
      <c r="JA571" s="49"/>
      <c r="JB571" s="49"/>
      <c r="JC571" s="49"/>
      <c r="JD571" s="49"/>
      <c r="JE571" s="49"/>
      <c r="JF571" s="49"/>
      <c r="JG571" s="49"/>
      <c r="JH571" s="49"/>
      <c r="JI571" s="49"/>
      <c r="JJ571" s="49"/>
      <c r="JK571" s="49"/>
      <c r="JL571" s="49"/>
      <c r="JM571" s="49"/>
      <c r="JN571" s="49"/>
      <c r="JO571" s="49"/>
      <c r="JP571" s="49"/>
      <c r="JQ571" s="49"/>
      <c r="JR571" s="49"/>
      <c r="JS571" s="49"/>
      <c r="JT571" s="49"/>
      <c r="JU571" s="49"/>
      <c r="JV571" s="49"/>
      <c r="JW571" s="49"/>
      <c r="JX571" s="49"/>
      <c r="JY571" s="49"/>
      <c r="JZ571" s="49"/>
      <c r="KA571" s="49"/>
      <c r="KB571" s="49"/>
      <c r="KC571" s="49"/>
      <c r="KD571" s="49"/>
      <c r="KE571" s="49"/>
      <c r="KF571" s="49"/>
      <c r="KG571" s="49"/>
      <c r="KH571" s="49"/>
      <c r="KI571" s="49"/>
      <c r="KJ571" s="49"/>
    </row>
    <row r="572" spans="1:296" s="64" customFormat="1" ht="15">
      <c r="A572" s="7"/>
      <c r="B572" s="7"/>
      <c r="C572" s="8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51"/>
      <c r="U572" s="7"/>
      <c r="V572" s="7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49"/>
      <c r="BH572" s="49"/>
      <c r="BI572" s="49"/>
      <c r="BJ572" s="49"/>
      <c r="BK572" s="49"/>
      <c r="BL572" s="49"/>
      <c r="BM572" s="49"/>
      <c r="BN572" s="49"/>
      <c r="BO572" s="49"/>
      <c r="BP572" s="49"/>
      <c r="BQ572" s="49"/>
      <c r="BR572" s="49"/>
      <c r="BS572" s="49"/>
      <c r="BT572" s="49"/>
      <c r="BU572" s="49"/>
      <c r="BV572" s="49"/>
      <c r="BW572" s="49"/>
      <c r="BX572" s="49"/>
      <c r="BY572" s="49"/>
      <c r="BZ572" s="49"/>
      <c r="CA572" s="49"/>
      <c r="CB572" s="49"/>
      <c r="CC572" s="49"/>
      <c r="CD572" s="49"/>
      <c r="CE572" s="49"/>
      <c r="CF572" s="49"/>
      <c r="CG572" s="49"/>
      <c r="CH572" s="49"/>
      <c r="CI572" s="49"/>
      <c r="CJ572" s="49"/>
      <c r="CK572" s="49"/>
      <c r="CL572" s="49"/>
      <c r="CM572" s="49"/>
      <c r="CN572" s="49"/>
      <c r="CO572" s="49"/>
      <c r="CP572" s="49"/>
      <c r="CQ572" s="49"/>
      <c r="CR572" s="49"/>
      <c r="CS572" s="49"/>
      <c r="CT572" s="49"/>
      <c r="CU572" s="49"/>
      <c r="CV572" s="49"/>
      <c r="CW572" s="49"/>
      <c r="CX572" s="49"/>
      <c r="CY572" s="49"/>
      <c r="CZ572" s="49"/>
      <c r="DA572" s="49"/>
      <c r="DB572" s="49"/>
      <c r="DC572" s="49"/>
      <c r="DD572" s="49"/>
      <c r="DE572" s="49"/>
      <c r="DF572" s="49"/>
      <c r="DG572" s="49"/>
      <c r="DH572" s="49"/>
      <c r="DI572" s="49"/>
      <c r="DJ572" s="49"/>
      <c r="DK572" s="49"/>
      <c r="DL572" s="49"/>
      <c r="DM572" s="49"/>
      <c r="DN572" s="49"/>
      <c r="DO572" s="49"/>
      <c r="DP572" s="49"/>
      <c r="DQ572" s="49"/>
      <c r="DR572" s="49"/>
      <c r="DS572" s="49"/>
      <c r="DT572" s="49"/>
      <c r="DU572" s="49"/>
      <c r="DV572" s="49"/>
      <c r="DW572" s="49"/>
      <c r="DX572" s="49"/>
      <c r="DY572" s="49"/>
      <c r="DZ572" s="49"/>
      <c r="EA572" s="49"/>
      <c r="EB572" s="49"/>
      <c r="EC572" s="49"/>
      <c r="ED572" s="49"/>
      <c r="EE572" s="49"/>
      <c r="EF572" s="49"/>
      <c r="EG572" s="49"/>
      <c r="EH572" s="49"/>
      <c r="EI572" s="49"/>
      <c r="EJ572" s="49"/>
      <c r="EK572" s="49"/>
      <c r="EL572" s="49"/>
      <c r="EM572" s="49"/>
      <c r="EN572" s="49"/>
      <c r="EO572" s="49"/>
      <c r="EP572" s="49"/>
      <c r="EQ572" s="49"/>
      <c r="ER572" s="49"/>
      <c r="ES572" s="49"/>
      <c r="ET572" s="49"/>
      <c r="EU572" s="49"/>
      <c r="EV572" s="49"/>
      <c r="EW572" s="49"/>
      <c r="EX572" s="49"/>
      <c r="EY572" s="49"/>
      <c r="EZ572" s="49"/>
      <c r="FA572" s="49"/>
      <c r="FB572" s="49"/>
      <c r="FC572" s="49"/>
      <c r="FD572" s="49"/>
      <c r="FE572" s="49"/>
      <c r="FF572" s="49"/>
      <c r="FG572" s="49"/>
      <c r="FH572" s="49"/>
      <c r="FI572" s="49"/>
      <c r="FJ572" s="49"/>
      <c r="FK572" s="49"/>
      <c r="FL572" s="49"/>
      <c r="FM572" s="49"/>
      <c r="FN572" s="49"/>
      <c r="FO572" s="49"/>
      <c r="FP572" s="49"/>
      <c r="FQ572" s="49"/>
      <c r="FR572" s="49"/>
      <c r="FS572" s="49"/>
      <c r="FT572" s="49"/>
      <c r="FU572" s="49"/>
      <c r="FV572" s="49"/>
      <c r="FW572" s="49"/>
      <c r="FX572" s="49"/>
      <c r="FY572" s="49"/>
      <c r="FZ572" s="49"/>
      <c r="GA572" s="49"/>
      <c r="GB572" s="49"/>
      <c r="GC572" s="49"/>
      <c r="GD572" s="49"/>
      <c r="GE572" s="49"/>
      <c r="GF572" s="49"/>
      <c r="GG572" s="49"/>
      <c r="GH572" s="49"/>
      <c r="GI572" s="49"/>
      <c r="GJ572" s="49"/>
      <c r="GK572" s="49"/>
      <c r="GL572" s="49"/>
      <c r="GM572" s="49"/>
      <c r="GN572" s="49"/>
      <c r="GO572" s="49"/>
      <c r="GP572" s="49"/>
      <c r="GQ572" s="49"/>
      <c r="GR572" s="49"/>
      <c r="GS572" s="49"/>
      <c r="GT572" s="49"/>
      <c r="GU572" s="49"/>
      <c r="GV572" s="49"/>
      <c r="GW572" s="49"/>
      <c r="GX572" s="49"/>
      <c r="GY572" s="49"/>
      <c r="GZ572" s="49"/>
      <c r="HA572" s="49"/>
      <c r="HB572" s="49"/>
      <c r="HC572" s="49"/>
      <c r="HD572" s="49"/>
      <c r="HE572" s="49"/>
      <c r="HF572" s="49"/>
      <c r="HG572" s="49"/>
      <c r="HH572" s="49"/>
      <c r="HI572" s="49"/>
      <c r="HJ572" s="49"/>
      <c r="HK572" s="49"/>
      <c r="HL572" s="49"/>
      <c r="HM572" s="49"/>
      <c r="HN572" s="49"/>
      <c r="HO572" s="49"/>
      <c r="HP572" s="49"/>
      <c r="HQ572" s="49"/>
      <c r="HR572" s="49"/>
      <c r="HS572" s="49"/>
      <c r="HT572" s="49"/>
      <c r="HU572" s="49"/>
      <c r="HV572" s="49"/>
      <c r="HW572" s="49"/>
      <c r="HX572" s="49"/>
      <c r="HY572" s="49"/>
      <c r="HZ572" s="49"/>
      <c r="IA572" s="49"/>
      <c r="IB572" s="49"/>
      <c r="IC572" s="49"/>
      <c r="ID572" s="49"/>
      <c r="IE572" s="49"/>
      <c r="IF572" s="49"/>
      <c r="IG572" s="49"/>
      <c r="IH572" s="49"/>
      <c r="II572" s="49"/>
      <c r="IJ572" s="49"/>
      <c r="IK572" s="49"/>
      <c r="IL572" s="49"/>
      <c r="IM572" s="49"/>
      <c r="IN572" s="49"/>
      <c r="IO572" s="49"/>
      <c r="IP572" s="49"/>
      <c r="IQ572" s="49"/>
      <c r="IR572" s="49"/>
      <c r="IS572" s="49"/>
      <c r="IT572" s="49"/>
      <c r="IU572" s="49"/>
      <c r="IV572" s="49"/>
      <c r="IW572" s="49"/>
      <c r="IX572" s="49"/>
      <c r="IY572" s="49"/>
      <c r="IZ572" s="49"/>
      <c r="JA572" s="49"/>
      <c r="JB572" s="49"/>
      <c r="JC572" s="49"/>
      <c r="JD572" s="49"/>
      <c r="JE572" s="49"/>
      <c r="JF572" s="49"/>
      <c r="JG572" s="49"/>
      <c r="JH572" s="49"/>
      <c r="JI572" s="49"/>
      <c r="JJ572" s="49"/>
      <c r="JK572" s="49"/>
      <c r="JL572" s="49"/>
      <c r="JM572" s="49"/>
      <c r="JN572" s="49"/>
      <c r="JO572" s="49"/>
      <c r="JP572" s="49"/>
      <c r="JQ572" s="49"/>
      <c r="JR572" s="49"/>
      <c r="JS572" s="49"/>
      <c r="JT572" s="49"/>
      <c r="JU572" s="49"/>
      <c r="JV572" s="49"/>
      <c r="JW572" s="49"/>
      <c r="JX572" s="49"/>
      <c r="JY572" s="49"/>
      <c r="JZ572" s="49"/>
      <c r="KA572" s="49"/>
      <c r="KB572" s="49"/>
      <c r="KC572" s="49"/>
      <c r="KD572" s="49"/>
      <c r="KE572" s="49"/>
      <c r="KF572" s="49"/>
      <c r="KG572" s="49"/>
      <c r="KH572" s="49"/>
      <c r="KI572" s="49"/>
      <c r="KJ572" s="49"/>
    </row>
    <row r="573" spans="1:296" s="64" customFormat="1" ht="15">
      <c r="A573" s="7"/>
      <c r="B573" s="7"/>
      <c r="C573" s="8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51"/>
      <c r="U573" s="7"/>
      <c r="V573" s="7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  <c r="BD573" s="49"/>
      <c r="BE573" s="49"/>
      <c r="BF573" s="49"/>
      <c r="BG573" s="49"/>
      <c r="BH573" s="49"/>
      <c r="BI573" s="49"/>
      <c r="BJ573" s="49"/>
      <c r="BK573" s="49"/>
      <c r="BL573" s="49"/>
      <c r="BM573" s="49"/>
      <c r="BN573" s="49"/>
      <c r="BO573" s="49"/>
      <c r="BP573" s="49"/>
      <c r="BQ573" s="49"/>
      <c r="BR573" s="49"/>
      <c r="BS573" s="49"/>
      <c r="BT573" s="49"/>
      <c r="BU573" s="49"/>
      <c r="BV573" s="49"/>
      <c r="BW573" s="49"/>
      <c r="BX573" s="49"/>
      <c r="BY573" s="49"/>
      <c r="BZ573" s="49"/>
      <c r="CA573" s="49"/>
      <c r="CB573" s="49"/>
      <c r="CC573" s="49"/>
      <c r="CD573" s="49"/>
      <c r="CE573" s="49"/>
      <c r="CF573" s="49"/>
      <c r="CG573" s="49"/>
      <c r="CH573" s="49"/>
      <c r="CI573" s="49"/>
      <c r="CJ573" s="49"/>
      <c r="CK573" s="49"/>
      <c r="CL573" s="49"/>
      <c r="CM573" s="49"/>
      <c r="CN573" s="49"/>
      <c r="CO573" s="49"/>
      <c r="CP573" s="49"/>
      <c r="CQ573" s="49"/>
      <c r="CR573" s="49"/>
      <c r="CS573" s="49"/>
      <c r="CT573" s="49"/>
      <c r="CU573" s="49"/>
      <c r="CV573" s="49"/>
      <c r="CW573" s="49"/>
      <c r="CX573" s="49"/>
      <c r="CY573" s="49"/>
      <c r="CZ573" s="49"/>
      <c r="DA573" s="49"/>
      <c r="DB573" s="49"/>
      <c r="DC573" s="49"/>
      <c r="DD573" s="49"/>
      <c r="DE573" s="49"/>
      <c r="DF573" s="49"/>
      <c r="DG573" s="49"/>
      <c r="DH573" s="49"/>
      <c r="DI573" s="49"/>
      <c r="DJ573" s="49"/>
      <c r="DK573" s="49"/>
      <c r="DL573" s="49"/>
      <c r="DM573" s="49"/>
      <c r="DN573" s="49"/>
      <c r="DO573" s="49"/>
      <c r="DP573" s="49"/>
      <c r="DQ573" s="49"/>
      <c r="DR573" s="49"/>
      <c r="DS573" s="49"/>
      <c r="DT573" s="49"/>
      <c r="DU573" s="49"/>
      <c r="DV573" s="49"/>
      <c r="DW573" s="49"/>
      <c r="DX573" s="49"/>
      <c r="DY573" s="49"/>
      <c r="DZ573" s="49"/>
      <c r="EA573" s="49"/>
      <c r="EB573" s="49"/>
      <c r="EC573" s="49"/>
      <c r="ED573" s="49"/>
      <c r="EE573" s="49"/>
      <c r="EF573" s="49"/>
      <c r="EG573" s="49"/>
      <c r="EH573" s="49"/>
      <c r="EI573" s="49"/>
      <c r="EJ573" s="49"/>
      <c r="EK573" s="49"/>
      <c r="EL573" s="49"/>
      <c r="EM573" s="49"/>
      <c r="EN573" s="49"/>
      <c r="EO573" s="49"/>
      <c r="EP573" s="49"/>
      <c r="EQ573" s="49"/>
      <c r="ER573" s="49"/>
      <c r="ES573" s="49"/>
      <c r="ET573" s="49"/>
      <c r="EU573" s="49"/>
      <c r="EV573" s="49"/>
      <c r="EW573" s="49"/>
      <c r="EX573" s="49"/>
      <c r="EY573" s="49"/>
      <c r="EZ573" s="49"/>
      <c r="FA573" s="49"/>
      <c r="FB573" s="49"/>
      <c r="FC573" s="49"/>
      <c r="FD573" s="49"/>
      <c r="FE573" s="49"/>
      <c r="FF573" s="49"/>
      <c r="FG573" s="49"/>
      <c r="FH573" s="49"/>
      <c r="FI573" s="49"/>
      <c r="FJ573" s="49"/>
      <c r="FK573" s="49"/>
      <c r="FL573" s="49"/>
      <c r="FM573" s="49"/>
      <c r="FN573" s="49"/>
      <c r="FO573" s="49"/>
      <c r="FP573" s="49"/>
      <c r="FQ573" s="49"/>
      <c r="FR573" s="49"/>
      <c r="FS573" s="49"/>
      <c r="FT573" s="49"/>
      <c r="FU573" s="49"/>
      <c r="FV573" s="49"/>
      <c r="FW573" s="49"/>
      <c r="FX573" s="49"/>
      <c r="FY573" s="49"/>
      <c r="FZ573" s="49"/>
      <c r="GA573" s="49"/>
      <c r="GB573" s="49"/>
      <c r="GC573" s="49"/>
      <c r="GD573" s="49"/>
      <c r="GE573" s="49"/>
      <c r="GF573" s="49"/>
      <c r="GG573" s="49"/>
      <c r="GH573" s="49"/>
      <c r="GI573" s="49"/>
      <c r="GJ573" s="49"/>
      <c r="GK573" s="49"/>
      <c r="GL573" s="49"/>
      <c r="GM573" s="49"/>
      <c r="GN573" s="49"/>
      <c r="GO573" s="49"/>
      <c r="GP573" s="49"/>
      <c r="GQ573" s="49"/>
      <c r="GR573" s="49"/>
      <c r="GS573" s="49"/>
      <c r="GT573" s="49"/>
      <c r="GU573" s="49"/>
      <c r="GV573" s="49"/>
      <c r="GW573" s="49"/>
      <c r="GX573" s="49"/>
      <c r="GY573" s="49"/>
      <c r="GZ573" s="49"/>
      <c r="HA573" s="49"/>
      <c r="HB573" s="49"/>
      <c r="HC573" s="49"/>
      <c r="HD573" s="49"/>
      <c r="HE573" s="49"/>
      <c r="HF573" s="49"/>
      <c r="HG573" s="49"/>
      <c r="HH573" s="49"/>
      <c r="HI573" s="49"/>
      <c r="HJ573" s="49"/>
      <c r="HK573" s="49"/>
      <c r="HL573" s="49"/>
      <c r="HM573" s="49"/>
      <c r="HN573" s="49"/>
      <c r="HO573" s="49"/>
      <c r="HP573" s="49"/>
      <c r="HQ573" s="49"/>
      <c r="HR573" s="49"/>
      <c r="HS573" s="49"/>
      <c r="HT573" s="49"/>
      <c r="HU573" s="49"/>
      <c r="HV573" s="49"/>
      <c r="HW573" s="49"/>
      <c r="HX573" s="49"/>
      <c r="HY573" s="49"/>
      <c r="HZ573" s="49"/>
      <c r="IA573" s="49"/>
      <c r="IB573" s="49"/>
      <c r="IC573" s="49"/>
      <c r="ID573" s="49"/>
      <c r="IE573" s="49"/>
      <c r="IF573" s="49"/>
      <c r="IG573" s="49"/>
      <c r="IH573" s="49"/>
      <c r="II573" s="49"/>
      <c r="IJ573" s="49"/>
      <c r="IK573" s="49"/>
      <c r="IL573" s="49"/>
      <c r="IM573" s="49"/>
      <c r="IN573" s="49"/>
      <c r="IO573" s="49"/>
      <c r="IP573" s="49"/>
      <c r="IQ573" s="49"/>
      <c r="IR573" s="49"/>
      <c r="IS573" s="49"/>
      <c r="IT573" s="49"/>
      <c r="IU573" s="49"/>
      <c r="IV573" s="49"/>
      <c r="IW573" s="49"/>
      <c r="IX573" s="49"/>
      <c r="IY573" s="49"/>
      <c r="IZ573" s="49"/>
      <c r="JA573" s="49"/>
      <c r="JB573" s="49"/>
      <c r="JC573" s="49"/>
      <c r="JD573" s="49"/>
      <c r="JE573" s="49"/>
      <c r="JF573" s="49"/>
      <c r="JG573" s="49"/>
      <c r="JH573" s="49"/>
      <c r="JI573" s="49"/>
      <c r="JJ573" s="49"/>
      <c r="JK573" s="49"/>
      <c r="JL573" s="49"/>
      <c r="JM573" s="49"/>
      <c r="JN573" s="49"/>
      <c r="JO573" s="49"/>
      <c r="JP573" s="49"/>
      <c r="JQ573" s="49"/>
      <c r="JR573" s="49"/>
      <c r="JS573" s="49"/>
      <c r="JT573" s="49"/>
      <c r="JU573" s="49"/>
      <c r="JV573" s="49"/>
      <c r="JW573" s="49"/>
      <c r="JX573" s="49"/>
      <c r="JY573" s="49"/>
      <c r="JZ573" s="49"/>
      <c r="KA573" s="49"/>
      <c r="KB573" s="49"/>
      <c r="KC573" s="49"/>
      <c r="KD573" s="49"/>
      <c r="KE573" s="49"/>
      <c r="KF573" s="49"/>
      <c r="KG573" s="49"/>
      <c r="KH573" s="49"/>
      <c r="KI573" s="49"/>
      <c r="KJ573" s="49"/>
    </row>
    <row r="574" spans="1:296" s="64" customFormat="1" ht="15">
      <c r="A574" s="7"/>
      <c r="B574" s="7"/>
      <c r="C574" s="8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51"/>
      <c r="U574" s="7"/>
      <c r="V574" s="7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  <c r="BG574" s="49"/>
      <c r="BH574" s="49"/>
      <c r="BI574" s="49"/>
      <c r="BJ574" s="49"/>
      <c r="BK574" s="49"/>
      <c r="BL574" s="49"/>
      <c r="BM574" s="49"/>
      <c r="BN574" s="49"/>
      <c r="BO574" s="49"/>
      <c r="BP574" s="49"/>
      <c r="BQ574" s="49"/>
      <c r="BR574" s="49"/>
      <c r="BS574" s="49"/>
      <c r="BT574" s="49"/>
      <c r="BU574" s="49"/>
      <c r="BV574" s="49"/>
      <c r="BW574" s="49"/>
      <c r="BX574" s="49"/>
      <c r="BY574" s="49"/>
      <c r="BZ574" s="49"/>
      <c r="CA574" s="49"/>
      <c r="CB574" s="49"/>
      <c r="CC574" s="49"/>
      <c r="CD574" s="49"/>
      <c r="CE574" s="49"/>
      <c r="CF574" s="49"/>
      <c r="CG574" s="49"/>
      <c r="CH574" s="49"/>
      <c r="CI574" s="49"/>
      <c r="CJ574" s="49"/>
      <c r="CK574" s="49"/>
      <c r="CL574" s="49"/>
      <c r="CM574" s="49"/>
      <c r="CN574" s="49"/>
      <c r="CO574" s="49"/>
      <c r="CP574" s="49"/>
      <c r="CQ574" s="49"/>
      <c r="CR574" s="49"/>
      <c r="CS574" s="49"/>
      <c r="CT574" s="49"/>
      <c r="CU574" s="49"/>
      <c r="CV574" s="49"/>
      <c r="CW574" s="49"/>
      <c r="CX574" s="49"/>
      <c r="CY574" s="49"/>
      <c r="CZ574" s="49"/>
      <c r="DA574" s="49"/>
      <c r="DB574" s="49"/>
      <c r="DC574" s="49"/>
      <c r="DD574" s="49"/>
      <c r="DE574" s="49"/>
      <c r="DF574" s="49"/>
      <c r="DG574" s="49"/>
      <c r="DH574" s="49"/>
      <c r="DI574" s="49"/>
      <c r="DJ574" s="49"/>
      <c r="DK574" s="49"/>
      <c r="DL574" s="49"/>
      <c r="DM574" s="49"/>
      <c r="DN574" s="49"/>
      <c r="DO574" s="49"/>
      <c r="DP574" s="49"/>
      <c r="DQ574" s="49"/>
      <c r="DR574" s="49"/>
      <c r="DS574" s="49"/>
      <c r="DT574" s="49"/>
      <c r="DU574" s="49"/>
      <c r="DV574" s="49"/>
      <c r="DW574" s="49"/>
      <c r="DX574" s="49"/>
      <c r="DY574" s="49"/>
      <c r="DZ574" s="49"/>
      <c r="EA574" s="49"/>
      <c r="EB574" s="49"/>
      <c r="EC574" s="49"/>
      <c r="ED574" s="49"/>
      <c r="EE574" s="49"/>
      <c r="EF574" s="49"/>
      <c r="EG574" s="49"/>
      <c r="EH574" s="49"/>
      <c r="EI574" s="49"/>
      <c r="EJ574" s="49"/>
      <c r="EK574" s="49"/>
      <c r="EL574" s="49"/>
      <c r="EM574" s="49"/>
      <c r="EN574" s="49"/>
      <c r="EO574" s="49"/>
      <c r="EP574" s="49"/>
      <c r="EQ574" s="49"/>
      <c r="ER574" s="49"/>
      <c r="ES574" s="49"/>
      <c r="ET574" s="49"/>
      <c r="EU574" s="49"/>
      <c r="EV574" s="49"/>
      <c r="EW574" s="49"/>
      <c r="EX574" s="49"/>
      <c r="EY574" s="49"/>
      <c r="EZ574" s="49"/>
      <c r="FA574" s="49"/>
      <c r="FB574" s="49"/>
      <c r="FC574" s="49"/>
      <c r="FD574" s="49"/>
      <c r="FE574" s="49"/>
      <c r="FF574" s="49"/>
      <c r="FG574" s="49"/>
      <c r="FH574" s="49"/>
      <c r="FI574" s="49"/>
      <c r="FJ574" s="49"/>
      <c r="FK574" s="49"/>
      <c r="FL574" s="49"/>
      <c r="FM574" s="49"/>
      <c r="FN574" s="49"/>
      <c r="FO574" s="49"/>
      <c r="FP574" s="49"/>
      <c r="FQ574" s="49"/>
      <c r="FR574" s="49"/>
      <c r="FS574" s="49"/>
      <c r="FT574" s="49"/>
      <c r="FU574" s="49"/>
      <c r="FV574" s="49"/>
      <c r="FW574" s="49"/>
      <c r="FX574" s="49"/>
      <c r="FY574" s="49"/>
      <c r="FZ574" s="49"/>
      <c r="GA574" s="49"/>
      <c r="GB574" s="49"/>
      <c r="GC574" s="49"/>
      <c r="GD574" s="49"/>
      <c r="GE574" s="49"/>
      <c r="GF574" s="49"/>
      <c r="GG574" s="49"/>
      <c r="GH574" s="49"/>
      <c r="GI574" s="49"/>
      <c r="GJ574" s="49"/>
      <c r="GK574" s="49"/>
      <c r="GL574" s="49"/>
      <c r="GM574" s="49"/>
      <c r="GN574" s="49"/>
      <c r="GO574" s="49"/>
      <c r="GP574" s="49"/>
      <c r="GQ574" s="49"/>
      <c r="GR574" s="49"/>
      <c r="GS574" s="49"/>
      <c r="GT574" s="49"/>
      <c r="GU574" s="49"/>
      <c r="GV574" s="49"/>
      <c r="GW574" s="49"/>
      <c r="GX574" s="49"/>
      <c r="GY574" s="49"/>
      <c r="GZ574" s="49"/>
      <c r="HA574" s="49"/>
      <c r="HB574" s="49"/>
      <c r="HC574" s="49"/>
      <c r="HD574" s="49"/>
      <c r="HE574" s="49"/>
      <c r="HF574" s="49"/>
      <c r="HG574" s="49"/>
      <c r="HH574" s="49"/>
      <c r="HI574" s="49"/>
      <c r="HJ574" s="49"/>
      <c r="HK574" s="49"/>
      <c r="HL574" s="49"/>
      <c r="HM574" s="49"/>
      <c r="HN574" s="49"/>
      <c r="HO574" s="49"/>
      <c r="HP574" s="49"/>
      <c r="HQ574" s="49"/>
      <c r="HR574" s="49"/>
      <c r="HS574" s="49"/>
      <c r="HT574" s="49"/>
      <c r="HU574" s="49"/>
      <c r="HV574" s="49"/>
      <c r="HW574" s="49"/>
      <c r="HX574" s="49"/>
      <c r="HY574" s="49"/>
      <c r="HZ574" s="49"/>
      <c r="IA574" s="49"/>
      <c r="IB574" s="49"/>
      <c r="IC574" s="49"/>
      <c r="ID574" s="49"/>
      <c r="IE574" s="49"/>
      <c r="IF574" s="49"/>
      <c r="IG574" s="49"/>
      <c r="IH574" s="49"/>
      <c r="II574" s="49"/>
      <c r="IJ574" s="49"/>
      <c r="IK574" s="49"/>
      <c r="IL574" s="49"/>
      <c r="IM574" s="49"/>
      <c r="IN574" s="49"/>
      <c r="IO574" s="49"/>
      <c r="IP574" s="49"/>
      <c r="IQ574" s="49"/>
      <c r="IR574" s="49"/>
      <c r="IS574" s="49"/>
      <c r="IT574" s="49"/>
      <c r="IU574" s="49"/>
      <c r="IV574" s="49"/>
      <c r="IW574" s="49"/>
      <c r="IX574" s="49"/>
      <c r="IY574" s="49"/>
      <c r="IZ574" s="49"/>
      <c r="JA574" s="49"/>
      <c r="JB574" s="49"/>
      <c r="JC574" s="49"/>
      <c r="JD574" s="49"/>
      <c r="JE574" s="49"/>
      <c r="JF574" s="49"/>
      <c r="JG574" s="49"/>
      <c r="JH574" s="49"/>
      <c r="JI574" s="49"/>
      <c r="JJ574" s="49"/>
      <c r="JK574" s="49"/>
      <c r="JL574" s="49"/>
      <c r="JM574" s="49"/>
      <c r="JN574" s="49"/>
      <c r="JO574" s="49"/>
      <c r="JP574" s="49"/>
      <c r="JQ574" s="49"/>
      <c r="JR574" s="49"/>
      <c r="JS574" s="49"/>
      <c r="JT574" s="49"/>
      <c r="JU574" s="49"/>
      <c r="JV574" s="49"/>
      <c r="JW574" s="49"/>
      <c r="JX574" s="49"/>
      <c r="JY574" s="49"/>
      <c r="JZ574" s="49"/>
      <c r="KA574" s="49"/>
      <c r="KB574" s="49"/>
      <c r="KC574" s="49"/>
      <c r="KD574" s="49"/>
      <c r="KE574" s="49"/>
      <c r="KF574" s="49"/>
      <c r="KG574" s="49"/>
      <c r="KH574" s="49"/>
      <c r="KI574" s="49"/>
      <c r="KJ574" s="49"/>
    </row>
    <row r="575" spans="1:296" s="64" customFormat="1" ht="15">
      <c r="A575" s="7"/>
      <c r="B575" s="7"/>
      <c r="C575" s="8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51"/>
      <c r="T575" s="7"/>
      <c r="U575" s="7"/>
      <c r="V575" s="7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  <c r="BD575" s="49"/>
      <c r="BE575" s="49"/>
      <c r="BF575" s="49"/>
      <c r="BG575" s="49"/>
      <c r="BH575" s="49"/>
      <c r="BI575" s="49"/>
      <c r="BJ575" s="49"/>
      <c r="BK575" s="49"/>
      <c r="BL575" s="49"/>
      <c r="BM575" s="49"/>
      <c r="BN575" s="49"/>
      <c r="BO575" s="49"/>
      <c r="BP575" s="49"/>
      <c r="BQ575" s="49"/>
      <c r="BR575" s="49"/>
      <c r="BS575" s="49"/>
      <c r="BT575" s="49"/>
      <c r="BU575" s="49"/>
      <c r="BV575" s="49"/>
      <c r="BW575" s="49"/>
      <c r="BX575" s="49"/>
      <c r="BY575" s="49"/>
      <c r="BZ575" s="49"/>
      <c r="CA575" s="49"/>
      <c r="CB575" s="49"/>
      <c r="CC575" s="49"/>
      <c r="CD575" s="49"/>
      <c r="CE575" s="49"/>
      <c r="CF575" s="49"/>
      <c r="CG575" s="49"/>
      <c r="CH575" s="49"/>
      <c r="CI575" s="49"/>
      <c r="CJ575" s="49"/>
      <c r="CK575" s="49"/>
      <c r="CL575" s="49"/>
      <c r="CM575" s="49"/>
      <c r="CN575" s="49"/>
      <c r="CO575" s="49"/>
      <c r="CP575" s="49"/>
      <c r="CQ575" s="49"/>
      <c r="CR575" s="49"/>
      <c r="CS575" s="49"/>
      <c r="CT575" s="49"/>
      <c r="CU575" s="49"/>
      <c r="CV575" s="49"/>
      <c r="CW575" s="49"/>
      <c r="CX575" s="49"/>
      <c r="CY575" s="49"/>
      <c r="CZ575" s="49"/>
      <c r="DA575" s="49"/>
      <c r="DB575" s="49"/>
      <c r="DC575" s="49"/>
      <c r="DD575" s="49"/>
      <c r="DE575" s="49"/>
      <c r="DF575" s="49"/>
      <c r="DG575" s="49"/>
      <c r="DH575" s="49"/>
      <c r="DI575" s="49"/>
      <c r="DJ575" s="49"/>
      <c r="DK575" s="49"/>
      <c r="DL575" s="49"/>
      <c r="DM575" s="49"/>
      <c r="DN575" s="49"/>
      <c r="DO575" s="49"/>
      <c r="DP575" s="49"/>
      <c r="DQ575" s="49"/>
      <c r="DR575" s="49"/>
      <c r="DS575" s="49"/>
      <c r="DT575" s="49"/>
      <c r="DU575" s="49"/>
      <c r="DV575" s="49"/>
      <c r="DW575" s="49"/>
      <c r="DX575" s="49"/>
      <c r="DY575" s="49"/>
      <c r="DZ575" s="49"/>
      <c r="EA575" s="49"/>
      <c r="EB575" s="49"/>
      <c r="EC575" s="49"/>
      <c r="ED575" s="49"/>
      <c r="EE575" s="49"/>
      <c r="EF575" s="49"/>
      <c r="EG575" s="49"/>
      <c r="EH575" s="49"/>
      <c r="EI575" s="49"/>
      <c r="EJ575" s="49"/>
      <c r="EK575" s="49"/>
      <c r="EL575" s="49"/>
      <c r="EM575" s="49"/>
      <c r="EN575" s="49"/>
      <c r="EO575" s="49"/>
      <c r="EP575" s="49"/>
      <c r="EQ575" s="49"/>
      <c r="ER575" s="49"/>
      <c r="ES575" s="49"/>
      <c r="ET575" s="49"/>
      <c r="EU575" s="49"/>
      <c r="EV575" s="49"/>
      <c r="EW575" s="49"/>
      <c r="EX575" s="49"/>
      <c r="EY575" s="49"/>
      <c r="EZ575" s="49"/>
      <c r="FA575" s="49"/>
      <c r="FB575" s="49"/>
      <c r="FC575" s="49"/>
      <c r="FD575" s="49"/>
      <c r="FE575" s="49"/>
      <c r="FF575" s="49"/>
      <c r="FG575" s="49"/>
      <c r="FH575" s="49"/>
      <c r="FI575" s="49"/>
      <c r="FJ575" s="49"/>
      <c r="FK575" s="49"/>
      <c r="FL575" s="49"/>
      <c r="FM575" s="49"/>
      <c r="FN575" s="49"/>
      <c r="FO575" s="49"/>
      <c r="FP575" s="49"/>
      <c r="FQ575" s="49"/>
      <c r="FR575" s="49"/>
      <c r="FS575" s="49"/>
      <c r="FT575" s="49"/>
      <c r="FU575" s="49"/>
      <c r="FV575" s="49"/>
      <c r="FW575" s="49"/>
      <c r="FX575" s="49"/>
      <c r="FY575" s="49"/>
      <c r="FZ575" s="49"/>
      <c r="GA575" s="49"/>
      <c r="GB575" s="49"/>
      <c r="GC575" s="49"/>
      <c r="GD575" s="49"/>
      <c r="GE575" s="49"/>
      <c r="GF575" s="49"/>
      <c r="GG575" s="49"/>
      <c r="GH575" s="49"/>
      <c r="GI575" s="49"/>
      <c r="GJ575" s="49"/>
      <c r="GK575" s="49"/>
      <c r="GL575" s="49"/>
      <c r="GM575" s="49"/>
      <c r="GN575" s="49"/>
      <c r="GO575" s="49"/>
      <c r="GP575" s="49"/>
      <c r="GQ575" s="49"/>
      <c r="GR575" s="49"/>
      <c r="GS575" s="49"/>
      <c r="GT575" s="49"/>
      <c r="GU575" s="49"/>
      <c r="GV575" s="49"/>
      <c r="GW575" s="49"/>
      <c r="GX575" s="49"/>
      <c r="GY575" s="49"/>
      <c r="GZ575" s="49"/>
      <c r="HA575" s="49"/>
      <c r="HB575" s="49"/>
      <c r="HC575" s="49"/>
      <c r="HD575" s="49"/>
      <c r="HE575" s="49"/>
      <c r="HF575" s="49"/>
      <c r="HG575" s="49"/>
      <c r="HH575" s="49"/>
      <c r="HI575" s="49"/>
      <c r="HJ575" s="49"/>
      <c r="HK575" s="49"/>
      <c r="HL575" s="49"/>
      <c r="HM575" s="49"/>
      <c r="HN575" s="49"/>
      <c r="HO575" s="49"/>
      <c r="HP575" s="49"/>
      <c r="HQ575" s="49"/>
      <c r="HR575" s="49"/>
      <c r="HS575" s="49"/>
      <c r="HT575" s="49"/>
      <c r="HU575" s="49"/>
      <c r="HV575" s="49"/>
      <c r="HW575" s="49"/>
      <c r="HX575" s="49"/>
      <c r="HY575" s="49"/>
      <c r="HZ575" s="49"/>
      <c r="IA575" s="49"/>
      <c r="IB575" s="49"/>
      <c r="IC575" s="49"/>
      <c r="ID575" s="49"/>
      <c r="IE575" s="49"/>
      <c r="IF575" s="49"/>
      <c r="IG575" s="49"/>
      <c r="IH575" s="49"/>
      <c r="II575" s="49"/>
      <c r="IJ575" s="49"/>
      <c r="IK575" s="49"/>
      <c r="IL575" s="49"/>
      <c r="IM575" s="49"/>
      <c r="IN575" s="49"/>
      <c r="IO575" s="49"/>
      <c r="IP575" s="49"/>
      <c r="IQ575" s="49"/>
      <c r="IR575" s="49"/>
      <c r="IS575" s="49"/>
      <c r="IT575" s="49"/>
      <c r="IU575" s="49"/>
      <c r="IV575" s="49"/>
      <c r="IW575" s="49"/>
      <c r="IX575" s="49"/>
      <c r="IY575" s="49"/>
      <c r="IZ575" s="49"/>
      <c r="JA575" s="49"/>
      <c r="JB575" s="49"/>
      <c r="JC575" s="49"/>
      <c r="JD575" s="49"/>
      <c r="JE575" s="49"/>
      <c r="JF575" s="49"/>
      <c r="JG575" s="49"/>
      <c r="JH575" s="49"/>
      <c r="JI575" s="49"/>
      <c r="JJ575" s="49"/>
      <c r="JK575" s="49"/>
      <c r="JL575" s="49"/>
      <c r="JM575" s="49"/>
      <c r="JN575" s="49"/>
      <c r="JO575" s="49"/>
      <c r="JP575" s="49"/>
      <c r="JQ575" s="49"/>
      <c r="JR575" s="49"/>
      <c r="JS575" s="49"/>
      <c r="JT575" s="49"/>
      <c r="JU575" s="49"/>
      <c r="JV575" s="49"/>
      <c r="JW575" s="49"/>
      <c r="JX575" s="49"/>
      <c r="JY575" s="49"/>
      <c r="JZ575" s="49"/>
      <c r="KA575" s="49"/>
      <c r="KB575" s="49"/>
      <c r="KC575" s="49"/>
      <c r="KD575" s="49"/>
      <c r="KE575" s="49"/>
      <c r="KF575" s="49"/>
      <c r="KG575" s="49"/>
      <c r="KH575" s="49"/>
      <c r="KI575" s="49"/>
      <c r="KJ575" s="49"/>
    </row>
    <row r="576" spans="1:296" s="64" customFormat="1" ht="15">
      <c r="A576" s="7"/>
      <c r="B576" s="7"/>
      <c r="C576" s="8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49"/>
      <c r="BJ576" s="49"/>
      <c r="BK576" s="49"/>
      <c r="BL576" s="49"/>
      <c r="BM576" s="49"/>
      <c r="BN576" s="49"/>
      <c r="BO576" s="49"/>
      <c r="BP576" s="49"/>
      <c r="BQ576" s="49"/>
      <c r="BR576" s="49"/>
      <c r="BS576" s="49"/>
      <c r="BT576" s="49"/>
      <c r="BU576" s="49"/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/>
      <c r="CP576" s="49"/>
      <c r="CQ576" s="49"/>
      <c r="CR576" s="49"/>
      <c r="CS576" s="49"/>
      <c r="CT576" s="49"/>
      <c r="CU576" s="49"/>
      <c r="CV576" s="49"/>
      <c r="CW576" s="49"/>
      <c r="CX576" s="49"/>
      <c r="CY576" s="49"/>
      <c r="CZ576" s="49"/>
      <c r="DA576" s="49"/>
      <c r="DB576" s="49"/>
      <c r="DC576" s="49"/>
      <c r="DD576" s="49"/>
      <c r="DE576" s="49"/>
      <c r="DF576" s="49"/>
      <c r="DG576" s="49"/>
      <c r="DH576" s="49"/>
      <c r="DI576" s="49"/>
      <c r="DJ576" s="49"/>
      <c r="DK576" s="49"/>
      <c r="DL576" s="49"/>
      <c r="DM576" s="49"/>
      <c r="DN576" s="49"/>
      <c r="DO576" s="49"/>
      <c r="DP576" s="49"/>
      <c r="DQ576" s="49"/>
      <c r="DR576" s="49"/>
      <c r="DS576" s="49"/>
      <c r="DT576" s="49"/>
      <c r="DU576" s="49"/>
      <c r="DV576" s="49"/>
      <c r="DW576" s="49"/>
      <c r="DX576" s="49"/>
      <c r="DY576" s="49"/>
      <c r="DZ576" s="49"/>
      <c r="EA576" s="49"/>
      <c r="EB576" s="49"/>
      <c r="EC576" s="49"/>
      <c r="ED576" s="49"/>
      <c r="EE576" s="49"/>
      <c r="EF576" s="49"/>
      <c r="EG576" s="49"/>
      <c r="EH576" s="49"/>
      <c r="EI576" s="49"/>
      <c r="EJ576" s="49"/>
      <c r="EK576" s="49"/>
      <c r="EL576" s="49"/>
      <c r="EM576" s="49"/>
      <c r="EN576" s="49"/>
      <c r="EO576" s="49"/>
      <c r="EP576" s="49"/>
      <c r="EQ576" s="49"/>
      <c r="ER576" s="49"/>
      <c r="ES576" s="49"/>
      <c r="ET576" s="49"/>
      <c r="EU576" s="49"/>
      <c r="EV576" s="49"/>
      <c r="EW576" s="49"/>
      <c r="EX576" s="49"/>
      <c r="EY576" s="49"/>
      <c r="EZ576" s="49"/>
      <c r="FA576" s="49"/>
      <c r="FB576" s="49"/>
      <c r="FC576" s="49"/>
      <c r="FD576" s="49"/>
      <c r="FE576" s="49"/>
      <c r="FF576" s="49"/>
      <c r="FG576" s="49"/>
      <c r="FH576" s="49"/>
      <c r="FI576" s="49"/>
      <c r="FJ576" s="49"/>
      <c r="FK576" s="49"/>
      <c r="FL576" s="49"/>
      <c r="FM576" s="49"/>
      <c r="FN576" s="49"/>
      <c r="FO576" s="49"/>
      <c r="FP576" s="49"/>
      <c r="FQ576" s="49"/>
      <c r="FR576" s="49"/>
      <c r="FS576" s="49"/>
      <c r="FT576" s="49"/>
      <c r="FU576" s="49"/>
      <c r="FV576" s="49"/>
      <c r="FW576" s="49"/>
      <c r="FX576" s="49"/>
      <c r="FY576" s="49"/>
      <c r="FZ576" s="49"/>
      <c r="GA576" s="49"/>
      <c r="GB576" s="49"/>
      <c r="GC576" s="49"/>
      <c r="GD576" s="49"/>
      <c r="GE576" s="49"/>
      <c r="GF576" s="49"/>
      <c r="GG576" s="49"/>
      <c r="GH576" s="49"/>
      <c r="GI576" s="49"/>
      <c r="GJ576" s="49"/>
      <c r="GK576" s="49"/>
      <c r="GL576" s="49"/>
      <c r="GM576" s="49"/>
      <c r="GN576" s="49"/>
      <c r="GO576" s="49"/>
      <c r="GP576" s="49"/>
      <c r="GQ576" s="49"/>
      <c r="GR576" s="49"/>
      <c r="GS576" s="49"/>
      <c r="GT576" s="49"/>
      <c r="GU576" s="49"/>
      <c r="GV576" s="49"/>
      <c r="GW576" s="49"/>
      <c r="GX576" s="49"/>
      <c r="GY576" s="49"/>
      <c r="GZ576" s="49"/>
      <c r="HA576" s="49"/>
      <c r="HB576" s="49"/>
      <c r="HC576" s="49"/>
      <c r="HD576" s="49"/>
      <c r="HE576" s="49"/>
      <c r="HF576" s="49"/>
      <c r="HG576" s="49"/>
      <c r="HH576" s="49"/>
      <c r="HI576" s="49"/>
      <c r="HJ576" s="49"/>
      <c r="HK576" s="49"/>
      <c r="HL576" s="49"/>
      <c r="HM576" s="49"/>
      <c r="HN576" s="49"/>
      <c r="HO576" s="49"/>
      <c r="HP576" s="49"/>
      <c r="HQ576" s="49"/>
      <c r="HR576" s="49"/>
      <c r="HS576" s="49"/>
      <c r="HT576" s="49"/>
      <c r="HU576" s="49"/>
      <c r="HV576" s="49"/>
      <c r="HW576" s="49"/>
      <c r="HX576" s="49"/>
      <c r="HY576" s="49"/>
      <c r="HZ576" s="49"/>
      <c r="IA576" s="49"/>
      <c r="IB576" s="49"/>
      <c r="IC576" s="49"/>
      <c r="ID576" s="49"/>
      <c r="IE576" s="49"/>
      <c r="IF576" s="49"/>
      <c r="IG576" s="49"/>
      <c r="IH576" s="49"/>
      <c r="II576" s="49"/>
      <c r="IJ576" s="49"/>
      <c r="IK576" s="49"/>
      <c r="IL576" s="49"/>
      <c r="IM576" s="49"/>
      <c r="IN576" s="49"/>
      <c r="IO576" s="49"/>
      <c r="IP576" s="49"/>
      <c r="IQ576" s="49"/>
      <c r="IR576" s="49"/>
      <c r="IS576" s="49"/>
      <c r="IT576" s="49"/>
      <c r="IU576" s="49"/>
      <c r="IV576" s="49"/>
      <c r="IW576" s="49"/>
      <c r="IX576" s="49"/>
      <c r="IY576" s="49"/>
      <c r="IZ576" s="49"/>
      <c r="JA576" s="49"/>
      <c r="JB576" s="49"/>
      <c r="JC576" s="49"/>
      <c r="JD576" s="49"/>
      <c r="JE576" s="49"/>
      <c r="JF576" s="49"/>
      <c r="JG576" s="49"/>
      <c r="JH576" s="49"/>
      <c r="JI576" s="49"/>
      <c r="JJ576" s="49"/>
      <c r="JK576" s="49"/>
      <c r="JL576" s="49"/>
      <c r="JM576" s="49"/>
      <c r="JN576" s="49"/>
      <c r="JO576" s="49"/>
      <c r="JP576" s="49"/>
      <c r="JQ576" s="49"/>
      <c r="JR576" s="49"/>
      <c r="JS576" s="49"/>
      <c r="JT576" s="49"/>
      <c r="JU576" s="49"/>
      <c r="JV576" s="49"/>
      <c r="JW576" s="49"/>
      <c r="JX576" s="49"/>
      <c r="JY576" s="49"/>
      <c r="JZ576" s="49"/>
      <c r="KA576" s="49"/>
      <c r="KB576" s="49"/>
      <c r="KC576" s="49"/>
      <c r="KD576" s="49"/>
      <c r="KE576" s="49"/>
      <c r="KF576" s="49"/>
      <c r="KG576" s="49"/>
      <c r="KH576" s="49"/>
      <c r="KI576" s="49"/>
      <c r="KJ576" s="49"/>
    </row>
    <row r="577" spans="1:296" s="64" customFormat="1" ht="15">
      <c r="A577" s="7"/>
      <c r="B577" s="7"/>
      <c r="C577" s="8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49"/>
      <c r="BJ577" s="49"/>
      <c r="BK577" s="49"/>
      <c r="BL577" s="49"/>
      <c r="BM577" s="49"/>
      <c r="BN577" s="49"/>
      <c r="BO577" s="49"/>
      <c r="BP577" s="49"/>
      <c r="BQ577" s="49"/>
      <c r="BR577" s="49"/>
      <c r="BS577" s="49"/>
      <c r="BT577" s="49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49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  <c r="DK577" s="49"/>
      <c r="DL577" s="49"/>
      <c r="DM577" s="49"/>
      <c r="DN577" s="49"/>
      <c r="DO577" s="49"/>
      <c r="DP577" s="49"/>
      <c r="DQ577" s="49"/>
      <c r="DR577" s="49"/>
      <c r="DS577" s="49"/>
      <c r="DT577" s="49"/>
      <c r="DU577" s="49"/>
      <c r="DV577" s="49"/>
      <c r="DW577" s="49"/>
      <c r="DX577" s="49"/>
      <c r="DY577" s="49"/>
      <c r="DZ577" s="49"/>
      <c r="EA577" s="49"/>
      <c r="EB577" s="49"/>
      <c r="EC577" s="49"/>
      <c r="ED577" s="49"/>
      <c r="EE577" s="49"/>
      <c r="EF577" s="49"/>
      <c r="EG577" s="49"/>
      <c r="EH577" s="49"/>
      <c r="EI577" s="49"/>
      <c r="EJ577" s="49"/>
      <c r="EK577" s="49"/>
      <c r="EL577" s="49"/>
      <c r="EM577" s="49"/>
      <c r="EN577" s="49"/>
      <c r="EO577" s="49"/>
      <c r="EP577" s="49"/>
      <c r="EQ577" s="49"/>
      <c r="ER577" s="49"/>
      <c r="ES577" s="49"/>
      <c r="ET577" s="49"/>
      <c r="EU577" s="49"/>
      <c r="EV577" s="49"/>
      <c r="EW577" s="49"/>
      <c r="EX577" s="49"/>
      <c r="EY577" s="49"/>
      <c r="EZ577" s="49"/>
      <c r="FA577" s="49"/>
      <c r="FB577" s="49"/>
      <c r="FC577" s="49"/>
      <c r="FD577" s="49"/>
      <c r="FE577" s="49"/>
      <c r="FF577" s="49"/>
      <c r="FG577" s="49"/>
      <c r="FH577" s="49"/>
      <c r="FI577" s="49"/>
      <c r="FJ577" s="49"/>
      <c r="FK577" s="49"/>
      <c r="FL577" s="49"/>
      <c r="FM577" s="49"/>
      <c r="FN577" s="49"/>
      <c r="FO577" s="49"/>
      <c r="FP577" s="49"/>
      <c r="FQ577" s="49"/>
      <c r="FR577" s="49"/>
      <c r="FS577" s="49"/>
      <c r="FT577" s="49"/>
      <c r="FU577" s="49"/>
      <c r="FV577" s="49"/>
      <c r="FW577" s="49"/>
      <c r="FX577" s="49"/>
      <c r="FY577" s="49"/>
      <c r="FZ577" s="49"/>
      <c r="GA577" s="49"/>
      <c r="GB577" s="49"/>
      <c r="GC577" s="49"/>
      <c r="GD577" s="49"/>
      <c r="GE577" s="49"/>
      <c r="GF577" s="49"/>
      <c r="GG577" s="49"/>
      <c r="GH577" s="49"/>
      <c r="GI577" s="49"/>
      <c r="GJ577" s="49"/>
      <c r="GK577" s="49"/>
      <c r="GL577" s="49"/>
      <c r="GM577" s="49"/>
      <c r="GN577" s="49"/>
      <c r="GO577" s="49"/>
      <c r="GP577" s="49"/>
      <c r="GQ577" s="49"/>
      <c r="GR577" s="49"/>
      <c r="GS577" s="49"/>
      <c r="GT577" s="49"/>
      <c r="GU577" s="49"/>
      <c r="GV577" s="49"/>
      <c r="GW577" s="49"/>
      <c r="GX577" s="49"/>
      <c r="GY577" s="49"/>
      <c r="GZ577" s="49"/>
      <c r="HA577" s="49"/>
      <c r="HB577" s="49"/>
      <c r="HC577" s="49"/>
      <c r="HD577" s="49"/>
      <c r="HE577" s="49"/>
      <c r="HF577" s="49"/>
      <c r="HG577" s="49"/>
      <c r="HH577" s="49"/>
      <c r="HI577" s="49"/>
      <c r="HJ577" s="49"/>
      <c r="HK577" s="49"/>
      <c r="HL577" s="49"/>
      <c r="HM577" s="49"/>
      <c r="HN577" s="49"/>
      <c r="HO577" s="49"/>
      <c r="HP577" s="49"/>
      <c r="HQ577" s="49"/>
      <c r="HR577" s="49"/>
      <c r="HS577" s="49"/>
      <c r="HT577" s="49"/>
      <c r="HU577" s="49"/>
      <c r="HV577" s="49"/>
      <c r="HW577" s="49"/>
      <c r="HX577" s="49"/>
      <c r="HY577" s="49"/>
      <c r="HZ577" s="49"/>
      <c r="IA577" s="49"/>
      <c r="IB577" s="49"/>
      <c r="IC577" s="49"/>
      <c r="ID577" s="49"/>
      <c r="IE577" s="49"/>
      <c r="IF577" s="49"/>
      <c r="IG577" s="49"/>
      <c r="IH577" s="49"/>
      <c r="II577" s="49"/>
      <c r="IJ577" s="49"/>
      <c r="IK577" s="49"/>
      <c r="IL577" s="49"/>
      <c r="IM577" s="49"/>
      <c r="IN577" s="49"/>
      <c r="IO577" s="49"/>
      <c r="IP577" s="49"/>
      <c r="IQ577" s="49"/>
      <c r="IR577" s="49"/>
      <c r="IS577" s="49"/>
      <c r="IT577" s="49"/>
      <c r="IU577" s="49"/>
      <c r="IV577" s="49"/>
      <c r="IW577" s="49"/>
      <c r="IX577" s="49"/>
      <c r="IY577" s="49"/>
      <c r="IZ577" s="49"/>
      <c r="JA577" s="49"/>
      <c r="JB577" s="49"/>
      <c r="JC577" s="49"/>
      <c r="JD577" s="49"/>
      <c r="JE577" s="49"/>
      <c r="JF577" s="49"/>
      <c r="JG577" s="49"/>
      <c r="JH577" s="49"/>
      <c r="JI577" s="49"/>
      <c r="JJ577" s="49"/>
      <c r="JK577" s="49"/>
      <c r="JL577" s="49"/>
      <c r="JM577" s="49"/>
      <c r="JN577" s="49"/>
      <c r="JO577" s="49"/>
      <c r="JP577" s="49"/>
      <c r="JQ577" s="49"/>
      <c r="JR577" s="49"/>
      <c r="JS577" s="49"/>
      <c r="JT577" s="49"/>
      <c r="JU577" s="49"/>
      <c r="JV577" s="49"/>
      <c r="JW577" s="49"/>
      <c r="JX577" s="49"/>
      <c r="JY577" s="49"/>
      <c r="JZ577" s="49"/>
      <c r="KA577" s="49"/>
      <c r="KB577" s="49"/>
      <c r="KC577" s="49"/>
      <c r="KD577" s="49"/>
      <c r="KE577" s="49"/>
      <c r="KF577" s="49"/>
      <c r="KG577" s="49"/>
      <c r="KH577" s="49"/>
      <c r="KI577" s="49"/>
      <c r="KJ577" s="49"/>
    </row>
    <row r="578" spans="1:296" s="64" customFormat="1" ht="15">
      <c r="A578" s="7"/>
      <c r="B578" s="7"/>
      <c r="C578" s="8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51"/>
      <c r="T578" s="7"/>
      <c r="U578" s="7"/>
      <c r="V578" s="7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  <c r="BD578" s="49"/>
      <c r="BE578" s="49"/>
      <c r="BF578" s="49"/>
      <c r="BG578" s="49"/>
      <c r="BH578" s="49"/>
      <c r="BI578" s="49"/>
      <c r="BJ578" s="49"/>
      <c r="BK578" s="49"/>
      <c r="BL578" s="49"/>
      <c r="BM578" s="49"/>
      <c r="BN578" s="49"/>
      <c r="BO578" s="49"/>
      <c r="BP578" s="49"/>
      <c r="BQ578" s="49"/>
      <c r="BR578" s="49"/>
      <c r="BS578" s="49"/>
      <c r="BT578" s="49"/>
      <c r="BU578" s="49"/>
      <c r="BV578" s="49"/>
      <c r="BW578" s="49"/>
      <c r="BX578" s="49"/>
      <c r="BY578" s="49"/>
      <c r="BZ578" s="49"/>
      <c r="CA578" s="49"/>
      <c r="CB578" s="49"/>
      <c r="CC578" s="49"/>
      <c r="CD578" s="49"/>
      <c r="CE578" s="49"/>
      <c r="CF578" s="49"/>
      <c r="CG578" s="49"/>
      <c r="CH578" s="49"/>
      <c r="CI578" s="49"/>
      <c r="CJ578" s="49"/>
      <c r="CK578" s="49"/>
      <c r="CL578" s="49"/>
      <c r="CM578" s="49"/>
      <c r="CN578" s="49"/>
      <c r="CO578" s="49"/>
      <c r="CP578" s="49"/>
      <c r="CQ578" s="49"/>
      <c r="CR578" s="49"/>
      <c r="CS578" s="49"/>
      <c r="CT578" s="49"/>
      <c r="CU578" s="49"/>
      <c r="CV578" s="49"/>
      <c r="CW578" s="49"/>
      <c r="CX578" s="49"/>
      <c r="CY578" s="49"/>
      <c r="CZ578" s="49"/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  <c r="DK578" s="49"/>
      <c r="DL578" s="49"/>
      <c r="DM578" s="49"/>
      <c r="DN578" s="49"/>
      <c r="DO578" s="49"/>
      <c r="DP578" s="49"/>
      <c r="DQ578" s="49"/>
      <c r="DR578" s="49"/>
      <c r="DS578" s="49"/>
      <c r="DT578" s="49"/>
      <c r="DU578" s="49"/>
      <c r="DV578" s="49"/>
      <c r="DW578" s="49"/>
      <c r="DX578" s="49"/>
      <c r="DY578" s="49"/>
      <c r="DZ578" s="49"/>
      <c r="EA578" s="49"/>
      <c r="EB578" s="49"/>
      <c r="EC578" s="49"/>
      <c r="ED578" s="49"/>
      <c r="EE578" s="49"/>
      <c r="EF578" s="49"/>
      <c r="EG578" s="49"/>
      <c r="EH578" s="49"/>
      <c r="EI578" s="49"/>
      <c r="EJ578" s="49"/>
      <c r="EK578" s="49"/>
      <c r="EL578" s="49"/>
      <c r="EM578" s="49"/>
      <c r="EN578" s="49"/>
      <c r="EO578" s="49"/>
      <c r="EP578" s="49"/>
      <c r="EQ578" s="49"/>
      <c r="ER578" s="49"/>
      <c r="ES578" s="49"/>
      <c r="ET578" s="49"/>
      <c r="EU578" s="49"/>
      <c r="EV578" s="49"/>
      <c r="EW578" s="49"/>
      <c r="EX578" s="49"/>
      <c r="EY578" s="49"/>
      <c r="EZ578" s="49"/>
      <c r="FA578" s="49"/>
      <c r="FB578" s="49"/>
      <c r="FC578" s="49"/>
      <c r="FD578" s="49"/>
      <c r="FE578" s="49"/>
      <c r="FF578" s="49"/>
      <c r="FG578" s="49"/>
      <c r="FH578" s="49"/>
      <c r="FI578" s="49"/>
      <c r="FJ578" s="49"/>
      <c r="FK578" s="49"/>
      <c r="FL578" s="49"/>
      <c r="FM578" s="49"/>
      <c r="FN578" s="49"/>
      <c r="FO578" s="49"/>
      <c r="FP578" s="49"/>
      <c r="FQ578" s="49"/>
      <c r="FR578" s="49"/>
      <c r="FS578" s="49"/>
      <c r="FT578" s="49"/>
      <c r="FU578" s="49"/>
      <c r="FV578" s="49"/>
      <c r="FW578" s="49"/>
      <c r="FX578" s="49"/>
      <c r="FY578" s="49"/>
      <c r="FZ578" s="49"/>
      <c r="GA578" s="49"/>
      <c r="GB578" s="49"/>
      <c r="GC578" s="49"/>
      <c r="GD578" s="49"/>
      <c r="GE578" s="49"/>
      <c r="GF578" s="49"/>
      <c r="GG578" s="49"/>
      <c r="GH578" s="49"/>
      <c r="GI578" s="49"/>
      <c r="GJ578" s="49"/>
      <c r="GK578" s="49"/>
      <c r="GL578" s="49"/>
      <c r="GM578" s="49"/>
      <c r="GN578" s="49"/>
      <c r="GO578" s="49"/>
      <c r="GP578" s="49"/>
      <c r="GQ578" s="49"/>
      <c r="GR578" s="49"/>
      <c r="GS578" s="49"/>
      <c r="GT578" s="49"/>
      <c r="GU578" s="49"/>
      <c r="GV578" s="49"/>
      <c r="GW578" s="49"/>
      <c r="GX578" s="49"/>
      <c r="GY578" s="49"/>
      <c r="GZ578" s="49"/>
      <c r="HA578" s="49"/>
      <c r="HB578" s="49"/>
      <c r="HC578" s="49"/>
      <c r="HD578" s="49"/>
      <c r="HE578" s="49"/>
      <c r="HF578" s="49"/>
      <c r="HG578" s="49"/>
      <c r="HH578" s="49"/>
      <c r="HI578" s="49"/>
      <c r="HJ578" s="49"/>
      <c r="HK578" s="49"/>
      <c r="HL578" s="49"/>
      <c r="HM578" s="49"/>
      <c r="HN578" s="49"/>
      <c r="HO578" s="49"/>
      <c r="HP578" s="49"/>
      <c r="HQ578" s="49"/>
      <c r="HR578" s="49"/>
      <c r="HS578" s="49"/>
      <c r="HT578" s="49"/>
      <c r="HU578" s="49"/>
      <c r="HV578" s="49"/>
      <c r="HW578" s="49"/>
      <c r="HX578" s="49"/>
      <c r="HY578" s="49"/>
      <c r="HZ578" s="49"/>
      <c r="IA578" s="49"/>
      <c r="IB578" s="49"/>
      <c r="IC578" s="49"/>
      <c r="ID578" s="49"/>
      <c r="IE578" s="49"/>
      <c r="IF578" s="49"/>
      <c r="IG578" s="49"/>
      <c r="IH578" s="49"/>
      <c r="II578" s="49"/>
      <c r="IJ578" s="49"/>
      <c r="IK578" s="49"/>
      <c r="IL578" s="49"/>
      <c r="IM578" s="49"/>
      <c r="IN578" s="49"/>
      <c r="IO578" s="49"/>
      <c r="IP578" s="49"/>
      <c r="IQ578" s="49"/>
      <c r="IR578" s="49"/>
      <c r="IS578" s="49"/>
      <c r="IT578" s="49"/>
      <c r="IU578" s="49"/>
      <c r="IV578" s="49"/>
      <c r="IW578" s="49"/>
      <c r="IX578" s="49"/>
      <c r="IY578" s="49"/>
      <c r="IZ578" s="49"/>
      <c r="JA578" s="49"/>
      <c r="JB578" s="49"/>
      <c r="JC578" s="49"/>
      <c r="JD578" s="49"/>
      <c r="JE578" s="49"/>
      <c r="JF578" s="49"/>
      <c r="JG578" s="49"/>
      <c r="JH578" s="49"/>
      <c r="JI578" s="49"/>
      <c r="JJ578" s="49"/>
      <c r="JK578" s="49"/>
      <c r="JL578" s="49"/>
      <c r="JM578" s="49"/>
      <c r="JN578" s="49"/>
      <c r="JO578" s="49"/>
      <c r="JP578" s="49"/>
      <c r="JQ578" s="49"/>
      <c r="JR578" s="49"/>
      <c r="JS578" s="49"/>
      <c r="JT578" s="49"/>
      <c r="JU578" s="49"/>
      <c r="JV578" s="49"/>
      <c r="JW578" s="49"/>
      <c r="JX578" s="49"/>
      <c r="JY578" s="49"/>
      <c r="JZ578" s="49"/>
      <c r="KA578" s="49"/>
      <c r="KB578" s="49"/>
      <c r="KC578" s="49"/>
      <c r="KD578" s="49"/>
      <c r="KE578" s="49"/>
      <c r="KF578" s="49"/>
      <c r="KG578" s="49"/>
      <c r="KH578" s="49"/>
      <c r="KI578" s="49"/>
      <c r="KJ578" s="49"/>
    </row>
    <row r="579" spans="1:296" s="64" customFormat="1" ht="15">
      <c r="A579" s="7"/>
      <c r="B579" s="7"/>
      <c r="C579" s="8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  <c r="BD579" s="49"/>
      <c r="BE579" s="49"/>
      <c r="BF579" s="49"/>
      <c r="BG579" s="49"/>
      <c r="BH579" s="49"/>
      <c r="BI579" s="49"/>
      <c r="BJ579" s="49"/>
      <c r="BK579" s="49"/>
      <c r="BL579" s="49"/>
      <c r="BM579" s="49"/>
      <c r="BN579" s="49"/>
      <c r="BO579" s="49"/>
      <c r="BP579" s="49"/>
      <c r="BQ579" s="49"/>
      <c r="BR579" s="49"/>
      <c r="BS579" s="49"/>
      <c r="BT579" s="4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49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  <c r="DK579" s="49"/>
      <c r="DL579" s="49"/>
      <c r="DM579" s="49"/>
      <c r="DN579" s="49"/>
      <c r="DO579" s="49"/>
      <c r="DP579" s="49"/>
      <c r="DQ579" s="49"/>
      <c r="DR579" s="49"/>
      <c r="DS579" s="49"/>
      <c r="DT579" s="49"/>
      <c r="DU579" s="49"/>
      <c r="DV579" s="49"/>
      <c r="DW579" s="49"/>
      <c r="DX579" s="49"/>
      <c r="DY579" s="49"/>
      <c r="DZ579" s="49"/>
      <c r="EA579" s="49"/>
      <c r="EB579" s="49"/>
      <c r="EC579" s="49"/>
      <c r="ED579" s="49"/>
      <c r="EE579" s="49"/>
      <c r="EF579" s="49"/>
      <c r="EG579" s="49"/>
      <c r="EH579" s="49"/>
      <c r="EI579" s="49"/>
      <c r="EJ579" s="49"/>
      <c r="EK579" s="49"/>
      <c r="EL579" s="49"/>
      <c r="EM579" s="49"/>
      <c r="EN579" s="49"/>
      <c r="EO579" s="49"/>
      <c r="EP579" s="49"/>
      <c r="EQ579" s="49"/>
      <c r="ER579" s="49"/>
      <c r="ES579" s="49"/>
      <c r="ET579" s="49"/>
      <c r="EU579" s="49"/>
      <c r="EV579" s="49"/>
      <c r="EW579" s="49"/>
      <c r="EX579" s="49"/>
      <c r="EY579" s="49"/>
      <c r="EZ579" s="49"/>
      <c r="FA579" s="49"/>
      <c r="FB579" s="49"/>
      <c r="FC579" s="49"/>
      <c r="FD579" s="49"/>
      <c r="FE579" s="49"/>
      <c r="FF579" s="49"/>
      <c r="FG579" s="49"/>
      <c r="FH579" s="49"/>
      <c r="FI579" s="49"/>
      <c r="FJ579" s="49"/>
      <c r="FK579" s="49"/>
      <c r="FL579" s="49"/>
      <c r="FM579" s="49"/>
      <c r="FN579" s="49"/>
      <c r="FO579" s="49"/>
      <c r="FP579" s="49"/>
      <c r="FQ579" s="49"/>
      <c r="FR579" s="49"/>
      <c r="FS579" s="49"/>
      <c r="FT579" s="49"/>
      <c r="FU579" s="49"/>
      <c r="FV579" s="49"/>
      <c r="FW579" s="49"/>
      <c r="FX579" s="49"/>
      <c r="FY579" s="49"/>
      <c r="FZ579" s="49"/>
      <c r="GA579" s="49"/>
      <c r="GB579" s="49"/>
      <c r="GC579" s="49"/>
      <c r="GD579" s="49"/>
      <c r="GE579" s="49"/>
      <c r="GF579" s="49"/>
      <c r="GG579" s="49"/>
      <c r="GH579" s="49"/>
      <c r="GI579" s="49"/>
      <c r="GJ579" s="49"/>
      <c r="GK579" s="49"/>
      <c r="GL579" s="49"/>
      <c r="GM579" s="49"/>
      <c r="GN579" s="49"/>
      <c r="GO579" s="49"/>
      <c r="GP579" s="49"/>
      <c r="GQ579" s="49"/>
      <c r="GR579" s="49"/>
      <c r="GS579" s="49"/>
      <c r="GT579" s="49"/>
      <c r="GU579" s="49"/>
      <c r="GV579" s="49"/>
      <c r="GW579" s="49"/>
      <c r="GX579" s="49"/>
      <c r="GY579" s="49"/>
      <c r="GZ579" s="49"/>
      <c r="HA579" s="49"/>
      <c r="HB579" s="49"/>
      <c r="HC579" s="49"/>
      <c r="HD579" s="49"/>
      <c r="HE579" s="49"/>
      <c r="HF579" s="49"/>
      <c r="HG579" s="49"/>
      <c r="HH579" s="49"/>
      <c r="HI579" s="49"/>
      <c r="HJ579" s="49"/>
      <c r="HK579" s="49"/>
      <c r="HL579" s="49"/>
      <c r="HM579" s="49"/>
      <c r="HN579" s="49"/>
      <c r="HO579" s="49"/>
      <c r="HP579" s="49"/>
      <c r="HQ579" s="49"/>
      <c r="HR579" s="49"/>
      <c r="HS579" s="49"/>
      <c r="HT579" s="49"/>
      <c r="HU579" s="49"/>
      <c r="HV579" s="49"/>
      <c r="HW579" s="49"/>
      <c r="HX579" s="49"/>
      <c r="HY579" s="49"/>
      <c r="HZ579" s="49"/>
      <c r="IA579" s="49"/>
      <c r="IB579" s="49"/>
      <c r="IC579" s="49"/>
      <c r="ID579" s="49"/>
      <c r="IE579" s="49"/>
      <c r="IF579" s="49"/>
      <c r="IG579" s="49"/>
      <c r="IH579" s="49"/>
      <c r="II579" s="49"/>
      <c r="IJ579" s="49"/>
      <c r="IK579" s="49"/>
      <c r="IL579" s="49"/>
      <c r="IM579" s="49"/>
      <c r="IN579" s="49"/>
      <c r="IO579" s="49"/>
      <c r="IP579" s="49"/>
      <c r="IQ579" s="49"/>
      <c r="IR579" s="49"/>
      <c r="IS579" s="49"/>
      <c r="IT579" s="49"/>
      <c r="IU579" s="49"/>
      <c r="IV579" s="49"/>
      <c r="IW579" s="49"/>
      <c r="IX579" s="49"/>
      <c r="IY579" s="49"/>
      <c r="IZ579" s="49"/>
      <c r="JA579" s="49"/>
      <c r="JB579" s="49"/>
      <c r="JC579" s="49"/>
      <c r="JD579" s="49"/>
      <c r="JE579" s="49"/>
      <c r="JF579" s="49"/>
      <c r="JG579" s="49"/>
      <c r="JH579" s="49"/>
      <c r="JI579" s="49"/>
      <c r="JJ579" s="49"/>
      <c r="JK579" s="49"/>
      <c r="JL579" s="49"/>
      <c r="JM579" s="49"/>
      <c r="JN579" s="49"/>
      <c r="JO579" s="49"/>
      <c r="JP579" s="49"/>
      <c r="JQ579" s="49"/>
      <c r="JR579" s="49"/>
      <c r="JS579" s="49"/>
      <c r="JT579" s="49"/>
      <c r="JU579" s="49"/>
      <c r="JV579" s="49"/>
      <c r="JW579" s="49"/>
      <c r="JX579" s="49"/>
      <c r="JY579" s="49"/>
      <c r="JZ579" s="49"/>
      <c r="KA579" s="49"/>
      <c r="KB579" s="49"/>
      <c r="KC579" s="49"/>
      <c r="KD579" s="49"/>
      <c r="KE579" s="49"/>
      <c r="KF579" s="49"/>
      <c r="KG579" s="49"/>
      <c r="KH579" s="49"/>
      <c r="KI579" s="49"/>
      <c r="KJ579" s="49"/>
    </row>
    <row r="580" spans="1:296" s="64" customFormat="1" ht="15">
      <c r="A580" s="7"/>
      <c r="B580" s="7"/>
      <c r="C580" s="8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49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  <c r="DK580" s="49"/>
      <c r="DL580" s="49"/>
      <c r="DM580" s="49"/>
      <c r="DN580" s="49"/>
      <c r="DO580" s="49"/>
      <c r="DP580" s="49"/>
      <c r="DQ580" s="49"/>
      <c r="DR580" s="49"/>
      <c r="DS580" s="49"/>
      <c r="DT580" s="49"/>
      <c r="DU580" s="49"/>
      <c r="DV580" s="49"/>
      <c r="DW580" s="49"/>
      <c r="DX580" s="49"/>
      <c r="DY580" s="49"/>
      <c r="DZ580" s="49"/>
      <c r="EA580" s="49"/>
      <c r="EB580" s="49"/>
      <c r="EC580" s="49"/>
      <c r="ED580" s="49"/>
      <c r="EE580" s="49"/>
      <c r="EF580" s="49"/>
      <c r="EG580" s="49"/>
      <c r="EH580" s="49"/>
      <c r="EI580" s="49"/>
      <c r="EJ580" s="49"/>
      <c r="EK580" s="49"/>
      <c r="EL580" s="49"/>
      <c r="EM580" s="49"/>
      <c r="EN580" s="49"/>
      <c r="EO580" s="49"/>
      <c r="EP580" s="49"/>
      <c r="EQ580" s="49"/>
      <c r="ER580" s="49"/>
      <c r="ES580" s="49"/>
      <c r="ET580" s="49"/>
      <c r="EU580" s="49"/>
      <c r="EV580" s="49"/>
      <c r="EW580" s="49"/>
      <c r="EX580" s="49"/>
      <c r="EY580" s="49"/>
      <c r="EZ580" s="49"/>
      <c r="FA580" s="49"/>
      <c r="FB580" s="49"/>
      <c r="FC580" s="49"/>
      <c r="FD580" s="49"/>
      <c r="FE580" s="49"/>
      <c r="FF580" s="49"/>
      <c r="FG580" s="49"/>
      <c r="FH580" s="49"/>
      <c r="FI580" s="49"/>
      <c r="FJ580" s="49"/>
      <c r="FK580" s="49"/>
      <c r="FL580" s="49"/>
      <c r="FM580" s="49"/>
      <c r="FN580" s="49"/>
      <c r="FO580" s="49"/>
      <c r="FP580" s="49"/>
      <c r="FQ580" s="49"/>
      <c r="FR580" s="49"/>
      <c r="FS580" s="49"/>
      <c r="FT580" s="49"/>
      <c r="FU580" s="49"/>
      <c r="FV580" s="49"/>
      <c r="FW580" s="49"/>
      <c r="FX580" s="49"/>
      <c r="FY580" s="49"/>
      <c r="FZ580" s="49"/>
      <c r="GA580" s="49"/>
      <c r="GB580" s="49"/>
      <c r="GC580" s="49"/>
      <c r="GD580" s="49"/>
      <c r="GE580" s="49"/>
      <c r="GF580" s="49"/>
      <c r="GG580" s="49"/>
      <c r="GH580" s="49"/>
      <c r="GI580" s="49"/>
      <c r="GJ580" s="49"/>
      <c r="GK580" s="49"/>
      <c r="GL580" s="49"/>
      <c r="GM580" s="49"/>
      <c r="GN580" s="49"/>
      <c r="GO580" s="49"/>
      <c r="GP580" s="49"/>
      <c r="GQ580" s="49"/>
      <c r="GR580" s="49"/>
      <c r="GS580" s="49"/>
      <c r="GT580" s="49"/>
      <c r="GU580" s="49"/>
      <c r="GV580" s="49"/>
      <c r="GW580" s="49"/>
      <c r="GX580" s="49"/>
      <c r="GY580" s="49"/>
      <c r="GZ580" s="49"/>
      <c r="HA580" s="49"/>
      <c r="HB580" s="49"/>
      <c r="HC580" s="49"/>
      <c r="HD580" s="49"/>
      <c r="HE580" s="49"/>
      <c r="HF580" s="49"/>
      <c r="HG580" s="49"/>
      <c r="HH580" s="49"/>
      <c r="HI580" s="49"/>
      <c r="HJ580" s="49"/>
      <c r="HK580" s="49"/>
      <c r="HL580" s="49"/>
      <c r="HM580" s="49"/>
      <c r="HN580" s="49"/>
      <c r="HO580" s="49"/>
      <c r="HP580" s="49"/>
      <c r="HQ580" s="49"/>
      <c r="HR580" s="49"/>
      <c r="HS580" s="49"/>
      <c r="HT580" s="49"/>
      <c r="HU580" s="49"/>
      <c r="HV580" s="49"/>
      <c r="HW580" s="49"/>
      <c r="HX580" s="49"/>
      <c r="HY580" s="49"/>
      <c r="HZ580" s="49"/>
      <c r="IA580" s="49"/>
      <c r="IB580" s="49"/>
      <c r="IC580" s="49"/>
      <c r="ID580" s="49"/>
      <c r="IE580" s="49"/>
      <c r="IF580" s="49"/>
      <c r="IG580" s="49"/>
      <c r="IH580" s="49"/>
      <c r="II580" s="49"/>
      <c r="IJ580" s="49"/>
      <c r="IK580" s="49"/>
      <c r="IL580" s="49"/>
      <c r="IM580" s="49"/>
      <c r="IN580" s="49"/>
      <c r="IO580" s="49"/>
      <c r="IP580" s="49"/>
      <c r="IQ580" s="49"/>
      <c r="IR580" s="49"/>
      <c r="IS580" s="49"/>
      <c r="IT580" s="49"/>
      <c r="IU580" s="49"/>
      <c r="IV580" s="49"/>
      <c r="IW580" s="49"/>
      <c r="IX580" s="49"/>
      <c r="IY580" s="49"/>
      <c r="IZ580" s="49"/>
      <c r="JA580" s="49"/>
      <c r="JB580" s="49"/>
      <c r="JC580" s="49"/>
      <c r="JD580" s="49"/>
      <c r="JE580" s="49"/>
      <c r="JF580" s="49"/>
      <c r="JG580" s="49"/>
      <c r="JH580" s="49"/>
      <c r="JI580" s="49"/>
      <c r="JJ580" s="49"/>
      <c r="JK580" s="49"/>
      <c r="JL580" s="49"/>
      <c r="JM580" s="49"/>
      <c r="JN580" s="49"/>
      <c r="JO580" s="49"/>
      <c r="JP580" s="49"/>
      <c r="JQ580" s="49"/>
      <c r="JR580" s="49"/>
      <c r="JS580" s="49"/>
      <c r="JT580" s="49"/>
      <c r="JU580" s="49"/>
      <c r="JV580" s="49"/>
      <c r="JW580" s="49"/>
      <c r="JX580" s="49"/>
      <c r="JY580" s="49"/>
      <c r="JZ580" s="49"/>
      <c r="KA580" s="49"/>
      <c r="KB580" s="49"/>
      <c r="KC580" s="49"/>
      <c r="KD580" s="49"/>
      <c r="KE580" s="49"/>
      <c r="KF580" s="49"/>
      <c r="KG580" s="49"/>
      <c r="KH580" s="49"/>
      <c r="KI580" s="49"/>
      <c r="KJ580" s="49"/>
    </row>
    <row r="581" spans="1:296" s="64" customFormat="1" ht="15">
      <c r="A581" s="7"/>
      <c r="B581" s="7"/>
      <c r="C581" s="8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51"/>
      <c r="T581" s="7"/>
      <c r="U581" s="7"/>
      <c r="V581" s="7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49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  <c r="DK581" s="49"/>
      <c r="DL581" s="49"/>
      <c r="DM581" s="49"/>
      <c r="DN581" s="49"/>
      <c r="DO581" s="49"/>
      <c r="DP581" s="49"/>
      <c r="DQ581" s="49"/>
      <c r="DR581" s="49"/>
      <c r="DS581" s="49"/>
      <c r="DT581" s="49"/>
      <c r="DU581" s="49"/>
      <c r="DV581" s="49"/>
      <c r="DW581" s="49"/>
      <c r="DX581" s="49"/>
      <c r="DY581" s="49"/>
      <c r="DZ581" s="49"/>
      <c r="EA581" s="49"/>
      <c r="EB581" s="49"/>
      <c r="EC581" s="49"/>
      <c r="ED581" s="49"/>
      <c r="EE581" s="49"/>
      <c r="EF581" s="49"/>
      <c r="EG581" s="49"/>
      <c r="EH581" s="49"/>
      <c r="EI581" s="49"/>
      <c r="EJ581" s="49"/>
      <c r="EK581" s="49"/>
      <c r="EL581" s="49"/>
      <c r="EM581" s="49"/>
      <c r="EN581" s="49"/>
      <c r="EO581" s="49"/>
      <c r="EP581" s="49"/>
      <c r="EQ581" s="49"/>
      <c r="ER581" s="49"/>
      <c r="ES581" s="49"/>
      <c r="ET581" s="49"/>
      <c r="EU581" s="49"/>
      <c r="EV581" s="49"/>
      <c r="EW581" s="49"/>
      <c r="EX581" s="49"/>
      <c r="EY581" s="49"/>
      <c r="EZ581" s="49"/>
      <c r="FA581" s="49"/>
      <c r="FB581" s="49"/>
      <c r="FC581" s="49"/>
      <c r="FD581" s="49"/>
      <c r="FE581" s="49"/>
      <c r="FF581" s="49"/>
      <c r="FG581" s="49"/>
      <c r="FH581" s="49"/>
      <c r="FI581" s="49"/>
      <c r="FJ581" s="49"/>
      <c r="FK581" s="49"/>
      <c r="FL581" s="49"/>
      <c r="FM581" s="49"/>
      <c r="FN581" s="49"/>
      <c r="FO581" s="49"/>
      <c r="FP581" s="49"/>
      <c r="FQ581" s="49"/>
      <c r="FR581" s="49"/>
      <c r="FS581" s="49"/>
      <c r="FT581" s="49"/>
      <c r="FU581" s="49"/>
      <c r="FV581" s="49"/>
      <c r="FW581" s="49"/>
      <c r="FX581" s="49"/>
      <c r="FY581" s="49"/>
      <c r="FZ581" s="49"/>
      <c r="GA581" s="49"/>
      <c r="GB581" s="49"/>
      <c r="GC581" s="49"/>
      <c r="GD581" s="49"/>
      <c r="GE581" s="49"/>
      <c r="GF581" s="49"/>
      <c r="GG581" s="49"/>
      <c r="GH581" s="49"/>
      <c r="GI581" s="49"/>
      <c r="GJ581" s="49"/>
      <c r="GK581" s="49"/>
      <c r="GL581" s="49"/>
      <c r="GM581" s="49"/>
      <c r="GN581" s="49"/>
      <c r="GO581" s="49"/>
      <c r="GP581" s="49"/>
      <c r="GQ581" s="49"/>
      <c r="GR581" s="49"/>
      <c r="GS581" s="49"/>
      <c r="GT581" s="49"/>
      <c r="GU581" s="49"/>
      <c r="GV581" s="49"/>
      <c r="GW581" s="49"/>
      <c r="GX581" s="49"/>
      <c r="GY581" s="49"/>
      <c r="GZ581" s="49"/>
      <c r="HA581" s="49"/>
      <c r="HB581" s="49"/>
      <c r="HC581" s="49"/>
      <c r="HD581" s="49"/>
      <c r="HE581" s="49"/>
      <c r="HF581" s="49"/>
      <c r="HG581" s="49"/>
      <c r="HH581" s="49"/>
      <c r="HI581" s="49"/>
      <c r="HJ581" s="49"/>
      <c r="HK581" s="49"/>
      <c r="HL581" s="49"/>
      <c r="HM581" s="49"/>
      <c r="HN581" s="49"/>
      <c r="HO581" s="49"/>
      <c r="HP581" s="49"/>
      <c r="HQ581" s="49"/>
      <c r="HR581" s="49"/>
      <c r="HS581" s="49"/>
      <c r="HT581" s="49"/>
      <c r="HU581" s="49"/>
      <c r="HV581" s="49"/>
      <c r="HW581" s="49"/>
      <c r="HX581" s="49"/>
      <c r="HY581" s="49"/>
      <c r="HZ581" s="49"/>
      <c r="IA581" s="49"/>
      <c r="IB581" s="49"/>
      <c r="IC581" s="49"/>
      <c r="ID581" s="49"/>
      <c r="IE581" s="49"/>
      <c r="IF581" s="49"/>
      <c r="IG581" s="49"/>
      <c r="IH581" s="49"/>
      <c r="II581" s="49"/>
      <c r="IJ581" s="49"/>
      <c r="IK581" s="49"/>
      <c r="IL581" s="49"/>
      <c r="IM581" s="49"/>
      <c r="IN581" s="49"/>
      <c r="IO581" s="49"/>
      <c r="IP581" s="49"/>
      <c r="IQ581" s="49"/>
      <c r="IR581" s="49"/>
      <c r="IS581" s="49"/>
      <c r="IT581" s="49"/>
      <c r="IU581" s="49"/>
      <c r="IV581" s="49"/>
      <c r="IW581" s="49"/>
      <c r="IX581" s="49"/>
      <c r="IY581" s="49"/>
      <c r="IZ581" s="49"/>
      <c r="JA581" s="49"/>
      <c r="JB581" s="49"/>
      <c r="JC581" s="49"/>
      <c r="JD581" s="49"/>
      <c r="JE581" s="49"/>
      <c r="JF581" s="49"/>
      <c r="JG581" s="49"/>
      <c r="JH581" s="49"/>
      <c r="JI581" s="49"/>
      <c r="JJ581" s="49"/>
      <c r="JK581" s="49"/>
      <c r="JL581" s="49"/>
      <c r="JM581" s="49"/>
      <c r="JN581" s="49"/>
      <c r="JO581" s="49"/>
      <c r="JP581" s="49"/>
      <c r="JQ581" s="49"/>
      <c r="JR581" s="49"/>
      <c r="JS581" s="49"/>
      <c r="JT581" s="49"/>
      <c r="JU581" s="49"/>
      <c r="JV581" s="49"/>
      <c r="JW581" s="49"/>
      <c r="JX581" s="49"/>
      <c r="JY581" s="49"/>
      <c r="JZ581" s="49"/>
      <c r="KA581" s="49"/>
      <c r="KB581" s="49"/>
      <c r="KC581" s="49"/>
      <c r="KD581" s="49"/>
      <c r="KE581" s="49"/>
      <c r="KF581" s="49"/>
      <c r="KG581" s="49"/>
      <c r="KH581" s="49"/>
      <c r="KI581" s="49"/>
      <c r="KJ581" s="49"/>
    </row>
    <row r="582" spans="1:296" s="64" customFormat="1" ht="15">
      <c r="A582" s="7"/>
      <c r="B582" s="7"/>
      <c r="C582" s="8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49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  <c r="DK582" s="49"/>
      <c r="DL582" s="49"/>
      <c r="DM582" s="49"/>
      <c r="DN582" s="49"/>
      <c r="DO582" s="49"/>
      <c r="DP582" s="49"/>
      <c r="DQ582" s="49"/>
      <c r="DR582" s="49"/>
      <c r="DS582" s="49"/>
      <c r="DT582" s="49"/>
      <c r="DU582" s="49"/>
      <c r="DV582" s="49"/>
      <c r="DW582" s="49"/>
      <c r="DX582" s="49"/>
      <c r="DY582" s="49"/>
      <c r="DZ582" s="49"/>
      <c r="EA582" s="49"/>
      <c r="EB582" s="49"/>
      <c r="EC582" s="49"/>
      <c r="ED582" s="49"/>
      <c r="EE582" s="49"/>
      <c r="EF582" s="49"/>
      <c r="EG582" s="49"/>
      <c r="EH582" s="49"/>
      <c r="EI582" s="49"/>
      <c r="EJ582" s="49"/>
      <c r="EK582" s="49"/>
      <c r="EL582" s="49"/>
      <c r="EM582" s="49"/>
      <c r="EN582" s="49"/>
      <c r="EO582" s="49"/>
      <c r="EP582" s="49"/>
      <c r="EQ582" s="49"/>
      <c r="ER582" s="49"/>
      <c r="ES582" s="49"/>
      <c r="ET582" s="49"/>
      <c r="EU582" s="49"/>
      <c r="EV582" s="49"/>
      <c r="EW582" s="49"/>
      <c r="EX582" s="49"/>
      <c r="EY582" s="49"/>
      <c r="EZ582" s="49"/>
      <c r="FA582" s="49"/>
      <c r="FB582" s="49"/>
      <c r="FC582" s="49"/>
      <c r="FD582" s="49"/>
      <c r="FE582" s="49"/>
      <c r="FF582" s="49"/>
      <c r="FG582" s="49"/>
      <c r="FH582" s="49"/>
      <c r="FI582" s="49"/>
      <c r="FJ582" s="49"/>
      <c r="FK582" s="49"/>
      <c r="FL582" s="49"/>
      <c r="FM582" s="49"/>
      <c r="FN582" s="49"/>
      <c r="FO582" s="49"/>
      <c r="FP582" s="49"/>
      <c r="FQ582" s="49"/>
      <c r="FR582" s="49"/>
      <c r="FS582" s="49"/>
      <c r="FT582" s="49"/>
      <c r="FU582" s="49"/>
      <c r="FV582" s="49"/>
      <c r="FW582" s="49"/>
      <c r="FX582" s="49"/>
      <c r="FY582" s="49"/>
      <c r="FZ582" s="49"/>
      <c r="GA582" s="49"/>
      <c r="GB582" s="49"/>
      <c r="GC582" s="49"/>
      <c r="GD582" s="49"/>
      <c r="GE582" s="49"/>
      <c r="GF582" s="49"/>
      <c r="GG582" s="49"/>
      <c r="GH582" s="49"/>
      <c r="GI582" s="49"/>
      <c r="GJ582" s="49"/>
      <c r="GK582" s="49"/>
      <c r="GL582" s="49"/>
      <c r="GM582" s="49"/>
      <c r="GN582" s="49"/>
      <c r="GO582" s="49"/>
      <c r="GP582" s="49"/>
      <c r="GQ582" s="49"/>
      <c r="GR582" s="49"/>
      <c r="GS582" s="49"/>
      <c r="GT582" s="49"/>
      <c r="GU582" s="49"/>
      <c r="GV582" s="49"/>
      <c r="GW582" s="49"/>
      <c r="GX582" s="49"/>
      <c r="GY582" s="49"/>
      <c r="GZ582" s="49"/>
      <c r="HA582" s="49"/>
      <c r="HB582" s="49"/>
      <c r="HC582" s="49"/>
      <c r="HD582" s="49"/>
      <c r="HE582" s="49"/>
      <c r="HF582" s="49"/>
      <c r="HG582" s="49"/>
      <c r="HH582" s="49"/>
      <c r="HI582" s="49"/>
      <c r="HJ582" s="49"/>
      <c r="HK582" s="49"/>
      <c r="HL582" s="49"/>
      <c r="HM582" s="49"/>
      <c r="HN582" s="49"/>
      <c r="HO582" s="49"/>
      <c r="HP582" s="49"/>
      <c r="HQ582" s="49"/>
      <c r="HR582" s="49"/>
      <c r="HS582" s="49"/>
      <c r="HT582" s="49"/>
      <c r="HU582" s="49"/>
      <c r="HV582" s="49"/>
      <c r="HW582" s="49"/>
      <c r="HX582" s="49"/>
      <c r="HY582" s="49"/>
      <c r="HZ582" s="49"/>
      <c r="IA582" s="49"/>
      <c r="IB582" s="49"/>
      <c r="IC582" s="49"/>
      <c r="ID582" s="49"/>
      <c r="IE582" s="49"/>
      <c r="IF582" s="49"/>
      <c r="IG582" s="49"/>
      <c r="IH582" s="49"/>
      <c r="II582" s="49"/>
      <c r="IJ582" s="49"/>
      <c r="IK582" s="49"/>
      <c r="IL582" s="49"/>
      <c r="IM582" s="49"/>
      <c r="IN582" s="49"/>
      <c r="IO582" s="49"/>
      <c r="IP582" s="49"/>
      <c r="IQ582" s="49"/>
      <c r="IR582" s="49"/>
      <c r="IS582" s="49"/>
      <c r="IT582" s="49"/>
      <c r="IU582" s="49"/>
      <c r="IV582" s="49"/>
      <c r="IW582" s="49"/>
      <c r="IX582" s="49"/>
      <c r="IY582" s="49"/>
      <c r="IZ582" s="49"/>
      <c r="JA582" s="49"/>
      <c r="JB582" s="49"/>
      <c r="JC582" s="49"/>
      <c r="JD582" s="49"/>
      <c r="JE582" s="49"/>
      <c r="JF582" s="49"/>
      <c r="JG582" s="49"/>
      <c r="JH582" s="49"/>
      <c r="JI582" s="49"/>
      <c r="JJ582" s="49"/>
      <c r="JK582" s="49"/>
      <c r="JL582" s="49"/>
      <c r="JM582" s="49"/>
      <c r="JN582" s="49"/>
      <c r="JO582" s="49"/>
      <c r="JP582" s="49"/>
      <c r="JQ582" s="49"/>
      <c r="JR582" s="49"/>
      <c r="JS582" s="49"/>
      <c r="JT582" s="49"/>
      <c r="JU582" s="49"/>
      <c r="JV582" s="49"/>
      <c r="JW582" s="49"/>
      <c r="JX582" s="49"/>
      <c r="JY582" s="49"/>
      <c r="JZ582" s="49"/>
      <c r="KA582" s="49"/>
      <c r="KB582" s="49"/>
      <c r="KC582" s="49"/>
      <c r="KD582" s="49"/>
      <c r="KE582" s="49"/>
      <c r="KF582" s="49"/>
      <c r="KG582" s="49"/>
      <c r="KH582" s="49"/>
      <c r="KI582" s="49"/>
      <c r="KJ582" s="49"/>
    </row>
    <row r="583" spans="1:296" s="64" customFormat="1" ht="15">
      <c r="A583" s="7"/>
      <c r="B583" s="7"/>
      <c r="C583" s="8"/>
      <c r="D583" s="7"/>
      <c r="E583" s="7"/>
      <c r="F583" s="7"/>
      <c r="G583" s="7"/>
      <c r="H583" s="7"/>
      <c r="I583" s="7"/>
      <c r="J583" s="7"/>
      <c r="K583" s="7"/>
      <c r="L583" s="7"/>
      <c r="M583" s="52"/>
      <c r="N583" s="7"/>
      <c r="O583" s="7"/>
      <c r="P583" s="7"/>
      <c r="Q583" s="7"/>
      <c r="R583" s="7"/>
      <c r="S583" s="7"/>
      <c r="T583" s="7"/>
      <c r="U583" s="7"/>
      <c r="V583" s="7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49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  <c r="DK583" s="49"/>
      <c r="DL583" s="49"/>
      <c r="DM583" s="49"/>
      <c r="DN583" s="49"/>
      <c r="DO583" s="49"/>
      <c r="DP583" s="49"/>
      <c r="DQ583" s="49"/>
      <c r="DR583" s="49"/>
      <c r="DS583" s="49"/>
      <c r="DT583" s="49"/>
      <c r="DU583" s="49"/>
      <c r="DV583" s="49"/>
      <c r="DW583" s="49"/>
      <c r="DX583" s="49"/>
      <c r="DY583" s="49"/>
      <c r="DZ583" s="49"/>
      <c r="EA583" s="49"/>
      <c r="EB583" s="49"/>
      <c r="EC583" s="49"/>
      <c r="ED583" s="49"/>
      <c r="EE583" s="49"/>
      <c r="EF583" s="49"/>
      <c r="EG583" s="49"/>
      <c r="EH583" s="49"/>
      <c r="EI583" s="49"/>
      <c r="EJ583" s="49"/>
      <c r="EK583" s="49"/>
      <c r="EL583" s="49"/>
      <c r="EM583" s="49"/>
      <c r="EN583" s="49"/>
      <c r="EO583" s="49"/>
      <c r="EP583" s="49"/>
      <c r="EQ583" s="49"/>
      <c r="ER583" s="49"/>
      <c r="ES583" s="49"/>
      <c r="ET583" s="49"/>
      <c r="EU583" s="49"/>
      <c r="EV583" s="49"/>
      <c r="EW583" s="49"/>
      <c r="EX583" s="49"/>
      <c r="EY583" s="49"/>
      <c r="EZ583" s="49"/>
      <c r="FA583" s="49"/>
      <c r="FB583" s="49"/>
      <c r="FC583" s="49"/>
      <c r="FD583" s="49"/>
      <c r="FE583" s="49"/>
      <c r="FF583" s="49"/>
      <c r="FG583" s="49"/>
      <c r="FH583" s="49"/>
      <c r="FI583" s="49"/>
      <c r="FJ583" s="49"/>
      <c r="FK583" s="49"/>
      <c r="FL583" s="49"/>
      <c r="FM583" s="49"/>
      <c r="FN583" s="49"/>
      <c r="FO583" s="49"/>
      <c r="FP583" s="49"/>
      <c r="FQ583" s="49"/>
      <c r="FR583" s="49"/>
      <c r="FS583" s="49"/>
      <c r="FT583" s="49"/>
      <c r="FU583" s="49"/>
      <c r="FV583" s="49"/>
      <c r="FW583" s="49"/>
      <c r="FX583" s="49"/>
      <c r="FY583" s="49"/>
      <c r="FZ583" s="49"/>
      <c r="GA583" s="49"/>
      <c r="GB583" s="49"/>
      <c r="GC583" s="49"/>
      <c r="GD583" s="49"/>
      <c r="GE583" s="49"/>
      <c r="GF583" s="49"/>
      <c r="GG583" s="49"/>
      <c r="GH583" s="49"/>
      <c r="GI583" s="49"/>
      <c r="GJ583" s="49"/>
      <c r="GK583" s="49"/>
      <c r="GL583" s="49"/>
      <c r="GM583" s="49"/>
      <c r="GN583" s="49"/>
      <c r="GO583" s="49"/>
      <c r="GP583" s="49"/>
      <c r="GQ583" s="49"/>
      <c r="GR583" s="49"/>
      <c r="GS583" s="49"/>
      <c r="GT583" s="49"/>
      <c r="GU583" s="49"/>
      <c r="GV583" s="49"/>
      <c r="GW583" s="49"/>
      <c r="GX583" s="49"/>
      <c r="GY583" s="49"/>
      <c r="GZ583" s="49"/>
      <c r="HA583" s="49"/>
      <c r="HB583" s="49"/>
      <c r="HC583" s="49"/>
      <c r="HD583" s="49"/>
      <c r="HE583" s="49"/>
      <c r="HF583" s="49"/>
      <c r="HG583" s="49"/>
      <c r="HH583" s="49"/>
      <c r="HI583" s="49"/>
      <c r="HJ583" s="49"/>
      <c r="HK583" s="49"/>
      <c r="HL583" s="49"/>
      <c r="HM583" s="49"/>
      <c r="HN583" s="49"/>
      <c r="HO583" s="49"/>
      <c r="HP583" s="49"/>
      <c r="HQ583" s="49"/>
      <c r="HR583" s="49"/>
      <c r="HS583" s="49"/>
      <c r="HT583" s="49"/>
      <c r="HU583" s="49"/>
      <c r="HV583" s="49"/>
      <c r="HW583" s="49"/>
      <c r="HX583" s="49"/>
      <c r="HY583" s="49"/>
      <c r="HZ583" s="49"/>
      <c r="IA583" s="49"/>
      <c r="IB583" s="49"/>
      <c r="IC583" s="49"/>
      <c r="ID583" s="49"/>
      <c r="IE583" s="49"/>
      <c r="IF583" s="49"/>
      <c r="IG583" s="49"/>
      <c r="IH583" s="49"/>
      <c r="II583" s="49"/>
      <c r="IJ583" s="49"/>
      <c r="IK583" s="49"/>
      <c r="IL583" s="49"/>
      <c r="IM583" s="49"/>
      <c r="IN583" s="49"/>
      <c r="IO583" s="49"/>
      <c r="IP583" s="49"/>
      <c r="IQ583" s="49"/>
      <c r="IR583" s="49"/>
      <c r="IS583" s="49"/>
      <c r="IT583" s="49"/>
      <c r="IU583" s="49"/>
      <c r="IV583" s="49"/>
      <c r="IW583" s="49"/>
      <c r="IX583" s="49"/>
      <c r="IY583" s="49"/>
      <c r="IZ583" s="49"/>
      <c r="JA583" s="49"/>
      <c r="JB583" s="49"/>
      <c r="JC583" s="49"/>
      <c r="JD583" s="49"/>
      <c r="JE583" s="49"/>
      <c r="JF583" s="49"/>
      <c r="JG583" s="49"/>
      <c r="JH583" s="49"/>
      <c r="JI583" s="49"/>
      <c r="JJ583" s="49"/>
      <c r="JK583" s="49"/>
      <c r="JL583" s="49"/>
      <c r="JM583" s="49"/>
      <c r="JN583" s="49"/>
      <c r="JO583" s="49"/>
      <c r="JP583" s="49"/>
      <c r="JQ583" s="49"/>
      <c r="JR583" s="49"/>
      <c r="JS583" s="49"/>
      <c r="JT583" s="49"/>
      <c r="JU583" s="49"/>
      <c r="JV583" s="49"/>
      <c r="JW583" s="49"/>
      <c r="JX583" s="49"/>
      <c r="JY583" s="49"/>
      <c r="JZ583" s="49"/>
      <c r="KA583" s="49"/>
      <c r="KB583" s="49"/>
      <c r="KC583" s="49"/>
      <c r="KD583" s="49"/>
      <c r="KE583" s="49"/>
      <c r="KF583" s="49"/>
      <c r="KG583" s="49"/>
      <c r="KH583" s="49"/>
      <c r="KI583" s="49"/>
      <c r="KJ583" s="49"/>
    </row>
    <row r="584" spans="1:296" s="64" customFormat="1" ht="15">
      <c r="A584" s="7"/>
      <c r="B584" s="7"/>
      <c r="C584" s="8"/>
      <c r="D584" s="7"/>
      <c r="E584" s="7"/>
      <c r="F584" s="7"/>
      <c r="G584" s="7"/>
      <c r="H584" s="7"/>
      <c r="I584" s="7"/>
      <c r="J584" s="7"/>
      <c r="K584" s="7"/>
      <c r="L584" s="7"/>
      <c r="M584" s="52"/>
      <c r="N584" s="7"/>
      <c r="O584" s="7"/>
      <c r="P584" s="7"/>
      <c r="Q584" s="7"/>
      <c r="R584" s="7"/>
      <c r="S584" s="51"/>
      <c r="T584" s="7"/>
      <c r="U584" s="7"/>
      <c r="V584" s="7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49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  <c r="DK584" s="49"/>
      <c r="DL584" s="49"/>
      <c r="DM584" s="49"/>
      <c r="DN584" s="49"/>
      <c r="DO584" s="49"/>
      <c r="DP584" s="49"/>
      <c r="DQ584" s="49"/>
      <c r="DR584" s="49"/>
      <c r="DS584" s="49"/>
      <c r="DT584" s="49"/>
      <c r="DU584" s="49"/>
      <c r="DV584" s="49"/>
      <c r="DW584" s="49"/>
      <c r="DX584" s="49"/>
      <c r="DY584" s="49"/>
      <c r="DZ584" s="49"/>
      <c r="EA584" s="49"/>
      <c r="EB584" s="49"/>
      <c r="EC584" s="49"/>
      <c r="ED584" s="49"/>
      <c r="EE584" s="49"/>
      <c r="EF584" s="49"/>
      <c r="EG584" s="49"/>
      <c r="EH584" s="49"/>
      <c r="EI584" s="49"/>
      <c r="EJ584" s="49"/>
      <c r="EK584" s="49"/>
      <c r="EL584" s="49"/>
      <c r="EM584" s="49"/>
      <c r="EN584" s="49"/>
      <c r="EO584" s="49"/>
      <c r="EP584" s="49"/>
      <c r="EQ584" s="49"/>
      <c r="ER584" s="49"/>
      <c r="ES584" s="49"/>
      <c r="ET584" s="49"/>
      <c r="EU584" s="49"/>
      <c r="EV584" s="49"/>
      <c r="EW584" s="49"/>
      <c r="EX584" s="49"/>
      <c r="EY584" s="49"/>
      <c r="EZ584" s="49"/>
      <c r="FA584" s="49"/>
      <c r="FB584" s="49"/>
      <c r="FC584" s="49"/>
      <c r="FD584" s="49"/>
      <c r="FE584" s="49"/>
      <c r="FF584" s="49"/>
      <c r="FG584" s="49"/>
      <c r="FH584" s="49"/>
      <c r="FI584" s="49"/>
      <c r="FJ584" s="49"/>
      <c r="FK584" s="49"/>
      <c r="FL584" s="49"/>
      <c r="FM584" s="49"/>
      <c r="FN584" s="49"/>
      <c r="FO584" s="49"/>
      <c r="FP584" s="49"/>
      <c r="FQ584" s="49"/>
      <c r="FR584" s="49"/>
      <c r="FS584" s="49"/>
      <c r="FT584" s="49"/>
      <c r="FU584" s="49"/>
      <c r="FV584" s="49"/>
      <c r="FW584" s="49"/>
      <c r="FX584" s="49"/>
      <c r="FY584" s="49"/>
      <c r="FZ584" s="49"/>
      <c r="GA584" s="49"/>
      <c r="GB584" s="49"/>
      <c r="GC584" s="49"/>
      <c r="GD584" s="49"/>
      <c r="GE584" s="49"/>
      <c r="GF584" s="49"/>
      <c r="GG584" s="49"/>
      <c r="GH584" s="49"/>
      <c r="GI584" s="49"/>
      <c r="GJ584" s="49"/>
      <c r="GK584" s="49"/>
      <c r="GL584" s="49"/>
      <c r="GM584" s="49"/>
      <c r="GN584" s="49"/>
      <c r="GO584" s="49"/>
      <c r="GP584" s="49"/>
      <c r="GQ584" s="49"/>
      <c r="GR584" s="49"/>
      <c r="GS584" s="49"/>
      <c r="GT584" s="49"/>
      <c r="GU584" s="49"/>
      <c r="GV584" s="49"/>
      <c r="GW584" s="49"/>
      <c r="GX584" s="49"/>
      <c r="GY584" s="49"/>
      <c r="GZ584" s="49"/>
      <c r="HA584" s="49"/>
      <c r="HB584" s="49"/>
      <c r="HC584" s="49"/>
      <c r="HD584" s="49"/>
      <c r="HE584" s="49"/>
      <c r="HF584" s="49"/>
      <c r="HG584" s="49"/>
      <c r="HH584" s="49"/>
      <c r="HI584" s="49"/>
      <c r="HJ584" s="49"/>
      <c r="HK584" s="49"/>
      <c r="HL584" s="49"/>
      <c r="HM584" s="49"/>
      <c r="HN584" s="49"/>
      <c r="HO584" s="49"/>
      <c r="HP584" s="49"/>
      <c r="HQ584" s="49"/>
      <c r="HR584" s="49"/>
      <c r="HS584" s="49"/>
      <c r="HT584" s="49"/>
      <c r="HU584" s="49"/>
      <c r="HV584" s="49"/>
      <c r="HW584" s="49"/>
      <c r="HX584" s="49"/>
      <c r="HY584" s="49"/>
      <c r="HZ584" s="49"/>
      <c r="IA584" s="49"/>
      <c r="IB584" s="49"/>
      <c r="IC584" s="49"/>
      <c r="ID584" s="49"/>
      <c r="IE584" s="49"/>
      <c r="IF584" s="49"/>
      <c r="IG584" s="49"/>
      <c r="IH584" s="49"/>
      <c r="II584" s="49"/>
      <c r="IJ584" s="49"/>
      <c r="IK584" s="49"/>
      <c r="IL584" s="49"/>
      <c r="IM584" s="49"/>
      <c r="IN584" s="49"/>
      <c r="IO584" s="49"/>
      <c r="IP584" s="49"/>
      <c r="IQ584" s="49"/>
      <c r="IR584" s="49"/>
      <c r="IS584" s="49"/>
      <c r="IT584" s="49"/>
      <c r="IU584" s="49"/>
      <c r="IV584" s="49"/>
      <c r="IW584" s="49"/>
      <c r="IX584" s="49"/>
      <c r="IY584" s="49"/>
      <c r="IZ584" s="49"/>
      <c r="JA584" s="49"/>
      <c r="JB584" s="49"/>
      <c r="JC584" s="49"/>
      <c r="JD584" s="49"/>
      <c r="JE584" s="49"/>
      <c r="JF584" s="49"/>
      <c r="JG584" s="49"/>
      <c r="JH584" s="49"/>
      <c r="JI584" s="49"/>
      <c r="JJ584" s="49"/>
      <c r="JK584" s="49"/>
      <c r="JL584" s="49"/>
      <c r="JM584" s="49"/>
      <c r="JN584" s="49"/>
      <c r="JO584" s="49"/>
      <c r="JP584" s="49"/>
      <c r="JQ584" s="49"/>
      <c r="JR584" s="49"/>
      <c r="JS584" s="49"/>
      <c r="JT584" s="49"/>
      <c r="JU584" s="49"/>
      <c r="JV584" s="49"/>
      <c r="JW584" s="49"/>
      <c r="JX584" s="49"/>
      <c r="JY584" s="49"/>
      <c r="JZ584" s="49"/>
      <c r="KA584" s="49"/>
      <c r="KB584" s="49"/>
      <c r="KC584" s="49"/>
      <c r="KD584" s="49"/>
      <c r="KE584" s="49"/>
      <c r="KF584" s="49"/>
      <c r="KG584" s="49"/>
      <c r="KH584" s="49"/>
      <c r="KI584" s="49"/>
      <c r="KJ584" s="49"/>
    </row>
    <row r="585" spans="1:296" s="64" customFormat="1" ht="15">
      <c r="A585" s="7"/>
      <c r="B585" s="7"/>
      <c r="C585" s="8"/>
      <c r="D585" s="7"/>
      <c r="E585" s="7"/>
      <c r="F585" s="7"/>
      <c r="G585" s="7"/>
      <c r="H585" s="7"/>
      <c r="I585" s="7"/>
      <c r="J585" s="7"/>
      <c r="K585" s="7"/>
      <c r="L585" s="7"/>
      <c r="M585" s="52"/>
      <c r="N585" s="7"/>
      <c r="O585" s="7"/>
      <c r="P585" s="7"/>
      <c r="Q585" s="7"/>
      <c r="R585" s="7"/>
      <c r="S585" s="7"/>
      <c r="T585" s="7"/>
      <c r="U585" s="7"/>
      <c r="V585" s="7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49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  <c r="DK585" s="49"/>
      <c r="DL585" s="49"/>
      <c r="DM585" s="49"/>
      <c r="DN585" s="49"/>
      <c r="DO585" s="49"/>
      <c r="DP585" s="49"/>
      <c r="DQ585" s="49"/>
      <c r="DR585" s="49"/>
      <c r="DS585" s="49"/>
      <c r="DT585" s="49"/>
      <c r="DU585" s="49"/>
      <c r="DV585" s="49"/>
      <c r="DW585" s="49"/>
      <c r="DX585" s="49"/>
      <c r="DY585" s="49"/>
      <c r="DZ585" s="49"/>
      <c r="EA585" s="49"/>
      <c r="EB585" s="49"/>
      <c r="EC585" s="49"/>
      <c r="ED585" s="49"/>
      <c r="EE585" s="49"/>
      <c r="EF585" s="49"/>
      <c r="EG585" s="49"/>
      <c r="EH585" s="49"/>
      <c r="EI585" s="49"/>
      <c r="EJ585" s="49"/>
      <c r="EK585" s="49"/>
      <c r="EL585" s="49"/>
      <c r="EM585" s="49"/>
      <c r="EN585" s="49"/>
      <c r="EO585" s="49"/>
      <c r="EP585" s="49"/>
      <c r="EQ585" s="49"/>
      <c r="ER585" s="49"/>
      <c r="ES585" s="49"/>
      <c r="ET585" s="49"/>
      <c r="EU585" s="49"/>
      <c r="EV585" s="49"/>
      <c r="EW585" s="49"/>
      <c r="EX585" s="49"/>
      <c r="EY585" s="49"/>
      <c r="EZ585" s="49"/>
      <c r="FA585" s="49"/>
      <c r="FB585" s="49"/>
      <c r="FC585" s="49"/>
      <c r="FD585" s="49"/>
      <c r="FE585" s="49"/>
      <c r="FF585" s="49"/>
      <c r="FG585" s="49"/>
      <c r="FH585" s="49"/>
      <c r="FI585" s="49"/>
      <c r="FJ585" s="49"/>
      <c r="FK585" s="49"/>
      <c r="FL585" s="49"/>
      <c r="FM585" s="49"/>
      <c r="FN585" s="49"/>
      <c r="FO585" s="49"/>
      <c r="FP585" s="49"/>
      <c r="FQ585" s="49"/>
      <c r="FR585" s="49"/>
      <c r="FS585" s="49"/>
      <c r="FT585" s="49"/>
      <c r="FU585" s="49"/>
      <c r="FV585" s="49"/>
      <c r="FW585" s="49"/>
      <c r="FX585" s="49"/>
      <c r="FY585" s="49"/>
      <c r="FZ585" s="49"/>
      <c r="GA585" s="49"/>
      <c r="GB585" s="49"/>
      <c r="GC585" s="49"/>
      <c r="GD585" s="49"/>
      <c r="GE585" s="49"/>
      <c r="GF585" s="49"/>
      <c r="GG585" s="49"/>
      <c r="GH585" s="49"/>
      <c r="GI585" s="49"/>
      <c r="GJ585" s="49"/>
      <c r="GK585" s="49"/>
      <c r="GL585" s="49"/>
      <c r="GM585" s="49"/>
      <c r="GN585" s="49"/>
      <c r="GO585" s="49"/>
      <c r="GP585" s="49"/>
      <c r="GQ585" s="49"/>
      <c r="GR585" s="49"/>
      <c r="GS585" s="49"/>
      <c r="GT585" s="49"/>
      <c r="GU585" s="49"/>
      <c r="GV585" s="49"/>
      <c r="GW585" s="49"/>
      <c r="GX585" s="49"/>
      <c r="GY585" s="49"/>
      <c r="GZ585" s="49"/>
      <c r="HA585" s="49"/>
      <c r="HB585" s="49"/>
      <c r="HC585" s="49"/>
      <c r="HD585" s="49"/>
      <c r="HE585" s="49"/>
      <c r="HF585" s="49"/>
      <c r="HG585" s="49"/>
      <c r="HH585" s="49"/>
      <c r="HI585" s="49"/>
      <c r="HJ585" s="49"/>
      <c r="HK585" s="49"/>
      <c r="HL585" s="49"/>
      <c r="HM585" s="49"/>
      <c r="HN585" s="49"/>
      <c r="HO585" s="49"/>
      <c r="HP585" s="49"/>
      <c r="HQ585" s="49"/>
      <c r="HR585" s="49"/>
      <c r="HS585" s="49"/>
      <c r="HT585" s="49"/>
      <c r="HU585" s="49"/>
      <c r="HV585" s="49"/>
      <c r="HW585" s="49"/>
      <c r="HX585" s="49"/>
      <c r="HY585" s="49"/>
      <c r="HZ585" s="49"/>
      <c r="IA585" s="49"/>
      <c r="IB585" s="49"/>
      <c r="IC585" s="49"/>
      <c r="ID585" s="49"/>
      <c r="IE585" s="49"/>
      <c r="IF585" s="49"/>
      <c r="IG585" s="49"/>
      <c r="IH585" s="49"/>
      <c r="II585" s="49"/>
      <c r="IJ585" s="49"/>
      <c r="IK585" s="49"/>
      <c r="IL585" s="49"/>
      <c r="IM585" s="49"/>
      <c r="IN585" s="49"/>
      <c r="IO585" s="49"/>
      <c r="IP585" s="49"/>
      <c r="IQ585" s="49"/>
      <c r="IR585" s="49"/>
      <c r="IS585" s="49"/>
      <c r="IT585" s="49"/>
      <c r="IU585" s="49"/>
      <c r="IV585" s="49"/>
      <c r="IW585" s="49"/>
      <c r="IX585" s="49"/>
      <c r="IY585" s="49"/>
      <c r="IZ585" s="49"/>
      <c r="JA585" s="49"/>
      <c r="JB585" s="49"/>
      <c r="JC585" s="49"/>
      <c r="JD585" s="49"/>
      <c r="JE585" s="49"/>
      <c r="JF585" s="49"/>
      <c r="JG585" s="49"/>
      <c r="JH585" s="49"/>
      <c r="JI585" s="49"/>
      <c r="JJ585" s="49"/>
      <c r="JK585" s="49"/>
      <c r="JL585" s="49"/>
      <c r="JM585" s="49"/>
      <c r="JN585" s="49"/>
      <c r="JO585" s="49"/>
      <c r="JP585" s="49"/>
      <c r="JQ585" s="49"/>
      <c r="JR585" s="49"/>
      <c r="JS585" s="49"/>
      <c r="JT585" s="49"/>
      <c r="JU585" s="49"/>
      <c r="JV585" s="49"/>
      <c r="JW585" s="49"/>
      <c r="JX585" s="49"/>
      <c r="JY585" s="49"/>
      <c r="JZ585" s="49"/>
      <c r="KA585" s="49"/>
      <c r="KB585" s="49"/>
      <c r="KC585" s="49"/>
      <c r="KD585" s="49"/>
      <c r="KE585" s="49"/>
      <c r="KF585" s="49"/>
      <c r="KG585" s="49"/>
      <c r="KH585" s="49"/>
      <c r="KI585" s="49"/>
      <c r="KJ585" s="49"/>
    </row>
    <row r="586" spans="1:296" s="64" customFormat="1" ht="15">
      <c r="A586" s="7"/>
      <c r="B586" s="7"/>
      <c r="C586" s="8"/>
      <c r="D586" s="7"/>
      <c r="E586" s="7"/>
      <c r="F586" s="7"/>
      <c r="G586" s="7"/>
      <c r="H586" s="7"/>
      <c r="I586" s="7"/>
      <c r="J586" s="7"/>
      <c r="K586" s="7"/>
      <c r="L586" s="7"/>
      <c r="M586" s="52"/>
      <c r="N586" s="7"/>
      <c r="O586" s="7"/>
      <c r="P586" s="7"/>
      <c r="Q586" s="7"/>
      <c r="R586" s="7"/>
      <c r="S586" s="7"/>
      <c r="T586" s="7"/>
      <c r="U586" s="7"/>
      <c r="V586" s="7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49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  <c r="DK586" s="49"/>
      <c r="DL586" s="49"/>
      <c r="DM586" s="49"/>
      <c r="DN586" s="49"/>
      <c r="DO586" s="49"/>
      <c r="DP586" s="49"/>
      <c r="DQ586" s="49"/>
      <c r="DR586" s="49"/>
      <c r="DS586" s="49"/>
      <c r="DT586" s="49"/>
      <c r="DU586" s="49"/>
      <c r="DV586" s="49"/>
      <c r="DW586" s="49"/>
      <c r="DX586" s="49"/>
      <c r="DY586" s="49"/>
      <c r="DZ586" s="49"/>
      <c r="EA586" s="49"/>
      <c r="EB586" s="49"/>
      <c r="EC586" s="49"/>
      <c r="ED586" s="49"/>
      <c r="EE586" s="49"/>
      <c r="EF586" s="49"/>
      <c r="EG586" s="49"/>
      <c r="EH586" s="49"/>
      <c r="EI586" s="49"/>
      <c r="EJ586" s="49"/>
      <c r="EK586" s="49"/>
      <c r="EL586" s="49"/>
      <c r="EM586" s="49"/>
      <c r="EN586" s="49"/>
      <c r="EO586" s="49"/>
      <c r="EP586" s="49"/>
      <c r="EQ586" s="49"/>
      <c r="ER586" s="49"/>
      <c r="ES586" s="49"/>
      <c r="ET586" s="49"/>
      <c r="EU586" s="49"/>
      <c r="EV586" s="49"/>
      <c r="EW586" s="49"/>
      <c r="EX586" s="49"/>
      <c r="EY586" s="49"/>
      <c r="EZ586" s="49"/>
      <c r="FA586" s="49"/>
      <c r="FB586" s="49"/>
      <c r="FC586" s="49"/>
      <c r="FD586" s="49"/>
      <c r="FE586" s="49"/>
      <c r="FF586" s="49"/>
      <c r="FG586" s="49"/>
      <c r="FH586" s="49"/>
      <c r="FI586" s="49"/>
      <c r="FJ586" s="49"/>
      <c r="FK586" s="49"/>
      <c r="FL586" s="49"/>
      <c r="FM586" s="49"/>
      <c r="FN586" s="49"/>
      <c r="FO586" s="49"/>
      <c r="FP586" s="49"/>
      <c r="FQ586" s="49"/>
      <c r="FR586" s="49"/>
      <c r="FS586" s="49"/>
      <c r="FT586" s="49"/>
      <c r="FU586" s="49"/>
      <c r="FV586" s="49"/>
      <c r="FW586" s="49"/>
      <c r="FX586" s="49"/>
      <c r="FY586" s="49"/>
      <c r="FZ586" s="49"/>
      <c r="GA586" s="49"/>
      <c r="GB586" s="49"/>
      <c r="GC586" s="49"/>
      <c r="GD586" s="49"/>
      <c r="GE586" s="49"/>
      <c r="GF586" s="49"/>
      <c r="GG586" s="49"/>
      <c r="GH586" s="49"/>
      <c r="GI586" s="49"/>
      <c r="GJ586" s="49"/>
      <c r="GK586" s="49"/>
      <c r="GL586" s="49"/>
      <c r="GM586" s="49"/>
      <c r="GN586" s="49"/>
      <c r="GO586" s="49"/>
      <c r="GP586" s="49"/>
      <c r="GQ586" s="49"/>
      <c r="GR586" s="49"/>
      <c r="GS586" s="49"/>
      <c r="GT586" s="49"/>
      <c r="GU586" s="49"/>
      <c r="GV586" s="49"/>
      <c r="GW586" s="49"/>
      <c r="GX586" s="49"/>
      <c r="GY586" s="49"/>
      <c r="GZ586" s="49"/>
      <c r="HA586" s="49"/>
      <c r="HB586" s="49"/>
      <c r="HC586" s="49"/>
      <c r="HD586" s="49"/>
      <c r="HE586" s="49"/>
      <c r="HF586" s="49"/>
      <c r="HG586" s="49"/>
      <c r="HH586" s="49"/>
      <c r="HI586" s="49"/>
      <c r="HJ586" s="49"/>
      <c r="HK586" s="49"/>
      <c r="HL586" s="49"/>
      <c r="HM586" s="49"/>
      <c r="HN586" s="49"/>
      <c r="HO586" s="49"/>
      <c r="HP586" s="49"/>
      <c r="HQ586" s="49"/>
      <c r="HR586" s="49"/>
      <c r="HS586" s="49"/>
      <c r="HT586" s="49"/>
      <c r="HU586" s="49"/>
      <c r="HV586" s="49"/>
      <c r="HW586" s="49"/>
      <c r="HX586" s="49"/>
      <c r="HY586" s="49"/>
      <c r="HZ586" s="49"/>
      <c r="IA586" s="49"/>
      <c r="IB586" s="49"/>
      <c r="IC586" s="49"/>
      <c r="ID586" s="49"/>
      <c r="IE586" s="49"/>
      <c r="IF586" s="49"/>
      <c r="IG586" s="49"/>
      <c r="IH586" s="49"/>
      <c r="II586" s="49"/>
      <c r="IJ586" s="49"/>
      <c r="IK586" s="49"/>
      <c r="IL586" s="49"/>
      <c r="IM586" s="49"/>
      <c r="IN586" s="49"/>
      <c r="IO586" s="49"/>
      <c r="IP586" s="49"/>
      <c r="IQ586" s="49"/>
      <c r="IR586" s="49"/>
      <c r="IS586" s="49"/>
      <c r="IT586" s="49"/>
      <c r="IU586" s="49"/>
      <c r="IV586" s="49"/>
      <c r="IW586" s="49"/>
      <c r="IX586" s="49"/>
      <c r="IY586" s="49"/>
      <c r="IZ586" s="49"/>
      <c r="JA586" s="49"/>
      <c r="JB586" s="49"/>
      <c r="JC586" s="49"/>
      <c r="JD586" s="49"/>
      <c r="JE586" s="49"/>
      <c r="JF586" s="49"/>
      <c r="JG586" s="49"/>
      <c r="JH586" s="49"/>
      <c r="JI586" s="49"/>
      <c r="JJ586" s="49"/>
      <c r="JK586" s="49"/>
      <c r="JL586" s="49"/>
      <c r="JM586" s="49"/>
      <c r="JN586" s="49"/>
      <c r="JO586" s="49"/>
      <c r="JP586" s="49"/>
      <c r="JQ586" s="49"/>
      <c r="JR586" s="49"/>
      <c r="JS586" s="49"/>
      <c r="JT586" s="49"/>
      <c r="JU586" s="49"/>
      <c r="JV586" s="49"/>
      <c r="JW586" s="49"/>
      <c r="JX586" s="49"/>
      <c r="JY586" s="49"/>
      <c r="JZ586" s="49"/>
      <c r="KA586" s="49"/>
      <c r="KB586" s="49"/>
      <c r="KC586" s="49"/>
      <c r="KD586" s="49"/>
      <c r="KE586" s="49"/>
      <c r="KF586" s="49"/>
      <c r="KG586" s="49"/>
      <c r="KH586" s="49"/>
      <c r="KI586" s="49"/>
      <c r="KJ586" s="49"/>
    </row>
    <row r="587" spans="1:296" s="64" customFormat="1" ht="15">
      <c r="A587" s="7"/>
      <c r="B587" s="7"/>
      <c r="C587" s="8"/>
      <c r="D587" s="12"/>
      <c r="E587" s="57"/>
      <c r="F587" s="12"/>
      <c r="G587" s="7"/>
      <c r="H587" s="7"/>
      <c r="I587" s="57"/>
      <c r="J587" s="7"/>
      <c r="K587" s="7"/>
      <c r="L587" s="7"/>
      <c r="M587" s="52"/>
      <c r="N587" s="23"/>
      <c r="O587" s="7"/>
      <c r="P587" s="7"/>
      <c r="Q587" s="7"/>
      <c r="R587" s="23"/>
      <c r="S587" s="51"/>
      <c r="T587" s="7"/>
      <c r="U587" s="7"/>
      <c r="V587" s="7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49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  <c r="DK587" s="49"/>
      <c r="DL587" s="49"/>
      <c r="DM587" s="49"/>
      <c r="DN587" s="49"/>
      <c r="DO587" s="49"/>
      <c r="DP587" s="49"/>
      <c r="DQ587" s="49"/>
      <c r="DR587" s="49"/>
      <c r="DS587" s="49"/>
      <c r="DT587" s="49"/>
      <c r="DU587" s="49"/>
      <c r="DV587" s="49"/>
      <c r="DW587" s="49"/>
      <c r="DX587" s="49"/>
      <c r="DY587" s="49"/>
      <c r="DZ587" s="49"/>
      <c r="EA587" s="49"/>
      <c r="EB587" s="49"/>
      <c r="EC587" s="49"/>
      <c r="ED587" s="49"/>
      <c r="EE587" s="49"/>
      <c r="EF587" s="49"/>
      <c r="EG587" s="49"/>
      <c r="EH587" s="49"/>
      <c r="EI587" s="49"/>
      <c r="EJ587" s="49"/>
      <c r="EK587" s="49"/>
      <c r="EL587" s="49"/>
      <c r="EM587" s="49"/>
      <c r="EN587" s="49"/>
      <c r="EO587" s="49"/>
      <c r="EP587" s="49"/>
      <c r="EQ587" s="49"/>
      <c r="ER587" s="49"/>
      <c r="ES587" s="49"/>
      <c r="ET587" s="49"/>
      <c r="EU587" s="49"/>
      <c r="EV587" s="49"/>
      <c r="EW587" s="49"/>
      <c r="EX587" s="49"/>
      <c r="EY587" s="49"/>
      <c r="EZ587" s="49"/>
      <c r="FA587" s="49"/>
      <c r="FB587" s="49"/>
      <c r="FC587" s="49"/>
      <c r="FD587" s="49"/>
      <c r="FE587" s="49"/>
      <c r="FF587" s="49"/>
      <c r="FG587" s="49"/>
      <c r="FH587" s="49"/>
      <c r="FI587" s="49"/>
      <c r="FJ587" s="49"/>
      <c r="FK587" s="49"/>
      <c r="FL587" s="49"/>
      <c r="FM587" s="49"/>
      <c r="FN587" s="49"/>
      <c r="FO587" s="49"/>
      <c r="FP587" s="49"/>
      <c r="FQ587" s="49"/>
      <c r="FR587" s="49"/>
      <c r="FS587" s="49"/>
      <c r="FT587" s="49"/>
      <c r="FU587" s="49"/>
      <c r="FV587" s="49"/>
      <c r="FW587" s="49"/>
      <c r="FX587" s="49"/>
      <c r="FY587" s="49"/>
      <c r="FZ587" s="49"/>
      <c r="GA587" s="49"/>
      <c r="GB587" s="49"/>
      <c r="GC587" s="49"/>
      <c r="GD587" s="49"/>
      <c r="GE587" s="49"/>
      <c r="GF587" s="49"/>
      <c r="GG587" s="49"/>
      <c r="GH587" s="49"/>
      <c r="GI587" s="49"/>
      <c r="GJ587" s="49"/>
      <c r="GK587" s="49"/>
      <c r="GL587" s="49"/>
      <c r="GM587" s="49"/>
      <c r="GN587" s="49"/>
      <c r="GO587" s="49"/>
      <c r="GP587" s="49"/>
      <c r="GQ587" s="49"/>
      <c r="GR587" s="49"/>
      <c r="GS587" s="49"/>
      <c r="GT587" s="49"/>
      <c r="GU587" s="49"/>
      <c r="GV587" s="49"/>
      <c r="GW587" s="49"/>
      <c r="GX587" s="49"/>
      <c r="GY587" s="49"/>
      <c r="GZ587" s="49"/>
      <c r="HA587" s="49"/>
      <c r="HB587" s="49"/>
      <c r="HC587" s="49"/>
      <c r="HD587" s="49"/>
      <c r="HE587" s="49"/>
      <c r="HF587" s="49"/>
      <c r="HG587" s="49"/>
      <c r="HH587" s="49"/>
      <c r="HI587" s="49"/>
      <c r="HJ587" s="49"/>
      <c r="HK587" s="49"/>
      <c r="HL587" s="49"/>
      <c r="HM587" s="49"/>
      <c r="HN587" s="49"/>
      <c r="HO587" s="49"/>
      <c r="HP587" s="49"/>
      <c r="HQ587" s="49"/>
      <c r="HR587" s="49"/>
      <c r="HS587" s="49"/>
      <c r="HT587" s="49"/>
      <c r="HU587" s="49"/>
      <c r="HV587" s="49"/>
      <c r="HW587" s="49"/>
      <c r="HX587" s="49"/>
      <c r="HY587" s="49"/>
      <c r="HZ587" s="49"/>
      <c r="IA587" s="49"/>
      <c r="IB587" s="49"/>
      <c r="IC587" s="49"/>
      <c r="ID587" s="49"/>
      <c r="IE587" s="49"/>
      <c r="IF587" s="49"/>
      <c r="IG587" s="49"/>
      <c r="IH587" s="49"/>
      <c r="II587" s="49"/>
      <c r="IJ587" s="49"/>
      <c r="IK587" s="49"/>
      <c r="IL587" s="49"/>
      <c r="IM587" s="49"/>
      <c r="IN587" s="49"/>
      <c r="IO587" s="49"/>
      <c r="IP587" s="49"/>
      <c r="IQ587" s="49"/>
      <c r="IR587" s="49"/>
      <c r="IS587" s="49"/>
      <c r="IT587" s="49"/>
      <c r="IU587" s="49"/>
      <c r="IV587" s="49"/>
      <c r="IW587" s="49"/>
      <c r="IX587" s="49"/>
      <c r="IY587" s="49"/>
      <c r="IZ587" s="49"/>
      <c r="JA587" s="49"/>
      <c r="JB587" s="49"/>
      <c r="JC587" s="49"/>
      <c r="JD587" s="49"/>
      <c r="JE587" s="49"/>
      <c r="JF587" s="49"/>
      <c r="JG587" s="49"/>
      <c r="JH587" s="49"/>
      <c r="JI587" s="49"/>
      <c r="JJ587" s="49"/>
      <c r="JK587" s="49"/>
      <c r="JL587" s="49"/>
      <c r="JM587" s="49"/>
      <c r="JN587" s="49"/>
      <c r="JO587" s="49"/>
      <c r="JP587" s="49"/>
      <c r="JQ587" s="49"/>
      <c r="JR587" s="49"/>
      <c r="JS587" s="49"/>
      <c r="JT587" s="49"/>
      <c r="JU587" s="49"/>
      <c r="JV587" s="49"/>
      <c r="JW587" s="49"/>
      <c r="JX587" s="49"/>
      <c r="JY587" s="49"/>
      <c r="JZ587" s="49"/>
      <c r="KA587" s="49"/>
      <c r="KB587" s="49"/>
      <c r="KC587" s="49"/>
      <c r="KD587" s="49"/>
      <c r="KE587" s="49"/>
      <c r="KF587" s="49"/>
      <c r="KG587" s="49"/>
      <c r="KH587" s="49"/>
      <c r="KI587" s="49"/>
      <c r="KJ587" s="49"/>
    </row>
    <row r="588" spans="1:296" s="64" customFormat="1" ht="15">
      <c r="A588" s="7"/>
      <c r="B588" s="7"/>
      <c r="C588" s="8"/>
      <c r="D588" s="12"/>
      <c r="E588" s="57"/>
      <c r="F588" s="12"/>
      <c r="G588" s="7"/>
      <c r="H588" s="7"/>
      <c r="I588" s="57"/>
      <c r="J588" s="7"/>
      <c r="K588" s="7"/>
      <c r="L588" s="7"/>
      <c r="M588" s="52"/>
      <c r="N588" s="23"/>
      <c r="O588" s="7"/>
      <c r="P588" s="7"/>
      <c r="Q588" s="7"/>
      <c r="R588" s="23"/>
      <c r="S588" s="51"/>
      <c r="T588" s="7"/>
      <c r="U588" s="7"/>
      <c r="V588" s="23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49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  <c r="DK588" s="49"/>
      <c r="DL588" s="49"/>
      <c r="DM588" s="49"/>
      <c r="DN588" s="49"/>
      <c r="DO588" s="49"/>
      <c r="DP588" s="49"/>
      <c r="DQ588" s="49"/>
      <c r="DR588" s="49"/>
      <c r="DS588" s="49"/>
      <c r="DT588" s="49"/>
      <c r="DU588" s="49"/>
      <c r="DV588" s="49"/>
      <c r="DW588" s="49"/>
      <c r="DX588" s="49"/>
      <c r="DY588" s="49"/>
      <c r="DZ588" s="49"/>
      <c r="EA588" s="49"/>
      <c r="EB588" s="49"/>
      <c r="EC588" s="49"/>
      <c r="ED588" s="49"/>
      <c r="EE588" s="49"/>
      <c r="EF588" s="49"/>
      <c r="EG588" s="49"/>
      <c r="EH588" s="49"/>
      <c r="EI588" s="49"/>
      <c r="EJ588" s="49"/>
      <c r="EK588" s="49"/>
      <c r="EL588" s="49"/>
      <c r="EM588" s="49"/>
      <c r="EN588" s="49"/>
      <c r="EO588" s="49"/>
      <c r="EP588" s="49"/>
      <c r="EQ588" s="49"/>
      <c r="ER588" s="49"/>
      <c r="ES588" s="49"/>
      <c r="ET588" s="49"/>
      <c r="EU588" s="49"/>
      <c r="EV588" s="49"/>
      <c r="EW588" s="49"/>
      <c r="EX588" s="49"/>
      <c r="EY588" s="49"/>
      <c r="EZ588" s="49"/>
      <c r="FA588" s="49"/>
      <c r="FB588" s="49"/>
      <c r="FC588" s="49"/>
      <c r="FD588" s="49"/>
      <c r="FE588" s="49"/>
      <c r="FF588" s="49"/>
      <c r="FG588" s="49"/>
      <c r="FH588" s="49"/>
      <c r="FI588" s="49"/>
      <c r="FJ588" s="49"/>
      <c r="FK588" s="49"/>
      <c r="FL588" s="49"/>
      <c r="FM588" s="49"/>
      <c r="FN588" s="49"/>
      <c r="FO588" s="49"/>
      <c r="FP588" s="49"/>
      <c r="FQ588" s="49"/>
      <c r="FR588" s="49"/>
      <c r="FS588" s="49"/>
      <c r="FT588" s="49"/>
      <c r="FU588" s="49"/>
      <c r="FV588" s="49"/>
      <c r="FW588" s="49"/>
      <c r="FX588" s="49"/>
      <c r="FY588" s="49"/>
      <c r="FZ588" s="49"/>
      <c r="GA588" s="49"/>
      <c r="GB588" s="49"/>
      <c r="GC588" s="49"/>
      <c r="GD588" s="49"/>
      <c r="GE588" s="49"/>
      <c r="GF588" s="49"/>
      <c r="GG588" s="49"/>
      <c r="GH588" s="49"/>
      <c r="GI588" s="49"/>
      <c r="GJ588" s="49"/>
      <c r="GK588" s="49"/>
      <c r="GL588" s="49"/>
      <c r="GM588" s="49"/>
      <c r="GN588" s="49"/>
      <c r="GO588" s="49"/>
      <c r="GP588" s="49"/>
      <c r="GQ588" s="49"/>
      <c r="GR588" s="49"/>
      <c r="GS588" s="49"/>
      <c r="GT588" s="49"/>
      <c r="GU588" s="49"/>
      <c r="GV588" s="49"/>
      <c r="GW588" s="49"/>
      <c r="GX588" s="49"/>
      <c r="GY588" s="49"/>
      <c r="GZ588" s="49"/>
      <c r="HA588" s="49"/>
      <c r="HB588" s="49"/>
      <c r="HC588" s="49"/>
      <c r="HD588" s="49"/>
      <c r="HE588" s="49"/>
      <c r="HF588" s="49"/>
      <c r="HG588" s="49"/>
      <c r="HH588" s="49"/>
      <c r="HI588" s="49"/>
      <c r="HJ588" s="49"/>
      <c r="HK588" s="49"/>
      <c r="HL588" s="49"/>
      <c r="HM588" s="49"/>
      <c r="HN588" s="49"/>
      <c r="HO588" s="49"/>
      <c r="HP588" s="49"/>
      <c r="HQ588" s="49"/>
      <c r="HR588" s="49"/>
      <c r="HS588" s="49"/>
      <c r="HT588" s="49"/>
      <c r="HU588" s="49"/>
      <c r="HV588" s="49"/>
      <c r="HW588" s="49"/>
      <c r="HX588" s="49"/>
      <c r="HY588" s="49"/>
      <c r="HZ588" s="49"/>
      <c r="IA588" s="49"/>
      <c r="IB588" s="49"/>
      <c r="IC588" s="49"/>
      <c r="ID588" s="49"/>
      <c r="IE588" s="49"/>
      <c r="IF588" s="49"/>
      <c r="IG588" s="49"/>
      <c r="IH588" s="49"/>
      <c r="II588" s="49"/>
      <c r="IJ588" s="49"/>
      <c r="IK588" s="49"/>
      <c r="IL588" s="49"/>
      <c r="IM588" s="49"/>
      <c r="IN588" s="49"/>
      <c r="IO588" s="49"/>
      <c r="IP588" s="49"/>
      <c r="IQ588" s="49"/>
      <c r="IR588" s="49"/>
      <c r="IS588" s="49"/>
      <c r="IT588" s="49"/>
      <c r="IU588" s="49"/>
      <c r="IV588" s="49"/>
      <c r="IW588" s="49"/>
      <c r="IX588" s="49"/>
      <c r="IY588" s="49"/>
      <c r="IZ588" s="49"/>
      <c r="JA588" s="49"/>
      <c r="JB588" s="49"/>
      <c r="JC588" s="49"/>
      <c r="JD588" s="49"/>
      <c r="JE588" s="49"/>
      <c r="JF588" s="49"/>
      <c r="JG588" s="49"/>
      <c r="JH588" s="49"/>
      <c r="JI588" s="49"/>
      <c r="JJ588" s="49"/>
      <c r="JK588" s="49"/>
      <c r="JL588" s="49"/>
      <c r="JM588" s="49"/>
      <c r="JN588" s="49"/>
      <c r="JO588" s="49"/>
      <c r="JP588" s="49"/>
      <c r="JQ588" s="49"/>
      <c r="JR588" s="49"/>
      <c r="JS588" s="49"/>
      <c r="JT588" s="49"/>
      <c r="JU588" s="49"/>
      <c r="JV588" s="49"/>
      <c r="JW588" s="49"/>
      <c r="JX588" s="49"/>
      <c r="JY588" s="49"/>
      <c r="JZ588" s="49"/>
      <c r="KA588" s="49"/>
      <c r="KB588" s="49"/>
      <c r="KC588" s="49"/>
      <c r="KD588" s="49"/>
      <c r="KE588" s="49"/>
      <c r="KF588" s="49"/>
      <c r="KG588" s="49"/>
      <c r="KH588" s="49"/>
      <c r="KI588" s="49"/>
      <c r="KJ588" s="49"/>
    </row>
    <row r="589" spans="1:296" s="64" customFormat="1" ht="15">
      <c r="A589" s="7"/>
      <c r="B589" s="7"/>
      <c r="C589" s="8"/>
      <c r="D589" s="12"/>
      <c r="E589" s="23"/>
      <c r="F589" s="12"/>
      <c r="G589" s="7"/>
      <c r="H589" s="7"/>
      <c r="I589" s="23"/>
      <c r="J589" s="7"/>
      <c r="K589" s="7"/>
      <c r="L589" s="7"/>
      <c r="M589" s="52"/>
      <c r="N589" s="23"/>
      <c r="O589" s="7"/>
      <c r="P589" s="7"/>
      <c r="Q589" s="7"/>
      <c r="R589" s="23"/>
      <c r="S589" s="51"/>
      <c r="T589" s="7"/>
      <c r="U589" s="7"/>
      <c r="V589" s="23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49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  <c r="DK589" s="49"/>
      <c r="DL589" s="49"/>
      <c r="DM589" s="49"/>
      <c r="DN589" s="49"/>
      <c r="DO589" s="49"/>
      <c r="DP589" s="49"/>
      <c r="DQ589" s="49"/>
      <c r="DR589" s="49"/>
      <c r="DS589" s="49"/>
      <c r="DT589" s="49"/>
      <c r="DU589" s="49"/>
      <c r="DV589" s="49"/>
      <c r="DW589" s="49"/>
      <c r="DX589" s="49"/>
      <c r="DY589" s="49"/>
      <c r="DZ589" s="49"/>
      <c r="EA589" s="49"/>
      <c r="EB589" s="49"/>
      <c r="EC589" s="49"/>
      <c r="ED589" s="49"/>
      <c r="EE589" s="49"/>
      <c r="EF589" s="49"/>
      <c r="EG589" s="49"/>
      <c r="EH589" s="49"/>
      <c r="EI589" s="49"/>
      <c r="EJ589" s="49"/>
      <c r="EK589" s="49"/>
      <c r="EL589" s="49"/>
      <c r="EM589" s="49"/>
      <c r="EN589" s="49"/>
      <c r="EO589" s="49"/>
      <c r="EP589" s="49"/>
      <c r="EQ589" s="49"/>
      <c r="ER589" s="49"/>
      <c r="ES589" s="49"/>
      <c r="ET589" s="49"/>
      <c r="EU589" s="49"/>
      <c r="EV589" s="49"/>
      <c r="EW589" s="49"/>
      <c r="EX589" s="49"/>
      <c r="EY589" s="49"/>
      <c r="EZ589" s="49"/>
      <c r="FA589" s="49"/>
      <c r="FB589" s="49"/>
      <c r="FC589" s="49"/>
      <c r="FD589" s="49"/>
      <c r="FE589" s="49"/>
      <c r="FF589" s="49"/>
      <c r="FG589" s="49"/>
      <c r="FH589" s="49"/>
      <c r="FI589" s="49"/>
      <c r="FJ589" s="49"/>
      <c r="FK589" s="49"/>
      <c r="FL589" s="49"/>
      <c r="FM589" s="49"/>
      <c r="FN589" s="49"/>
      <c r="FO589" s="49"/>
      <c r="FP589" s="49"/>
      <c r="FQ589" s="49"/>
      <c r="FR589" s="49"/>
      <c r="FS589" s="49"/>
      <c r="FT589" s="49"/>
      <c r="FU589" s="49"/>
      <c r="FV589" s="49"/>
      <c r="FW589" s="49"/>
      <c r="FX589" s="49"/>
      <c r="FY589" s="49"/>
      <c r="FZ589" s="49"/>
      <c r="GA589" s="49"/>
      <c r="GB589" s="49"/>
      <c r="GC589" s="49"/>
      <c r="GD589" s="49"/>
      <c r="GE589" s="49"/>
      <c r="GF589" s="49"/>
      <c r="GG589" s="49"/>
      <c r="GH589" s="49"/>
      <c r="GI589" s="49"/>
      <c r="GJ589" s="49"/>
      <c r="GK589" s="49"/>
      <c r="GL589" s="49"/>
      <c r="GM589" s="49"/>
      <c r="GN589" s="49"/>
      <c r="GO589" s="49"/>
      <c r="GP589" s="49"/>
      <c r="GQ589" s="49"/>
      <c r="GR589" s="49"/>
      <c r="GS589" s="49"/>
      <c r="GT589" s="49"/>
      <c r="GU589" s="49"/>
      <c r="GV589" s="49"/>
      <c r="GW589" s="49"/>
      <c r="GX589" s="49"/>
      <c r="GY589" s="49"/>
      <c r="GZ589" s="49"/>
      <c r="HA589" s="49"/>
      <c r="HB589" s="49"/>
      <c r="HC589" s="49"/>
      <c r="HD589" s="49"/>
      <c r="HE589" s="49"/>
      <c r="HF589" s="49"/>
      <c r="HG589" s="49"/>
      <c r="HH589" s="49"/>
      <c r="HI589" s="49"/>
      <c r="HJ589" s="49"/>
      <c r="HK589" s="49"/>
      <c r="HL589" s="49"/>
      <c r="HM589" s="49"/>
      <c r="HN589" s="49"/>
      <c r="HO589" s="49"/>
      <c r="HP589" s="49"/>
      <c r="HQ589" s="49"/>
      <c r="HR589" s="49"/>
      <c r="HS589" s="49"/>
      <c r="HT589" s="49"/>
      <c r="HU589" s="49"/>
      <c r="HV589" s="49"/>
      <c r="HW589" s="49"/>
      <c r="HX589" s="49"/>
      <c r="HY589" s="49"/>
      <c r="HZ589" s="49"/>
      <c r="IA589" s="49"/>
      <c r="IB589" s="49"/>
      <c r="IC589" s="49"/>
      <c r="ID589" s="49"/>
      <c r="IE589" s="49"/>
      <c r="IF589" s="49"/>
      <c r="IG589" s="49"/>
      <c r="IH589" s="49"/>
      <c r="II589" s="49"/>
      <c r="IJ589" s="49"/>
      <c r="IK589" s="49"/>
      <c r="IL589" s="49"/>
      <c r="IM589" s="49"/>
      <c r="IN589" s="49"/>
      <c r="IO589" s="49"/>
      <c r="IP589" s="49"/>
      <c r="IQ589" s="49"/>
      <c r="IR589" s="49"/>
      <c r="IS589" s="49"/>
      <c r="IT589" s="49"/>
      <c r="IU589" s="49"/>
      <c r="IV589" s="49"/>
      <c r="IW589" s="49"/>
      <c r="IX589" s="49"/>
      <c r="IY589" s="49"/>
      <c r="IZ589" s="49"/>
      <c r="JA589" s="49"/>
      <c r="JB589" s="49"/>
      <c r="JC589" s="49"/>
      <c r="JD589" s="49"/>
      <c r="JE589" s="49"/>
      <c r="JF589" s="49"/>
      <c r="JG589" s="49"/>
      <c r="JH589" s="49"/>
      <c r="JI589" s="49"/>
      <c r="JJ589" s="49"/>
      <c r="JK589" s="49"/>
      <c r="JL589" s="49"/>
      <c r="JM589" s="49"/>
      <c r="JN589" s="49"/>
      <c r="JO589" s="49"/>
      <c r="JP589" s="49"/>
      <c r="JQ589" s="49"/>
      <c r="JR589" s="49"/>
      <c r="JS589" s="49"/>
      <c r="JT589" s="49"/>
      <c r="JU589" s="49"/>
      <c r="JV589" s="49"/>
      <c r="JW589" s="49"/>
      <c r="JX589" s="49"/>
      <c r="JY589" s="49"/>
      <c r="JZ589" s="49"/>
      <c r="KA589" s="49"/>
      <c r="KB589" s="49"/>
      <c r="KC589" s="49"/>
      <c r="KD589" s="49"/>
      <c r="KE589" s="49"/>
      <c r="KF589" s="49"/>
      <c r="KG589" s="49"/>
      <c r="KH589" s="49"/>
      <c r="KI589" s="49"/>
      <c r="KJ589" s="49"/>
    </row>
    <row r="590" spans="1:296" s="64" customFormat="1" ht="15">
      <c r="A590" s="7"/>
      <c r="B590" s="7"/>
      <c r="C590" s="8"/>
      <c r="D590" s="12"/>
      <c r="E590" s="57"/>
      <c r="F590" s="12"/>
      <c r="G590" s="7"/>
      <c r="H590" s="7"/>
      <c r="I590" s="57"/>
      <c r="J590" s="7"/>
      <c r="K590" s="7"/>
      <c r="L590" s="7"/>
      <c r="M590" s="52"/>
      <c r="N590" s="23"/>
      <c r="O590" s="7"/>
      <c r="P590" s="7"/>
      <c r="Q590" s="7"/>
      <c r="R590" s="23"/>
      <c r="S590" s="51"/>
      <c r="T590" s="7"/>
      <c r="U590" s="7"/>
      <c r="V590" s="23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  <c r="BD590" s="49"/>
      <c r="BE590" s="49"/>
      <c r="BF590" s="49"/>
      <c r="BG590" s="49"/>
      <c r="BH590" s="49"/>
      <c r="BI590" s="49"/>
      <c r="BJ590" s="49"/>
      <c r="BK590" s="49"/>
      <c r="BL590" s="49"/>
      <c r="BM590" s="49"/>
      <c r="BN590" s="49"/>
      <c r="BO590" s="49"/>
      <c r="BP590" s="49"/>
      <c r="BQ590" s="49"/>
      <c r="BR590" s="49"/>
      <c r="BS590" s="49"/>
      <c r="BT590" s="49"/>
      <c r="BU590" s="49"/>
      <c r="BV590" s="49"/>
      <c r="BW590" s="49"/>
      <c r="BX590" s="49"/>
      <c r="BY590" s="49"/>
      <c r="BZ590" s="49"/>
      <c r="CA590" s="49"/>
      <c r="CB590" s="49"/>
      <c r="CC590" s="49"/>
      <c r="CD590" s="49"/>
      <c r="CE590" s="49"/>
      <c r="CF590" s="49"/>
      <c r="CG590" s="49"/>
      <c r="CH590" s="49"/>
      <c r="CI590" s="49"/>
      <c r="CJ590" s="49"/>
      <c r="CK590" s="49"/>
      <c r="CL590" s="49"/>
      <c r="CM590" s="49"/>
      <c r="CN590" s="49"/>
      <c r="CO590" s="49"/>
      <c r="CP590" s="49"/>
      <c r="CQ590" s="49"/>
      <c r="CR590" s="49"/>
      <c r="CS590" s="49"/>
      <c r="CT590" s="49"/>
      <c r="CU590" s="49"/>
      <c r="CV590" s="49"/>
      <c r="CW590" s="49"/>
      <c r="CX590" s="49"/>
      <c r="CY590" s="49"/>
      <c r="CZ590" s="49"/>
      <c r="DA590" s="49"/>
      <c r="DB590" s="49"/>
      <c r="DC590" s="49"/>
      <c r="DD590" s="49"/>
      <c r="DE590" s="49"/>
      <c r="DF590" s="49"/>
      <c r="DG590" s="49"/>
      <c r="DH590" s="49"/>
      <c r="DI590" s="49"/>
      <c r="DJ590" s="49"/>
      <c r="DK590" s="49"/>
      <c r="DL590" s="49"/>
      <c r="DM590" s="49"/>
      <c r="DN590" s="49"/>
      <c r="DO590" s="49"/>
      <c r="DP590" s="49"/>
      <c r="DQ590" s="49"/>
      <c r="DR590" s="49"/>
      <c r="DS590" s="49"/>
      <c r="DT590" s="49"/>
      <c r="DU590" s="49"/>
      <c r="DV590" s="49"/>
      <c r="DW590" s="49"/>
      <c r="DX590" s="49"/>
      <c r="DY590" s="49"/>
      <c r="DZ590" s="49"/>
      <c r="EA590" s="49"/>
      <c r="EB590" s="49"/>
      <c r="EC590" s="49"/>
      <c r="ED590" s="49"/>
      <c r="EE590" s="49"/>
      <c r="EF590" s="49"/>
      <c r="EG590" s="49"/>
      <c r="EH590" s="49"/>
      <c r="EI590" s="49"/>
      <c r="EJ590" s="49"/>
      <c r="EK590" s="49"/>
      <c r="EL590" s="49"/>
      <c r="EM590" s="49"/>
      <c r="EN590" s="49"/>
      <c r="EO590" s="49"/>
      <c r="EP590" s="49"/>
      <c r="EQ590" s="49"/>
      <c r="ER590" s="49"/>
      <c r="ES590" s="49"/>
      <c r="ET590" s="49"/>
      <c r="EU590" s="49"/>
      <c r="EV590" s="49"/>
      <c r="EW590" s="49"/>
      <c r="EX590" s="49"/>
      <c r="EY590" s="49"/>
      <c r="EZ590" s="49"/>
      <c r="FA590" s="49"/>
      <c r="FB590" s="49"/>
      <c r="FC590" s="49"/>
      <c r="FD590" s="49"/>
      <c r="FE590" s="49"/>
      <c r="FF590" s="49"/>
      <c r="FG590" s="49"/>
      <c r="FH590" s="49"/>
      <c r="FI590" s="49"/>
      <c r="FJ590" s="49"/>
      <c r="FK590" s="49"/>
      <c r="FL590" s="49"/>
      <c r="FM590" s="49"/>
      <c r="FN590" s="49"/>
      <c r="FO590" s="49"/>
      <c r="FP590" s="49"/>
      <c r="FQ590" s="49"/>
      <c r="FR590" s="49"/>
      <c r="FS590" s="49"/>
      <c r="FT590" s="49"/>
      <c r="FU590" s="49"/>
      <c r="FV590" s="49"/>
      <c r="FW590" s="49"/>
      <c r="FX590" s="49"/>
      <c r="FY590" s="49"/>
      <c r="FZ590" s="49"/>
      <c r="GA590" s="49"/>
      <c r="GB590" s="49"/>
      <c r="GC590" s="49"/>
      <c r="GD590" s="49"/>
      <c r="GE590" s="49"/>
      <c r="GF590" s="49"/>
      <c r="GG590" s="49"/>
      <c r="GH590" s="49"/>
      <c r="GI590" s="49"/>
      <c r="GJ590" s="49"/>
      <c r="GK590" s="49"/>
      <c r="GL590" s="49"/>
      <c r="GM590" s="49"/>
      <c r="GN590" s="49"/>
      <c r="GO590" s="49"/>
      <c r="GP590" s="49"/>
      <c r="GQ590" s="49"/>
      <c r="GR590" s="49"/>
      <c r="GS590" s="49"/>
      <c r="GT590" s="49"/>
      <c r="GU590" s="49"/>
      <c r="GV590" s="49"/>
      <c r="GW590" s="49"/>
      <c r="GX590" s="49"/>
      <c r="GY590" s="49"/>
      <c r="GZ590" s="49"/>
      <c r="HA590" s="49"/>
      <c r="HB590" s="49"/>
      <c r="HC590" s="49"/>
      <c r="HD590" s="49"/>
      <c r="HE590" s="49"/>
      <c r="HF590" s="49"/>
      <c r="HG590" s="49"/>
      <c r="HH590" s="49"/>
      <c r="HI590" s="49"/>
      <c r="HJ590" s="49"/>
      <c r="HK590" s="49"/>
      <c r="HL590" s="49"/>
      <c r="HM590" s="49"/>
      <c r="HN590" s="49"/>
      <c r="HO590" s="49"/>
      <c r="HP590" s="49"/>
      <c r="HQ590" s="49"/>
      <c r="HR590" s="49"/>
      <c r="HS590" s="49"/>
      <c r="HT590" s="49"/>
      <c r="HU590" s="49"/>
      <c r="HV590" s="49"/>
      <c r="HW590" s="49"/>
      <c r="HX590" s="49"/>
      <c r="HY590" s="49"/>
      <c r="HZ590" s="49"/>
      <c r="IA590" s="49"/>
      <c r="IB590" s="49"/>
      <c r="IC590" s="49"/>
      <c r="ID590" s="49"/>
      <c r="IE590" s="49"/>
      <c r="IF590" s="49"/>
      <c r="IG590" s="49"/>
      <c r="IH590" s="49"/>
      <c r="II590" s="49"/>
      <c r="IJ590" s="49"/>
      <c r="IK590" s="49"/>
      <c r="IL590" s="49"/>
      <c r="IM590" s="49"/>
      <c r="IN590" s="49"/>
      <c r="IO590" s="49"/>
      <c r="IP590" s="49"/>
      <c r="IQ590" s="49"/>
      <c r="IR590" s="49"/>
      <c r="IS590" s="49"/>
      <c r="IT590" s="49"/>
      <c r="IU590" s="49"/>
      <c r="IV590" s="49"/>
      <c r="IW590" s="49"/>
      <c r="IX590" s="49"/>
      <c r="IY590" s="49"/>
      <c r="IZ590" s="49"/>
      <c r="JA590" s="49"/>
      <c r="JB590" s="49"/>
      <c r="JC590" s="49"/>
      <c r="JD590" s="49"/>
      <c r="JE590" s="49"/>
      <c r="JF590" s="49"/>
      <c r="JG590" s="49"/>
      <c r="JH590" s="49"/>
      <c r="JI590" s="49"/>
      <c r="JJ590" s="49"/>
      <c r="JK590" s="49"/>
      <c r="JL590" s="49"/>
      <c r="JM590" s="49"/>
      <c r="JN590" s="49"/>
      <c r="JO590" s="49"/>
      <c r="JP590" s="49"/>
      <c r="JQ590" s="49"/>
      <c r="JR590" s="49"/>
      <c r="JS590" s="49"/>
      <c r="JT590" s="49"/>
      <c r="JU590" s="49"/>
      <c r="JV590" s="49"/>
      <c r="JW590" s="49"/>
      <c r="JX590" s="49"/>
      <c r="JY590" s="49"/>
      <c r="JZ590" s="49"/>
      <c r="KA590" s="49"/>
      <c r="KB590" s="49"/>
      <c r="KC590" s="49"/>
      <c r="KD590" s="49"/>
      <c r="KE590" s="49"/>
      <c r="KF590" s="49"/>
      <c r="KG590" s="49"/>
      <c r="KH590" s="49"/>
      <c r="KI590" s="49"/>
      <c r="KJ590" s="49"/>
    </row>
    <row r="591" spans="1:296" s="64" customFormat="1" ht="15">
      <c r="A591" s="7"/>
      <c r="B591" s="7"/>
      <c r="C591" s="8"/>
      <c r="D591" s="7"/>
      <c r="E591" s="57"/>
      <c r="F591" s="12"/>
      <c r="G591" s="7"/>
      <c r="H591" s="7"/>
      <c r="I591" s="57"/>
      <c r="J591" s="7"/>
      <c r="K591" s="7"/>
      <c r="L591" s="7"/>
      <c r="M591" s="52"/>
      <c r="N591" s="23"/>
      <c r="O591" s="7"/>
      <c r="P591" s="7"/>
      <c r="Q591" s="7"/>
      <c r="R591" s="23"/>
      <c r="S591" s="51"/>
      <c r="T591" s="7"/>
      <c r="U591" s="7"/>
      <c r="V591" s="23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49"/>
      <c r="BP591" s="49"/>
      <c r="BQ591" s="49"/>
      <c r="BR591" s="49"/>
      <c r="BS591" s="49"/>
      <c r="BT591" s="49"/>
      <c r="BU591" s="49"/>
      <c r="BV591" s="49"/>
      <c r="BW591" s="49"/>
      <c r="BX591" s="49"/>
      <c r="BY591" s="49"/>
      <c r="BZ591" s="49"/>
      <c r="CA591" s="49"/>
      <c r="CB591" s="49"/>
      <c r="CC591" s="49"/>
      <c r="CD591" s="49"/>
      <c r="CE591" s="49"/>
      <c r="CF591" s="49"/>
      <c r="CG591" s="49"/>
      <c r="CH591" s="49"/>
      <c r="CI591" s="49"/>
      <c r="CJ591" s="49"/>
      <c r="CK591" s="49"/>
      <c r="CL591" s="49"/>
      <c r="CM591" s="49"/>
      <c r="CN591" s="49"/>
      <c r="CO591" s="49"/>
      <c r="CP591" s="49"/>
      <c r="CQ591" s="49"/>
      <c r="CR591" s="49"/>
      <c r="CS591" s="49"/>
      <c r="CT591" s="49"/>
      <c r="CU591" s="49"/>
      <c r="CV591" s="49"/>
      <c r="CW591" s="49"/>
      <c r="CX591" s="49"/>
      <c r="CY591" s="49"/>
      <c r="CZ591" s="49"/>
      <c r="DA591" s="49"/>
      <c r="DB591" s="49"/>
      <c r="DC591" s="49"/>
      <c r="DD591" s="49"/>
      <c r="DE591" s="49"/>
      <c r="DF591" s="49"/>
      <c r="DG591" s="49"/>
      <c r="DH591" s="49"/>
      <c r="DI591" s="49"/>
      <c r="DJ591" s="49"/>
      <c r="DK591" s="49"/>
      <c r="DL591" s="49"/>
      <c r="DM591" s="49"/>
      <c r="DN591" s="49"/>
      <c r="DO591" s="49"/>
      <c r="DP591" s="49"/>
      <c r="DQ591" s="49"/>
      <c r="DR591" s="49"/>
      <c r="DS591" s="49"/>
      <c r="DT591" s="49"/>
      <c r="DU591" s="49"/>
      <c r="DV591" s="49"/>
      <c r="DW591" s="49"/>
      <c r="DX591" s="49"/>
      <c r="DY591" s="49"/>
      <c r="DZ591" s="49"/>
      <c r="EA591" s="49"/>
      <c r="EB591" s="49"/>
      <c r="EC591" s="49"/>
      <c r="ED591" s="49"/>
      <c r="EE591" s="49"/>
      <c r="EF591" s="49"/>
      <c r="EG591" s="49"/>
      <c r="EH591" s="49"/>
      <c r="EI591" s="49"/>
      <c r="EJ591" s="49"/>
      <c r="EK591" s="49"/>
      <c r="EL591" s="49"/>
      <c r="EM591" s="49"/>
      <c r="EN591" s="49"/>
      <c r="EO591" s="49"/>
      <c r="EP591" s="49"/>
      <c r="EQ591" s="49"/>
      <c r="ER591" s="49"/>
      <c r="ES591" s="49"/>
      <c r="ET591" s="49"/>
      <c r="EU591" s="49"/>
      <c r="EV591" s="49"/>
      <c r="EW591" s="49"/>
      <c r="EX591" s="49"/>
      <c r="EY591" s="49"/>
      <c r="EZ591" s="49"/>
      <c r="FA591" s="49"/>
      <c r="FB591" s="49"/>
      <c r="FC591" s="49"/>
      <c r="FD591" s="49"/>
      <c r="FE591" s="49"/>
      <c r="FF591" s="49"/>
      <c r="FG591" s="49"/>
      <c r="FH591" s="49"/>
      <c r="FI591" s="49"/>
      <c r="FJ591" s="49"/>
      <c r="FK591" s="49"/>
      <c r="FL591" s="49"/>
      <c r="FM591" s="49"/>
      <c r="FN591" s="49"/>
      <c r="FO591" s="49"/>
      <c r="FP591" s="49"/>
      <c r="FQ591" s="49"/>
      <c r="FR591" s="49"/>
      <c r="FS591" s="49"/>
      <c r="FT591" s="49"/>
      <c r="FU591" s="49"/>
      <c r="FV591" s="49"/>
      <c r="FW591" s="49"/>
      <c r="FX591" s="49"/>
      <c r="FY591" s="49"/>
      <c r="FZ591" s="49"/>
      <c r="GA591" s="49"/>
      <c r="GB591" s="49"/>
      <c r="GC591" s="49"/>
      <c r="GD591" s="49"/>
      <c r="GE591" s="49"/>
      <c r="GF591" s="49"/>
      <c r="GG591" s="49"/>
      <c r="GH591" s="49"/>
      <c r="GI591" s="49"/>
      <c r="GJ591" s="49"/>
      <c r="GK591" s="49"/>
      <c r="GL591" s="49"/>
      <c r="GM591" s="49"/>
      <c r="GN591" s="49"/>
      <c r="GO591" s="49"/>
      <c r="GP591" s="49"/>
      <c r="GQ591" s="49"/>
      <c r="GR591" s="49"/>
      <c r="GS591" s="49"/>
      <c r="GT591" s="49"/>
      <c r="GU591" s="49"/>
      <c r="GV591" s="49"/>
      <c r="GW591" s="49"/>
      <c r="GX591" s="49"/>
      <c r="GY591" s="49"/>
      <c r="GZ591" s="49"/>
      <c r="HA591" s="49"/>
      <c r="HB591" s="49"/>
      <c r="HC591" s="49"/>
      <c r="HD591" s="49"/>
      <c r="HE591" s="49"/>
      <c r="HF591" s="49"/>
      <c r="HG591" s="49"/>
      <c r="HH591" s="49"/>
      <c r="HI591" s="49"/>
      <c r="HJ591" s="49"/>
      <c r="HK591" s="49"/>
      <c r="HL591" s="49"/>
      <c r="HM591" s="49"/>
      <c r="HN591" s="49"/>
      <c r="HO591" s="49"/>
      <c r="HP591" s="49"/>
      <c r="HQ591" s="49"/>
      <c r="HR591" s="49"/>
      <c r="HS591" s="49"/>
      <c r="HT591" s="49"/>
      <c r="HU591" s="49"/>
      <c r="HV591" s="49"/>
      <c r="HW591" s="49"/>
      <c r="HX591" s="49"/>
      <c r="HY591" s="49"/>
      <c r="HZ591" s="49"/>
      <c r="IA591" s="49"/>
      <c r="IB591" s="49"/>
      <c r="IC591" s="49"/>
      <c r="ID591" s="49"/>
      <c r="IE591" s="49"/>
      <c r="IF591" s="49"/>
      <c r="IG591" s="49"/>
      <c r="IH591" s="49"/>
      <c r="II591" s="49"/>
      <c r="IJ591" s="49"/>
      <c r="IK591" s="49"/>
      <c r="IL591" s="49"/>
      <c r="IM591" s="49"/>
      <c r="IN591" s="49"/>
      <c r="IO591" s="49"/>
      <c r="IP591" s="49"/>
      <c r="IQ591" s="49"/>
      <c r="IR591" s="49"/>
      <c r="IS591" s="49"/>
      <c r="IT591" s="49"/>
      <c r="IU591" s="49"/>
      <c r="IV591" s="49"/>
      <c r="IW591" s="49"/>
      <c r="IX591" s="49"/>
      <c r="IY591" s="49"/>
      <c r="IZ591" s="49"/>
      <c r="JA591" s="49"/>
      <c r="JB591" s="49"/>
      <c r="JC591" s="49"/>
      <c r="JD591" s="49"/>
      <c r="JE591" s="49"/>
      <c r="JF591" s="49"/>
      <c r="JG591" s="49"/>
      <c r="JH591" s="49"/>
      <c r="JI591" s="49"/>
      <c r="JJ591" s="49"/>
      <c r="JK591" s="49"/>
      <c r="JL591" s="49"/>
      <c r="JM591" s="49"/>
      <c r="JN591" s="49"/>
      <c r="JO591" s="49"/>
      <c r="JP591" s="49"/>
      <c r="JQ591" s="49"/>
      <c r="JR591" s="49"/>
      <c r="JS591" s="49"/>
      <c r="JT591" s="49"/>
      <c r="JU591" s="49"/>
      <c r="JV591" s="49"/>
      <c r="JW591" s="49"/>
      <c r="JX591" s="49"/>
      <c r="JY591" s="49"/>
      <c r="JZ591" s="49"/>
      <c r="KA591" s="49"/>
      <c r="KB591" s="49"/>
      <c r="KC591" s="49"/>
      <c r="KD591" s="49"/>
      <c r="KE591" s="49"/>
      <c r="KF591" s="49"/>
      <c r="KG591" s="49"/>
      <c r="KH591" s="49"/>
      <c r="KI591" s="49"/>
      <c r="KJ591" s="49"/>
    </row>
    <row r="592" spans="1:296" s="64" customFormat="1" ht="15">
      <c r="A592" s="7"/>
      <c r="B592" s="7"/>
      <c r="C592" s="8"/>
      <c r="D592" s="7"/>
      <c r="E592" s="57"/>
      <c r="F592" s="12"/>
      <c r="G592" s="7"/>
      <c r="H592" s="7"/>
      <c r="I592" s="57"/>
      <c r="J592" s="7"/>
      <c r="K592" s="7"/>
      <c r="L592" s="7"/>
      <c r="M592" s="52"/>
      <c r="N592" s="23"/>
      <c r="O592" s="7"/>
      <c r="P592" s="7"/>
      <c r="Q592" s="7"/>
      <c r="R592" s="23"/>
      <c r="S592" s="51"/>
      <c r="T592" s="7"/>
      <c r="U592" s="7"/>
      <c r="V592" s="23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  <c r="BF592" s="49"/>
      <c r="BG592" s="49"/>
      <c r="BH592" s="49"/>
      <c r="BI592" s="49"/>
      <c r="BJ592" s="49"/>
      <c r="BK592" s="49"/>
      <c r="BL592" s="49"/>
      <c r="BM592" s="49"/>
      <c r="BN592" s="49"/>
      <c r="BO592" s="49"/>
      <c r="BP592" s="49"/>
      <c r="BQ592" s="49"/>
      <c r="BR592" s="49"/>
      <c r="BS592" s="49"/>
      <c r="BT592" s="49"/>
      <c r="BU592" s="49"/>
      <c r="BV592" s="49"/>
      <c r="BW592" s="49"/>
      <c r="BX592" s="49"/>
      <c r="BY592" s="49"/>
      <c r="BZ592" s="49"/>
      <c r="CA592" s="49"/>
      <c r="CB592" s="49"/>
      <c r="CC592" s="49"/>
      <c r="CD592" s="49"/>
      <c r="CE592" s="49"/>
      <c r="CF592" s="49"/>
      <c r="CG592" s="49"/>
      <c r="CH592" s="49"/>
      <c r="CI592" s="49"/>
      <c r="CJ592" s="49"/>
      <c r="CK592" s="49"/>
      <c r="CL592" s="49"/>
      <c r="CM592" s="49"/>
      <c r="CN592" s="49"/>
      <c r="CO592" s="49"/>
      <c r="CP592" s="49"/>
      <c r="CQ592" s="49"/>
      <c r="CR592" s="49"/>
      <c r="CS592" s="49"/>
      <c r="CT592" s="49"/>
      <c r="CU592" s="49"/>
      <c r="CV592" s="49"/>
      <c r="CW592" s="49"/>
      <c r="CX592" s="49"/>
      <c r="CY592" s="49"/>
      <c r="CZ592" s="49"/>
      <c r="DA592" s="49"/>
      <c r="DB592" s="49"/>
      <c r="DC592" s="49"/>
      <c r="DD592" s="49"/>
      <c r="DE592" s="49"/>
      <c r="DF592" s="49"/>
      <c r="DG592" s="49"/>
      <c r="DH592" s="49"/>
      <c r="DI592" s="49"/>
      <c r="DJ592" s="49"/>
      <c r="DK592" s="49"/>
      <c r="DL592" s="49"/>
      <c r="DM592" s="49"/>
      <c r="DN592" s="49"/>
      <c r="DO592" s="49"/>
      <c r="DP592" s="49"/>
      <c r="DQ592" s="49"/>
      <c r="DR592" s="49"/>
      <c r="DS592" s="49"/>
      <c r="DT592" s="49"/>
      <c r="DU592" s="49"/>
      <c r="DV592" s="49"/>
      <c r="DW592" s="49"/>
      <c r="DX592" s="49"/>
      <c r="DY592" s="49"/>
      <c r="DZ592" s="49"/>
      <c r="EA592" s="49"/>
      <c r="EB592" s="49"/>
      <c r="EC592" s="49"/>
      <c r="ED592" s="49"/>
      <c r="EE592" s="49"/>
      <c r="EF592" s="49"/>
      <c r="EG592" s="49"/>
      <c r="EH592" s="49"/>
      <c r="EI592" s="49"/>
      <c r="EJ592" s="49"/>
      <c r="EK592" s="49"/>
      <c r="EL592" s="49"/>
      <c r="EM592" s="49"/>
      <c r="EN592" s="49"/>
      <c r="EO592" s="49"/>
      <c r="EP592" s="49"/>
      <c r="EQ592" s="49"/>
      <c r="ER592" s="49"/>
      <c r="ES592" s="49"/>
      <c r="ET592" s="49"/>
      <c r="EU592" s="49"/>
      <c r="EV592" s="49"/>
      <c r="EW592" s="49"/>
      <c r="EX592" s="49"/>
      <c r="EY592" s="49"/>
      <c r="EZ592" s="49"/>
      <c r="FA592" s="49"/>
      <c r="FB592" s="49"/>
      <c r="FC592" s="49"/>
      <c r="FD592" s="49"/>
      <c r="FE592" s="49"/>
      <c r="FF592" s="49"/>
      <c r="FG592" s="49"/>
      <c r="FH592" s="49"/>
      <c r="FI592" s="49"/>
      <c r="FJ592" s="49"/>
      <c r="FK592" s="49"/>
      <c r="FL592" s="49"/>
      <c r="FM592" s="49"/>
      <c r="FN592" s="49"/>
      <c r="FO592" s="49"/>
      <c r="FP592" s="49"/>
      <c r="FQ592" s="49"/>
      <c r="FR592" s="49"/>
      <c r="FS592" s="49"/>
      <c r="FT592" s="49"/>
      <c r="FU592" s="49"/>
      <c r="FV592" s="49"/>
      <c r="FW592" s="49"/>
      <c r="FX592" s="49"/>
      <c r="FY592" s="49"/>
      <c r="FZ592" s="49"/>
      <c r="GA592" s="49"/>
      <c r="GB592" s="49"/>
      <c r="GC592" s="49"/>
      <c r="GD592" s="49"/>
      <c r="GE592" s="49"/>
      <c r="GF592" s="49"/>
      <c r="GG592" s="49"/>
      <c r="GH592" s="49"/>
      <c r="GI592" s="49"/>
      <c r="GJ592" s="49"/>
      <c r="GK592" s="49"/>
      <c r="GL592" s="49"/>
      <c r="GM592" s="49"/>
      <c r="GN592" s="49"/>
      <c r="GO592" s="49"/>
      <c r="GP592" s="49"/>
      <c r="GQ592" s="49"/>
      <c r="GR592" s="49"/>
      <c r="GS592" s="49"/>
      <c r="GT592" s="49"/>
      <c r="GU592" s="49"/>
      <c r="GV592" s="49"/>
      <c r="GW592" s="49"/>
      <c r="GX592" s="49"/>
      <c r="GY592" s="49"/>
      <c r="GZ592" s="49"/>
      <c r="HA592" s="49"/>
      <c r="HB592" s="49"/>
      <c r="HC592" s="49"/>
      <c r="HD592" s="49"/>
      <c r="HE592" s="49"/>
      <c r="HF592" s="49"/>
      <c r="HG592" s="49"/>
      <c r="HH592" s="49"/>
      <c r="HI592" s="49"/>
      <c r="HJ592" s="49"/>
      <c r="HK592" s="49"/>
      <c r="HL592" s="49"/>
      <c r="HM592" s="49"/>
      <c r="HN592" s="49"/>
      <c r="HO592" s="49"/>
      <c r="HP592" s="49"/>
      <c r="HQ592" s="49"/>
      <c r="HR592" s="49"/>
      <c r="HS592" s="49"/>
      <c r="HT592" s="49"/>
      <c r="HU592" s="49"/>
      <c r="HV592" s="49"/>
      <c r="HW592" s="49"/>
      <c r="HX592" s="49"/>
      <c r="HY592" s="49"/>
      <c r="HZ592" s="49"/>
      <c r="IA592" s="49"/>
      <c r="IB592" s="49"/>
      <c r="IC592" s="49"/>
      <c r="ID592" s="49"/>
      <c r="IE592" s="49"/>
      <c r="IF592" s="49"/>
      <c r="IG592" s="49"/>
      <c r="IH592" s="49"/>
      <c r="II592" s="49"/>
      <c r="IJ592" s="49"/>
      <c r="IK592" s="49"/>
      <c r="IL592" s="49"/>
      <c r="IM592" s="49"/>
      <c r="IN592" s="49"/>
      <c r="IO592" s="49"/>
      <c r="IP592" s="49"/>
      <c r="IQ592" s="49"/>
      <c r="IR592" s="49"/>
      <c r="IS592" s="49"/>
      <c r="IT592" s="49"/>
      <c r="IU592" s="49"/>
      <c r="IV592" s="49"/>
      <c r="IW592" s="49"/>
      <c r="IX592" s="49"/>
      <c r="IY592" s="49"/>
      <c r="IZ592" s="49"/>
      <c r="JA592" s="49"/>
      <c r="JB592" s="49"/>
      <c r="JC592" s="49"/>
      <c r="JD592" s="49"/>
      <c r="JE592" s="49"/>
      <c r="JF592" s="49"/>
      <c r="JG592" s="49"/>
      <c r="JH592" s="49"/>
      <c r="JI592" s="49"/>
      <c r="JJ592" s="49"/>
      <c r="JK592" s="49"/>
      <c r="JL592" s="49"/>
      <c r="JM592" s="49"/>
      <c r="JN592" s="49"/>
      <c r="JO592" s="49"/>
      <c r="JP592" s="49"/>
      <c r="JQ592" s="49"/>
      <c r="JR592" s="49"/>
      <c r="JS592" s="49"/>
      <c r="JT592" s="49"/>
      <c r="JU592" s="49"/>
      <c r="JV592" s="49"/>
      <c r="JW592" s="49"/>
      <c r="JX592" s="49"/>
      <c r="JY592" s="49"/>
      <c r="JZ592" s="49"/>
      <c r="KA592" s="49"/>
      <c r="KB592" s="49"/>
      <c r="KC592" s="49"/>
      <c r="KD592" s="49"/>
      <c r="KE592" s="49"/>
      <c r="KF592" s="49"/>
      <c r="KG592" s="49"/>
      <c r="KH592" s="49"/>
      <c r="KI592" s="49"/>
      <c r="KJ592" s="49"/>
    </row>
    <row r="593" spans="1:296" s="64" customFormat="1" ht="15">
      <c r="A593" s="7"/>
      <c r="B593" s="7"/>
      <c r="C593" s="8"/>
      <c r="D593" s="7"/>
      <c r="E593" s="23"/>
      <c r="F593" s="12"/>
      <c r="G593" s="7"/>
      <c r="H593" s="7"/>
      <c r="I593" s="23"/>
      <c r="J593" s="7"/>
      <c r="K593" s="7"/>
      <c r="L593" s="7"/>
      <c r="M593" s="52"/>
      <c r="N593" s="23"/>
      <c r="O593" s="7"/>
      <c r="P593" s="7"/>
      <c r="Q593" s="7"/>
      <c r="R593" s="23"/>
      <c r="S593" s="51"/>
      <c r="T593" s="7"/>
      <c r="U593" s="7"/>
      <c r="V593" s="23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  <c r="BD593" s="49"/>
      <c r="BE593" s="49"/>
      <c r="BF593" s="49"/>
      <c r="BG593" s="49"/>
      <c r="BH593" s="49"/>
      <c r="BI593" s="49"/>
      <c r="BJ593" s="49"/>
      <c r="BK593" s="49"/>
      <c r="BL593" s="49"/>
      <c r="BM593" s="49"/>
      <c r="BN593" s="49"/>
      <c r="BO593" s="49"/>
      <c r="BP593" s="49"/>
      <c r="BQ593" s="49"/>
      <c r="BR593" s="49"/>
      <c r="BS593" s="49"/>
      <c r="BT593" s="49"/>
      <c r="BU593" s="49"/>
      <c r="BV593" s="49"/>
      <c r="BW593" s="49"/>
      <c r="BX593" s="49"/>
      <c r="BY593" s="49"/>
      <c r="BZ593" s="49"/>
      <c r="CA593" s="49"/>
      <c r="CB593" s="49"/>
      <c r="CC593" s="49"/>
      <c r="CD593" s="49"/>
      <c r="CE593" s="49"/>
      <c r="CF593" s="49"/>
      <c r="CG593" s="49"/>
      <c r="CH593" s="49"/>
      <c r="CI593" s="49"/>
      <c r="CJ593" s="49"/>
      <c r="CK593" s="49"/>
      <c r="CL593" s="49"/>
      <c r="CM593" s="49"/>
      <c r="CN593" s="49"/>
      <c r="CO593" s="49"/>
      <c r="CP593" s="49"/>
      <c r="CQ593" s="49"/>
      <c r="CR593" s="49"/>
      <c r="CS593" s="49"/>
      <c r="CT593" s="49"/>
      <c r="CU593" s="49"/>
      <c r="CV593" s="49"/>
      <c r="CW593" s="49"/>
      <c r="CX593" s="49"/>
      <c r="CY593" s="49"/>
      <c r="CZ593" s="49"/>
      <c r="DA593" s="49"/>
      <c r="DB593" s="49"/>
      <c r="DC593" s="49"/>
      <c r="DD593" s="49"/>
      <c r="DE593" s="49"/>
      <c r="DF593" s="49"/>
      <c r="DG593" s="49"/>
      <c r="DH593" s="49"/>
      <c r="DI593" s="49"/>
      <c r="DJ593" s="49"/>
      <c r="DK593" s="49"/>
      <c r="DL593" s="49"/>
      <c r="DM593" s="49"/>
      <c r="DN593" s="49"/>
      <c r="DO593" s="49"/>
      <c r="DP593" s="49"/>
      <c r="DQ593" s="49"/>
      <c r="DR593" s="49"/>
      <c r="DS593" s="49"/>
      <c r="DT593" s="49"/>
      <c r="DU593" s="49"/>
      <c r="DV593" s="49"/>
      <c r="DW593" s="49"/>
      <c r="DX593" s="49"/>
      <c r="DY593" s="49"/>
      <c r="DZ593" s="49"/>
      <c r="EA593" s="49"/>
      <c r="EB593" s="49"/>
      <c r="EC593" s="49"/>
      <c r="ED593" s="49"/>
      <c r="EE593" s="49"/>
      <c r="EF593" s="49"/>
      <c r="EG593" s="49"/>
      <c r="EH593" s="49"/>
      <c r="EI593" s="49"/>
      <c r="EJ593" s="49"/>
      <c r="EK593" s="49"/>
      <c r="EL593" s="49"/>
      <c r="EM593" s="49"/>
      <c r="EN593" s="49"/>
      <c r="EO593" s="49"/>
      <c r="EP593" s="49"/>
      <c r="EQ593" s="49"/>
      <c r="ER593" s="49"/>
      <c r="ES593" s="49"/>
      <c r="ET593" s="49"/>
      <c r="EU593" s="49"/>
      <c r="EV593" s="49"/>
      <c r="EW593" s="49"/>
      <c r="EX593" s="49"/>
      <c r="EY593" s="49"/>
      <c r="EZ593" s="49"/>
      <c r="FA593" s="49"/>
      <c r="FB593" s="49"/>
      <c r="FC593" s="49"/>
      <c r="FD593" s="49"/>
      <c r="FE593" s="49"/>
      <c r="FF593" s="49"/>
      <c r="FG593" s="49"/>
      <c r="FH593" s="49"/>
      <c r="FI593" s="49"/>
      <c r="FJ593" s="49"/>
      <c r="FK593" s="49"/>
      <c r="FL593" s="49"/>
      <c r="FM593" s="49"/>
      <c r="FN593" s="49"/>
      <c r="FO593" s="49"/>
      <c r="FP593" s="49"/>
      <c r="FQ593" s="49"/>
      <c r="FR593" s="49"/>
      <c r="FS593" s="49"/>
      <c r="FT593" s="49"/>
      <c r="FU593" s="49"/>
      <c r="FV593" s="49"/>
      <c r="FW593" s="49"/>
      <c r="FX593" s="49"/>
      <c r="FY593" s="49"/>
      <c r="FZ593" s="49"/>
      <c r="GA593" s="49"/>
      <c r="GB593" s="49"/>
      <c r="GC593" s="49"/>
      <c r="GD593" s="49"/>
      <c r="GE593" s="49"/>
      <c r="GF593" s="49"/>
      <c r="GG593" s="49"/>
      <c r="GH593" s="49"/>
      <c r="GI593" s="49"/>
      <c r="GJ593" s="49"/>
      <c r="GK593" s="49"/>
      <c r="GL593" s="49"/>
      <c r="GM593" s="49"/>
      <c r="GN593" s="49"/>
      <c r="GO593" s="49"/>
      <c r="GP593" s="49"/>
      <c r="GQ593" s="49"/>
      <c r="GR593" s="49"/>
      <c r="GS593" s="49"/>
      <c r="GT593" s="49"/>
      <c r="GU593" s="49"/>
      <c r="GV593" s="49"/>
      <c r="GW593" s="49"/>
      <c r="GX593" s="49"/>
      <c r="GY593" s="49"/>
      <c r="GZ593" s="49"/>
      <c r="HA593" s="49"/>
      <c r="HB593" s="49"/>
      <c r="HC593" s="49"/>
      <c r="HD593" s="49"/>
      <c r="HE593" s="49"/>
      <c r="HF593" s="49"/>
      <c r="HG593" s="49"/>
      <c r="HH593" s="49"/>
      <c r="HI593" s="49"/>
      <c r="HJ593" s="49"/>
      <c r="HK593" s="49"/>
      <c r="HL593" s="49"/>
      <c r="HM593" s="49"/>
      <c r="HN593" s="49"/>
      <c r="HO593" s="49"/>
      <c r="HP593" s="49"/>
      <c r="HQ593" s="49"/>
      <c r="HR593" s="49"/>
      <c r="HS593" s="49"/>
      <c r="HT593" s="49"/>
      <c r="HU593" s="49"/>
      <c r="HV593" s="49"/>
      <c r="HW593" s="49"/>
      <c r="HX593" s="49"/>
      <c r="HY593" s="49"/>
      <c r="HZ593" s="49"/>
      <c r="IA593" s="49"/>
      <c r="IB593" s="49"/>
      <c r="IC593" s="49"/>
      <c r="ID593" s="49"/>
      <c r="IE593" s="49"/>
      <c r="IF593" s="49"/>
      <c r="IG593" s="49"/>
      <c r="IH593" s="49"/>
      <c r="II593" s="49"/>
      <c r="IJ593" s="49"/>
      <c r="IK593" s="49"/>
      <c r="IL593" s="49"/>
      <c r="IM593" s="49"/>
      <c r="IN593" s="49"/>
      <c r="IO593" s="49"/>
      <c r="IP593" s="49"/>
      <c r="IQ593" s="49"/>
      <c r="IR593" s="49"/>
      <c r="IS593" s="49"/>
      <c r="IT593" s="49"/>
      <c r="IU593" s="49"/>
      <c r="IV593" s="49"/>
      <c r="IW593" s="49"/>
      <c r="IX593" s="49"/>
      <c r="IY593" s="49"/>
      <c r="IZ593" s="49"/>
      <c r="JA593" s="49"/>
      <c r="JB593" s="49"/>
      <c r="JC593" s="49"/>
      <c r="JD593" s="49"/>
      <c r="JE593" s="49"/>
      <c r="JF593" s="49"/>
      <c r="JG593" s="49"/>
      <c r="JH593" s="49"/>
      <c r="JI593" s="49"/>
      <c r="JJ593" s="49"/>
      <c r="JK593" s="49"/>
      <c r="JL593" s="49"/>
      <c r="JM593" s="49"/>
      <c r="JN593" s="49"/>
      <c r="JO593" s="49"/>
      <c r="JP593" s="49"/>
      <c r="JQ593" s="49"/>
      <c r="JR593" s="49"/>
      <c r="JS593" s="49"/>
      <c r="JT593" s="49"/>
      <c r="JU593" s="49"/>
      <c r="JV593" s="49"/>
      <c r="JW593" s="49"/>
      <c r="JX593" s="49"/>
      <c r="JY593" s="49"/>
      <c r="JZ593" s="49"/>
      <c r="KA593" s="49"/>
      <c r="KB593" s="49"/>
      <c r="KC593" s="49"/>
      <c r="KD593" s="49"/>
      <c r="KE593" s="49"/>
      <c r="KF593" s="49"/>
      <c r="KG593" s="49"/>
      <c r="KH593" s="49"/>
      <c r="KI593" s="49"/>
      <c r="KJ593" s="49"/>
    </row>
    <row r="594" spans="1:296" s="64" customFormat="1" ht="15">
      <c r="A594" s="7"/>
      <c r="B594" s="7"/>
      <c r="C594" s="8"/>
      <c r="D594" s="7"/>
      <c r="E594" s="57"/>
      <c r="F594" s="12"/>
      <c r="G594" s="7"/>
      <c r="H594" s="7"/>
      <c r="I594" s="57"/>
      <c r="J594" s="7"/>
      <c r="K594" s="7"/>
      <c r="L594" s="7"/>
      <c r="M594" s="52"/>
      <c r="N594" s="23"/>
      <c r="O594" s="7"/>
      <c r="P594" s="7"/>
      <c r="Q594" s="7"/>
      <c r="R594" s="23"/>
      <c r="S594" s="51"/>
      <c r="T594" s="7"/>
      <c r="U594" s="7"/>
      <c r="V594" s="23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  <c r="BD594" s="49"/>
      <c r="BE594" s="49"/>
      <c r="BF594" s="49"/>
      <c r="BG594" s="49"/>
      <c r="BH594" s="49"/>
      <c r="BI594" s="49"/>
      <c r="BJ594" s="49"/>
      <c r="BK594" s="49"/>
      <c r="BL594" s="49"/>
      <c r="BM594" s="49"/>
      <c r="BN594" s="49"/>
      <c r="BO594" s="49"/>
      <c r="BP594" s="49"/>
      <c r="BQ594" s="49"/>
      <c r="BR594" s="49"/>
      <c r="BS594" s="49"/>
      <c r="BT594" s="49"/>
      <c r="BU594" s="49"/>
      <c r="BV594" s="49"/>
      <c r="BW594" s="49"/>
      <c r="BX594" s="49"/>
      <c r="BY594" s="49"/>
      <c r="BZ594" s="49"/>
      <c r="CA594" s="49"/>
      <c r="CB594" s="49"/>
      <c r="CC594" s="49"/>
      <c r="CD594" s="49"/>
      <c r="CE594" s="49"/>
      <c r="CF594" s="49"/>
      <c r="CG594" s="49"/>
      <c r="CH594" s="49"/>
      <c r="CI594" s="49"/>
      <c r="CJ594" s="49"/>
      <c r="CK594" s="49"/>
      <c r="CL594" s="49"/>
      <c r="CM594" s="49"/>
      <c r="CN594" s="49"/>
      <c r="CO594" s="49"/>
      <c r="CP594" s="49"/>
      <c r="CQ594" s="49"/>
      <c r="CR594" s="49"/>
      <c r="CS594" s="49"/>
      <c r="CT594" s="49"/>
      <c r="CU594" s="49"/>
      <c r="CV594" s="49"/>
      <c r="CW594" s="49"/>
      <c r="CX594" s="49"/>
      <c r="CY594" s="49"/>
      <c r="CZ594" s="49"/>
      <c r="DA594" s="49"/>
      <c r="DB594" s="49"/>
      <c r="DC594" s="49"/>
      <c r="DD594" s="49"/>
      <c r="DE594" s="49"/>
      <c r="DF594" s="49"/>
      <c r="DG594" s="49"/>
      <c r="DH594" s="49"/>
      <c r="DI594" s="49"/>
      <c r="DJ594" s="49"/>
      <c r="DK594" s="49"/>
      <c r="DL594" s="49"/>
      <c r="DM594" s="49"/>
      <c r="DN594" s="49"/>
      <c r="DO594" s="49"/>
      <c r="DP594" s="49"/>
      <c r="DQ594" s="49"/>
      <c r="DR594" s="49"/>
      <c r="DS594" s="49"/>
      <c r="DT594" s="49"/>
      <c r="DU594" s="49"/>
      <c r="DV594" s="49"/>
      <c r="DW594" s="49"/>
      <c r="DX594" s="49"/>
      <c r="DY594" s="49"/>
      <c r="DZ594" s="49"/>
      <c r="EA594" s="49"/>
      <c r="EB594" s="49"/>
      <c r="EC594" s="49"/>
      <c r="ED594" s="49"/>
      <c r="EE594" s="49"/>
      <c r="EF594" s="49"/>
      <c r="EG594" s="49"/>
      <c r="EH594" s="49"/>
      <c r="EI594" s="49"/>
      <c r="EJ594" s="49"/>
      <c r="EK594" s="49"/>
      <c r="EL594" s="49"/>
      <c r="EM594" s="49"/>
      <c r="EN594" s="49"/>
      <c r="EO594" s="49"/>
      <c r="EP594" s="49"/>
      <c r="EQ594" s="49"/>
      <c r="ER594" s="49"/>
      <c r="ES594" s="49"/>
      <c r="ET594" s="49"/>
      <c r="EU594" s="49"/>
      <c r="EV594" s="49"/>
      <c r="EW594" s="49"/>
      <c r="EX594" s="49"/>
      <c r="EY594" s="49"/>
      <c r="EZ594" s="49"/>
      <c r="FA594" s="49"/>
      <c r="FB594" s="49"/>
      <c r="FC594" s="49"/>
      <c r="FD594" s="49"/>
      <c r="FE594" s="49"/>
      <c r="FF594" s="49"/>
      <c r="FG594" s="49"/>
      <c r="FH594" s="49"/>
      <c r="FI594" s="49"/>
      <c r="FJ594" s="49"/>
      <c r="FK594" s="49"/>
      <c r="FL594" s="49"/>
      <c r="FM594" s="49"/>
      <c r="FN594" s="49"/>
      <c r="FO594" s="49"/>
      <c r="FP594" s="49"/>
      <c r="FQ594" s="49"/>
      <c r="FR594" s="49"/>
      <c r="FS594" s="49"/>
      <c r="FT594" s="49"/>
      <c r="FU594" s="49"/>
      <c r="FV594" s="49"/>
      <c r="FW594" s="49"/>
      <c r="FX594" s="49"/>
      <c r="FY594" s="49"/>
      <c r="FZ594" s="49"/>
      <c r="GA594" s="49"/>
      <c r="GB594" s="49"/>
      <c r="GC594" s="49"/>
      <c r="GD594" s="49"/>
      <c r="GE594" s="49"/>
      <c r="GF594" s="49"/>
      <c r="GG594" s="49"/>
      <c r="GH594" s="49"/>
      <c r="GI594" s="49"/>
      <c r="GJ594" s="49"/>
      <c r="GK594" s="49"/>
      <c r="GL594" s="49"/>
      <c r="GM594" s="49"/>
      <c r="GN594" s="49"/>
      <c r="GO594" s="49"/>
      <c r="GP594" s="49"/>
      <c r="GQ594" s="49"/>
      <c r="GR594" s="49"/>
      <c r="GS594" s="49"/>
      <c r="GT594" s="49"/>
      <c r="GU594" s="49"/>
      <c r="GV594" s="49"/>
      <c r="GW594" s="49"/>
      <c r="GX594" s="49"/>
      <c r="GY594" s="49"/>
      <c r="GZ594" s="49"/>
      <c r="HA594" s="49"/>
      <c r="HB594" s="49"/>
      <c r="HC594" s="49"/>
      <c r="HD594" s="49"/>
      <c r="HE594" s="49"/>
      <c r="HF594" s="49"/>
      <c r="HG594" s="49"/>
      <c r="HH594" s="49"/>
      <c r="HI594" s="49"/>
      <c r="HJ594" s="49"/>
      <c r="HK594" s="49"/>
      <c r="HL594" s="49"/>
      <c r="HM594" s="49"/>
      <c r="HN594" s="49"/>
      <c r="HO594" s="49"/>
      <c r="HP594" s="49"/>
      <c r="HQ594" s="49"/>
      <c r="HR594" s="49"/>
      <c r="HS594" s="49"/>
      <c r="HT594" s="49"/>
      <c r="HU594" s="49"/>
      <c r="HV594" s="49"/>
      <c r="HW594" s="49"/>
      <c r="HX594" s="49"/>
      <c r="HY594" s="49"/>
      <c r="HZ594" s="49"/>
      <c r="IA594" s="49"/>
      <c r="IB594" s="49"/>
      <c r="IC594" s="49"/>
      <c r="ID594" s="49"/>
      <c r="IE594" s="49"/>
      <c r="IF594" s="49"/>
      <c r="IG594" s="49"/>
      <c r="IH594" s="49"/>
      <c r="II594" s="49"/>
      <c r="IJ594" s="49"/>
      <c r="IK594" s="49"/>
      <c r="IL594" s="49"/>
      <c r="IM594" s="49"/>
      <c r="IN594" s="49"/>
      <c r="IO594" s="49"/>
      <c r="IP594" s="49"/>
      <c r="IQ594" s="49"/>
      <c r="IR594" s="49"/>
      <c r="IS594" s="49"/>
      <c r="IT594" s="49"/>
      <c r="IU594" s="49"/>
      <c r="IV594" s="49"/>
      <c r="IW594" s="49"/>
      <c r="IX594" s="49"/>
      <c r="IY594" s="49"/>
      <c r="IZ594" s="49"/>
      <c r="JA594" s="49"/>
      <c r="JB594" s="49"/>
      <c r="JC594" s="49"/>
      <c r="JD594" s="49"/>
      <c r="JE594" s="49"/>
      <c r="JF594" s="49"/>
      <c r="JG594" s="49"/>
      <c r="JH594" s="49"/>
      <c r="JI594" s="49"/>
      <c r="JJ594" s="49"/>
      <c r="JK594" s="49"/>
      <c r="JL594" s="49"/>
      <c r="JM594" s="49"/>
      <c r="JN594" s="49"/>
      <c r="JO594" s="49"/>
      <c r="JP594" s="49"/>
      <c r="JQ594" s="49"/>
      <c r="JR594" s="49"/>
      <c r="JS594" s="49"/>
      <c r="JT594" s="49"/>
      <c r="JU594" s="49"/>
      <c r="JV594" s="49"/>
      <c r="JW594" s="49"/>
      <c r="JX594" s="49"/>
      <c r="JY594" s="49"/>
      <c r="JZ594" s="49"/>
      <c r="KA594" s="49"/>
      <c r="KB594" s="49"/>
      <c r="KC594" s="49"/>
      <c r="KD594" s="49"/>
      <c r="KE594" s="49"/>
      <c r="KF594" s="49"/>
      <c r="KG594" s="49"/>
      <c r="KH594" s="49"/>
      <c r="KI594" s="49"/>
      <c r="KJ594" s="49"/>
    </row>
    <row r="595" spans="1:296" s="64" customFormat="1" ht="15">
      <c r="A595" s="7"/>
      <c r="B595" s="7"/>
      <c r="C595" s="8"/>
      <c r="D595" s="12"/>
      <c r="E595" s="57"/>
      <c r="F595" s="12"/>
      <c r="G595" s="7"/>
      <c r="H595" s="7"/>
      <c r="I595" s="57"/>
      <c r="J595" s="7"/>
      <c r="K595" s="7"/>
      <c r="L595" s="7"/>
      <c r="M595" s="52"/>
      <c r="N595" s="23"/>
      <c r="O595" s="7"/>
      <c r="P595" s="7"/>
      <c r="Q595" s="7"/>
      <c r="R595" s="23"/>
      <c r="S595" s="51"/>
      <c r="T595" s="7"/>
      <c r="U595" s="7"/>
      <c r="V595" s="23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  <c r="BD595" s="49"/>
      <c r="BE595" s="49"/>
      <c r="BF595" s="49"/>
      <c r="BG595" s="49"/>
      <c r="BH595" s="49"/>
      <c r="BI595" s="49"/>
      <c r="BJ595" s="49"/>
      <c r="BK595" s="49"/>
      <c r="BL595" s="49"/>
      <c r="BM595" s="49"/>
      <c r="BN595" s="49"/>
      <c r="BO595" s="49"/>
      <c r="BP595" s="49"/>
      <c r="BQ595" s="49"/>
      <c r="BR595" s="49"/>
      <c r="BS595" s="49"/>
      <c r="BT595" s="49"/>
      <c r="BU595" s="49"/>
      <c r="BV595" s="49"/>
      <c r="BW595" s="49"/>
      <c r="BX595" s="49"/>
      <c r="BY595" s="49"/>
      <c r="BZ595" s="49"/>
      <c r="CA595" s="49"/>
      <c r="CB595" s="49"/>
      <c r="CC595" s="49"/>
      <c r="CD595" s="49"/>
      <c r="CE595" s="49"/>
      <c r="CF595" s="49"/>
      <c r="CG595" s="49"/>
      <c r="CH595" s="49"/>
      <c r="CI595" s="49"/>
      <c r="CJ595" s="49"/>
      <c r="CK595" s="49"/>
      <c r="CL595" s="49"/>
      <c r="CM595" s="49"/>
      <c r="CN595" s="49"/>
      <c r="CO595" s="49"/>
      <c r="CP595" s="49"/>
      <c r="CQ595" s="49"/>
      <c r="CR595" s="49"/>
      <c r="CS595" s="49"/>
      <c r="CT595" s="49"/>
      <c r="CU595" s="49"/>
      <c r="CV595" s="49"/>
      <c r="CW595" s="49"/>
      <c r="CX595" s="49"/>
      <c r="CY595" s="49"/>
      <c r="CZ595" s="49"/>
      <c r="DA595" s="49"/>
      <c r="DB595" s="49"/>
      <c r="DC595" s="49"/>
      <c r="DD595" s="49"/>
      <c r="DE595" s="49"/>
      <c r="DF595" s="49"/>
      <c r="DG595" s="49"/>
      <c r="DH595" s="49"/>
      <c r="DI595" s="49"/>
      <c r="DJ595" s="49"/>
      <c r="DK595" s="49"/>
      <c r="DL595" s="49"/>
      <c r="DM595" s="49"/>
      <c r="DN595" s="49"/>
      <c r="DO595" s="49"/>
      <c r="DP595" s="49"/>
      <c r="DQ595" s="49"/>
      <c r="DR595" s="49"/>
      <c r="DS595" s="49"/>
      <c r="DT595" s="49"/>
      <c r="DU595" s="49"/>
      <c r="DV595" s="49"/>
      <c r="DW595" s="49"/>
      <c r="DX595" s="49"/>
      <c r="DY595" s="49"/>
      <c r="DZ595" s="49"/>
      <c r="EA595" s="49"/>
      <c r="EB595" s="49"/>
      <c r="EC595" s="49"/>
      <c r="ED595" s="49"/>
      <c r="EE595" s="49"/>
      <c r="EF595" s="49"/>
      <c r="EG595" s="49"/>
      <c r="EH595" s="49"/>
      <c r="EI595" s="49"/>
      <c r="EJ595" s="49"/>
      <c r="EK595" s="49"/>
      <c r="EL595" s="49"/>
      <c r="EM595" s="49"/>
      <c r="EN595" s="49"/>
      <c r="EO595" s="49"/>
      <c r="EP595" s="49"/>
      <c r="EQ595" s="49"/>
      <c r="ER595" s="49"/>
      <c r="ES595" s="49"/>
      <c r="ET595" s="49"/>
      <c r="EU595" s="49"/>
      <c r="EV595" s="49"/>
      <c r="EW595" s="49"/>
      <c r="EX595" s="49"/>
      <c r="EY595" s="49"/>
      <c r="EZ595" s="49"/>
      <c r="FA595" s="49"/>
      <c r="FB595" s="49"/>
      <c r="FC595" s="49"/>
      <c r="FD595" s="49"/>
      <c r="FE595" s="49"/>
      <c r="FF595" s="49"/>
      <c r="FG595" s="49"/>
      <c r="FH595" s="49"/>
      <c r="FI595" s="49"/>
      <c r="FJ595" s="49"/>
      <c r="FK595" s="49"/>
      <c r="FL595" s="49"/>
      <c r="FM595" s="49"/>
      <c r="FN595" s="49"/>
      <c r="FO595" s="49"/>
      <c r="FP595" s="49"/>
      <c r="FQ595" s="49"/>
      <c r="FR595" s="49"/>
      <c r="FS595" s="49"/>
      <c r="FT595" s="49"/>
      <c r="FU595" s="49"/>
      <c r="FV595" s="49"/>
      <c r="FW595" s="49"/>
      <c r="FX595" s="49"/>
      <c r="FY595" s="49"/>
      <c r="FZ595" s="49"/>
      <c r="GA595" s="49"/>
      <c r="GB595" s="49"/>
      <c r="GC595" s="49"/>
      <c r="GD595" s="49"/>
      <c r="GE595" s="49"/>
      <c r="GF595" s="49"/>
      <c r="GG595" s="49"/>
      <c r="GH595" s="49"/>
      <c r="GI595" s="49"/>
      <c r="GJ595" s="49"/>
      <c r="GK595" s="49"/>
      <c r="GL595" s="49"/>
      <c r="GM595" s="49"/>
      <c r="GN595" s="49"/>
      <c r="GO595" s="49"/>
      <c r="GP595" s="49"/>
      <c r="GQ595" s="49"/>
      <c r="GR595" s="49"/>
      <c r="GS595" s="49"/>
      <c r="GT595" s="49"/>
      <c r="GU595" s="49"/>
      <c r="GV595" s="49"/>
      <c r="GW595" s="49"/>
      <c r="GX595" s="49"/>
      <c r="GY595" s="49"/>
      <c r="GZ595" s="49"/>
      <c r="HA595" s="49"/>
      <c r="HB595" s="49"/>
      <c r="HC595" s="49"/>
      <c r="HD595" s="49"/>
      <c r="HE595" s="49"/>
      <c r="HF595" s="49"/>
      <c r="HG595" s="49"/>
      <c r="HH595" s="49"/>
      <c r="HI595" s="49"/>
      <c r="HJ595" s="49"/>
      <c r="HK595" s="49"/>
      <c r="HL595" s="49"/>
      <c r="HM595" s="49"/>
      <c r="HN595" s="49"/>
      <c r="HO595" s="49"/>
      <c r="HP595" s="49"/>
      <c r="HQ595" s="49"/>
      <c r="HR595" s="49"/>
      <c r="HS595" s="49"/>
      <c r="HT595" s="49"/>
      <c r="HU595" s="49"/>
      <c r="HV595" s="49"/>
      <c r="HW595" s="49"/>
      <c r="HX595" s="49"/>
      <c r="HY595" s="49"/>
      <c r="HZ595" s="49"/>
      <c r="IA595" s="49"/>
      <c r="IB595" s="49"/>
      <c r="IC595" s="49"/>
      <c r="ID595" s="49"/>
      <c r="IE595" s="49"/>
      <c r="IF595" s="49"/>
      <c r="IG595" s="49"/>
      <c r="IH595" s="49"/>
      <c r="II595" s="49"/>
      <c r="IJ595" s="49"/>
      <c r="IK595" s="49"/>
      <c r="IL595" s="49"/>
      <c r="IM595" s="49"/>
      <c r="IN595" s="49"/>
      <c r="IO595" s="49"/>
      <c r="IP595" s="49"/>
      <c r="IQ595" s="49"/>
      <c r="IR595" s="49"/>
      <c r="IS595" s="49"/>
      <c r="IT595" s="49"/>
      <c r="IU595" s="49"/>
      <c r="IV595" s="49"/>
      <c r="IW595" s="49"/>
      <c r="IX595" s="49"/>
      <c r="IY595" s="49"/>
      <c r="IZ595" s="49"/>
      <c r="JA595" s="49"/>
      <c r="JB595" s="49"/>
      <c r="JC595" s="49"/>
      <c r="JD595" s="49"/>
      <c r="JE595" s="49"/>
      <c r="JF595" s="49"/>
      <c r="JG595" s="49"/>
      <c r="JH595" s="49"/>
      <c r="JI595" s="49"/>
      <c r="JJ595" s="49"/>
      <c r="JK595" s="49"/>
      <c r="JL595" s="49"/>
      <c r="JM595" s="49"/>
      <c r="JN595" s="49"/>
      <c r="JO595" s="49"/>
      <c r="JP595" s="49"/>
      <c r="JQ595" s="49"/>
      <c r="JR595" s="49"/>
      <c r="JS595" s="49"/>
      <c r="JT595" s="49"/>
      <c r="JU595" s="49"/>
      <c r="JV595" s="49"/>
      <c r="JW595" s="49"/>
      <c r="JX595" s="49"/>
      <c r="JY595" s="49"/>
      <c r="JZ595" s="49"/>
      <c r="KA595" s="49"/>
      <c r="KB595" s="49"/>
      <c r="KC595" s="49"/>
      <c r="KD595" s="49"/>
      <c r="KE595" s="49"/>
      <c r="KF595" s="49"/>
      <c r="KG595" s="49"/>
      <c r="KH595" s="49"/>
      <c r="KI595" s="49"/>
      <c r="KJ595" s="49"/>
    </row>
    <row r="596" spans="1:296" s="64" customFormat="1" ht="15">
      <c r="A596" s="7"/>
      <c r="B596" s="7"/>
      <c r="C596" s="8"/>
      <c r="D596" s="12"/>
      <c r="E596" s="57"/>
      <c r="F596" s="12"/>
      <c r="G596" s="7"/>
      <c r="H596" s="7"/>
      <c r="I596" s="57"/>
      <c r="J596" s="7"/>
      <c r="K596" s="7"/>
      <c r="L596" s="7"/>
      <c r="M596" s="52"/>
      <c r="N596" s="23"/>
      <c r="O596" s="7"/>
      <c r="P596" s="7"/>
      <c r="Q596" s="7"/>
      <c r="R596" s="23"/>
      <c r="S596" s="51"/>
      <c r="T596" s="7"/>
      <c r="U596" s="7"/>
      <c r="V596" s="23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  <c r="BE596" s="49"/>
      <c r="BF596" s="49"/>
      <c r="BG596" s="49"/>
      <c r="BH596" s="49"/>
      <c r="BI596" s="49"/>
      <c r="BJ596" s="49"/>
      <c r="BK596" s="49"/>
      <c r="BL596" s="49"/>
      <c r="BM596" s="49"/>
      <c r="BN596" s="49"/>
      <c r="BO596" s="49"/>
      <c r="BP596" s="49"/>
      <c r="BQ596" s="49"/>
      <c r="BR596" s="49"/>
      <c r="BS596" s="49"/>
      <c r="BT596" s="49"/>
      <c r="BU596" s="49"/>
      <c r="BV596" s="49"/>
      <c r="BW596" s="49"/>
      <c r="BX596" s="49"/>
      <c r="BY596" s="49"/>
      <c r="BZ596" s="49"/>
      <c r="CA596" s="49"/>
      <c r="CB596" s="49"/>
      <c r="CC596" s="49"/>
      <c r="CD596" s="49"/>
      <c r="CE596" s="49"/>
      <c r="CF596" s="49"/>
      <c r="CG596" s="49"/>
      <c r="CH596" s="49"/>
      <c r="CI596" s="49"/>
      <c r="CJ596" s="49"/>
      <c r="CK596" s="49"/>
      <c r="CL596" s="49"/>
      <c r="CM596" s="49"/>
      <c r="CN596" s="49"/>
      <c r="CO596" s="49"/>
      <c r="CP596" s="49"/>
      <c r="CQ596" s="49"/>
      <c r="CR596" s="49"/>
      <c r="CS596" s="49"/>
      <c r="CT596" s="49"/>
      <c r="CU596" s="49"/>
      <c r="CV596" s="49"/>
      <c r="CW596" s="49"/>
      <c r="CX596" s="49"/>
      <c r="CY596" s="49"/>
      <c r="CZ596" s="49"/>
      <c r="DA596" s="49"/>
      <c r="DB596" s="49"/>
      <c r="DC596" s="49"/>
      <c r="DD596" s="49"/>
      <c r="DE596" s="49"/>
      <c r="DF596" s="49"/>
      <c r="DG596" s="49"/>
      <c r="DH596" s="49"/>
      <c r="DI596" s="49"/>
      <c r="DJ596" s="49"/>
      <c r="DK596" s="49"/>
      <c r="DL596" s="49"/>
      <c r="DM596" s="49"/>
      <c r="DN596" s="49"/>
      <c r="DO596" s="49"/>
      <c r="DP596" s="49"/>
      <c r="DQ596" s="49"/>
      <c r="DR596" s="49"/>
      <c r="DS596" s="49"/>
      <c r="DT596" s="49"/>
      <c r="DU596" s="49"/>
      <c r="DV596" s="49"/>
      <c r="DW596" s="49"/>
      <c r="DX596" s="49"/>
      <c r="DY596" s="49"/>
      <c r="DZ596" s="49"/>
      <c r="EA596" s="49"/>
      <c r="EB596" s="49"/>
      <c r="EC596" s="49"/>
      <c r="ED596" s="49"/>
      <c r="EE596" s="49"/>
      <c r="EF596" s="49"/>
      <c r="EG596" s="49"/>
      <c r="EH596" s="49"/>
      <c r="EI596" s="49"/>
      <c r="EJ596" s="49"/>
      <c r="EK596" s="49"/>
      <c r="EL596" s="49"/>
      <c r="EM596" s="49"/>
      <c r="EN596" s="49"/>
      <c r="EO596" s="49"/>
      <c r="EP596" s="49"/>
      <c r="EQ596" s="49"/>
      <c r="ER596" s="49"/>
      <c r="ES596" s="49"/>
      <c r="ET596" s="49"/>
      <c r="EU596" s="49"/>
      <c r="EV596" s="49"/>
      <c r="EW596" s="49"/>
      <c r="EX596" s="49"/>
      <c r="EY596" s="49"/>
      <c r="EZ596" s="49"/>
      <c r="FA596" s="49"/>
      <c r="FB596" s="49"/>
      <c r="FC596" s="49"/>
      <c r="FD596" s="49"/>
      <c r="FE596" s="49"/>
      <c r="FF596" s="49"/>
      <c r="FG596" s="49"/>
      <c r="FH596" s="49"/>
      <c r="FI596" s="49"/>
      <c r="FJ596" s="49"/>
      <c r="FK596" s="49"/>
      <c r="FL596" s="49"/>
      <c r="FM596" s="49"/>
      <c r="FN596" s="49"/>
      <c r="FO596" s="49"/>
      <c r="FP596" s="49"/>
      <c r="FQ596" s="49"/>
      <c r="FR596" s="49"/>
      <c r="FS596" s="49"/>
      <c r="FT596" s="49"/>
      <c r="FU596" s="49"/>
      <c r="FV596" s="49"/>
      <c r="FW596" s="49"/>
      <c r="FX596" s="49"/>
      <c r="FY596" s="49"/>
      <c r="FZ596" s="49"/>
      <c r="GA596" s="49"/>
      <c r="GB596" s="49"/>
      <c r="GC596" s="49"/>
      <c r="GD596" s="49"/>
      <c r="GE596" s="49"/>
      <c r="GF596" s="49"/>
      <c r="GG596" s="49"/>
      <c r="GH596" s="49"/>
      <c r="GI596" s="49"/>
      <c r="GJ596" s="49"/>
      <c r="GK596" s="49"/>
      <c r="GL596" s="49"/>
      <c r="GM596" s="49"/>
      <c r="GN596" s="49"/>
      <c r="GO596" s="49"/>
      <c r="GP596" s="49"/>
      <c r="GQ596" s="49"/>
      <c r="GR596" s="49"/>
      <c r="GS596" s="49"/>
      <c r="GT596" s="49"/>
      <c r="GU596" s="49"/>
      <c r="GV596" s="49"/>
      <c r="GW596" s="49"/>
      <c r="GX596" s="49"/>
      <c r="GY596" s="49"/>
      <c r="GZ596" s="49"/>
      <c r="HA596" s="49"/>
      <c r="HB596" s="49"/>
      <c r="HC596" s="49"/>
      <c r="HD596" s="49"/>
      <c r="HE596" s="49"/>
      <c r="HF596" s="49"/>
      <c r="HG596" s="49"/>
      <c r="HH596" s="49"/>
      <c r="HI596" s="49"/>
      <c r="HJ596" s="49"/>
      <c r="HK596" s="49"/>
      <c r="HL596" s="49"/>
      <c r="HM596" s="49"/>
      <c r="HN596" s="49"/>
      <c r="HO596" s="49"/>
      <c r="HP596" s="49"/>
      <c r="HQ596" s="49"/>
      <c r="HR596" s="49"/>
      <c r="HS596" s="49"/>
      <c r="HT596" s="49"/>
      <c r="HU596" s="49"/>
      <c r="HV596" s="49"/>
      <c r="HW596" s="49"/>
      <c r="HX596" s="49"/>
      <c r="HY596" s="49"/>
      <c r="HZ596" s="49"/>
      <c r="IA596" s="49"/>
      <c r="IB596" s="49"/>
      <c r="IC596" s="49"/>
      <c r="ID596" s="49"/>
      <c r="IE596" s="49"/>
      <c r="IF596" s="49"/>
      <c r="IG596" s="49"/>
      <c r="IH596" s="49"/>
      <c r="II596" s="49"/>
      <c r="IJ596" s="49"/>
      <c r="IK596" s="49"/>
      <c r="IL596" s="49"/>
      <c r="IM596" s="49"/>
      <c r="IN596" s="49"/>
      <c r="IO596" s="49"/>
      <c r="IP596" s="49"/>
      <c r="IQ596" s="49"/>
      <c r="IR596" s="49"/>
      <c r="IS596" s="49"/>
      <c r="IT596" s="49"/>
      <c r="IU596" s="49"/>
      <c r="IV596" s="49"/>
      <c r="IW596" s="49"/>
      <c r="IX596" s="49"/>
      <c r="IY596" s="49"/>
      <c r="IZ596" s="49"/>
      <c r="JA596" s="49"/>
      <c r="JB596" s="49"/>
      <c r="JC596" s="49"/>
      <c r="JD596" s="49"/>
      <c r="JE596" s="49"/>
      <c r="JF596" s="49"/>
      <c r="JG596" s="49"/>
      <c r="JH596" s="49"/>
      <c r="JI596" s="49"/>
      <c r="JJ596" s="49"/>
      <c r="JK596" s="49"/>
      <c r="JL596" s="49"/>
      <c r="JM596" s="49"/>
      <c r="JN596" s="49"/>
      <c r="JO596" s="49"/>
      <c r="JP596" s="49"/>
      <c r="JQ596" s="49"/>
      <c r="JR596" s="49"/>
      <c r="JS596" s="49"/>
      <c r="JT596" s="49"/>
      <c r="JU596" s="49"/>
      <c r="JV596" s="49"/>
      <c r="JW596" s="49"/>
      <c r="JX596" s="49"/>
      <c r="JY596" s="49"/>
      <c r="JZ596" s="49"/>
      <c r="KA596" s="49"/>
      <c r="KB596" s="49"/>
      <c r="KC596" s="49"/>
      <c r="KD596" s="49"/>
      <c r="KE596" s="49"/>
      <c r="KF596" s="49"/>
      <c r="KG596" s="49"/>
      <c r="KH596" s="49"/>
      <c r="KI596" s="49"/>
      <c r="KJ596" s="49"/>
    </row>
    <row r="597" spans="1:296" s="64" customFormat="1" ht="15">
      <c r="A597" s="7"/>
      <c r="B597" s="7"/>
      <c r="C597" s="8"/>
      <c r="D597" s="12"/>
      <c r="E597" s="23"/>
      <c r="F597" s="12"/>
      <c r="G597" s="7"/>
      <c r="H597" s="7"/>
      <c r="I597" s="23"/>
      <c r="J597" s="7"/>
      <c r="K597" s="7"/>
      <c r="L597" s="7"/>
      <c r="M597" s="52"/>
      <c r="N597" s="23"/>
      <c r="O597" s="7"/>
      <c r="P597" s="7"/>
      <c r="Q597" s="7"/>
      <c r="R597" s="23"/>
      <c r="S597" s="51"/>
      <c r="T597" s="7"/>
      <c r="U597" s="7"/>
      <c r="V597" s="23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  <c r="BD597" s="49"/>
      <c r="BE597" s="49"/>
      <c r="BF597" s="49"/>
      <c r="BG597" s="49"/>
      <c r="BH597" s="49"/>
      <c r="BI597" s="49"/>
      <c r="BJ597" s="49"/>
      <c r="BK597" s="49"/>
      <c r="BL597" s="49"/>
      <c r="BM597" s="49"/>
      <c r="BN597" s="49"/>
      <c r="BO597" s="49"/>
      <c r="BP597" s="49"/>
      <c r="BQ597" s="49"/>
      <c r="BR597" s="49"/>
      <c r="BS597" s="49"/>
      <c r="BT597" s="49"/>
      <c r="BU597" s="49"/>
      <c r="BV597" s="49"/>
      <c r="BW597" s="49"/>
      <c r="BX597" s="49"/>
      <c r="BY597" s="49"/>
      <c r="BZ597" s="49"/>
      <c r="CA597" s="49"/>
      <c r="CB597" s="49"/>
      <c r="CC597" s="49"/>
      <c r="CD597" s="49"/>
      <c r="CE597" s="49"/>
      <c r="CF597" s="49"/>
      <c r="CG597" s="49"/>
      <c r="CH597" s="49"/>
      <c r="CI597" s="49"/>
      <c r="CJ597" s="49"/>
      <c r="CK597" s="49"/>
      <c r="CL597" s="49"/>
      <c r="CM597" s="49"/>
      <c r="CN597" s="49"/>
      <c r="CO597" s="49"/>
      <c r="CP597" s="49"/>
      <c r="CQ597" s="49"/>
      <c r="CR597" s="49"/>
      <c r="CS597" s="49"/>
      <c r="CT597" s="49"/>
      <c r="CU597" s="49"/>
      <c r="CV597" s="49"/>
      <c r="CW597" s="49"/>
      <c r="CX597" s="49"/>
      <c r="CY597" s="49"/>
      <c r="CZ597" s="49"/>
      <c r="DA597" s="49"/>
      <c r="DB597" s="49"/>
      <c r="DC597" s="49"/>
      <c r="DD597" s="49"/>
      <c r="DE597" s="49"/>
      <c r="DF597" s="49"/>
      <c r="DG597" s="49"/>
      <c r="DH597" s="49"/>
      <c r="DI597" s="49"/>
      <c r="DJ597" s="49"/>
      <c r="DK597" s="49"/>
      <c r="DL597" s="49"/>
      <c r="DM597" s="49"/>
      <c r="DN597" s="49"/>
      <c r="DO597" s="49"/>
      <c r="DP597" s="49"/>
      <c r="DQ597" s="49"/>
      <c r="DR597" s="49"/>
      <c r="DS597" s="49"/>
      <c r="DT597" s="49"/>
      <c r="DU597" s="49"/>
      <c r="DV597" s="49"/>
      <c r="DW597" s="49"/>
      <c r="DX597" s="49"/>
      <c r="DY597" s="49"/>
      <c r="DZ597" s="49"/>
      <c r="EA597" s="49"/>
      <c r="EB597" s="49"/>
      <c r="EC597" s="49"/>
      <c r="ED597" s="49"/>
      <c r="EE597" s="49"/>
      <c r="EF597" s="49"/>
      <c r="EG597" s="49"/>
      <c r="EH597" s="49"/>
      <c r="EI597" s="49"/>
      <c r="EJ597" s="49"/>
      <c r="EK597" s="49"/>
      <c r="EL597" s="49"/>
      <c r="EM597" s="49"/>
      <c r="EN597" s="49"/>
      <c r="EO597" s="49"/>
      <c r="EP597" s="49"/>
      <c r="EQ597" s="49"/>
      <c r="ER597" s="49"/>
      <c r="ES597" s="49"/>
      <c r="ET597" s="49"/>
      <c r="EU597" s="49"/>
      <c r="EV597" s="49"/>
      <c r="EW597" s="49"/>
      <c r="EX597" s="49"/>
      <c r="EY597" s="49"/>
      <c r="EZ597" s="49"/>
      <c r="FA597" s="49"/>
      <c r="FB597" s="49"/>
      <c r="FC597" s="49"/>
      <c r="FD597" s="49"/>
      <c r="FE597" s="49"/>
      <c r="FF597" s="49"/>
      <c r="FG597" s="49"/>
      <c r="FH597" s="49"/>
      <c r="FI597" s="49"/>
      <c r="FJ597" s="49"/>
      <c r="FK597" s="49"/>
      <c r="FL597" s="49"/>
      <c r="FM597" s="49"/>
      <c r="FN597" s="49"/>
      <c r="FO597" s="49"/>
      <c r="FP597" s="49"/>
      <c r="FQ597" s="49"/>
      <c r="FR597" s="49"/>
      <c r="FS597" s="49"/>
      <c r="FT597" s="49"/>
      <c r="FU597" s="49"/>
      <c r="FV597" s="49"/>
      <c r="FW597" s="49"/>
      <c r="FX597" s="49"/>
      <c r="FY597" s="49"/>
      <c r="FZ597" s="49"/>
      <c r="GA597" s="49"/>
      <c r="GB597" s="49"/>
      <c r="GC597" s="49"/>
      <c r="GD597" s="49"/>
      <c r="GE597" s="49"/>
      <c r="GF597" s="49"/>
      <c r="GG597" s="49"/>
      <c r="GH597" s="49"/>
      <c r="GI597" s="49"/>
      <c r="GJ597" s="49"/>
      <c r="GK597" s="49"/>
      <c r="GL597" s="49"/>
      <c r="GM597" s="49"/>
      <c r="GN597" s="49"/>
      <c r="GO597" s="49"/>
      <c r="GP597" s="49"/>
      <c r="GQ597" s="49"/>
      <c r="GR597" s="49"/>
      <c r="GS597" s="49"/>
      <c r="GT597" s="49"/>
      <c r="GU597" s="49"/>
      <c r="GV597" s="49"/>
      <c r="GW597" s="49"/>
      <c r="GX597" s="49"/>
      <c r="GY597" s="49"/>
      <c r="GZ597" s="49"/>
      <c r="HA597" s="49"/>
      <c r="HB597" s="49"/>
      <c r="HC597" s="49"/>
      <c r="HD597" s="49"/>
      <c r="HE597" s="49"/>
      <c r="HF597" s="49"/>
      <c r="HG597" s="49"/>
      <c r="HH597" s="49"/>
      <c r="HI597" s="49"/>
      <c r="HJ597" s="49"/>
      <c r="HK597" s="49"/>
      <c r="HL597" s="49"/>
      <c r="HM597" s="49"/>
      <c r="HN597" s="49"/>
      <c r="HO597" s="49"/>
      <c r="HP597" s="49"/>
      <c r="HQ597" s="49"/>
      <c r="HR597" s="49"/>
      <c r="HS597" s="49"/>
      <c r="HT597" s="49"/>
      <c r="HU597" s="49"/>
      <c r="HV597" s="49"/>
      <c r="HW597" s="49"/>
      <c r="HX597" s="49"/>
      <c r="HY597" s="49"/>
      <c r="HZ597" s="49"/>
      <c r="IA597" s="49"/>
      <c r="IB597" s="49"/>
      <c r="IC597" s="49"/>
      <c r="ID597" s="49"/>
      <c r="IE597" s="49"/>
      <c r="IF597" s="49"/>
      <c r="IG597" s="49"/>
      <c r="IH597" s="49"/>
      <c r="II597" s="49"/>
      <c r="IJ597" s="49"/>
      <c r="IK597" s="49"/>
      <c r="IL597" s="49"/>
      <c r="IM597" s="49"/>
      <c r="IN597" s="49"/>
      <c r="IO597" s="49"/>
      <c r="IP597" s="49"/>
      <c r="IQ597" s="49"/>
      <c r="IR597" s="49"/>
      <c r="IS597" s="49"/>
      <c r="IT597" s="49"/>
      <c r="IU597" s="49"/>
      <c r="IV597" s="49"/>
      <c r="IW597" s="49"/>
      <c r="IX597" s="49"/>
      <c r="IY597" s="49"/>
      <c r="IZ597" s="49"/>
      <c r="JA597" s="49"/>
      <c r="JB597" s="49"/>
      <c r="JC597" s="49"/>
      <c r="JD597" s="49"/>
      <c r="JE597" s="49"/>
      <c r="JF597" s="49"/>
      <c r="JG597" s="49"/>
      <c r="JH597" s="49"/>
      <c r="JI597" s="49"/>
      <c r="JJ597" s="49"/>
      <c r="JK597" s="49"/>
      <c r="JL597" s="49"/>
      <c r="JM597" s="49"/>
      <c r="JN597" s="49"/>
      <c r="JO597" s="49"/>
      <c r="JP597" s="49"/>
      <c r="JQ597" s="49"/>
      <c r="JR597" s="49"/>
      <c r="JS597" s="49"/>
      <c r="JT597" s="49"/>
      <c r="JU597" s="49"/>
      <c r="JV597" s="49"/>
      <c r="JW597" s="49"/>
      <c r="JX597" s="49"/>
      <c r="JY597" s="49"/>
      <c r="JZ597" s="49"/>
      <c r="KA597" s="49"/>
      <c r="KB597" s="49"/>
      <c r="KC597" s="49"/>
      <c r="KD597" s="49"/>
      <c r="KE597" s="49"/>
      <c r="KF597" s="49"/>
      <c r="KG597" s="49"/>
      <c r="KH597" s="49"/>
      <c r="KI597" s="49"/>
      <c r="KJ597" s="49"/>
    </row>
    <row r="598" spans="1:296" s="64" customFormat="1" ht="15">
      <c r="A598" s="7"/>
      <c r="B598" s="7"/>
      <c r="C598" s="8"/>
      <c r="D598" s="12"/>
      <c r="E598" s="57"/>
      <c r="F598" s="12"/>
      <c r="G598" s="7"/>
      <c r="H598" s="7"/>
      <c r="I598" s="57"/>
      <c r="J598" s="7"/>
      <c r="K598" s="7"/>
      <c r="L598" s="7"/>
      <c r="M598" s="52"/>
      <c r="N598" s="23"/>
      <c r="O598" s="7"/>
      <c r="P598" s="7"/>
      <c r="Q598" s="7"/>
      <c r="R598" s="23"/>
      <c r="S598" s="51"/>
      <c r="T598" s="7"/>
      <c r="U598" s="7"/>
      <c r="V598" s="23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  <c r="BE598" s="49"/>
      <c r="BF598" s="49"/>
      <c r="BG598" s="49"/>
      <c r="BH598" s="49"/>
      <c r="BI598" s="49"/>
      <c r="BJ598" s="49"/>
      <c r="BK598" s="49"/>
      <c r="BL598" s="49"/>
      <c r="BM598" s="49"/>
      <c r="BN598" s="49"/>
      <c r="BO598" s="49"/>
      <c r="BP598" s="49"/>
      <c r="BQ598" s="49"/>
      <c r="BR598" s="49"/>
      <c r="BS598" s="49"/>
      <c r="BT598" s="49"/>
      <c r="BU598" s="49"/>
      <c r="BV598" s="49"/>
      <c r="BW598" s="49"/>
      <c r="BX598" s="49"/>
      <c r="BY598" s="49"/>
      <c r="BZ598" s="49"/>
      <c r="CA598" s="49"/>
      <c r="CB598" s="49"/>
      <c r="CC598" s="49"/>
      <c r="CD598" s="49"/>
      <c r="CE598" s="49"/>
      <c r="CF598" s="49"/>
      <c r="CG598" s="49"/>
      <c r="CH598" s="49"/>
      <c r="CI598" s="49"/>
      <c r="CJ598" s="49"/>
      <c r="CK598" s="49"/>
      <c r="CL598" s="49"/>
      <c r="CM598" s="49"/>
      <c r="CN598" s="49"/>
      <c r="CO598" s="49"/>
      <c r="CP598" s="49"/>
      <c r="CQ598" s="49"/>
      <c r="CR598" s="49"/>
      <c r="CS598" s="49"/>
      <c r="CT598" s="49"/>
      <c r="CU598" s="49"/>
      <c r="CV598" s="49"/>
      <c r="CW598" s="49"/>
      <c r="CX598" s="49"/>
      <c r="CY598" s="49"/>
      <c r="CZ598" s="49"/>
      <c r="DA598" s="49"/>
      <c r="DB598" s="49"/>
      <c r="DC598" s="49"/>
      <c r="DD598" s="49"/>
      <c r="DE598" s="49"/>
      <c r="DF598" s="49"/>
      <c r="DG598" s="49"/>
      <c r="DH598" s="49"/>
      <c r="DI598" s="49"/>
      <c r="DJ598" s="49"/>
      <c r="DK598" s="49"/>
      <c r="DL598" s="49"/>
      <c r="DM598" s="49"/>
      <c r="DN598" s="49"/>
      <c r="DO598" s="49"/>
      <c r="DP598" s="49"/>
      <c r="DQ598" s="49"/>
      <c r="DR598" s="49"/>
      <c r="DS598" s="49"/>
      <c r="DT598" s="49"/>
      <c r="DU598" s="49"/>
      <c r="DV598" s="49"/>
      <c r="DW598" s="49"/>
      <c r="DX598" s="49"/>
      <c r="DY598" s="49"/>
      <c r="DZ598" s="49"/>
      <c r="EA598" s="49"/>
      <c r="EB598" s="49"/>
      <c r="EC598" s="49"/>
      <c r="ED598" s="49"/>
      <c r="EE598" s="49"/>
      <c r="EF598" s="49"/>
      <c r="EG598" s="49"/>
      <c r="EH598" s="49"/>
      <c r="EI598" s="49"/>
      <c r="EJ598" s="49"/>
      <c r="EK598" s="49"/>
      <c r="EL598" s="49"/>
      <c r="EM598" s="49"/>
      <c r="EN598" s="49"/>
      <c r="EO598" s="49"/>
      <c r="EP598" s="49"/>
      <c r="EQ598" s="49"/>
      <c r="ER598" s="49"/>
      <c r="ES598" s="49"/>
      <c r="ET598" s="49"/>
      <c r="EU598" s="49"/>
      <c r="EV598" s="49"/>
      <c r="EW598" s="49"/>
      <c r="EX598" s="49"/>
      <c r="EY598" s="49"/>
      <c r="EZ598" s="49"/>
      <c r="FA598" s="49"/>
      <c r="FB598" s="49"/>
      <c r="FC598" s="49"/>
      <c r="FD598" s="49"/>
      <c r="FE598" s="49"/>
      <c r="FF598" s="49"/>
      <c r="FG598" s="49"/>
      <c r="FH598" s="49"/>
      <c r="FI598" s="49"/>
      <c r="FJ598" s="49"/>
      <c r="FK598" s="49"/>
      <c r="FL598" s="49"/>
      <c r="FM598" s="49"/>
      <c r="FN598" s="49"/>
      <c r="FO598" s="49"/>
      <c r="FP598" s="49"/>
      <c r="FQ598" s="49"/>
      <c r="FR598" s="49"/>
      <c r="FS598" s="49"/>
      <c r="FT598" s="49"/>
      <c r="FU598" s="49"/>
      <c r="FV598" s="49"/>
      <c r="FW598" s="49"/>
      <c r="FX598" s="49"/>
      <c r="FY598" s="49"/>
      <c r="FZ598" s="49"/>
      <c r="GA598" s="49"/>
      <c r="GB598" s="49"/>
      <c r="GC598" s="49"/>
      <c r="GD598" s="49"/>
      <c r="GE598" s="49"/>
      <c r="GF598" s="49"/>
      <c r="GG598" s="49"/>
      <c r="GH598" s="49"/>
      <c r="GI598" s="49"/>
      <c r="GJ598" s="49"/>
      <c r="GK598" s="49"/>
      <c r="GL598" s="49"/>
      <c r="GM598" s="49"/>
      <c r="GN598" s="49"/>
      <c r="GO598" s="49"/>
      <c r="GP598" s="49"/>
      <c r="GQ598" s="49"/>
      <c r="GR598" s="49"/>
      <c r="GS598" s="49"/>
      <c r="GT598" s="49"/>
      <c r="GU598" s="49"/>
      <c r="GV598" s="49"/>
      <c r="GW598" s="49"/>
      <c r="GX598" s="49"/>
      <c r="GY598" s="49"/>
      <c r="GZ598" s="49"/>
      <c r="HA598" s="49"/>
      <c r="HB598" s="49"/>
      <c r="HC598" s="49"/>
      <c r="HD598" s="49"/>
      <c r="HE598" s="49"/>
      <c r="HF598" s="49"/>
      <c r="HG598" s="49"/>
      <c r="HH598" s="49"/>
      <c r="HI598" s="49"/>
      <c r="HJ598" s="49"/>
      <c r="HK598" s="49"/>
      <c r="HL598" s="49"/>
      <c r="HM598" s="49"/>
      <c r="HN598" s="49"/>
      <c r="HO598" s="49"/>
      <c r="HP598" s="49"/>
      <c r="HQ598" s="49"/>
      <c r="HR598" s="49"/>
      <c r="HS598" s="49"/>
      <c r="HT598" s="49"/>
      <c r="HU598" s="49"/>
      <c r="HV598" s="49"/>
      <c r="HW598" s="49"/>
      <c r="HX598" s="49"/>
      <c r="HY598" s="49"/>
      <c r="HZ598" s="49"/>
      <c r="IA598" s="49"/>
      <c r="IB598" s="49"/>
      <c r="IC598" s="49"/>
      <c r="ID598" s="49"/>
      <c r="IE598" s="49"/>
      <c r="IF598" s="49"/>
      <c r="IG598" s="49"/>
      <c r="IH598" s="49"/>
      <c r="II598" s="49"/>
      <c r="IJ598" s="49"/>
      <c r="IK598" s="49"/>
      <c r="IL598" s="49"/>
      <c r="IM598" s="49"/>
      <c r="IN598" s="49"/>
      <c r="IO598" s="49"/>
      <c r="IP598" s="49"/>
      <c r="IQ598" s="49"/>
      <c r="IR598" s="49"/>
      <c r="IS598" s="49"/>
      <c r="IT598" s="49"/>
      <c r="IU598" s="49"/>
      <c r="IV598" s="49"/>
      <c r="IW598" s="49"/>
      <c r="IX598" s="49"/>
      <c r="IY598" s="49"/>
      <c r="IZ598" s="49"/>
      <c r="JA598" s="49"/>
      <c r="JB598" s="49"/>
      <c r="JC598" s="49"/>
      <c r="JD598" s="49"/>
      <c r="JE598" s="49"/>
      <c r="JF598" s="49"/>
      <c r="JG598" s="49"/>
      <c r="JH598" s="49"/>
      <c r="JI598" s="49"/>
      <c r="JJ598" s="49"/>
      <c r="JK598" s="49"/>
      <c r="JL598" s="49"/>
      <c r="JM598" s="49"/>
      <c r="JN598" s="49"/>
      <c r="JO598" s="49"/>
      <c r="JP598" s="49"/>
      <c r="JQ598" s="49"/>
      <c r="JR598" s="49"/>
      <c r="JS598" s="49"/>
      <c r="JT598" s="49"/>
      <c r="JU598" s="49"/>
      <c r="JV598" s="49"/>
      <c r="JW598" s="49"/>
      <c r="JX598" s="49"/>
      <c r="JY598" s="49"/>
      <c r="JZ598" s="49"/>
      <c r="KA598" s="49"/>
      <c r="KB598" s="49"/>
      <c r="KC598" s="49"/>
      <c r="KD598" s="49"/>
      <c r="KE598" s="49"/>
      <c r="KF598" s="49"/>
      <c r="KG598" s="49"/>
      <c r="KH598" s="49"/>
      <c r="KI598" s="49"/>
      <c r="KJ598" s="49"/>
    </row>
    <row r="599" spans="1:296" s="64" customFormat="1" ht="15">
      <c r="A599" s="7"/>
      <c r="B599" s="7"/>
      <c r="C599" s="8"/>
      <c r="D599" s="24"/>
      <c r="E599" s="57"/>
      <c r="F599" s="12"/>
      <c r="G599" s="7"/>
      <c r="H599" s="7"/>
      <c r="I599" s="57"/>
      <c r="J599" s="7"/>
      <c r="K599" s="7"/>
      <c r="L599" s="7"/>
      <c r="M599" s="52"/>
      <c r="N599" s="23"/>
      <c r="O599" s="7"/>
      <c r="P599" s="7"/>
      <c r="Q599" s="7"/>
      <c r="R599" s="23"/>
      <c r="S599" s="51"/>
      <c r="T599" s="7"/>
      <c r="U599" s="7"/>
      <c r="V599" s="23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  <c r="BD599" s="49"/>
      <c r="BE599" s="49"/>
      <c r="BF599" s="49"/>
      <c r="BG599" s="49"/>
      <c r="BH599" s="49"/>
      <c r="BI599" s="49"/>
      <c r="BJ599" s="49"/>
      <c r="BK599" s="49"/>
      <c r="BL599" s="49"/>
      <c r="BM599" s="49"/>
      <c r="BN599" s="49"/>
      <c r="BO599" s="49"/>
      <c r="BP599" s="49"/>
      <c r="BQ599" s="49"/>
      <c r="BR599" s="49"/>
      <c r="BS599" s="49"/>
      <c r="BT599" s="49"/>
      <c r="BU599" s="49"/>
      <c r="BV599" s="49"/>
      <c r="BW599" s="49"/>
      <c r="BX599" s="49"/>
      <c r="BY599" s="49"/>
      <c r="BZ599" s="49"/>
      <c r="CA599" s="49"/>
      <c r="CB599" s="49"/>
      <c r="CC599" s="49"/>
      <c r="CD599" s="49"/>
      <c r="CE599" s="49"/>
      <c r="CF599" s="49"/>
      <c r="CG599" s="49"/>
      <c r="CH599" s="49"/>
      <c r="CI599" s="49"/>
      <c r="CJ599" s="49"/>
      <c r="CK599" s="49"/>
      <c r="CL599" s="49"/>
      <c r="CM599" s="49"/>
      <c r="CN599" s="49"/>
      <c r="CO599" s="49"/>
      <c r="CP599" s="49"/>
      <c r="CQ599" s="49"/>
      <c r="CR599" s="49"/>
      <c r="CS599" s="49"/>
      <c r="CT599" s="49"/>
      <c r="CU599" s="49"/>
      <c r="CV599" s="49"/>
      <c r="CW599" s="49"/>
      <c r="CX599" s="49"/>
      <c r="CY599" s="49"/>
      <c r="CZ599" s="49"/>
      <c r="DA599" s="49"/>
      <c r="DB599" s="49"/>
      <c r="DC599" s="49"/>
      <c r="DD599" s="49"/>
      <c r="DE599" s="49"/>
      <c r="DF599" s="49"/>
      <c r="DG599" s="49"/>
      <c r="DH599" s="49"/>
      <c r="DI599" s="49"/>
      <c r="DJ599" s="49"/>
      <c r="DK599" s="49"/>
      <c r="DL599" s="49"/>
      <c r="DM599" s="49"/>
      <c r="DN599" s="49"/>
      <c r="DO599" s="49"/>
      <c r="DP599" s="49"/>
      <c r="DQ599" s="49"/>
      <c r="DR599" s="49"/>
      <c r="DS599" s="49"/>
      <c r="DT599" s="49"/>
      <c r="DU599" s="49"/>
      <c r="DV599" s="49"/>
      <c r="DW599" s="49"/>
      <c r="DX599" s="49"/>
      <c r="DY599" s="49"/>
      <c r="DZ599" s="49"/>
      <c r="EA599" s="49"/>
      <c r="EB599" s="49"/>
      <c r="EC599" s="49"/>
      <c r="ED599" s="49"/>
      <c r="EE599" s="49"/>
      <c r="EF599" s="49"/>
      <c r="EG599" s="49"/>
      <c r="EH599" s="49"/>
      <c r="EI599" s="49"/>
      <c r="EJ599" s="49"/>
      <c r="EK599" s="49"/>
      <c r="EL599" s="49"/>
      <c r="EM599" s="49"/>
      <c r="EN599" s="49"/>
      <c r="EO599" s="49"/>
      <c r="EP599" s="49"/>
      <c r="EQ599" s="49"/>
      <c r="ER599" s="49"/>
      <c r="ES599" s="49"/>
      <c r="ET599" s="49"/>
      <c r="EU599" s="49"/>
      <c r="EV599" s="49"/>
      <c r="EW599" s="49"/>
      <c r="EX599" s="49"/>
      <c r="EY599" s="49"/>
      <c r="EZ599" s="49"/>
      <c r="FA599" s="49"/>
      <c r="FB599" s="49"/>
      <c r="FC599" s="49"/>
      <c r="FD599" s="49"/>
      <c r="FE599" s="49"/>
      <c r="FF599" s="49"/>
      <c r="FG599" s="49"/>
      <c r="FH599" s="49"/>
      <c r="FI599" s="49"/>
      <c r="FJ599" s="49"/>
      <c r="FK599" s="49"/>
      <c r="FL599" s="49"/>
      <c r="FM599" s="49"/>
      <c r="FN599" s="49"/>
      <c r="FO599" s="49"/>
      <c r="FP599" s="49"/>
      <c r="FQ599" s="49"/>
      <c r="FR599" s="49"/>
      <c r="FS599" s="49"/>
      <c r="FT599" s="49"/>
      <c r="FU599" s="49"/>
      <c r="FV599" s="49"/>
      <c r="FW599" s="49"/>
      <c r="FX599" s="49"/>
      <c r="FY599" s="49"/>
      <c r="FZ599" s="49"/>
      <c r="GA599" s="49"/>
      <c r="GB599" s="49"/>
      <c r="GC599" s="49"/>
      <c r="GD599" s="49"/>
      <c r="GE599" s="49"/>
      <c r="GF599" s="49"/>
      <c r="GG599" s="49"/>
      <c r="GH599" s="49"/>
      <c r="GI599" s="49"/>
      <c r="GJ599" s="49"/>
      <c r="GK599" s="49"/>
      <c r="GL599" s="49"/>
      <c r="GM599" s="49"/>
      <c r="GN599" s="49"/>
      <c r="GO599" s="49"/>
      <c r="GP599" s="49"/>
      <c r="GQ599" s="49"/>
      <c r="GR599" s="49"/>
      <c r="GS599" s="49"/>
      <c r="GT599" s="49"/>
      <c r="GU599" s="49"/>
      <c r="GV599" s="49"/>
      <c r="GW599" s="49"/>
      <c r="GX599" s="49"/>
      <c r="GY599" s="49"/>
      <c r="GZ599" s="49"/>
      <c r="HA599" s="49"/>
      <c r="HB599" s="49"/>
      <c r="HC599" s="49"/>
      <c r="HD599" s="49"/>
      <c r="HE599" s="49"/>
      <c r="HF599" s="49"/>
      <c r="HG599" s="49"/>
      <c r="HH599" s="49"/>
      <c r="HI599" s="49"/>
      <c r="HJ599" s="49"/>
      <c r="HK599" s="49"/>
      <c r="HL599" s="49"/>
      <c r="HM599" s="49"/>
      <c r="HN599" s="49"/>
      <c r="HO599" s="49"/>
      <c r="HP599" s="49"/>
      <c r="HQ599" s="49"/>
      <c r="HR599" s="49"/>
      <c r="HS599" s="49"/>
      <c r="HT599" s="49"/>
      <c r="HU599" s="49"/>
      <c r="HV599" s="49"/>
      <c r="HW599" s="49"/>
      <c r="HX599" s="49"/>
      <c r="HY599" s="49"/>
      <c r="HZ599" s="49"/>
      <c r="IA599" s="49"/>
      <c r="IB599" s="49"/>
      <c r="IC599" s="49"/>
      <c r="ID599" s="49"/>
      <c r="IE599" s="49"/>
      <c r="IF599" s="49"/>
      <c r="IG599" s="49"/>
      <c r="IH599" s="49"/>
      <c r="II599" s="49"/>
      <c r="IJ599" s="49"/>
      <c r="IK599" s="49"/>
      <c r="IL599" s="49"/>
      <c r="IM599" s="49"/>
      <c r="IN599" s="49"/>
      <c r="IO599" s="49"/>
      <c r="IP599" s="49"/>
      <c r="IQ599" s="49"/>
      <c r="IR599" s="49"/>
      <c r="IS599" s="49"/>
      <c r="IT599" s="49"/>
      <c r="IU599" s="49"/>
      <c r="IV599" s="49"/>
      <c r="IW599" s="49"/>
      <c r="IX599" s="49"/>
      <c r="IY599" s="49"/>
      <c r="IZ599" s="49"/>
      <c r="JA599" s="49"/>
      <c r="JB599" s="49"/>
      <c r="JC599" s="49"/>
      <c r="JD599" s="49"/>
      <c r="JE599" s="49"/>
      <c r="JF599" s="49"/>
      <c r="JG599" s="49"/>
      <c r="JH599" s="49"/>
      <c r="JI599" s="49"/>
      <c r="JJ599" s="49"/>
      <c r="JK599" s="49"/>
      <c r="JL599" s="49"/>
      <c r="JM599" s="49"/>
      <c r="JN599" s="49"/>
      <c r="JO599" s="49"/>
      <c r="JP599" s="49"/>
      <c r="JQ599" s="49"/>
      <c r="JR599" s="49"/>
      <c r="JS599" s="49"/>
      <c r="JT599" s="49"/>
      <c r="JU599" s="49"/>
      <c r="JV599" s="49"/>
      <c r="JW599" s="49"/>
      <c r="JX599" s="49"/>
      <c r="JY599" s="49"/>
      <c r="JZ599" s="49"/>
      <c r="KA599" s="49"/>
      <c r="KB599" s="49"/>
      <c r="KC599" s="49"/>
      <c r="KD599" s="49"/>
      <c r="KE599" s="49"/>
      <c r="KF599" s="49"/>
      <c r="KG599" s="49"/>
      <c r="KH599" s="49"/>
      <c r="KI599" s="49"/>
      <c r="KJ599" s="49"/>
    </row>
    <row r="600" spans="1:296" s="64" customFormat="1" ht="15">
      <c r="A600" s="7"/>
      <c r="B600" s="7"/>
      <c r="C600" s="8"/>
      <c r="D600" s="24"/>
      <c r="E600" s="57"/>
      <c r="F600" s="12"/>
      <c r="G600" s="7"/>
      <c r="H600" s="7"/>
      <c r="I600" s="57"/>
      <c r="J600" s="7"/>
      <c r="K600" s="7"/>
      <c r="L600" s="7"/>
      <c r="M600" s="52"/>
      <c r="N600" s="23"/>
      <c r="O600" s="7"/>
      <c r="P600" s="7"/>
      <c r="Q600" s="7"/>
      <c r="R600" s="23"/>
      <c r="S600" s="51"/>
      <c r="T600" s="7"/>
      <c r="U600" s="7"/>
      <c r="V600" s="23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  <c r="BD600" s="49"/>
      <c r="BE600" s="49"/>
      <c r="BF600" s="49"/>
      <c r="BG600" s="49"/>
      <c r="BH600" s="49"/>
      <c r="BI600" s="49"/>
      <c r="BJ600" s="49"/>
      <c r="BK600" s="49"/>
      <c r="BL600" s="49"/>
      <c r="BM600" s="49"/>
      <c r="BN600" s="49"/>
      <c r="BO600" s="49"/>
      <c r="BP600" s="49"/>
      <c r="BQ600" s="49"/>
      <c r="BR600" s="49"/>
      <c r="BS600" s="49"/>
      <c r="BT600" s="49"/>
      <c r="BU600" s="49"/>
      <c r="BV600" s="49"/>
      <c r="BW600" s="49"/>
      <c r="BX600" s="49"/>
      <c r="BY600" s="49"/>
      <c r="BZ600" s="49"/>
      <c r="CA600" s="49"/>
      <c r="CB600" s="49"/>
      <c r="CC600" s="49"/>
      <c r="CD600" s="49"/>
      <c r="CE600" s="49"/>
      <c r="CF600" s="49"/>
      <c r="CG600" s="49"/>
      <c r="CH600" s="49"/>
      <c r="CI600" s="49"/>
      <c r="CJ600" s="49"/>
      <c r="CK600" s="49"/>
      <c r="CL600" s="49"/>
      <c r="CM600" s="49"/>
      <c r="CN600" s="49"/>
      <c r="CO600" s="49"/>
      <c r="CP600" s="49"/>
      <c r="CQ600" s="49"/>
      <c r="CR600" s="49"/>
      <c r="CS600" s="49"/>
      <c r="CT600" s="49"/>
      <c r="CU600" s="49"/>
      <c r="CV600" s="49"/>
      <c r="CW600" s="49"/>
      <c r="CX600" s="49"/>
      <c r="CY600" s="49"/>
      <c r="CZ600" s="49"/>
      <c r="DA600" s="49"/>
      <c r="DB600" s="49"/>
      <c r="DC600" s="49"/>
      <c r="DD600" s="49"/>
      <c r="DE600" s="49"/>
      <c r="DF600" s="49"/>
      <c r="DG600" s="49"/>
      <c r="DH600" s="49"/>
      <c r="DI600" s="49"/>
      <c r="DJ600" s="49"/>
      <c r="DK600" s="49"/>
      <c r="DL600" s="49"/>
      <c r="DM600" s="49"/>
      <c r="DN600" s="49"/>
      <c r="DO600" s="49"/>
      <c r="DP600" s="49"/>
      <c r="DQ600" s="49"/>
      <c r="DR600" s="49"/>
      <c r="DS600" s="49"/>
      <c r="DT600" s="49"/>
      <c r="DU600" s="49"/>
      <c r="DV600" s="49"/>
      <c r="DW600" s="49"/>
      <c r="DX600" s="49"/>
      <c r="DY600" s="49"/>
      <c r="DZ600" s="49"/>
      <c r="EA600" s="49"/>
      <c r="EB600" s="49"/>
      <c r="EC600" s="49"/>
      <c r="ED600" s="49"/>
      <c r="EE600" s="49"/>
      <c r="EF600" s="49"/>
      <c r="EG600" s="49"/>
      <c r="EH600" s="49"/>
      <c r="EI600" s="49"/>
      <c r="EJ600" s="49"/>
      <c r="EK600" s="49"/>
      <c r="EL600" s="49"/>
      <c r="EM600" s="49"/>
      <c r="EN600" s="49"/>
      <c r="EO600" s="49"/>
      <c r="EP600" s="49"/>
      <c r="EQ600" s="49"/>
      <c r="ER600" s="49"/>
      <c r="ES600" s="49"/>
      <c r="ET600" s="49"/>
      <c r="EU600" s="49"/>
      <c r="EV600" s="49"/>
      <c r="EW600" s="49"/>
      <c r="EX600" s="49"/>
      <c r="EY600" s="49"/>
      <c r="EZ600" s="49"/>
      <c r="FA600" s="49"/>
      <c r="FB600" s="49"/>
      <c r="FC600" s="49"/>
      <c r="FD600" s="49"/>
      <c r="FE600" s="49"/>
      <c r="FF600" s="49"/>
      <c r="FG600" s="49"/>
      <c r="FH600" s="49"/>
      <c r="FI600" s="49"/>
      <c r="FJ600" s="49"/>
      <c r="FK600" s="49"/>
      <c r="FL600" s="49"/>
      <c r="FM600" s="49"/>
      <c r="FN600" s="49"/>
      <c r="FO600" s="49"/>
      <c r="FP600" s="49"/>
      <c r="FQ600" s="49"/>
      <c r="FR600" s="49"/>
      <c r="FS600" s="49"/>
      <c r="FT600" s="49"/>
      <c r="FU600" s="49"/>
      <c r="FV600" s="49"/>
      <c r="FW600" s="49"/>
      <c r="FX600" s="49"/>
      <c r="FY600" s="49"/>
      <c r="FZ600" s="49"/>
      <c r="GA600" s="49"/>
      <c r="GB600" s="49"/>
      <c r="GC600" s="49"/>
      <c r="GD600" s="49"/>
      <c r="GE600" s="49"/>
      <c r="GF600" s="49"/>
      <c r="GG600" s="49"/>
      <c r="GH600" s="49"/>
      <c r="GI600" s="49"/>
      <c r="GJ600" s="49"/>
      <c r="GK600" s="49"/>
      <c r="GL600" s="49"/>
      <c r="GM600" s="49"/>
      <c r="GN600" s="49"/>
      <c r="GO600" s="49"/>
      <c r="GP600" s="49"/>
      <c r="GQ600" s="49"/>
      <c r="GR600" s="49"/>
      <c r="GS600" s="49"/>
      <c r="GT600" s="49"/>
      <c r="GU600" s="49"/>
      <c r="GV600" s="49"/>
      <c r="GW600" s="49"/>
      <c r="GX600" s="49"/>
      <c r="GY600" s="49"/>
      <c r="GZ600" s="49"/>
      <c r="HA600" s="49"/>
      <c r="HB600" s="49"/>
      <c r="HC600" s="49"/>
      <c r="HD600" s="49"/>
      <c r="HE600" s="49"/>
      <c r="HF600" s="49"/>
      <c r="HG600" s="49"/>
      <c r="HH600" s="49"/>
      <c r="HI600" s="49"/>
      <c r="HJ600" s="49"/>
      <c r="HK600" s="49"/>
      <c r="HL600" s="49"/>
      <c r="HM600" s="49"/>
      <c r="HN600" s="49"/>
      <c r="HO600" s="49"/>
      <c r="HP600" s="49"/>
      <c r="HQ600" s="49"/>
      <c r="HR600" s="49"/>
      <c r="HS600" s="49"/>
      <c r="HT600" s="49"/>
      <c r="HU600" s="49"/>
      <c r="HV600" s="49"/>
      <c r="HW600" s="49"/>
      <c r="HX600" s="49"/>
      <c r="HY600" s="49"/>
      <c r="HZ600" s="49"/>
      <c r="IA600" s="49"/>
      <c r="IB600" s="49"/>
      <c r="IC600" s="49"/>
      <c r="ID600" s="49"/>
      <c r="IE600" s="49"/>
      <c r="IF600" s="49"/>
      <c r="IG600" s="49"/>
      <c r="IH600" s="49"/>
      <c r="II600" s="49"/>
      <c r="IJ600" s="49"/>
      <c r="IK600" s="49"/>
      <c r="IL600" s="49"/>
      <c r="IM600" s="49"/>
      <c r="IN600" s="49"/>
      <c r="IO600" s="49"/>
      <c r="IP600" s="49"/>
      <c r="IQ600" s="49"/>
      <c r="IR600" s="49"/>
      <c r="IS600" s="49"/>
      <c r="IT600" s="49"/>
      <c r="IU600" s="49"/>
      <c r="IV600" s="49"/>
      <c r="IW600" s="49"/>
      <c r="IX600" s="49"/>
      <c r="IY600" s="49"/>
      <c r="IZ600" s="49"/>
      <c r="JA600" s="49"/>
      <c r="JB600" s="49"/>
      <c r="JC600" s="49"/>
      <c r="JD600" s="49"/>
      <c r="JE600" s="49"/>
      <c r="JF600" s="49"/>
      <c r="JG600" s="49"/>
      <c r="JH600" s="49"/>
      <c r="JI600" s="49"/>
      <c r="JJ600" s="49"/>
      <c r="JK600" s="49"/>
      <c r="JL600" s="49"/>
      <c r="JM600" s="49"/>
      <c r="JN600" s="49"/>
      <c r="JO600" s="49"/>
      <c r="JP600" s="49"/>
      <c r="JQ600" s="49"/>
      <c r="JR600" s="49"/>
      <c r="JS600" s="49"/>
      <c r="JT600" s="49"/>
      <c r="JU600" s="49"/>
      <c r="JV600" s="49"/>
      <c r="JW600" s="49"/>
      <c r="JX600" s="49"/>
      <c r="JY600" s="49"/>
      <c r="JZ600" s="49"/>
      <c r="KA600" s="49"/>
      <c r="KB600" s="49"/>
      <c r="KC600" s="49"/>
      <c r="KD600" s="49"/>
      <c r="KE600" s="49"/>
      <c r="KF600" s="49"/>
      <c r="KG600" s="49"/>
      <c r="KH600" s="49"/>
      <c r="KI600" s="49"/>
      <c r="KJ600" s="49"/>
    </row>
    <row r="601" spans="1:296" s="64" customFormat="1" ht="15">
      <c r="A601" s="7"/>
      <c r="B601" s="7"/>
      <c r="C601" s="8"/>
      <c r="D601" s="24"/>
      <c r="E601" s="23"/>
      <c r="F601" s="12"/>
      <c r="G601" s="7"/>
      <c r="H601" s="7"/>
      <c r="I601" s="23"/>
      <c r="J601" s="7"/>
      <c r="K601" s="7"/>
      <c r="L601" s="7"/>
      <c r="M601" s="52"/>
      <c r="N601" s="23"/>
      <c r="O601" s="7"/>
      <c r="P601" s="7"/>
      <c r="Q601" s="7"/>
      <c r="R601" s="23"/>
      <c r="S601" s="51"/>
      <c r="T601" s="7"/>
      <c r="U601" s="7"/>
      <c r="V601" s="23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  <c r="BD601" s="49"/>
      <c r="BE601" s="49"/>
      <c r="BF601" s="49"/>
      <c r="BG601" s="49"/>
      <c r="BH601" s="49"/>
      <c r="BI601" s="49"/>
      <c r="BJ601" s="49"/>
      <c r="BK601" s="49"/>
      <c r="BL601" s="49"/>
      <c r="BM601" s="49"/>
      <c r="BN601" s="49"/>
      <c r="BO601" s="49"/>
      <c r="BP601" s="49"/>
      <c r="BQ601" s="49"/>
      <c r="BR601" s="49"/>
      <c r="BS601" s="49"/>
      <c r="BT601" s="49"/>
      <c r="BU601" s="49"/>
      <c r="BV601" s="49"/>
      <c r="BW601" s="49"/>
      <c r="BX601" s="49"/>
      <c r="BY601" s="49"/>
      <c r="BZ601" s="49"/>
      <c r="CA601" s="49"/>
      <c r="CB601" s="49"/>
      <c r="CC601" s="49"/>
      <c r="CD601" s="49"/>
      <c r="CE601" s="49"/>
      <c r="CF601" s="49"/>
      <c r="CG601" s="49"/>
      <c r="CH601" s="49"/>
      <c r="CI601" s="49"/>
      <c r="CJ601" s="49"/>
      <c r="CK601" s="49"/>
      <c r="CL601" s="49"/>
      <c r="CM601" s="49"/>
      <c r="CN601" s="49"/>
      <c r="CO601" s="49"/>
      <c r="CP601" s="49"/>
      <c r="CQ601" s="49"/>
      <c r="CR601" s="49"/>
      <c r="CS601" s="49"/>
      <c r="CT601" s="49"/>
      <c r="CU601" s="49"/>
      <c r="CV601" s="49"/>
      <c r="CW601" s="49"/>
      <c r="CX601" s="49"/>
      <c r="CY601" s="49"/>
      <c r="CZ601" s="49"/>
      <c r="DA601" s="49"/>
      <c r="DB601" s="49"/>
      <c r="DC601" s="49"/>
      <c r="DD601" s="49"/>
      <c r="DE601" s="49"/>
      <c r="DF601" s="49"/>
      <c r="DG601" s="49"/>
      <c r="DH601" s="49"/>
      <c r="DI601" s="49"/>
      <c r="DJ601" s="49"/>
      <c r="DK601" s="49"/>
      <c r="DL601" s="49"/>
      <c r="DM601" s="49"/>
      <c r="DN601" s="49"/>
      <c r="DO601" s="49"/>
      <c r="DP601" s="49"/>
      <c r="DQ601" s="49"/>
      <c r="DR601" s="49"/>
      <c r="DS601" s="49"/>
      <c r="DT601" s="49"/>
      <c r="DU601" s="49"/>
      <c r="DV601" s="49"/>
      <c r="DW601" s="49"/>
      <c r="DX601" s="49"/>
      <c r="DY601" s="49"/>
      <c r="DZ601" s="49"/>
      <c r="EA601" s="49"/>
      <c r="EB601" s="49"/>
      <c r="EC601" s="49"/>
      <c r="ED601" s="49"/>
      <c r="EE601" s="49"/>
      <c r="EF601" s="49"/>
      <c r="EG601" s="49"/>
      <c r="EH601" s="49"/>
      <c r="EI601" s="49"/>
      <c r="EJ601" s="49"/>
      <c r="EK601" s="49"/>
      <c r="EL601" s="49"/>
      <c r="EM601" s="49"/>
      <c r="EN601" s="49"/>
      <c r="EO601" s="49"/>
      <c r="EP601" s="49"/>
      <c r="EQ601" s="49"/>
      <c r="ER601" s="49"/>
      <c r="ES601" s="49"/>
      <c r="ET601" s="49"/>
      <c r="EU601" s="49"/>
      <c r="EV601" s="49"/>
      <c r="EW601" s="49"/>
      <c r="EX601" s="49"/>
      <c r="EY601" s="49"/>
      <c r="EZ601" s="49"/>
      <c r="FA601" s="49"/>
      <c r="FB601" s="49"/>
      <c r="FC601" s="49"/>
      <c r="FD601" s="49"/>
      <c r="FE601" s="49"/>
      <c r="FF601" s="49"/>
      <c r="FG601" s="49"/>
      <c r="FH601" s="49"/>
      <c r="FI601" s="49"/>
      <c r="FJ601" s="49"/>
      <c r="FK601" s="49"/>
      <c r="FL601" s="49"/>
      <c r="FM601" s="49"/>
      <c r="FN601" s="49"/>
      <c r="FO601" s="49"/>
      <c r="FP601" s="49"/>
      <c r="FQ601" s="49"/>
      <c r="FR601" s="49"/>
      <c r="FS601" s="49"/>
      <c r="FT601" s="49"/>
      <c r="FU601" s="49"/>
      <c r="FV601" s="49"/>
      <c r="FW601" s="49"/>
      <c r="FX601" s="49"/>
      <c r="FY601" s="49"/>
      <c r="FZ601" s="49"/>
      <c r="GA601" s="49"/>
      <c r="GB601" s="49"/>
      <c r="GC601" s="49"/>
      <c r="GD601" s="49"/>
      <c r="GE601" s="49"/>
      <c r="GF601" s="49"/>
      <c r="GG601" s="49"/>
      <c r="GH601" s="49"/>
      <c r="GI601" s="49"/>
      <c r="GJ601" s="49"/>
      <c r="GK601" s="49"/>
      <c r="GL601" s="49"/>
      <c r="GM601" s="49"/>
      <c r="GN601" s="49"/>
      <c r="GO601" s="49"/>
      <c r="GP601" s="49"/>
      <c r="GQ601" s="49"/>
      <c r="GR601" s="49"/>
      <c r="GS601" s="49"/>
      <c r="GT601" s="49"/>
      <c r="GU601" s="49"/>
      <c r="GV601" s="49"/>
      <c r="GW601" s="49"/>
      <c r="GX601" s="49"/>
      <c r="GY601" s="49"/>
      <c r="GZ601" s="49"/>
      <c r="HA601" s="49"/>
      <c r="HB601" s="49"/>
      <c r="HC601" s="49"/>
      <c r="HD601" s="49"/>
      <c r="HE601" s="49"/>
      <c r="HF601" s="49"/>
      <c r="HG601" s="49"/>
      <c r="HH601" s="49"/>
      <c r="HI601" s="49"/>
      <c r="HJ601" s="49"/>
      <c r="HK601" s="49"/>
      <c r="HL601" s="49"/>
      <c r="HM601" s="49"/>
      <c r="HN601" s="49"/>
      <c r="HO601" s="49"/>
      <c r="HP601" s="49"/>
      <c r="HQ601" s="49"/>
      <c r="HR601" s="49"/>
      <c r="HS601" s="49"/>
      <c r="HT601" s="49"/>
      <c r="HU601" s="49"/>
      <c r="HV601" s="49"/>
      <c r="HW601" s="49"/>
      <c r="HX601" s="49"/>
      <c r="HY601" s="49"/>
      <c r="HZ601" s="49"/>
      <c r="IA601" s="49"/>
      <c r="IB601" s="49"/>
      <c r="IC601" s="49"/>
      <c r="ID601" s="49"/>
      <c r="IE601" s="49"/>
      <c r="IF601" s="49"/>
      <c r="IG601" s="49"/>
      <c r="IH601" s="49"/>
      <c r="II601" s="49"/>
      <c r="IJ601" s="49"/>
      <c r="IK601" s="49"/>
      <c r="IL601" s="49"/>
      <c r="IM601" s="49"/>
      <c r="IN601" s="49"/>
      <c r="IO601" s="49"/>
      <c r="IP601" s="49"/>
      <c r="IQ601" s="49"/>
      <c r="IR601" s="49"/>
      <c r="IS601" s="49"/>
      <c r="IT601" s="49"/>
      <c r="IU601" s="49"/>
      <c r="IV601" s="49"/>
      <c r="IW601" s="49"/>
      <c r="IX601" s="49"/>
      <c r="IY601" s="49"/>
      <c r="IZ601" s="49"/>
      <c r="JA601" s="49"/>
      <c r="JB601" s="49"/>
      <c r="JC601" s="49"/>
      <c r="JD601" s="49"/>
      <c r="JE601" s="49"/>
      <c r="JF601" s="49"/>
      <c r="JG601" s="49"/>
      <c r="JH601" s="49"/>
      <c r="JI601" s="49"/>
      <c r="JJ601" s="49"/>
      <c r="JK601" s="49"/>
      <c r="JL601" s="49"/>
      <c r="JM601" s="49"/>
      <c r="JN601" s="49"/>
      <c r="JO601" s="49"/>
      <c r="JP601" s="49"/>
      <c r="JQ601" s="49"/>
      <c r="JR601" s="49"/>
      <c r="JS601" s="49"/>
      <c r="JT601" s="49"/>
      <c r="JU601" s="49"/>
      <c r="JV601" s="49"/>
      <c r="JW601" s="49"/>
      <c r="JX601" s="49"/>
      <c r="JY601" s="49"/>
      <c r="JZ601" s="49"/>
      <c r="KA601" s="49"/>
      <c r="KB601" s="49"/>
      <c r="KC601" s="49"/>
      <c r="KD601" s="49"/>
      <c r="KE601" s="49"/>
      <c r="KF601" s="49"/>
      <c r="KG601" s="49"/>
      <c r="KH601" s="49"/>
      <c r="KI601" s="49"/>
      <c r="KJ601" s="49"/>
    </row>
    <row r="602" spans="1:296" s="64" customFormat="1" ht="15">
      <c r="A602" s="7"/>
      <c r="B602" s="7"/>
      <c r="C602" s="8"/>
      <c r="D602" s="24"/>
      <c r="E602" s="57"/>
      <c r="F602" s="12"/>
      <c r="G602" s="7"/>
      <c r="H602" s="7"/>
      <c r="I602" s="57"/>
      <c r="J602" s="7"/>
      <c r="K602" s="7"/>
      <c r="L602" s="7"/>
      <c r="M602" s="52"/>
      <c r="N602" s="23"/>
      <c r="O602" s="7"/>
      <c r="P602" s="7"/>
      <c r="Q602" s="7"/>
      <c r="R602" s="23"/>
      <c r="S602" s="51"/>
      <c r="T602" s="7"/>
      <c r="U602" s="7"/>
      <c r="V602" s="7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  <c r="BD602" s="49"/>
      <c r="BE602" s="49"/>
      <c r="BF602" s="49"/>
      <c r="BG602" s="49"/>
      <c r="BH602" s="49"/>
      <c r="BI602" s="49"/>
      <c r="BJ602" s="49"/>
      <c r="BK602" s="49"/>
      <c r="BL602" s="49"/>
      <c r="BM602" s="49"/>
      <c r="BN602" s="49"/>
      <c r="BO602" s="49"/>
      <c r="BP602" s="49"/>
      <c r="BQ602" s="49"/>
      <c r="BR602" s="49"/>
      <c r="BS602" s="49"/>
      <c r="BT602" s="49"/>
      <c r="BU602" s="49"/>
      <c r="BV602" s="49"/>
      <c r="BW602" s="49"/>
      <c r="BX602" s="49"/>
      <c r="BY602" s="49"/>
      <c r="BZ602" s="49"/>
      <c r="CA602" s="49"/>
      <c r="CB602" s="49"/>
      <c r="CC602" s="49"/>
      <c r="CD602" s="49"/>
      <c r="CE602" s="49"/>
      <c r="CF602" s="49"/>
      <c r="CG602" s="49"/>
      <c r="CH602" s="49"/>
      <c r="CI602" s="49"/>
      <c r="CJ602" s="49"/>
      <c r="CK602" s="49"/>
      <c r="CL602" s="49"/>
      <c r="CM602" s="49"/>
      <c r="CN602" s="49"/>
      <c r="CO602" s="49"/>
      <c r="CP602" s="49"/>
      <c r="CQ602" s="49"/>
      <c r="CR602" s="49"/>
      <c r="CS602" s="49"/>
      <c r="CT602" s="49"/>
      <c r="CU602" s="49"/>
      <c r="CV602" s="49"/>
      <c r="CW602" s="49"/>
      <c r="CX602" s="49"/>
      <c r="CY602" s="49"/>
      <c r="CZ602" s="49"/>
      <c r="DA602" s="49"/>
      <c r="DB602" s="49"/>
      <c r="DC602" s="49"/>
      <c r="DD602" s="49"/>
      <c r="DE602" s="49"/>
      <c r="DF602" s="49"/>
      <c r="DG602" s="49"/>
      <c r="DH602" s="49"/>
      <c r="DI602" s="49"/>
      <c r="DJ602" s="49"/>
      <c r="DK602" s="49"/>
      <c r="DL602" s="49"/>
      <c r="DM602" s="49"/>
      <c r="DN602" s="49"/>
      <c r="DO602" s="49"/>
      <c r="DP602" s="49"/>
      <c r="DQ602" s="49"/>
      <c r="DR602" s="49"/>
      <c r="DS602" s="49"/>
      <c r="DT602" s="49"/>
      <c r="DU602" s="49"/>
      <c r="DV602" s="49"/>
      <c r="DW602" s="49"/>
      <c r="DX602" s="49"/>
      <c r="DY602" s="49"/>
      <c r="DZ602" s="49"/>
      <c r="EA602" s="49"/>
      <c r="EB602" s="49"/>
      <c r="EC602" s="49"/>
      <c r="ED602" s="49"/>
      <c r="EE602" s="49"/>
      <c r="EF602" s="49"/>
      <c r="EG602" s="49"/>
      <c r="EH602" s="49"/>
      <c r="EI602" s="49"/>
      <c r="EJ602" s="49"/>
      <c r="EK602" s="49"/>
      <c r="EL602" s="49"/>
      <c r="EM602" s="49"/>
      <c r="EN602" s="49"/>
      <c r="EO602" s="49"/>
      <c r="EP602" s="49"/>
      <c r="EQ602" s="49"/>
      <c r="ER602" s="49"/>
      <c r="ES602" s="49"/>
      <c r="ET602" s="49"/>
      <c r="EU602" s="49"/>
      <c r="EV602" s="49"/>
      <c r="EW602" s="49"/>
      <c r="EX602" s="49"/>
      <c r="EY602" s="49"/>
      <c r="EZ602" s="49"/>
      <c r="FA602" s="49"/>
      <c r="FB602" s="49"/>
      <c r="FC602" s="49"/>
      <c r="FD602" s="49"/>
      <c r="FE602" s="49"/>
      <c r="FF602" s="49"/>
      <c r="FG602" s="49"/>
      <c r="FH602" s="49"/>
      <c r="FI602" s="49"/>
      <c r="FJ602" s="49"/>
      <c r="FK602" s="49"/>
      <c r="FL602" s="49"/>
      <c r="FM602" s="49"/>
      <c r="FN602" s="49"/>
      <c r="FO602" s="49"/>
      <c r="FP602" s="49"/>
      <c r="FQ602" s="49"/>
      <c r="FR602" s="49"/>
      <c r="FS602" s="49"/>
      <c r="FT602" s="49"/>
      <c r="FU602" s="49"/>
      <c r="FV602" s="49"/>
      <c r="FW602" s="49"/>
      <c r="FX602" s="49"/>
      <c r="FY602" s="49"/>
      <c r="FZ602" s="49"/>
      <c r="GA602" s="49"/>
      <c r="GB602" s="49"/>
      <c r="GC602" s="49"/>
      <c r="GD602" s="49"/>
      <c r="GE602" s="49"/>
      <c r="GF602" s="49"/>
      <c r="GG602" s="49"/>
      <c r="GH602" s="49"/>
      <c r="GI602" s="49"/>
      <c r="GJ602" s="49"/>
      <c r="GK602" s="49"/>
      <c r="GL602" s="49"/>
      <c r="GM602" s="49"/>
      <c r="GN602" s="49"/>
      <c r="GO602" s="49"/>
      <c r="GP602" s="49"/>
      <c r="GQ602" s="49"/>
      <c r="GR602" s="49"/>
      <c r="GS602" s="49"/>
      <c r="GT602" s="49"/>
      <c r="GU602" s="49"/>
      <c r="GV602" s="49"/>
      <c r="GW602" s="49"/>
      <c r="GX602" s="49"/>
      <c r="GY602" s="49"/>
      <c r="GZ602" s="49"/>
      <c r="HA602" s="49"/>
      <c r="HB602" s="49"/>
      <c r="HC602" s="49"/>
      <c r="HD602" s="49"/>
      <c r="HE602" s="49"/>
      <c r="HF602" s="49"/>
      <c r="HG602" s="49"/>
      <c r="HH602" s="49"/>
      <c r="HI602" s="49"/>
      <c r="HJ602" s="49"/>
      <c r="HK602" s="49"/>
      <c r="HL602" s="49"/>
      <c r="HM602" s="49"/>
      <c r="HN602" s="49"/>
      <c r="HO602" s="49"/>
      <c r="HP602" s="49"/>
      <c r="HQ602" s="49"/>
      <c r="HR602" s="49"/>
      <c r="HS602" s="49"/>
      <c r="HT602" s="49"/>
      <c r="HU602" s="49"/>
      <c r="HV602" s="49"/>
      <c r="HW602" s="49"/>
      <c r="HX602" s="49"/>
      <c r="HY602" s="49"/>
      <c r="HZ602" s="49"/>
      <c r="IA602" s="49"/>
      <c r="IB602" s="49"/>
      <c r="IC602" s="49"/>
      <c r="ID602" s="49"/>
      <c r="IE602" s="49"/>
      <c r="IF602" s="49"/>
      <c r="IG602" s="49"/>
      <c r="IH602" s="49"/>
      <c r="II602" s="49"/>
      <c r="IJ602" s="49"/>
      <c r="IK602" s="49"/>
      <c r="IL602" s="49"/>
      <c r="IM602" s="49"/>
      <c r="IN602" s="49"/>
      <c r="IO602" s="49"/>
      <c r="IP602" s="49"/>
      <c r="IQ602" s="49"/>
      <c r="IR602" s="49"/>
      <c r="IS602" s="49"/>
      <c r="IT602" s="49"/>
      <c r="IU602" s="49"/>
      <c r="IV602" s="49"/>
      <c r="IW602" s="49"/>
      <c r="IX602" s="49"/>
      <c r="IY602" s="49"/>
      <c r="IZ602" s="49"/>
      <c r="JA602" s="49"/>
      <c r="JB602" s="49"/>
      <c r="JC602" s="49"/>
      <c r="JD602" s="49"/>
      <c r="JE602" s="49"/>
      <c r="JF602" s="49"/>
      <c r="JG602" s="49"/>
      <c r="JH602" s="49"/>
      <c r="JI602" s="49"/>
      <c r="JJ602" s="49"/>
      <c r="JK602" s="49"/>
      <c r="JL602" s="49"/>
      <c r="JM602" s="49"/>
      <c r="JN602" s="49"/>
      <c r="JO602" s="49"/>
      <c r="JP602" s="49"/>
      <c r="JQ602" s="49"/>
      <c r="JR602" s="49"/>
      <c r="JS602" s="49"/>
      <c r="JT602" s="49"/>
      <c r="JU602" s="49"/>
      <c r="JV602" s="49"/>
      <c r="JW602" s="49"/>
      <c r="JX602" s="49"/>
      <c r="JY602" s="49"/>
      <c r="JZ602" s="49"/>
      <c r="KA602" s="49"/>
      <c r="KB602" s="49"/>
      <c r="KC602" s="49"/>
      <c r="KD602" s="49"/>
      <c r="KE602" s="49"/>
      <c r="KF602" s="49"/>
      <c r="KG602" s="49"/>
      <c r="KH602" s="49"/>
      <c r="KI602" s="49"/>
      <c r="KJ602" s="49"/>
    </row>
    <row r="603" spans="1:296" s="64" customFormat="1" ht="21" customHeight="1">
      <c r="A603" s="56"/>
      <c r="B603" s="23"/>
      <c r="C603" s="8"/>
      <c r="D603" s="23"/>
      <c r="E603" s="23"/>
      <c r="F603" s="7"/>
      <c r="G603" s="58"/>
      <c r="H603" s="23"/>
      <c r="I603" s="58"/>
      <c r="J603" s="58"/>
      <c r="K603" s="7"/>
      <c r="L603" s="7"/>
      <c r="M603" s="7"/>
      <c r="N603" s="58"/>
      <c r="O603" s="7"/>
      <c r="P603" s="7"/>
      <c r="Q603" s="58"/>
      <c r="R603" s="23"/>
      <c r="S603" s="60"/>
      <c r="T603" s="7"/>
      <c r="U603" s="58"/>
      <c r="V603" s="58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  <c r="BD603" s="49"/>
      <c r="BE603" s="49"/>
      <c r="BF603" s="49"/>
      <c r="BG603" s="49"/>
      <c r="BH603" s="49"/>
      <c r="BI603" s="49"/>
      <c r="BJ603" s="49"/>
      <c r="BK603" s="49"/>
      <c r="BL603" s="49"/>
      <c r="BM603" s="49"/>
      <c r="BN603" s="49"/>
      <c r="BO603" s="49"/>
      <c r="BP603" s="49"/>
      <c r="BQ603" s="49"/>
      <c r="BR603" s="49"/>
      <c r="BS603" s="49"/>
      <c r="BT603" s="49"/>
      <c r="BU603" s="49"/>
      <c r="BV603" s="49"/>
      <c r="BW603" s="49"/>
      <c r="BX603" s="49"/>
      <c r="BY603" s="49"/>
      <c r="BZ603" s="49"/>
      <c r="CA603" s="49"/>
      <c r="CB603" s="49"/>
      <c r="CC603" s="49"/>
      <c r="CD603" s="49"/>
      <c r="CE603" s="49"/>
      <c r="CF603" s="49"/>
      <c r="CG603" s="49"/>
      <c r="CH603" s="49"/>
      <c r="CI603" s="49"/>
      <c r="CJ603" s="49"/>
      <c r="CK603" s="49"/>
      <c r="CL603" s="49"/>
      <c r="CM603" s="49"/>
      <c r="CN603" s="49"/>
      <c r="CO603" s="49"/>
      <c r="CP603" s="49"/>
      <c r="CQ603" s="49"/>
      <c r="CR603" s="49"/>
      <c r="CS603" s="49"/>
      <c r="CT603" s="49"/>
      <c r="CU603" s="49"/>
      <c r="CV603" s="49"/>
      <c r="CW603" s="49"/>
      <c r="CX603" s="49"/>
      <c r="CY603" s="49"/>
      <c r="CZ603" s="49"/>
      <c r="DA603" s="49"/>
      <c r="DB603" s="49"/>
      <c r="DC603" s="49"/>
      <c r="DD603" s="49"/>
      <c r="DE603" s="49"/>
      <c r="DF603" s="49"/>
      <c r="DG603" s="49"/>
      <c r="DH603" s="49"/>
      <c r="DI603" s="49"/>
      <c r="DJ603" s="49"/>
      <c r="DK603" s="49"/>
      <c r="DL603" s="49"/>
      <c r="DM603" s="49"/>
      <c r="DN603" s="49"/>
      <c r="DO603" s="49"/>
      <c r="DP603" s="49"/>
      <c r="DQ603" s="49"/>
      <c r="DR603" s="49"/>
      <c r="DS603" s="49"/>
      <c r="DT603" s="49"/>
      <c r="DU603" s="49"/>
      <c r="DV603" s="49"/>
      <c r="DW603" s="49"/>
      <c r="DX603" s="49"/>
      <c r="DY603" s="49"/>
      <c r="DZ603" s="49"/>
      <c r="EA603" s="49"/>
      <c r="EB603" s="49"/>
      <c r="EC603" s="49"/>
      <c r="ED603" s="49"/>
      <c r="EE603" s="49"/>
      <c r="EF603" s="49"/>
      <c r="EG603" s="49"/>
      <c r="EH603" s="49"/>
      <c r="EI603" s="49"/>
      <c r="EJ603" s="49"/>
      <c r="EK603" s="49"/>
      <c r="EL603" s="49"/>
      <c r="EM603" s="49"/>
      <c r="EN603" s="49"/>
      <c r="EO603" s="49"/>
      <c r="EP603" s="49"/>
      <c r="EQ603" s="49"/>
      <c r="ER603" s="49"/>
      <c r="ES603" s="49"/>
      <c r="ET603" s="49"/>
      <c r="EU603" s="49"/>
      <c r="EV603" s="49"/>
      <c r="EW603" s="49"/>
      <c r="EX603" s="49"/>
      <c r="EY603" s="49"/>
      <c r="EZ603" s="49"/>
      <c r="FA603" s="49"/>
      <c r="FB603" s="49"/>
      <c r="FC603" s="49"/>
      <c r="FD603" s="49"/>
      <c r="FE603" s="49"/>
      <c r="FF603" s="49"/>
      <c r="FG603" s="49"/>
      <c r="FH603" s="49"/>
      <c r="FI603" s="49"/>
      <c r="FJ603" s="49"/>
      <c r="FK603" s="49"/>
      <c r="FL603" s="49"/>
      <c r="FM603" s="49"/>
      <c r="FN603" s="49"/>
      <c r="FO603" s="49"/>
      <c r="FP603" s="49"/>
      <c r="FQ603" s="49"/>
      <c r="FR603" s="49"/>
      <c r="FS603" s="49"/>
      <c r="FT603" s="49"/>
      <c r="FU603" s="49"/>
      <c r="FV603" s="49"/>
      <c r="FW603" s="49"/>
      <c r="FX603" s="49"/>
      <c r="FY603" s="49"/>
      <c r="FZ603" s="49"/>
      <c r="GA603" s="49"/>
      <c r="GB603" s="49"/>
      <c r="GC603" s="49"/>
      <c r="GD603" s="49"/>
      <c r="GE603" s="49"/>
      <c r="GF603" s="49"/>
      <c r="GG603" s="49"/>
      <c r="GH603" s="49"/>
      <c r="GI603" s="49"/>
      <c r="GJ603" s="49"/>
      <c r="GK603" s="49"/>
      <c r="GL603" s="49"/>
      <c r="GM603" s="49"/>
      <c r="GN603" s="49"/>
      <c r="GO603" s="49"/>
      <c r="GP603" s="49"/>
      <c r="GQ603" s="49"/>
      <c r="GR603" s="49"/>
      <c r="GS603" s="49"/>
      <c r="GT603" s="49"/>
      <c r="GU603" s="49"/>
      <c r="GV603" s="49"/>
      <c r="GW603" s="49"/>
      <c r="GX603" s="49"/>
      <c r="GY603" s="49"/>
      <c r="GZ603" s="49"/>
      <c r="HA603" s="49"/>
      <c r="HB603" s="49"/>
      <c r="HC603" s="49"/>
      <c r="HD603" s="49"/>
      <c r="HE603" s="49"/>
      <c r="HF603" s="49"/>
      <c r="HG603" s="49"/>
      <c r="HH603" s="49"/>
      <c r="HI603" s="49"/>
      <c r="HJ603" s="49"/>
      <c r="HK603" s="49"/>
      <c r="HL603" s="49"/>
      <c r="HM603" s="49"/>
      <c r="HN603" s="49"/>
      <c r="HO603" s="49"/>
      <c r="HP603" s="49"/>
      <c r="HQ603" s="49"/>
      <c r="HR603" s="49"/>
      <c r="HS603" s="49"/>
      <c r="HT603" s="49"/>
      <c r="HU603" s="49"/>
      <c r="HV603" s="49"/>
      <c r="HW603" s="49"/>
      <c r="HX603" s="49"/>
      <c r="HY603" s="49"/>
      <c r="HZ603" s="49"/>
      <c r="IA603" s="49"/>
      <c r="IB603" s="49"/>
      <c r="IC603" s="49"/>
      <c r="ID603" s="49"/>
      <c r="IE603" s="49"/>
      <c r="IF603" s="49"/>
      <c r="IG603" s="49"/>
      <c r="IH603" s="49"/>
      <c r="II603" s="49"/>
      <c r="IJ603" s="49"/>
      <c r="IK603" s="49"/>
      <c r="IL603" s="49"/>
      <c r="IM603" s="49"/>
      <c r="IN603" s="49"/>
      <c r="IO603" s="49"/>
      <c r="IP603" s="49"/>
      <c r="IQ603" s="49"/>
      <c r="IR603" s="49"/>
      <c r="IS603" s="49"/>
      <c r="IT603" s="49"/>
      <c r="IU603" s="49"/>
      <c r="IV603" s="49"/>
      <c r="IW603" s="49"/>
      <c r="IX603" s="49"/>
      <c r="IY603" s="49"/>
      <c r="IZ603" s="49"/>
      <c r="JA603" s="49"/>
      <c r="JB603" s="49"/>
      <c r="JC603" s="49"/>
      <c r="JD603" s="49"/>
      <c r="JE603" s="49"/>
      <c r="JF603" s="49"/>
      <c r="JG603" s="49"/>
      <c r="JH603" s="49"/>
      <c r="JI603" s="49"/>
      <c r="JJ603" s="49"/>
      <c r="JK603" s="49"/>
      <c r="JL603" s="49"/>
      <c r="JM603" s="49"/>
      <c r="JN603" s="49"/>
      <c r="JO603" s="49"/>
      <c r="JP603" s="49"/>
      <c r="JQ603" s="49"/>
      <c r="JR603" s="49"/>
      <c r="JS603" s="49"/>
      <c r="JT603" s="49"/>
      <c r="JU603" s="49"/>
      <c r="JV603" s="49"/>
      <c r="JW603" s="49"/>
      <c r="JX603" s="49"/>
      <c r="JY603" s="49"/>
      <c r="JZ603" s="49"/>
      <c r="KA603" s="49"/>
      <c r="KB603" s="49"/>
      <c r="KC603" s="49"/>
      <c r="KD603" s="49"/>
      <c r="KE603" s="49"/>
      <c r="KF603" s="49"/>
      <c r="KG603" s="49"/>
      <c r="KH603" s="49"/>
      <c r="KI603" s="49"/>
      <c r="KJ603" s="49"/>
    </row>
    <row r="604" spans="1:296" s="64" customFormat="1" ht="21" customHeight="1">
      <c r="A604" s="56"/>
      <c r="B604" s="23"/>
      <c r="C604" s="8"/>
      <c r="D604" s="7"/>
      <c r="E604" s="23"/>
      <c r="F604" s="7"/>
      <c r="G604" s="58"/>
      <c r="H604" s="23"/>
      <c r="I604" s="58"/>
      <c r="J604" s="58"/>
      <c r="K604" s="7"/>
      <c r="L604" s="7"/>
      <c r="M604" s="7"/>
      <c r="N604" s="58"/>
      <c r="O604" s="7"/>
      <c r="P604" s="7"/>
      <c r="Q604" s="58"/>
      <c r="R604" s="23"/>
      <c r="S604" s="60"/>
      <c r="T604" s="7"/>
      <c r="U604" s="58"/>
      <c r="V604" s="58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  <c r="BE604" s="49"/>
      <c r="BF604" s="49"/>
      <c r="BG604" s="49"/>
      <c r="BH604" s="49"/>
      <c r="BI604" s="49"/>
      <c r="BJ604" s="49"/>
      <c r="BK604" s="49"/>
      <c r="BL604" s="49"/>
      <c r="BM604" s="49"/>
      <c r="BN604" s="49"/>
      <c r="BO604" s="49"/>
      <c r="BP604" s="49"/>
      <c r="BQ604" s="49"/>
      <c r="BR604" s="49"/>
      <c r="BS604" s="49"/>
      <c r="BT604" s="49"/>
      <c r="BU604" s="49"/>
      <c r="BV604" s="49"/>
      <c r="BW604" s="49"/>
      <c r="BX604" s="49"/>
      <c r="BY604" s="49"/>
      <c r="BZ604" s="49"/>
      <c r="CA604" s="49"/>
      <c r="CB604" s="49"/>
      <c r="CC604" s="49"/>
      <c r="CD604" s="49"/>
      <c r="CE604" s="49"/>
      <c r="CF604" s="49"/>
      <c r="CG604" s="49"/>
      <c r="CH604" s="49"/>
      <c r="CI604" s="49"/>
      <c r="CJ604" s="49"/>
      <c r="CK604" s="49"/>
      <c r="CL604" s="49"/>
      <c r="CM604" s="49"/>
      <c r="CN604" s="49"/>
      <c r="CO604" s="49"/>
      <c r="CP604" s="49"/>
      <c r="CQ604" s="49"/>
      <c r="CR604" s="49"/>
      <c r="CS604" s="49"/>
      <c r="CT604" s="49"/>
      <c r="CU604" s="49"/>
      <c r="CV604" s="49"/>
      <c r="CW604" s="49"/>
      <c r="CX604" s="49"/>
      <c r="CY604" s="49"/>
      <c r="CZ604" s="49"/>
      <c r="DA604" s="49"/>
      <c r="DB604" s="49"/>
      <c r="DC604" s="49"/>
      <c r="DD604" s="49"/>
      <c r="DE604" s="49"/>
      <c r="DF604" s="49"/>
      <c r="DG604" s="49"/>
      <c r="DH604" s="49"/>
      <c r="DI604" s="49"/>
      <c r="DJ604" s="49"/>
      <c r="DK604" s="49"/>
      <c r="DL604" s="49"/>
      <c r="DM604" s="49"/>
      <c r="DN604" s="49"/>
      <c r="DO604" s="49"/>
      <c r="DP604" s="49"/>
      <c r="DQ604" s="49"/>
      <c r="DR604" s="49"/>
      <c r="DS604" s="49"/>
      <c r="DT604" s="49"/>
      <c r="DU604" s="49"/>
      <c r="DV604" s="49"/>
      <c r="DW604" s="49"/>
      <c r="DX604" s="49"/>
      <c r="DY604" s="49"/>
      <c r="DZ604" s="49"/>
      <c r="EA604" s="49"/>
      <c r="EB604" s="49"/>
      <c r="EC604" s="49"/>
      <c r="ED604" s="49"/>
      <c r="EE604" s="49"/>
      <c r="EF604" s="49"/>
      <c r="EG604" s="49"/>
      <c r="EH604" s="49"/>
      <c r="EI604" s="49"/>
      <c r="EJ604" s="49"/>
      <c r="EK604" s="49"/>
      <c r="EL604" s="49"/>
      <c r="EM604" s="49"/>
      <c r="EN604" s="49"/>
      <c r="EO604" s="49"/>
      <c r="EP604" s="49"/>
      <c r="EQ604" s="49"/>
      <c r="ER604" s="49"/>
      <c r="ES604" s="49"/>
      <c r="ET604" s="49"/>
      <c r="EU604" s="49"/>
      <c r="EV604" s="49"/>
      <c r="EW604" s="49"/>
      <c r="EX604" s="49"/>
      <c r="EY604" s="49"/>
      <c r="EZ604" s="49"/>
      <c r="FA604" s="49"/>
      <c r="FB604" s="49"/>
      <c r="FC604" s="49"/>
      <c r="FD604" s="49"/>
      <c r="FE604" s="49"/>
      <c r="FF604" s="49"/>
      <c r="FG604" s="49"/>
      <c r="FH604" s="49"/>
      <c r="FI604" s="49"/>
      <c r="FJ604" s="49"/>
      <c r="FK604" s="49"/>
      <c r="FL604" s="49"/>
      <c r="FM604" s="49"/>
      <c r="FN604" s="49"/>
      <c r="FO604" s="49"/>
      <c r="FP604" s="49"/>
      <c r="FQ604" s="49"/>
      <c r="FR604" s="49"/>
      <c r="FS604" s="49"/>
      <c r="FT604" s="49"/>
      <c r="FU604" s="49"/>
      <c r="FV604" s="49"/>
      <c r="FW604" s="49"/>
      <c r="FX604" s="49"/>
      <c r="FY604" s="49"/>
      <c r="FZ604" s="49"/>
      <c r="GA604" s="49"/>
      <c r="GB604" s="49"/>
      <c r="GC604" s="49"/>
      <c r="GD604" s="49"/>
      <c r="GE604" s="49"/>
      <c r="GF604" s="49"/>
      <c r="GG604" s="49"/>
      <c r="GH604" s="49"/>
      <c r="GI604" s="49"/>
      <c r="GJ604" s="49"/>
      <c r="GK604" s="49"/>
      <c r="GL604" s="49"/>
      <c r="GM604" s="49"/>
      <c r="GN604" s="49"/>
      <c r="GO604" s="49"/>
      <c r="GP604" s="49"/>
      <c r="GQ604" s="49"/>
      <c r="GR604" s="49"/>
      <c r="GS604" s="49"/>
      <c r="GT604" s="49"/>
      <c r="GU604" s="49"/>
      <c r="GV604" s="49"/>
      <c r="GW604" s="49"/>
      <c r="GX604" s="49"/>
      <c r="GY604" s="49"/>
      <c r="GZ604" s="49"/>
      <c r="HA604" s="49"/>
      <c r="HB604" s="49"/>
      <c r="HC604" s="49"/>
      <c r="HD604" s="49"/>
      <c r="HE604" s="49"/>
      <c r="HF604" s="49"/>
      <c r="HG604" s="49"/>
      <c r="HH604" s="49"/>
      <c r="HI604" s="49"/>
      <c r="HJ604" s="49"/>
      <c r="HK604" s="49"/>
      <c r="HL604" s="49"/>
      <c r="HM604" s="49"/>
      <c r="HN604" s="49"/>
      <c r="HO604" s="49"/>
      <c r="HP604" s="49"/>
      <c r="HQ604" s="49"/>
      <c r="HR604" s="49"/>
      <c r="HS604" s="49"/>
      <c r="HT604" s="49"/>
      <c r="HU604" s="49"/>
      <c r="HV604" s="49"/>
      <c r="HW604" s="49"/>
      <c r="HX604" s="49"/>
      <c r="HY604" s="49"/>
      <c r="HZ604" s="49"/>
      <c r="IA604" s="49"/>
      <c r="IB604" s="49"/>
      <c r="IC604" s="49"/>
      <c r="ID604" s="49"/>
      <c r="IE604" s="49"/>
      <c r="IF604" s="49"/>
      <c r="IG604" s="49"/>
      <c r="IH604" s="49"/>
      <c r="II604" s="49"/>
      <c r="IJ604" s="49"/>
      <c r="IK604" s="49"/>
      <c r="IL604" s="49"/>
      <c r="IM604" s="49"/>
      <c r="IN604" s="49"/>
      <c r="IO604" s="49"/>
      <c r="IP604" s="49"/>
      <c r="IQ604" s="49"/>
      <c r="IR604" s="49"/>
      <c r="IS604" s="49"/>
      <c r="IT604" s="49"/>
      <c r="IU604" s="49"/>
      <c r="IV604" s="49"/>
      <c r="IW604" s="49"/>
      <c r="IX604" s="49"/>
      <c r="IY604" s="49"/>
      <c r="IZ604" s="49"/>
      <c r="JA604" s="49"/>
      <c r="JB604" s="49"/>
      <c r="JC604" s="49"/>
      <c r="JD604" s="49"/>
      <c r="JE604" s="49"/>
      <c r="JF604" s="49"/>
      <c r="JG604" s="49"/>
      <c r="JH604" s="49"/>
      <c r="JI604" s="49"/>
      <c r="JJ604" s="49"/>
      <c r="JK604" s="49"/>
      <c r="JL604" s="49"/>
      <c r="JM604" s="49"/>
      <c r="JN604" s="49"/>
      <c r="JO604" s="49"/>
      <c r="JP604" s="49"/>
      <c r="JQ604" s="49"/>
      <c r="JR604" s="49"/>
      <c r="JS604" s="49"/>
      <c r="JT604" s="49"/>
      <c r="JU604" s="49"/>
      <c r="JV604" s="49"/>
      <c r="JW604" s="49"/>
      <c r="JX604" s="49"/>
      <c r="JY604" s="49"/>
      <c r="JZ604" s="49"/>
      <c r="KA604" s="49"/>
      <c r="KB604" s="49"/>
      <c r="KC604" s="49"/>
      <c r="KD604" s="49"/>
      <c r="KE604" s="49"/>
      <c r="KF604" s="49"/>
      <c r="KG604" s="49"/>
      <c r="KH604" s="49"/>
      <c r="KI604" s="49"/>
      <c r="KJ604" s="49"/>
    </row>
    <row r="605" spans="1:296" s="64" customFormat="1" ht="15">
      <c r="A605" s="56"/>
      <c r="B605" s="23"/>
      <c r="C605" s="8"/>
      <c r="D605" s="23"/>
      <c r="E605" s="23"/>
      <c r="F605" s="7"/>
      <c r="G605" s="58"/>
      <c r="H605" s="23"/>
      <c r="I605" s="58"/>
      <c r="J605" s="58"/>
      <c r="K605" s="7"/>
      <c r="L605" s="7"/>
      <c r="M605" s="7"/>
      <c r="N605" s="58"/>
      <c r="O605" s="7"/>
      <c r="P605" s="7"/>
      <c r="Q605" s="58"/>
      <c r="R605" s="23"/>
      <c r="S605" s="60"/>
      <c r="T605" s="7"/>
      <c r="U605" s="58"/>
      <c r="V605" s="58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  <c r="BD605" s="49"/>
      <c r="BE605" s="49"/>
      <c r="BF605" s="49"/>
      <c r="BG605" s="49"/>
      <c r="BH605" s="49"/>
      <c r="BI605" s="49"/>
      <c r="BJ605" s="49"/>
      <c r="BK605" s="49"/>
      <c r="BL605" s="49"/>
      <c r="BM605" s="49"/>
      <c r="BN605" s="49"/>
      <c r="BO605" s="49"/>
      <c r="BP605" s="49"/>
      <c r="BQ605" s="49"/>
      <c r="BR605" s="49"/>
      <c r="BS605" s="49"/>
      <c r="BT605" s="49"/>
      <c r="BU605" s="49"/>
      <c r="BV605" s="49"/>
      <c r="BW605" s="49"/>
      <c r="BX605" s="49"/>
      <c r="BY605" s="49"/>
      <c r="BZ605" s="49"/>
      <c r="CA605" s="49"/>
      <c r="CB605" s="49"/>
      <c r="CC605" s="49"/>
      <c r="CD605" s="49"/>
      <c r="CE605" s="49"/>
      <c r="CF605" s="49"/>
      <c r="CG605" s="49"/>
      <c r="CH605" s="49"/>
      <c r="CI605" s="49"/>
      <c r="CJ605" s="49"/>
      <c r="CK605" s="49"/>
      <c r="CL605" s="49"/>
      <c r="CM605" s="49"/>
      <c r="CN605" s="49"/>
      <c r="CO605" s="49"/>
      <c r="CP605" s="49"/>
      <c r="CQ605" s="49"/>
      <c r="CR605" s="49"/>
      <c r="CS605" s="49"/>
      <c r="CT605" s="49"/>
      <c r="CU605" s="49"/>
      <c r="CV605" s="49"/>
      <c r="CW605" s="49"/>
      <c r="CX605" s="49"/>
      <c r="CY605" s="49"/>
      <c r="CZ605" s="49"/>
      <c r="DA605" s="49"/>
      <c r="DB605" s="49"/>
      <c r="DC605" s="49"/>
      <c r="DD605" s="49"/>
      <c r="DE605" s="49"/>
      <c r="DF605" s="49"/>
      <c r="DG605" s="49"/>
      <c r="DH605" s="49"/>
      <c r="DI605" s="49"/>
      <c r="DJ605" s="49"/>
      <c r="DK605" s="49"/>
      <c r="DL605" s="49"/>
      <c r="DM605" s="49"/>
      <c r="DN605" s="49"/>
      <c r="DO605" s="49"/>
      <c r="DP605" s="49"/>
      <c r="DQ605" s="49"/>
      <c r="DR605" s="49"/>
      <c r="DS605" s="49"/>
      <c r="DT605" s="49"/>
      <c r="DU605" s="49"/>
      <c r="DV605" s="49"/>
      <c r="DW605" s="49"/>
      <c r="DX605" s="49"/>
      <c r="DY605" s="49"/>
      <c r="DZ605" s="49"/>
      <c r="EA605" s="49"/>
      <c r="EB605" s="49"/>
      <c r="EC605" s="49"/>
      <c r="ED605" s="49"/>
      <c r="EE605" s="49"/>
      <c r="EF605" s="49"/>
      <c r="EG605" s="49"/>
      <c r="EH605" s="49"/>
      <c r="EI605" s="49"/>
      <c r="EJ605" s="49"/>
      <c r="EK605" s="49"/>
      <c r="EL605" s="49"/>
      <c r="EM605" s="49"/>
      <c r="EN605" s="49"/>
      <c r="EO605" s="49"/>
      <c r="EP605" s="49"/>
      <c r="EQ605" s="49"/>
      <c r="ER605" s="49"/>
      <c r="ES605" s="49"/>
      <c r="ET605" s="49"/>
      <c r="EU605" s="49"/>
      <c r="EV605" s="49"/>
      <c r="EW605" s="49"/>
      <c r="EX605" s="49"/>
      <c r="EY605" s="49"/>
      <c r="EZ605" s="49"/>
      <c r="FA605" s="49"/>
      <c r="FB605" s="49"/>
      <c r="FC605" s="49"/>
      <c r="FD605" s="49"/>
      <c r="FE605" s="49"/>
      <c r="FF605" s="49"/>
      <c r="FG605" s="49"/>
      <c r="FH605" s="49"/>
      <c r="FI605" s="49"/>
      <c r="FJ605" s="49"/>
      <c r="FK605" s="49"/>
      <c r="FL605" s="49"/>
      <c r="FM605" s="49"/>
      <c r="FN605" s="49"/>
      <c r="FO605" s="49"/>
      <c r="FP605" s="49"/>
      <c r="FQ605" s="49"/>
      <c r="FR605" s="49"/>
      <c r="FS605" s="49"/>
      <c r="FT605" s="49"/>
      <c r="FU605" s="49"/>
      <c r="FV605" s="49"/>
      <c r="FW605" s="49"/>
      <c r="FX605" s="49"/>
      <c r="FY605" s="49"/>
      <c r="FZ605" s="49"/>
      <c r="GA605" s="49"/>
      <c r="GB605" s="49"/>
      <c r="GC605" s="49"/>
      <c r="GD605" s="49"/>
      <c r="GE605" s="49"/>
      <c r="GF605" s="49"/>
      <c r="GG605" s="49"/>
      <c r="GH605" s="49"/>
      <c r="GI605" s="49"/>
      <c r="GJ605" s="49"/>
      <c r="GK605" s="49"/>
      <c r="GL605" s="49"/>
      <c r="GM605" s="49"/>
      <c r="GN605" s="49"/>
      <c r="GO605" s="49"/>
      <c r="GP605" s="49"/>
      <c r="GQ605" s="49"/>
      <c r="GR605" s="49"/>
      <c r="GS605" s="49"/>
      <c r="GT605" s="49"/>
      <c r="GU605" s="49"/>
      <c r="GV605" s="49"/>
      <c r="GW605" s="49"/>
      <c r="GX605" s="49"/>
      <c r="GY605" s="49"/>
      <c r="GZ605" s="49"/>
      <c r="HA605" s="49"/>
      <c r="HB605" s="49"/>
      <c r="HC605" s="49"/>
      <c r="HD605" s="49"/>
      <c r="HE605" s="49"/>
      <c r="HF605" s="49"/>
      <c r="HG605" s="49"/>
      <c r="HH605" s="49"/>
      <c r="HI605" s="49"/>
      <c r="HJ605" s="49"/>
      <c r="HK605" s="49"/>
      <c r="HL605" s="49"/>
      <c r="HM605" s="49"/>
      <c r="HN605" s="49"/>
      <c r="HO605" s="49"/>
      <c r="HP605" s="49"/>
      <c r="HQ605" s="49"/>
      <c r="HR605" s="49"/>
      <c r="HS605" s="49"/>
      <c r="HT605" s="49"/>
      <c r="HU605" s="49"/>
      <c r="HV605" s="49"/>
      <c r="HW605" s="49"/>
      <c r="HX605" s="49"/>
      <c r="HY605" s="49"/>
      <c r="HZ605" s="49"/>
      <c r="IA605" s="49"/>
      <c r="IB605" s="49"/>
      <c r="IC605" s="49"/>
      <c r="ID605" s="49"/>
      <c r="IE605" s="49"/>
      <c r="IF605" s="49"/>
      <c r="IG605" s="49"/>
      <c r="IH605" s="49"/>
      <c r="II605" s="49"/>
      <c r="IJ605" s="49"/>
      <c r="IK605" s="49"/>
      <c r="IL605" s="49"/>
      <c r="IM605" s="49"/>
      <c r="IN605" s="49"/>
      <c r="IO605" s="49"/>
      <c r="IP605" s="49"/>
      <c r="IQ605" s="49"/>
      <c r="IR605" s="49"/>
      <c r="IS605" s="49"/>
      <c r="IT605" s="49"/>
      <c r="IU605" s="49"/>
      <c r="IV605" s="49"/>
      <c r="IW605" s="49"/>
      <c r="IX605" s="49"/>
      <c r="IY605" s="49"/>
      <c r="IZ605" s="49"/>
      <c r="JA605" s="49"/>
      <c r="JB605" s="49"/>
      <c r="JC605" s="49"/>
      <c r="JD605" s="49"/>
      <c r="JE605" s="49"/>
      <c r="JF605" s="49"/>
      <c r="JG605" s="49"/>
      <c r="JH605" s="49"/>
      <c r="JI605" s="49"/>
      <c r="JJ605" s="49"/>
      <c r="JK605" s="49"/>
      <c r="JL605" s="49"/>
      <c r="JM605" s="49"/>
      <c r="JN605" s="49"/>
      <c r="JO605" s="49"/>
      <c r="JP605" s="49"/>
      <c r="JQ605" s="49"/>
      <c r="JR605" s="49"/>
      <c r="JS605" s="49"/>
      <c r="JT605" s="49"/>
      <c r="JU605" s="49"/>
      <c r="JV605" s="49"/>
      <c r="JW605" s="49"/>
      <c r="JX605" s="49"/>
      <c r="JY605" s="49"/>
      <c r="JZ605" s="49"/>
      <c r="KA605" s="49"/>
      <c r="KB605" s="49"/>
      <c r="KC605" s="49"/>
      <c r="KD605" s="49"/>
      <c r="KE605" s="49"/>
      <c r="KF605" s="49"/>
      <c r="KG605" s="49"/>
      <c r="KH605" s="49"/>
      <c r="KI605" s="49"/>
      <c r="KJ605" s="49"/>
    </row>
    <row r="606" spans="1:296" s="64" customFormat="1" ht="15">
      <c r="A606" s="56"/>
      <c r="B606" s="23"/>
      <c r="C606" s="8"/>
      <c r="D606" s="23"/>
      <c r="E606" s="23"/>
      <c r="F606" s="7"/>
      <c r="G606" s="58"/>
      <c r="H606" s="23"/>
      <c r="I606" s="58"/>
      <c r="J606" s="58"/>
      <c r="K606" s="7"/>
      <c r="L606" s="7"/>
      <c r="M606" s="52"/>
      <c r="N606" s="58"/>
      <c r="O606" s="7"/>
      <c r="P606" s="7"/>
      <c r="Q606" s="58"/>
      <c r="R606" s="23"/>
      <c r="S606" s="60"/>
      <c r="T606" s="23"/>
      <c r="U606" s="23"/>
      <c r="V606" s="58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  <c r="BD606" s="49"/>
      <c r="BE606" s="49"/>
      <c r="BF606" s="49"/>
      <c r="BG606" s="49"/>
      <c r="BH606" s="49"/>
      <c r="BI606" s="49"/>
      <c r="BJ606" s="49"/>
      <c r="BK606" s="49"/>
      <c r="BL606" s="49"/>
      <c r="BM606" s="49"/>
      <c r="BN606" s="49"/>
      <c r="BO606" s="49"/>
      <c r="BP606" s="49"/>
      <c r="BQ606" s="49"/>
      <c r="BR606" s="49"/>
      <c r="BS606" s="49"/>
      <c r="BT606" s="49"/>
      <c r="BU606" s="49"/>
      <c r="BV606" s="49"/>
      <c r="BW606" s="49"/>
      <c r="BX606" s="49"/>
      <c r="BY606" s="49"/>
      <c r="BZ606" s="49"/>
      <c r="CA606" s="49"/>
      <c r="CB606" s="49"/>
      <c r="CC606" s="49"/>
      <c r="CD606" s="49"/>
      <c r="CE606" s="49"/>
      <c r="CF606" s="49"/>
      <c r="CG606" s="49"/>
      <c r="CH606" s="49"/>
      <c r="CI606" s="49"/>
      <c r="CJ606" s="49"/>
      <c r="CK606" s="49"/>
      <c r="CL606" s="49"/>
      <c r="CM606" s="49"/>
      <c r="CN606" s="49"/>
      <c r="CO606" s="49"/>
      <c r="CP606" s="49"/>
      <c r="CQ606" s="49"/>
      <c r="CR606" s="49"/>
      <c r="CS606" s="49"/>
      <c r="CT606" s="49"/>
      <c r="CU606" s="49"/>
      <c r="CV606" s="49"/>
      <c r="CW606" s="49"/>
      <c r="CX606" s="49"/>
      <c r="CY606" s="49"/>
      <c r="CZ606" s="49"/>
      <c r="DA606" s="49"/>
      <c r="DB606" s="49"/>
      <c r="DC606" s="49"/>
      <c r="DD606" s="49"/>
      <c r="DE606" s="49"/>
      <c r="DF606" s="49"/>
      <c r="DG606" s="49"/>
      <c r="DH606" s="49"/>
      <c r="DI606" s="49"/>
      <c r="DJ606" s="49"/>
      <c r="DK606" s="49"/>
      <c r="DL606" s="49"/>
      <c r="DM606" s="49"/>
      <c r="DN606" s="49"/>
      <c r="DO606" s="49"/>
      <c r="DP606" s="49"/>
      <c r="DQ606" s="49"/>
      <c r="DR606" s="49"/>
      <c r="DS606" s="49"/>
      <c r="DT606" s="49"/>
      <c r="DU606" s="49"/>
      <c r="DV606" s="49"/>
      <c r="DW606" s="49"/>
      <c r="DX606" s="49"/>
      <c r="DY606" s="49"/>
      <c r="DZ606" s="49"/>
      <c r="EA606" s="49"/>
      <c r="EB606" s="49"/>
      <c r="EC606" s="49"/>
      <c r="ED606" s="49"/>
      <c r="EE606" s="49"/>
      <c r="EF606" s="49"/>
      <c r="EG606" s="49"/>
      <c r="EH606" s="49"/>
      <c r="EI606" s="49"/>
      <c r="EJ606" s="49"/>
      <c r="EK606" s="49"/>
      <c r="EL606" s="49"/>
      <c r="EM606" s="49"/>
      <c r="EN606" s="49"/>
      <c r="EO606" s="49"/>
      <c r="EP606" s="49"/>
      <c r="EQ606" s="49"/>
      <c r="ER606" s="49"/>
      <c r="ES606" s="49"/>
      <c r="ET606" s="49"/>
      <c r="EU606" s="49"/>
      <c r="EV606" s="49"/>
      <c r="EW606" s="49"/>
      <c r="EX606" s="49"/>
      <c r="EY606" s="49"/>
      <c r="EZ606" s="49"/>
      <c r="FA606" s="49"/>
      <c r="FB606" s="49"/>
      <c r="FC606" s="49"/>
      <c r="FD606" s="49"/>
      <c r="FE606" s="49"/>
      <c r="FF606" s="49"/>
      <c r="FG606" s="49"/>
      <c r="FH606" s="49"/>
      <c r="FI606" s="49"/>
      <c r="FJ606" s="49"/>
      <c r="FK606" s="49"/>
      <c r="FL606" s="49"/>
      <c r="FM606" s="49"/>
      <c r="FN606" s="49"/>
      <c r="FO606" s="49"/>
      <c r="FP606" s="49"/>
      <c r="FQ606" s="49"/>
      <c r="FR606" s="49"/>
      <c r="FS606" s="49"/>
      <c r="FT606" s="49"/>
      <c r="FU606" s="49"/>
      <c r="FV606" s="49"/>
      <c r="FW606" s="49"/>
      <c r="FX606" s="49"/>
      <c r="FY606" s="49"/>
      <c r="FZ606" s="49"/>
      <c r="GA606" s="49"/>
      <c r="GB606" s="49"/>
      <c r="GC606" s="49"/>
      <c r="GD606" s="49"/>
      <c r="GE606" s="49"/>
      <c r="GF606" s="49"/>
      <c r="GG606" s="49"/>
      <c r="GH606" s="49"/>
      <c r="GI606" s="49"/>
      <c r="GJ606" s="49"/>
      <c r="GK606" s="49"/>
      <c r="GL606" s="49"/>
      <c r="GM606" s="49"/>
      <c r="GN606" s="49"/>
      <c r="GO606" s="49"/>
      <c r="GP606" s="49"/>
      <c r="GQ606" s="49"/>
      <c r="GR606" s="49"/>
      <c r="GS606" s="49"/>
      <c r="GT606" s="49"/>
      <c r="GU606" s="49"/>
      <c r="GV606" s="49"/>
      <c r="GW606" s="49"/>
      <c r="GX606" s="49"/>
      <c r="GY606" s="49"/>
      <c r="GZ606" s="49"/>
      <c r="HA606" s="49"/>
      <c r="HB606" s="49"/>
      <c r="HC606" s="49"/>
      <c r="HD606" s="49"/>
      <c r="HE606" s="49"/>
      <c r="HF606" s="49"/>
      <c r="HG606" s="49"/>
      <c r="HH606" s="49"/>
      <c r="HI606" s="49"/>
      <c r="HJ606" s="49"/>
      <c r="HK606" s="49"/>
      <c r="HL606" s="49"/>
      <c r="HM606" s="49"/>
      <c r="HN606" s="49"/>
      <c r="HO606" s="49"/>
      <c r="HP606" s="49"/>
      <c r="HQ606" s="49"/>
      <c r="HR606" s="49"/>
      <c r="HS606" s="49"/>
      <c r="HT606" s="49"/>
      <c r="HU606" s="49"/>
      <c r="HV606" s="49"/>
      <c r="HW606" s="49"/>
      <c r="HX606" s="49"/>
      <c r="HY606" s="49"/>
      <c r="HZ606" s="49"/>
      <c r="IA606" s="49"/>
      <c r="IB606" s="49"/>
      <c r="IC606" s="49"/>
      <c r="ID606" s="49"/>
      <c r="IE606" s="49"/>
      <c r="IF606" s="49"/>
      <c r="IG606" s="49"/>
      <c r="IH606" s="49"/>
      <c r="II606" s="49"/>
      <c r="IJ606" s="49"/>
      <c r="IK606" s="49"/>
      <c r="IL606" s="49"/>
      <c r="IM606" s="49"/>
      <c r="IN606" s="49"/>
      <c r="IO606" s="49"/>
      <c r="IP606" s="49"/>
      <c r="IQ606" s="49"/>
      <c r="IR606" s="49"/>
      <c r="IS606" s="49"/>
      <c r="IT606" s="49"/>
      <c r="IU606" s="49"/>
      <c r="IV606" s="49"/>
      <c r="IW606" s="49"/>
      <c r="IX606" s="49"/>
      <c r="IY606" s="49"/>
      <c r="IZ606" s="49"/>
      <c r="JA606" s="49"/>
      <c r="JB606" s="49"/>
      <c r="JC606" s="49"/>
      <c r="JD606" s="49"/>
      <c r="JE606" s="49"/>
      <c r="JF606" s="49"/>
      <c r="JG606" s="49"/>
      <c r="JH606" s="49"/>
      <c r="JI606" s="49"/>
      <c r="JJ606" s="49"/>
      <c r="JK606" s="49"/>
      <c r="JL606" s="49"/>
      <c r="JM606" s="49"/>
      <c r="JN606" s="49"/>
      <c r="JO606" s="49"/>
      <c r="JP606" s="49"/>
      <c r="JQ606" s="49"/>
      <c r="JR606" s="49"/>
      <c r="JS606" s="49"/>
      <c r="JT606" s="49"/>
      <c r="JU606" s="49"/>
      <c r="JV606" s="49"/>
      <c r="JW606" s="49"/>
      <c r="JX606" s="49"/>
      <c r="JY606" s="49"/>
      <c r="JZ606" s="49"/>
      <c r="KA606" s="49"/>
      <c r="KB606" s="49"/>
      <c r="KC606" s="49"/>
      <c r="KD606" s="49"/>
      <c r="KE606" s="49"/>
      <c r="KF606" s="49"/>
      <c r="KG606" s="49"/>
      <c r="KH606" s="49"/>
      <c r="KI606" s="49"/>
      <c r="KJ606" s="49"/>
    </row>
    <row r="607" spans="1:296" s="64" customFormat="1" ht="15">
      <c r="A607" s="56"/>
      <c r="B607" s="23"/>
      <c r="C607" s="8"/>
      <c r="D607" s="23"/>
      <c r="E607" s="23"/>
      <c r="F607" s="7"/>
      <c r="G607" s="58"/>
      <c r="H607" s="23"/>
      <c r="I607" s="58"/>
      <c r="J607" s="58"/>
      <c r="K607" s="7"/>
      <c r="L607" s="7"/>
      <c r="M607" s="52"/>
      <c r="N607" s="58"/>
      <c r="O607" s="7"/>
      <c r="P607" s="7"/>
      <c r="Q607" s="58"/>
      <c r="R607" s="23"/>
      <c r="S607" s="60"/>
      <c r="T607" s="23"/>
      <c r="U607" s="23"/>
      <c r="V607" s="58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  <c r="BD607" s="49"/>
      <c r="BE607" s="49"/>
      <c r="BF607" s="49"/>
      <c r="BG607" s="49"/>
      <c r="BH607" s="49"/>
      <c r="BI607" s="49"/>
      <c r="BJ607" s="49"/>
      <c r="BK607" s="49"/>
      <c r="BL607" s="49"/>
      <c r="BM607" s="49"/>
      <c r="BN607" s="49"/>
      <c r="BO607" s="49"/>
      <c r="BP607" s="49"/>
      <c r="BQ607" s="49"/>
      <c r="BR607" s="49"/>
      <c r="BS607" s="49"/>
      <c r="BT607" s="49"/>
      <c r="BU607" s="49"/>
      <c r="BV607" s="49"/>
      <c r="BW607" s="49"/>
      <c r="BX607" s="49"/>
      <c r="BY607" s="49"/>
      <c r="BZ607" s="49"/>
      <c r="CA607" s="49"/>
      <c r="CB607" s="49"/>
      <c r="CC607" s="49"/>
      <c r="CD607" s="49"/>
      <c r="CE607" s="49"/>
      <c r="CF607" s="49"/>
      <c r="CG607" s="49"/>
      <c r="CH607" s="49"/>
      <c r="CI607" s="49"/>
      <c r="CJ607" s="49"/>
      <c r="CK607" s="49"/>
      <c r="CL607" s="49"/>
      <c r="CM607" s="49"/>
      <c r="CN607" s="49"/>
      <c r="CO607" s="49"/>
      <c r="CP607" s="49"/>
      <c r="CQ607" s="49"/>
      <c r="CR607" s="49"/>
      <c r="CS607" s="49"/>
      <c r="CT607" s="49"/>
      <c r="CU607" s="49"/>
      <c r="CV607" s="49"/>
      <c r="CW607" s="49"/>
      <c r="CX607" s="49"/>
      <c r="CY607" s="49"/>
      <c r="CZ607" s="49"/>
      <c r="DA607" s="49"/>
      <c r="DB607" s="49"/>
      <c r="DC607" s="49"/>
      <c r="DD607" s="49"/>
      <c r="DE607" s="49"/>
      <c r="DF607" s="49"/>
      <c r="DG607" s="49"/>
      <c r="DH607" s="49"/>
      <c r="DI607" s="49"/>
      <c r="DJ607" s="49"/>
      <c r="DK607" s="49"/>
      <c r="DL607" s="49"/>
      <c r="DM607" s="49"/>
      <c r="DN607" s="49"/>
      <c r="DO607" s="49"/>
      <c r="DP607" s="49"/>
      <c r="DQ607" s="49"/>
      <c r="DR607" s="49"/>
      <c r="DS607" s="49"/>
      <c r="DT607" s="49"/>
      <c r="DU607" s="49"/>
      <c r="DV607" s="49"/>
      <c r="DW607" s="49"/>
      <c r="DX607" s="49"/>
      <c r="DY607" s="49"/>
      <c r="DZ607" s="49"/>
      <c r="EA607" s="49"/>
      <c r="EB607" s="49"/>
      <c r="EC607" s="49"/>
      <c r="ED607" s="49"/>
      <c r="EE607" s="49"/>
      <c r="EF607" s="49"/>
      <c r="EG607" s="49"/>
      <c r="EH607" s="49"/>
      <c r="EI607" s="49"/>
      <c r="EJ607" s="49"/>
      <c r="EK607" s="49"/>
      <c r="EL607" s="49"/>
      <c r="EM607" s="49"/>
      <c r="EN607" s="49"/>
      <c r="EO607" s="49"/>
      <c r="EP607" s="49"/>
      <c r="EQ607" s="49"/>
      <c r="ER607" s="49"/>
      <c r="ES607" s="49"/>
      <c r="ET607" s="49"/>
      <c r="EU607" s="49"/>
      <c r="EV607" s="49"/>
      <c r="EW607" s="49"/>
      <c r="EX607" s="49"/>
      <c r="EY607" s="49"/>
      <c r="EZ607" s="49"/>
      <c r="FA607" s="49"/>
      <c r="FB607" s="49"/>
      <c r="FC607" s="49"/>
      <c r="FD607" s="49"/>
      <c r="FE607" s="49"/>
      <c r="FF607" s="49"/>
      <c r="FG607" s="49"/>
      <c r="FH607" s="49"/>
      <c r="FI607" s="49"/>
      <c r="FJ607" s="49"/>
      <c r="FK607" s="49"/>
      <c r="FL607" s="49"/>
      <c r="FM607" s="49"/>
      <c r="FN607" s="49"/>
      <c r="FO607" s="49"/>
      <c r="FP607" s="49"/>
      <c r="FQ607" s="49"/>
      <c r="FR607" s="49"/>
      <c r="FS607" s="49"/>
      <c r="FT607" s="49"/>
      <c r="FU607" s="49"/>
      <c r="FV607" s="49"/>
      <c r="FW607" s="49"/>
      <c r="FX607" s="49"/>
      <c r="FY607" s="49"/>
      <c r="FZ607" s="49"/>
      <c r="GA607" s="49"/>
      <c r="GB607" s="49"/>
      <c r="GC607" s="49"/>
      <c r="GD607" s="49"/>
      <c r="GE607" s="49"/>
      <c r="GF607" s="49"/>
      <c r="GG607" s="49"/>
      <c r="GH607" s="49"/>
      <c r="GI607" s="49"/>
      <c r="GJ607" s="49"/>
      <c r="GK607" s="49"/>
      <c r="GL607" s="49"/>
      <c r="GM607" s="49"/>
      <c r="GN607" s="49"/>
      <c r="GO607" s="49"/>
      <c r="GP607" s="49"/>
      <c r="GQ607" s="49"/>
      <c r="GR607" s="49"/>
      <c r="GS607" s="49"/>
      <c r="GT607" s="49"/>
      <c r="GU607" s="49"/>
      <c r="GV607" s="49"/>
      <c r="GW607" s="49"/>
      <c r="GX607" s="49"/>
      <c r="GY607" s="49"/>
      <c r="GZ607" s="49"/>
      <c r="HA607" s="49"/>
      <c r="HB607" s="49"/>
      <c r="HC607" s="49"/>
      <c r="HD607" s="49"/>
      <c r="HE607" s="49"/>
      <c r="HF607" s="49"/>
      <c r="HG607" s="49"/>
      <c r="HH607" s="49"/>
      <c r="HI607" s="49"/>
      <c r="HJ607" s="49"/>
      <c r="HK607" s="49"/>
      <c r="HL607" s="49"/>
      <c r="HM607" s="49"/>
      <c r="HN607" s="49"/>
      <c r="HO607" s="49"/>
      <c r="HP607" s="49"/>
      <c r="HQ607" s="49"/>
      <c r="HR607" s="49"/>
      <c r="HS607" s="49"/>
      <c r="HT607" s="49"/>
      <c r="HU607" s="49"/>
      <c r="HV607" s="49"/>
      <c r="HW607" s="49"/>
      <c r="HX607" s="49"/>
      <c r="HY607" s="49"/>
      <c r="HZ607" s="49"/>
      <c r="IA607" s="49"/>
      <c r="IB607" s="49"/>
      <c r="IC607" s="49"/>
      <c r="ID607" s="49"/>
      <c r="IE607" s="49"/>
      <c r="IF607" s="49"/>
      <c r="IG607" s="49"/>
      <c r="IH607" s="49"/>
      <c r="II607" s="49"/>
      <c r="IJ607" s="49"/>
      <c r="IK607" s="49"/>
      <c r="IL607" s="49"/>
      <c r="IM607" s="49"/>
      <c r="IN607" s="49"/>
      <c r="IO607" s="49"/>
      <c r="IP607" s="49"/>
      <c r="IQ607" s="49"/>
      <c r="IR607" s="49"/>
      <c r="IS607" s="49"/>
      <c r="IT607" s="49"/>
      <c r="IU607" s="49"/>
      <c r="IV607" s="49"/>
      <c r="IW607" s="49"/>
      <c r="IX607" s="49"/>
      <c r="IY607" s="49"/>
      <c r="IZ607" s="49"/>
      <c r="JA607" s="49"/>
      <c r="JB607" s="49"/>
      <c r="JC607" s="49"/>
      <c r="JD607" s="49"/>
      <c r="JE607" s="49"/>
      <c r="JF607" s="49"/>
      <c r="JG607" s="49"/>
      <c r="JH607" s="49"/>
      <c r="JI607" s="49"/>
      <c r="JJ607" s="49"/>
      <c r="JK607" s="49"/>
      <c r="JL607" s="49"/>
      <c r="JM607" s="49"/>
      <c r="JN607" s="49"/>
      <c r="JO607" s="49"/>
      <c r="JP607" s="49"/>
      <c r="JQ607" s="49"/>
      <c r="JR607" s="49"/>
      <c r="JS607" s="49"/>
      <c r="JT607" s="49"/>
      <c r="JU607" s="49"/>
      <c r="JV607" s="49"/>
      <c r="JW607" s="49"/>
      <c r="JX607" s="49"/>
      <c r="JY607" s="49"/>
      <c r="JZ607" s="49"/>
      <c r="KA607" s="49"/>
      <c r="KB607" s="49"/>
      <c r="KC607" s="49"/>
      <c r="KD607" s="49"/>
      <c r="KE607" s="49"/>
      <c r="KF607" s="49"/>
      <c r="KG607" s="49"/>
      <c r="KH607" s="49"/>
      <c r="KI607" s="49"/>
      <c r="KJ607" s="49"/>
    </row>
    <row r="608" spans="1:296" s="64" customFormat="1" ht="15">
      <c r="A608" s="56"/>
      <c r="B608" s="23"/>
      <c r="C608" s="8"/>
      <c r="D608" s="23"/>
      <c r="E608" s="23"/>
      <c r="F608" s="7"/>
      <c r="G608" s="58"/>
      <c r="H608" s="23"/>
      <c r="I608" s="58"/>
      <c r="J608" s="58"/>
      <c r="K608" s="7"/>
      <c r="L608" s="7"/>
      <c r="M608" s="7"/>
      <c r="N608" s="58"/>
      <c r="O608" s="7"/>
      <c r="P608" s="7"/>
      <c r="Q608" s="58"/>
      <c r="R608" s="23"/>
      <c r="S608" s="60"/>
      <c r="T608" s="7"/>
      <c r="U608" s="58"/>
      <c r="V608" s="58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  <c r="BE608" s="49"/>
      <c r="BF608" s="49"/>
      <c r="BG608" s="49"/>
      <c r="BH608" s="49"/>
      <c r="BI608" s="49"/>
      <c r="BJ608" s="49"/>
      <c r="BK608" s="49"/>
      <c r="BL608" s="49"/>
      <c r="BM608" s="49"/>
      <c r="BN608" s="49"/>
      <c r="BO608" s="49"/>
      <c r="BP608" s="49"/>
      <c r="BQ608" s="49"/>
      <c r="BR608" s="49"/>
      <c r="BS608" s="49"/>
      <c r="BT608" s="49"/>
      <c r="BU608" s="49"/>
      <c r="BV608" s="49"/>
      <c r="BW608" s="49"/>
      <c r="BX608" s="49"/>
      <c r="BY608" s="49"/>
      <c r="BZ608" s="49"/>
      <c r="CA608" s="49"/>
      <c r="CB608" s="49"/>
      <c r="CC608" s="49"/>
      <c r="CD608" s="49"/>
      <c r="CE608" s="49"/>
      <c r="CF608" s="49"/>
      <c r="CG608" s="49"/>
      <c r="CH608" s="49"/>
      <c r="CI608" s="49"/>
      <c r="CJ608" s="49"/>
      <c r="CK608" s="49"/>
      <c r="CL608" s="49"/>
      <c r="CM608" s="49"/>
      <c r="CN608" s="49"/>
      <c r="CO608" s="49"/>
      <c r="CP608" s="49"/>
      <c r="CQ608" s="49"/>
      <c r="CR608" s="49"/>
      <c r="CS608" s="49"/>
      <c r="CT608" s="49"/>
      <c r="CU608" s="49"/>
      <c r="CV608" s="49"/>
      <c r="CW608" s="49"/>
      <c r="CX608" s="49"/>
      <c r="CY608" s="49"/>
      <c r="CZ608" s="49"/>
      <c r="DA608" s="49"/>
      <c r="DB608" s="49"/>
      <c r="DC608" s="49"/>
      <c r="DD608" s="49"/>
      <c r="DE608" s="49"/>
      <c r="DF608" s="49"/>
      <c r="DG608" s="49"/>
      <c r="DH608" s="49"/>
      <c r="DI608" s="49"/>
      <c r="DJ608" s="49"/>
      <c r="DK608" s="49"/>
      <c r="DL608" s="49"/>
      <c r="DM608" s="49"/>
      <c r="DN608" s="49"/>
      <c r="DO608" s="49"/>
      <c r="DP608" s="49"/>
      <c r="DQ608" s="49"/>
      <c r="DR608" s="49"/>
      <c r="DS608" s="49"/>
      <c r="DT608" s="49"/>
      <c r="DU608" s="49"/>
      <c r="DV608" s="49"/>
      <c r="DW608" s="49"/>
      <c r="DX608" s="49"/>
      <c r="DY608" s="49"/>
      <c r="DZ608" s="49"/>
      <c r="EA608" s="49"/>
      <c r="EB608" s="49"/>
      <c r="EC608" s="49"/>
      <c r="ED608" s="49"/>
      <c r="EE608" s="49"/>
      <c r="EF608" s="49"/>
      <c r="EG608" s="49"/>
      <c r="EH608" s="49"/>
      <c r="EI608" s="49"/>
      <c r="EJ608" s="49"/>
      <c r="EK608" s="49"/>
      <c r="EL608" s="49"/>
      <c r="EM608" s="49"/>
      <c r="EN608" s="49"/>
      <c r="EO608" s="49"/>
      <c r="EP608" s="49"/>
      <c r="EQ608" s="49"/>
      <c r="ER608" s="49"/>
      <c r="ES608" s="49"/>
      <c r="ET608" s="49"/>
      <c r="EU608" s="49"/>
      <c r="EV608" s="49"/>
      <c r="EW608" s="49"/>
      <c r="EX608" s="49"/>
      <c r="EY608" s="49"/>
      <c r="EZ608" s="49"/>
      <c r="FA608" s="49"/>
      <c r="FB608" s="49"/>
      <c r="FC608" s="49"/>
      <c r="FD608" s="49"/>
      <c r="FE608" s="49"/>
      <c r="FF608" s="49"/>
      <c r="FG608" s="49"/>
      <c r="FH608" s="49"/>
      <c r="FI608" s="49"/>
      <c r="FJ608" s="49"/>
      <c r="FK608" s="49"/>
      <c r="FL608" s="49"/>
      <c r="FM608" s="49"/>
      <c r="FN608" s="49"/>
      <c r="FO608" s="49"/>
      <c r="FP608" s="49"/>
      <c r="FQ608" s="49"/>
      <c r="FR608" s="49"/>
      <c r="FS608" s="49"/>
      <c r="FT608" s="49"/>
      <c r="FU608" s="49"/>
      <c r="FV608" s="49"/>
      <c r="FW608" s="49"/>
      <c r="FX608" s="49"/>
      <c r="FY608" s="49"/>
      <c r="FZ608" s="49"/>
      <c r="GA608" s="49"/>
      <c r="GB608" s="49"/>
      <c r="GC608" s="49"/>
      <c r="GD608" s="49"/>
      <c r="GE608" s="49"/>
      <c r="GF608" s="49"/>
      <c r="GG608" s="49"/>
      <c r="GH608" s="49"/>
      <c r="GI608" s="49"/>
      <c r="GJ608" s="49"/>
      <c r="GK608" s="49"/>
      <c r="GL608" s="49"/>
      <c r="GM608" s="49"/>
      <c r="GN608" s="49"/>
      <c r="GO608" s="49"/>
      <c r="GP608" s="49"/>
      <c r="GQ608" s="49"/>
      <c r="GR608" s="49"/>
      <c r="GS608" s="49"/>
      <c r="GT608" s="49"/>
      <c r="GU608" s="49"/>
      <c r="GV608" s="49"/>
      <c r="GW608" s="49"/>
      <c r="GX608" s="49"/>
      <c r="GY608" s="49"/>
      <c r="GZ608" s="49"/>
      <c r="HA608" s="49"/>
      <c r="HB608" s="49"/>
      <c r="HC608" s="49"/>
      <c r="HD608" s="49"/>
      <c r="HE608" s="49"/>
      <c r="HF608" s="49"/>
      <c r="HG608" s="49"/>
      <c r="HH608" s="49"/>
      <c r="HI608" s="49"/>
      <c r="HJ608" s="49"/>
      <c r="HK608" s="49"/>
      <c r="HL608" s="49"/>
      <c r="HM608" s="49"/>
      <c r="HN608" s="49"/>
      <c r="HO608" s="49"/>
      <c r="HP608" s="49"/>
      <c r="HQ608" s="49"/>
      <c r="HR608" s="49"/>
      <c r="HS608" s="49"/>
      <c r="HT608" s="49"/>
      <c r="HU608" s="49"/>
      <c r="HV608" s="49"/>
      <c r="HW608" s="49"/>
      <c r="HX608" s="49"/>
      <c r="HY608" s="49"/>
      <c r="HZ608" s="49"/>
      <c r="IA608" s="49"/>
      <c r="IB608" s="49"/>
      <c r="IC608" s="49"/>
      <c r="ID608" s="49"/>
      <c r="IE608" s="49"/>
      <c r="IF608" s="49"/>
      <c r="IG608" s="49"/>
      <c r="IH608" s="49"/>
      <c r="II608" s="49"/>
      <c r="IJ608" s="49"/>
      <c r="IK608" s="49"/>
      <c r="IL608" s="49"/>
      <c r="IM608" s="49"/>
      <c r="IN608" s="49"/>
      <c r="IO608" s="49"/>
      <c r="IP608" s="49"/>
      <c r="IQ608" s="49"/>
      <c r="IR608" s="49"/>
      <c r="IS608" s="49"/>
      <c r="IT608" s="49"/>
      <c r="IU608" s="49"/>
      <c r="IV608" s="49"/>
      <c r="IW608" s="49"/>
      <c r="IX608" s="49"/>
      <c r="IY608" s="49"/>
      <c r="IZ608" s="49"/>
      <c r="JA608" s="49"/>
      <c r="JB608" s="49"/>
      <c r="JC608" s="49"/>
      <c r="JD608" s="49"/>
      <c r="JE608" s="49"/>
      <c r="JF608" s="49"/>
      <c r="JG608" s="49"/>
      <c r="JH608" s="49"/>
      <c r="JI608" s="49"/>
      <c r="JJ608" s="49"/>
      <c r="JK608" s="49"/>
      <c r="JL608" s="49"/>
      <c r="JM608" s="49"/>
      <c r="JN608" s="49"/>
      <c r="JO608" s="49"/>
      <c r="JP608" s="49"/>
      <c r="JQ608" s="49"/>
      <c r="JR608" s="49"/>
      <c r="JS608" s="49"/>
      <c r="JT608" s="49"/>
      <c r="JU608" s="49"/>
      <c r="JV608" s="49"/>
      <c r="JW608" s="49"/>
      <c r="JX608" s="49"/>
      <c r="JY608" s="49"/>
      <c r="JZ608" s="49"/>
      <c r="KA608" s="49"/>
      <c r="KB608" s="49"/>
      <c r="KC608" s="49"/>
      <c r="KD608" s="49"/>
      <c r="KE608" s="49"/>
      <c r="KF608" s="49"/>
      <c r="KG608" s="49"/>
      <c r="KH608" s="49"/>
      <c r="KI608" s="49"/>
      <c r="KJ608" s="49"/>
    </row>
    <row r="609" spans="1:296" s="64" customFormat="1" ht="15">
      <c r="A609" s="56"/>
      <c r="B609" s="23"/>
      <c r="C609" s="8"/>
      <c r="D609" s="7"/>
      <c r="E609" s="23"/>
      <c r="F609" s="7"/>
      <c r="G609" s="58"/>
      <c r="H609" s="23"/>
      <c r="I609" s="58"/>
      <c r="J609" s="58"/>
      <c r="K609" s="7"/>
      <c r="L609" s="7"/>
      <c r="M609" s="7"/>
      <c r="N609" s="58"/>
      <c r="O609" s="7"/>
      <c r="P609" s="7"/>
      <c r="Q609" s="58"/>
      <c r="R609" s="23"/>
      <c r="S609" s="60"/>
      <c r="T609" s="7"/>
      <c r="U609" s="58"/>
      <c r="V609" s="58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  <c r="BD609" s="49"/>
      <c r="BE609" s="49"/>
      <c r="BF609" s="49"/>
      <c r="BG609" s="49"/>
      <c r="BH609" s="49"/>
      <c r="BI609" s="49"/>
      <c r="BJ609" s="49"/>
      <c r="BK609" s="49"/>
      <c r="BL609" s="49"/>
      <c r="BM609" s="49"/>
      <c r="BN609" s="49"/>
      <c r="BO609" s="49"/>
      <c r="BP609" s="49"/>
      <c r="BQ609" s="49"/>
      <c r="BR609" s="49"/>
      <c r="BS609" s="49"/>
      <c r="BT609" s="49"/>
      <c r="BU609" s="49"/>
      <c r="BV609" s="49"/>
      <c r="BW609" s="49"/>
      <c r="BX609" s="49"/>
      <c r="BY609" s="49"/>
      <c r="BZ609" s="49"/>
      <c r="CA609" s="49"/>
      <c r="CB609" s="49"/>
      <c r="CC609" s="49"/>
      <c r="CD609" s="49"/>
      <c r="CE609" s="49"/>
      <c r="CF609" s="49"/>
      <c r="CG609" s="49"/>
      <c r="CH609" s="49"/>
      <c r="CI609" s="49"/>
      <c r="CJ609" s="49"/>
      <c r="CK609" s="49"/>
      <c r="CL609" s="49"/>
      <c r="CM609" s="49"/>
      <c r="CN609" s="49"/>
      <c r="CO609" s="49"/>
      <c r="CP609" s="49"/>
      <c r="CQ609" s="49"/>
      <c r="CR609" s="49"/>
      <c r="CS609" s="49"/>
      <c r="CT609" s="49"/>
      <c r="CU609" s="49"/>
      <c r="CV609" s="49"/>
      <c r="CW609" s="49"/>
      <c r="CX609" s="49"/>
      <c r="CY609" s="49"/>
      <c r="CZ609" s="49"/>
      <c r="DA609" s="49"/>
      <c r="DB609" s="49"/>
      <c r="DC609" s="49"/>
      <c r="DD609" s="49"/>
      <c r="DE609" s="49"/>
      <c r="DF609" s="49"/>
      <c r="DG609" s="49"/>
      <c r="DH609" s="49"/>
      <c r="DI609" s="49"/>
      <c r="DJ609" s="49"/>
      <c r="DK609" s="49"/>
      <c r="DL609" s="49"/>
      <c r="DM609" s="49"/>
      <c r="DN609" s="49"/>
      <c r="DO609" s="49"/>
      <c r="DP609" s="49"/>
      <c r="DQ609" s="49"/>
      <c r="DR609" s="49"/>
      <c r="DS609" s="49"/>
      <c r="DT609" s="49"/>
      <c r="DU609" s="49"/>
      <c r="DV609" s="49"/>
      <c r="DW609" s="49"/>
      <c r="DX609" s="49"/>
      <c r="DY609" s="49"/>
      <c r="DZ609" s="49"/>
      <c r="EA609" s="49"/>
      <c r="EB609" s="49"/>
      <c r="EC609" s="49"/>
      <c r="ED609" s="49"/>
      <c r="EE609" s="49"/>
      <c r="EF609" s="49"/>
      <c r="EG609" s="49"/>
      <c r="EH609" s="49"/>
      <c r="EI609" s="49"/>
      <c r="EJ609" s="49"/>
      <c r="EK609" s="49"/>
      <c r="EL609" s="49"/>
      <c r="EM609" s="49"/>
      <c r="EN609" s="49"/>
      <c r="EO609" s="49"/>
      <c r="EP609" s="49"/>
      <c r="EQ609" s="49"/>
      <c r="ER609" s="49"/>
      <c r="ES609" s="49"/>
      <c r="ET609" s="49"/>
      <c r="EU609" s="49"/>
      <c r="EV609" s="49"/>
      <c r="EW609" s="49"/>
      <c r="EX609" s="49"/>
      <c r="EY609" s="49"/>
      <c r="EZ609" s="49"/>
      <c r="FA609" s="49"/>
      <c r="FB609" s="49"/>
      <c r="FC609" s="49"/>
      <c r="FD609" s="49"/>
      <c r="FE609" s="49"/>
      <c r="FF609" s="49"/>
      <c r="FG609" s="49"/>
      <c r="FH609" s="49"/>
      <c r="FI609" s="49"/>
      <c r="FJ609" s="49"/>
      <c r="FK609" s="49"/>
      <c r="FL609" s="49"/>
      <c r="FM609" s="49"/>
      <c r="FN609" s="49"/>
      <c r="FO609" s="49"/>
      <c r="FP609" s="49"/>
      <c r="FQ609" s="49"/>
      <c r="FR609" s="49"/>
      <c r="FS609" s="49"/>
      <c r="FT609" s="49"/>
      <c r="FU609" s="49"/>
      <c r="FV609" s="49"/>
      <c r="FW609" s="49"/>
      <c r="FX609" s="49"/>
      <c r="FY609" s="49"/>
      <c r="FZ609" s="49"/>
      <c r="GA609" s="49"/>
      <c r="GB609" s="49"/>
      <c r="GC609" s="49"/>
      <c r="GD609" s="49"/>
      <c r="GE609" s="49"/>
      <c r="GF609" s="49"/>
      <c r="GG609" s="49"/>
      <c r="GH609" s="49"/>
      <c r="GI609" s="49"/>
      <c r="GJ609" s="49"/>
      <c r="GK609" s="49"/>
      <c r="GL609" s="49"/>
      <c r="GM609" s="49"/>
      <c r="GN609" s="49"/>
      <c r="GO609" s="49"/>
      <c r="GP609" s="49"/>
      <c r="GQ609" s="49"/>
      <c r="GR609" s="49"/>
      <c r="GS609" s="49"/>
      <c r="GT609" s="49"/>
      <c r="GU609" s="49"/>
      <c r="GV609" s="49"/>
      <c r="GW609" s="49"/>
      <c r="GX609" s="49"/>
      <c r="GY609" s="49"/>
      <c r="GZ609" s="49"/>
      <c r="HA609" s="49"/>
      <c r="HB609" s="49"/>
      <c r="HC609" s="49"/>
      <c r="HD609" s="49"/>
      <c r="HE609" s="49"/>
      <c r="HF609" s="49"/>
      <c r="HG609" s="49"/>
      <c r="HH609" s="49"/>
      <c r="HI609" s="49"/>
      <c r="HJ609" s="49"/>
      <c r="HK609" s="49"/>
      <c r="HL609" s="49"/>
      <c r="HM609" s="49"/>
      <c r="HN609" s="49"/>
      <c r="HO609" s="49"/>
      <c r="HP609" s="49"/>
      <c r="HQ609" s="49"/>
      <c r="HR609" s="49"/>
      <c r="HS609" s="49"/>
      <c r="HT609" s="49"/>
      <c r="HU609" s="49"/>
      <c r="HV609" s="49"/>
      <c r="HW609" s="49"/>
      <c r="HX609" s="49"/>
      <c r="HY609" s="49"/>
      <c r="HZ609" s="49"/>
      <c r="IA609" s="49"/>
      <c r="IB609" s="49"/>
      <c r="IC609" s="49"/>
      <c r="ID609" s="49"/>
      <c r="IE609" s="49"/>
      <c r="IF609" s="49"/>
      <c r="IG609" s="49"/>
      <c r="IH609" s="49"/>
      <c r="II609" s="49"/>
      <c r="IJ609" s="49"/>
      <c r="IK609" s="49"/>
      <c r="IL609" s="49"/>
      <c r="IM609" s="49"/>
      <c r="IN609" s="49"/>
      <c r="IO609" s="49"/>
      <c r="IP609" s="49"/>
      <c r="IQ609" s="49"/>
      <c r="IR609" s="49"/>
      <c r="IS609" s="49"/>
      <c r="IT609" s="49"/>
      <c r="IU609" s="49"/>
      <c r="IV609" s="49"/>
      <c r="IW609" s="49"/>
      <c r="IX609" s="49"/>
      <c r="IY609" s="49"/>
      <c r="IZ609" s="49"/>
      <c r="JA609" s="49"/>
      <c r="JB609" s="49"/>
      <c r="JC609" s="49"/>
      <c r="JD609" s="49"/>
      <c r="JE609" s="49"/>
      <c r="JF609" s="49"/>
      <c r="JG609" s="49"/>
      <c r="JH609" s="49"/>
      <c r="JI609" s="49"/>
      <c r="JJ609" s="49"/>
      <c r="JK609" s="49"/>
      <c r="JL609" s="49"/>
      <c r="JM609" s="49"/>
      <c r="JN609" s="49"/>
      <c r="JO609" s="49"/>
      <c r="JP609" s="49"/>
      <c r="JQ609" s="49"/>
      <c r="JR609" s="49"/>
      <c r="JS609" s="49"/>
      <c r="JT609" s="49"/>
      <c r="JU609" s="49"/>
      <c r="JV609" s="49"/>
      <c r="JW609" s="49"/>
      <c r="JX609" s="49"/>
      <c r="JY609" s="49"/>
      <c r="JZ609" s="49"/>
      <c r="KA609" s="49"/>
      <c r="KB609" s="49"/>
      <c r="KC609" s="49"/>
      <c r="KD609" s="49"/>
      <c r="KE609" s="49"/>
      <c r="KF609" s="49"/>
      <c r="KG609" s="49"/>
      <c r="KH609" s="49"/>
      <c r="KI609" s="49"/>
      <c r="KJ609" s="49"/>
    </row>
    <row r="610" spans="1:296" s="64" customFormat="1" ht="15">
      <c r="A610" s="56"/>
      <c r="B610" s="23"/>
      <c r="C610" s="8"/>
      <c r="D610" s="23"/>
      <c r="E610" s="23"/>
      <c r="F610" s="7"/>
      <c r="G610" s="58"/>
      <c r="H610" s="23"/>
      <c r="I610" s="58"/>
      <c r="J610" s="58"/>
      <c r="K610" s="7"/>
      <c r="L610" s="7"/>
      <c r="M610" s="7"/>
      <c r="N610" s="58"/>
      <c r="O610" s="7"/>
      <c r="P610" s="7"/>
      <c r="Q610" s="58"/>
      <c r="R610" s="23"/>
      <c r="S610" s="60"/>
      <c r="T610" s="7"/>
      <c r="U610" s="58"/>
      <c r="V610" s="58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  <c r="BD610" s="49"/>
      <c r="BE610" s="49"/>
      <c r="BF610" s="49"/>
      <c r="BG610" s="49"/>
      <c r="BH610" s="49"/>
      <c r="BI610" s="49"/>
      <c r="BJ610" s="49"/>
      <c r="BK610" s="49"/>
      <c r="BL610" s="49"/>
      <c r="BM610" s="49"/>
      <c r="BN610" s="49"/>
      <c r="BO610" s="49"/>
      <c r="BP610" s="49"/>
      <c r="BQ610" s="49"/>
      <c r="BR610" s="49"/>
      <c r="BS610" s="49"/>
      <c r="BT610" s="49"/>
      <c r="BU610" s="49"/>
      <c r="BV610" s="49"/>
      <c r="BW610" s="49"/>
      <c r="BX610" s="49"/>
      <c r="BY610" s="49"/>
      <c r="BZ610" s="49"/>
      <c r="CA610" s="49"/>
      <c r="CB610" s="49"/>
      <c r="CC610" s="49"/>
      <c r="CD610" s="49"/>
      <c r="CE610" s="49"/>
      <c r="CF610" s="49"/>
      <c r="CG610" s="49"/>
      <c r="CH610" s="49"/>
      <c r="CI610" s="49"/>
      <c r="CJ610" s="49"/>
      <c r="CK610" s="49"/>
      <c r="CL610" s="49"/>
      <c r="CM610" s="49"/>
      <c r="CN610" s="49"/>
      <c r="CO610" s="49"/>
      <c r="CP610" s="49"/>
      <c r="CQ610" s="49"/>
      <c r="CR610" s="49"/>
      <c r="CS610" s="49"/>
      <c r="CT610" s="49"/>
      <c r="CU610" s="49"/>
      <c r="CV610" s="49"/>
      <c r="CW610" s="49"/>
      <c r="CX610" s="49"/>
      <c r="CY610" s="49"/>
      <c r="CZ610" s="49"/>
      <c r="DA610" s="49"/>
      <c r="DB610" s="49"/>
      <c r="DC610" s="49"/>
      <c r="DD610" s="49"/>
      <c r="DE610" s="49"/>
      <c r="DF610" s="49"/>
      <c r="DG610" s="49"/>
      <c r="DH610" s="49"/>
      <c r="DI610" s="49"/>
      <c r="DJ610" s="49"/>
      <c r="DK610" s="49"/>
      <c r="DL610" s="49"/>
      <c r="DM610" s="49"/>
      <c r="DN610" s="49"/>
      <c r="DO610" s="49"/>
      <c r="DP610" s="49"/>
      <c r="DQ610" s="49"/>
      <c r="DR610" s="49"/>
      <c r="DS610" s="49"/>
      <c r="DT610" s="49"/>
      <c r="DU610" s="49"/>
      <c r="DV610" s="49"/>
      <c r="DW610" s="49"/>
      <c r="DX610" s="49"/>
      <c r="DY610" s="49"/>
      <c r="DZ610" s="49"/>
      <c r="EA610" s="49"/>
      <c r="EB610" s="49"/>
      <c r="EC610" s="49"/>
      <c r="ED610" s="49"/>
      <c r="EE610" s="49"/>
      <c r="EF610" s="49"/>
      <c r="EG610" s="49"/>
      <c r="EH610" s="49"/>
      <c r="EI610" s="49"/>
      <c r="EJ610" s="49"/>
      <c r="EK610" s="49"/>
      <c r="EL610" s="49"/>
      <c r="EM610" s="49"/>
      <c r="EN610" s="49"/>
      <c r="EO610" s="49"/>
      <c r="EP610" s="49"/>
      <c r="EQ610" s="49"/>
      <c r="ER610" s="49"/>
      <c r="ES610" s="49"/>
      <c r="ET610" s="49"/>
      <c r="EU610" s="49"/>
      <c r="EV610" s="49"/>
      <c r="EW610" s="49"/>
      <c r="EX610" s="49"/>
      <c r="EY610" s="49"/>
      <c r="EZ610" s="49"/>
      <c r="FA610" s="49"/>
      <c r="FB610" s="49"/>
      <c r="FC610" s="49"/>
      <c r="FD610" s="49"/>
      <c r="FE610" s="49"/>
      <c r="FF610" s="49"/>
      <c r="FG610" s="49"/>
      <c r="FH610" s="49"/>
      <c r="FI610" s="49"/>
      <c r="FJ610" s="49"/>
      <c r="FK610" s="49"/>
      <c r="FL610" s="49"/>
      <c r="FM610" s="49"/>
      <c r="FN610" s="49"/>
      <c r="FO610" s="49"/>
      <c r="FP610" s="49"/>
      <c r="FQ610" s="49"/>
      <c r="FR610" s="49"/>
      <c r="FS610" s="49"/>
      <c r="FT610" s="49"/>
      <c r="FU610" s="49"/>
      <c r="FV610" s="49"/>
      <c r="FW610" s="49"/>
      <c r="FX610" s="49"/>
      <c r="FY610" s="49"/>
      <c r="FZ610" s="49"/>
      <c r="GA610" s="49"/>
      <c r="GB610" s="49"/>
      <c r="GC610" s="49"/>
      <c r="GD610" s="49"/>
      <c r="GE610" s="49"/>
      <c r="GF610" s="49"/>
      <c r="GG610" s="49"/>
      <c r="GH610" s="49"/>
      <c r="GI610" s="49"/>
      <c r="GJ610" s="49"/>
      <c r="GK610" s="49"/>
      <c r="GL610" s="49"/>
      <c r="GM610" s="49"/>
      <c r="GN610" s="49"/>
      <c r="GO610" s="49"/>
      <c r="GP610" s="49"/>
      <c r="GQ610" s="49"/>
      <c r="GR610" s="49"/>
      <c r="GS610" s="49"/>
      <c r="GT610" s="49"/>
      <c r="GU610" s="49"/>
      <c r="GV610" s="49"/>
      <c r="GW610" s="49"/>
      <c r="GX610" s="49"/>
      <c r="GY610" s="49"/>
      <c r="GZ610" s="49"/>
      <c r="HA610" s="49"/>
      <c r="HB610" s="49"/>
      <c r="HC610" s="49"/>
      <c r="HD610" s="49"/>
      <c r="HE610" s="49"/>
      <c r="HF610" s="49"/>
      <c r="HG610" s="49"/>
      <c r="HH610" s="49"/>
      <c r="HI610" s="49"/>
      <c r="HJ610" s="49"/>
      <c r="HK610" s="49"/>
      <c r="HL610" s="49"/>
      <c r="HM610" s="49"/>
      <c r="HN610" s="49"/>
      <c r="HO610" s="49"/>
      <c r="HP610" s="49"/>
      <c r="HQ610" s="49"/>
      <c r="HR610" s="49"/>
      <c r="HS610" s="49"/>
      <c r="HT610" s="49"/>
      <c r="HU610" s="49"/>
      <c r="HV610" s="49"/>
      <c r="HW610" s="49"/>
      <c r="HX610" s="49"/>
      <c r="HY610" s="49"/>
      <c r="HZ610" s="49"/>
      <c r="IA610" s="49"/>
      <c r="IB610" s="49"/>
      <c r="IC610" s="49"/>
      <c r="ID610" s="49"/>
      <c r="IE610" s="49"/>
      <c r="IF610" s="49"/>
      <c r="IG610" s="49"/>
      <c r="IH610" s="49"/>
      <c r="II610" s="49"/>
      <c r="IJ610" s="49"/>
      <c r="IK610" s="49"/>
      <c r="IL610" s="49"/>
      <c r="IM610" s="49"/>
      <c r="IN610" s="49"/>
      <c r="IO610" s="49"/>
      <c r="IP610" s="49"/>
      <c r="IQ610" s="49"/>
      <c r="IR610" s="49"/>
      <c r="IS610" s="49"/>
      <c r="IT610" s="49"/>
      <c r="IU610" s="49"/>
      <c r="IV610" s="49"/>
      <c r="IW610" s="49"/>
      <c r="IX610" s="49"/>
      <c r="IY610" s="49"/>
      <c r="IZ610" s="49"/>
      <c r="JA610" s="49"/>
      <c r="JB610" s="49"/>
      <c r="JC610" s="49"/>
      <c r="JD610" s="49"/>
      <c r="JE610" s="49"/>
      <c r="JF610" s="49"/>
      <c r="JG610" s="49"/>
      <c r="JH610" s="49"/>
      <c r="JI610" s="49"/>
      <c r="JJ610" s="49"/>
      <c r="JK610" s="49"/>
      <c r="JL610" s="49"/>
      <c r="JM610" s="49"/>
      <c r="JN610" s="49"/>
      <c r="JO610" s="49"/>
      <c r="JP610" s="49"/>
      <c r="JQ610" s="49"/>
      <c r="JR610" s="49"/>
      <c r="JS610" s="49"/>
      <c r="JT610" s="49"/>
      <c r="JU610" s="49"/>
      <c r="JV610" s="49"/>
      <c r="JW610" s="49"/>
      <c r="JX610" s="49"/>
      <c r="JY610" s="49"/>
      <c r="JZ610" s="49"/>
      <c r="KA610" s="49"/>
      <c r="KB610" s="49"/>
      <c r="KC610" s="49"/>
      <c r="KD610" s="49"/>
      <c r="KE610" s="49"/>
      <c r="KF610" s="49"/>
      <c r="KG610" s="49"/>
      <c r="KH610" s="49"/>
      <c r="KI610" s="49"/>
      <c r="KJ610" s="49"/>
    </row>
    <row r="611" spans="1:296" s="64" customFormat="1" ht="15">
      <c r="A611" s="56"/>
      <c r="B611" s="23"/>
      <c r="C611" s="8"/>
      <c r="D611" s="23"/>
      <c r="E611" s="23"/>
      <c r="F611" s="7"/>
      <c r="G611" s="58"/>
      <c r="H611" s="23"/>
      <c r="I611" s="58"/>
      <c r="J611" s="58"/>
      <c r="K611" s="7"/>
      <c r="L611" s="7"/>
      <c r="M611" s="52"/>
      <c r="N611" s="58"/>
      <c r="O611" s="7"/>
      <c r="P611" s="7"/>
      <c r="Q611" s="58"/>
      <c r="R611" s="23"/>
      <c r="S611" s="60"/>
      <c r="T611" s="23"/>
      <c r="U611" s="23"/>
      <c r="V611" s="58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  <c r="BD611" s="49"/>
      <c r="BE611" s="49"/>
      <c r="BF611" s="49"/>
      <c r="BG611" s="49"/>
      <c r="BH611" s="49"/>
      <c r="BI611" s="49"/>
      <c r="BJ611" s="49"/>
      <c r="BK611" s="49"/>
      <c r="BL611" s="49"/>
      <c r="BM611" s="49"/>
      <c r="BN611" s="49"/>
      <c r="BO611" s="49"/>
      <c r="BP611" s="49"/>
      <c r="BQ611" s="49"/>
      <c r="BR611" s="49"/>
      <c r="BS611" s="49"/>
      <c r="BT611" s="49"/>
      <c r="BU611" s="49"/>
      <c r="BV611" s="49"/>
      <c r="BW611" s="49"/>
      <c r="BX611" s="49"/>
      <c r="BY611" s="49"/>
      <c r="BZ611" s="49"/>
      <c r="CA611" s="49"/>
      <c r="CB611" s="49"/>
      <c r="CC611" s="49"/>
      <c r="CD611" s="49"/>
      <c r="CE611" s="49"/>
      <c r="CF611" s="49"/>
      <c r="CG611" s="49"/>
      <c r="CH611" s="49"/>
      <c r="CI611" s="49"/>
      <c r="CJ611" s="49"/>
      <c r="CK611" s="49"/>
      <c r="CL611" s="49"/>
      <c r="CM611" s="49"/>
      <c r="CN611" s="49"/>
      <c r="CO611" s="49"/>
      <c r="CP611" s="49"/>
      <c r="CQ611" s="49"/>
      <c r="CR611" s="49"/>
      <c r="CS611" s="49"/>
      <c r="CT611" s="49"/>
      <c r="CU611" s="49"/>
      <c r="CV611" s="49"/>
      <c r="CW611" s="49"/>
      <c r="CX611" s="49"/>
      <c r="CY611" s="49"/>
      <c r="CZ611" s="49"/>
      <c r="DA611" s="49"/>
      <c r="DB611" s="49"/>
      <c r="DC611" s="49"/>
      <c r="DD611" s="49"/>
      <c r="DE611" s="49"/>
      <c r="DF611" s="49"/>
      <c r="DG611" s="49"/>
      <c r="DH611" s="49"/>
      <c r="DI611" s="49"/>
      <c r="DJ611" s="49"/>
      <c r="DK611" s="49"/>
      <c r="DL611" s="49"/>
      <c r="DM611" s="49"/>
      <c r="DN611" s="49"/>
      <c r="DO611" s="49"/>
      <c r="DP611" s="49"/>
      <c r="DQ611" s="49"/>
      <c r="DR611" s="49"/>
      <c r="DS611" s="49"/>
      <c r="DT611" s="49"/>
      <c r="DU611" s="49"/>
      <c r="DV611" s="49"/>
      <c r="DW611" s="49"/>
      <c r="DX611" s="49"/>
      <c r="DY611" s="49"/>
      <c r="DZ611" s="49"/>
      <c r="EA611" s="49"/>
      <c r="EB611" s="49"/>
      <c r="EC611" s="49"/>
      <c r="ED611" s="49"/>
      <c r="EE611" s="49"/>
      <c r="EF611" s="49"/>
      <c r="EG611" s="49"/>
      <c r="EH611" s="49"/>
      <c r="EI611" s="49"/>
      <c r="EJ611" s="49"/>
      <c r="EK611" s="49"/>
      <c r="EL611" s="49"/>
      <c r="EM611" s="49"/>
      <c r="EN611" s="49"/>
      <c r="EO611" s="49"/>
      <c r="EP611" s="49"/>
      <c r="EQ611" s="49"/>
      <c r="ER611" s="49"/>
      <c r="ES611" s="49"/>
      <c r="ET611" s="49"/>
      <c r="EU611" s="49"/>
      <c r="EV611" s="49"/>
      <c r="EW611" s="49"/>
      <c r="EX611" s="49"/>
      <c r="EY611" s="49"/>
      <c r="EZ611" s="49"/>
      <c r="FA611" s="49"/>
      <c r="FB611" s="49"/>
      <c r="FC611" s="49"/>
      <c r="FD611" s="49"/>
      <c r="FE611" s="49"/>
      <c r="FF611" s="49"/>
      <c r="FG611" s="49"/>
      <c r="FH611" s="49"/>
      <c r="FI611" s="49"/>
      <c r="FJ611" s="49"/>
      <c r="FK611" s="49"/>
      <c r="FL611" s="49"/>
      <c r="FM611" s="49"/>
      <c r="FN611" s="49"/>
      <c r="FO611" s="49"/>
      <c r="FP611" s="49"/>
      <c r="FQ611" s="49"/>
      <c r="FR611" s="49"/>
      <c r="FS611" s="49"/>
      <c r="FT611" s="49"/>
      <c r="FU611" s="49"/>
      <c r="FV611" s="49"/>
      <c r="FW611" s="49"/>
      <c r="FX611" s="49"/>
      <c r="FY611" s="49"/>
      <c r="FZ611" s="49"/>
      <c r="GA611" s="49"/>
      <c r="GB611" s="49"/>
      <c r="GC611" s="49"/>
      <c r="GD611" s="49"/>
      <c r="GE611" s="49"/>
      <c r="GF611" s="49"/>
      <c r="GG611" s="49"/>
      <c r="GH611" s="49"/>
      <c r="GI611" s="49"/>
      <c r="GJ611" s="49"/>
      <c r="GK611" s="49"/>
      <c r="GL611" s="49"/>
      <c r="GM611" s="49"/>
      <c r="GN611" s="49"/>
      <c r="GO611" s="49"/>
      <c r="GP611" s="49"/>
      <c r="GQ611" s="49"/>
      <c r="GR611" s="49"/>
      <c r="GS611" s="49"/>
      <c r="GT611" s="49"/>
      <c r="GU611" s="49"/>
      <c r="GV611" s="49"/>
      <c r="GW611" s="49"/>
      <c r="GX611" s="49"/>
      <c r="GY611" s="49"/>
      <c r="GZ611" s="49"/>
      <c r="HA611" s="49"/>
      <c r="HB611" s="49"/>
      <c r="HC611" s="49"/>
      <c r="HD611" s="49"/>
      <c r="HE611" s="49"/>
      <c r="HF611" s="49"/>
      <c r="HG611" s="49"/>
      <c r="HH611" s="49"/>
      <c r="HI611" s="49"/>
      <c r="HJ611" s="49"/>
      <c r="HK611" s="49"/>
      <c r="HL611" s="49"/>
      <c r="HM611" s="49"/>
      <c r="HN611" s="49"/>
      <c r="HO611" s="49"/>
      <c r="HP611" s="49"/>
      <c r="HQ611" s="49"/>
      <c r="HR611" s="49"/>
      <c r="HS611" s="49"/>
      <c r="HT611" s="49"/>
      <c r="HU611" s="49"/>
      <c r="HV611" s="49"/>
      <c r="HW611" s="49"/>
      <c r="HX611" s="49"/>
      <c r="HY611" s="49"/>
      <c r="HZ611" s="49"/>
      <c r="IA611" s="49"/>
      <c r="IB611" s="49"/>
      <c r="IC611" s="49"/>
      <c r="ID611" s="49"/>
      <c r="IE611" s="49"/>
      <c r="IF611" s="49"/>
      <c r="IG611" s="49"/>
      <c r="IH611" s="49"/>
      <c r="II611" s="49"/>
      <c r="IJ611" s="49"/>
      <c r="IK611" s="49"/>
      <c r="IL611" s="49"/>
      <c r="IM611" s="49"/>
      <c r="IN611" s="49"/>
      <c r="IO611" s="49"/>
      <c r="IP611" s="49"/>
      <c r="IQ611" s="49"/>
      <c r="IR611" s="49"/>
      <c r="IS611" s="49"/>
      <c r="IT611" s="49"/>
      <c r="IU611" s="49"/>
      <c r="IV611" s="49"/>
      <c r="IW611" s="49"/>
      <c r="IX611" s="49"/>
      <c r="IY611" s="49"/>
      <c r="IZ611" s="49"/>
      <c r="JA611" s="49"/>
      <c r="JB611" s="49"/>
      <c r="JC611" s="49"/>
      <c r="JD611" s="49"/>
      <c r="JE611" s="49"/>
      <c r="JF611" s="49"/>
      <c r="JG611" s="49"/>
      <c r="JH611" s="49"/>
      <c r="JI611" s="49"/>
      <c r="JJ611" s="49"/>
      <c r="JK611" s="49"/>
      <c r="JL611" s="49"/>
      <c r="JM611" s="49"/>
      <c r="JN611" s="49"/>
      <c r="JO611" s="49"/>
      <c r="JP611" s="49"/>
      <c r="JQ611" s="49"/>
      <c r="JR611" s="49"/>
      <c r="JS611" s="49"/>
      <c r="JT611" s="49"/>
      <c r="JU611" s="49"/>
      <c r="JV611" s="49"/>
      <c r="JW611" s="49"/>
      <c r="JX611" s="49"/>
      <c r="JY611" s="49"/>
      <c r="JZ611" s="49"/>
      <c r="KA611" s="49"/>
      <c r="KB611" s="49"/>
      <c r="KC611" s="49"/>
      <c r="KD611" s="49"/>
      <c r="KE611" s="49"/>
      <c r="KF611" s="49"/>
      <c r="KG611" s="49"/>
      <c r="KH611" s="49"/>
      <c r="KI611" s="49"/>
      <c r="KJ611" s="49"/>
    </row>
    <row r="612" spans="1:296" s="64" customFormat="1" ht="15">
      <c r="A612" s="56"/>
      <c r="B612" s="23"/>
      <c r="C612" s="8"/>
      <c r="D612" s="23"/>
      <c r="E612" s="23"/>
      <c r="F612" s="7"/>
      <c r="G612" s="58"/>
      <c r="H612" s="23"/>
      <c r="I612" s="58"/>
      <c r="J612" s="58"/>
      <c r="K612" s="7"/>
      <c r="L612" s="7"/>
      <c r="M612" s="52"/>
      <c r="N612" s="58"/>
      <c r="O612" s="7"/>
      <c r="P612" s="7"/>
      <c r="Q612" s="58"/>
      <c r="R612" s="23"/>
      <c r="S612" s="60"/>
      <c r="T612" s="23"/>
      <c r="U612" s="23"/>
      <c r="V612" s="58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  <c r="BD612" s="49"/>
      <c r="BE612" s="49"/>
      <c r="BF612" s="49"/>
      <c r="BG612" s="49"/>
      <c r="BH612" s="49"/>
      <c r="BI612" s="49"/>
      <c r="BJ612" s="49"/>
      <c r="BK612" s="49"/>
      <c r="BL612" s="49"/>
      <c r="BM612" s="49"/>
      <c r="BN612" s="49"/>
      <c r="BO612" s="49"/>
      <c r="BP612" s="49"/>
      <c r="BQ612" s="49"/>
      <c r="BR612" s="49"/>
      <c r="BS612" s="49"/>
      <c r="BT612" s="49"/>
      <c r="BU612" s="49"/>
      <c r="BV612" s="49"/>
      <c r="BW612" s="49"/>
      <c r="BX612" s="49"/>
      <c r="BY612" s="49"/>
      <c r="BZ612" s="49"/>
      <c r="CA612" s="49"/>
      <c r="CB612" s="49"/>
      <c r="CC612" s="49"/>
      <c r="CD612" s="49"/>
      <c r="CE612" s="49"/>
      <c r="CF612" s="49"/>
      <c r="CG612" s="49"/>
      <c r="CH612" s="49"/>
      <c r="CI612" s="49"/>
      <c r="CJ612" s="49"/>
      <c r="CK612" s="49"/>
      <c r="CL612" s="49"/>
      <c r="CM612" s="49"/>
      <c r="CN612" s="49"/>
      <c r="CO612" s="49"/>
      <c r="CP612" s="49"/>
      <c r="CQ612" s="49"/>
      <c r="CR612" s="49"/>
      <c r="CS612" s="49"/>
      <c r="CT612" s="49"/>
      <c r="CU612" s="49"/>
      <c r="CV612" s="49"/>
      <c r="CW612" s="49"/>
      <c r="CX612" s="49"/>
      <c r="CY612" s="49"/>
      <c r="CZ612" s="49"/>
      <c r="DA612" s="49"/>
      <c r="DB612" s="49"/>
      <c r="DC612" s="49"/>
      <c r="DD612" s="49"/>
      <c r="DE612" s="49"/>
      <c r="DF612" s="49"/>
      <c r="DG612" s="49"/>
      <c r="DH612" s="49"/>
      <c r="DI612" s="49"/>
      <c r="DJ612" s="49"/>
      <c r="DK612" s="49"/>
      <c r="DL612" s="49"/>
      <c r="DM612" s="49"/>
      <c r="DN612" s="49"/>
      <c r="DO612" s="49"/>
      <c r="DP612" s="49"/>
      <c r="DQ612" s="49"/>
      <c r="DR612" s="49"/>
      <c r="DS612" s="49"/>
      <c r="DT612" s="49"/>
      <c r="DU612" s="49"/>
      <c r="DV612" s="49"/>
      <c r="DW612" s="49"/>
      <c r="DX612" s="49"/>
      <c r="DY612" s="49"/>
      <c r="DZ612" s="49"/>
      <c r="EA612" s="49"/>
      <c r="EB612" s="49"/>
      <c r="EC612" s="49"/>
      <c r="ED612" s="49"/>
      <c r="EE612" s="49"/>
      <c r="EF612" s="49"/>
      <c r="EG612" s="49"/>
      <c r="EH612" s="49"/>
      <c r="EI612" s="49"/>
      <c r="EJ612" s="49"/>
      <c r="EK612" s="49"/>
      <c r="EL612" s="49"/>
      <c r="EM612" s="49"/>
      <c r="EN612" s="49"/>
      <c r="EO612" s="49"/>
      <c r="EP612" s="49"/>
      <c r="EQ612" s="49"/>
      <c r="ER612" s="49"/>
      <c r="ES612" s="49"/>
      <c r="ET612" s="49"/>
      <c r="EU612" s="49"/>
      <c r="EV612" s="49"/>
      <c r="EW612" s="49"/>
      <c r="EX612" s="49"/>
      <c r="EY612" s="49"/>
      <c r="EZ612" s="49"/>
      <c r="FA612" s="49"/>
      <c r="FB612" s="49"/>
      <c r="FC612" s="49"/>
      <c r="FD612" s="49"/>
      <c r="FE612" s="49"/>
      <c r="FF612" s="49"/>
      <c r="FG612" s="49"/>
      <c r="FH612" s="49"/>
      <c r="FI612" s="49"/>
      <c r="FJ612" s="49"/>
      <c r="FK612" s="49"/>
      <c r="FL612" s="49"/>
      <c r="FM612" s="49"/>
      <c r="FN612" s="49"/>
      <c r="FO612" s="49"/>
      <c r="FP612" s="49"/>
      <c r="FQ612" s="49"/>
      <c r="FR612" s="49"/>
      <c r="FS612" s="49"/>
      <c r="FT612" s="49"/>
      <c r="FU612" s="49"/>
      <c r="FV612" s="49"/>
      <c r="FW612" s="49"/>
      <c r="FX612" s="49"/>
      <c r="FY612" s="49"/>
      <c r="FZ612" s="49"/>
      <c r="GA612" s="49"/>
      <c r="GB612" s="49"/>
      <c r="GC612" s="49"/>
      <c r="GD612" s="49"/>
      <c r="GE612" s="49"/>
      <c r="GF612" s="49"/>
      <c r="GG612" s="49"/>
      <c r="GH612" s="49"/>
      <c r="GI612" s="49"/>
      <c r="GJ612" s="49"/>
      <c r="GK612" s="49"/>
      <c r="GL612" s="49"/>
      <c r="GM612" s="49"/>
      <c r="GN612" s="49"/>
      <c r="GO612" s="49"/>
      <c r="GP612" s="49"/>
      <c r="GQ612" s="49"/>
      <c r="GR612" s="49"/>
      <c r="GS612" s="49"/>
      <c r="GT612" s="49"/>
      <c r="GU612" s="49"/>
      <c r="GV612" s="49"/>
      <c r="GW612" s="49"/>
      <c r="GX612" s="49"/>
      <c r="GY612" s="49"/>
      <c r="GZ612" s="49"/>
      <c r="HA612" s="49"/>
      <c r="HB612" s="49"/>
      <c r="HC612" s="49"/>
      <c r="HD612" s="49"/>
      <c r="HE612" s="49"/>
      <c r="HF612" s="49"/>
      <c r="HG612" s="49"/>
      <c r="HH612" s="49"/>
      <c r="HI612" s="49"/>
      <c r="HJ612" s="49"/>
      <c r="HK612" s="49"/>
      <c r="HL612" s="49"/>
      <c r="HM612" s="49"/>
      <c r="HN612" s="49"/>
      <c r="HO612" s="49"/>
      <c r="HP612" s="49"/>
      <c r="HQ612" s="49"/>
      <c r="HR612" s="49"/>
      <c r="HS612" s="49"/>
      <c r="HT612" s="49"/>
      <c r="HU612" s="49"/>
      <c r="HV612" s="49"/>
      <c r="HW612" s="49"/>
      <c r="HX612" s="49"/>
      <c r="HY612" s="49"/>
      <c r="HZ612" s="49"/>
      <c r="IA612" s="49"/>
      <c r="IB612" s="49"/>
      <c r="IC612" s="49"/>
      <c r="ID612" s="49"/>
      <c r="IE612" s="49"/>
      <c r="IF612" s="49"/>
      <c r="IG612" s="49"/>
      <c r="IH612" s="49"/>
      <c r="II612" s="49"/>
      <c r="IJ612" s="49"/>
      <c r="IK612" s="49"/>
      <c r="IL612" s="49"/>
      <c r="IM612" s="49"/>
      <c r="IN612" s="49"/>
      <c r="IO612" s="49"/>
      <c r="IP612" s="49"/>
      <c r="IQ612" s="49"/>
      <c r="IR612" s="49"/>
      <c r="IS612" s="49"/>
      <c r="IT612" s="49"/>
      <c r="IU612" s="49"/>
      <c r="IV612" s="49"/>
      <c r="IW612" s="49"/>
      <c r="IX612" s="49"/>
      <c r="IY612" s="49"/>
      <c r="IZ612" s="49"/>
      <c r="JA612" s="49"/>
      <c r="JB612" s="49"/>
      <c r="JC612" s="49"/>
      <c r="JD612" s="49"/>
      <c r="JE612" s="49"/>
      <c r="JF612" s="49"/>
      <c r="JG612" s="49"/>
      <c r="JH612" s="49"/>
      <c r="JI612" s="49"/>
      <c r="JJ612" s="49"/>
      <c r="JK612" s="49"/>
      <c r="JL612" s="49"/>
      <c r="JM612" s="49"/>
      <c r="JN612" s="49"/>
      <c r="JO612" s="49"/>
      <c r="JP612" s="49"/>
      <c r="JQ612" s="49"/>
      <c r="JR612" s="49"/>
      <c r="JS612" s="49"/>
      <c r="JT612" s="49"/>
      <c r="JU612" s="49"/>
      <c r="JV612" s="49"/>
      <c r="JW612" s="49"/>
      <c r="JX612" s="49"/>
      <c r="JY612" s="49"/>
      <c r="JZ612" s="49"/>
      <c r="KA612" s="49"/>
      <c r="KB612" s="49"/>
      <c r="KC612" s="49"/>
      <c r="KD612" s="49"/>
      <c r="KE612" s="49"/>
      <c r="KF612" s="49"/>
      <c r="KG612" s="49"/>
      <c r="KH612" s="49"/>
      <c r="KI612" s="49"/>
      <c r="KJ612" s="49"/>
    </row>
    <row r="613" spans="1:296" s="64" customFormat="1" ht="15">
      <c r="A613" s="56"/>
      <c r="B613" s="23"/>
      <c r="C613" s="8"/>
      <c r="D613" s="23"/>
      <c r="E613" s="23"/>
      <c r="F613" s="7"/>
      <c r="G613" s="58"/>
      <c r="H613" s="23"/>
      <c r="I613" s="58"/>
      <c r="J613" s="58"/>
      <c r="K613" s="7"/>
      <c r="L613" s="7"/>
      <c r="M613" s="7"/>
      <c r="N613" s="58"/>
      <c r="O613" s="7"/>
      <c r="P613" s="7"/>
      <c r="Q613" s="58"/>
      <c r="R613" s="23"/>
      <c r="S613" s="60"/>
      <c r="T613" s="7"/>
      <c r="U613" s="58"/>
      <c r="V613" s="58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  <c r="BD613" s="49"/>
      <c r="BE613" s="49"/>
      <c r="BF613" s="49"/>
      <c r="BG613" s="49"/>
      <c r="BH613" s="49"/>
      <c r="BI613" s="49"/>
      <c r="BJ613" s="49"/>
      <c r="BK613" s="49"/>
      <c r="BL613" s="49"/>
      <c r="BM613" s="49"/>
      <c r="BN613" s="49"/>
      <c r="BO613" s="49"/>
      <c r="BP613" s="49"/>
      <c r="BQ613" s="49"/>
      <c r="BR613" s="49"/>
      <c r="BS613" s="49"/>
      <c r="BT613" s="49"/>
      <c r="BU613" s="49"/>
      <c r="BV613" s="49"/>
      <c r="BW613" s="49"/>
      <c r="BX613" s="49"/>
      <c r="BY613" s="49"/>
      <c r="BZ613" s="49"/>
      <c r="CA613" s="49"/>
      <c r="CB613" s="49"/>
      <c r="CC613" s="49"/>
      <c r="CD613" s="49"/>
      <c r="CE613" s="49"/>
      <c r="CF613" s="49"/>
      <c r="CG613" s="49"/>
      <c r="CH613" s="49"/>
      <c r="CI613" s="49"/>
      <c r="CJ613" s="49"/>
      <c r="CK613" s="49"/>
      <c r="CL613" s="49"/>
      <c r="CM613" s="49"/>
      <c r="CN613" s="49"/>
      <c r="CO613" s="49"/>
      <c r="CP613" s="49"/>
      <c r="CQ613" s="49"/>
      <c r="CR613" s="49"/>
      <c r="CS613" s="49"/>
      <c r="CT613" s="49"/>
      <c r="CU613" s="49"/>
      <c r="CV613" s="49"/>
      <c r="CW613" s="49"/>
      <c r="CX613" s="49"/>
      <c r="CY613" s="49"/>
      <c r="CZ613" s="49"/>
      <c r="DA613" s="49"/>
      <c r="DB613" s="49"/>
      <c r="DC613" s="49"/>
      <c r="DD613" s="49"/>
      <c r="DE613" s="49"/>
      <c r="DF613" s="49"/>
      <c r="DG613" s="49"/>
      <c r="DH613" s="49"/>
      <c r="DI613" s="49"/>
      <c r="DJ613" s="49"/>
      <c r="DK613" s="49"/>
      <c r="DL613" s="49"/>
      <c r="DM613" s="49"/>
      <c r="DN613" s="49"/>
      <c r="DO613" s="49"/>
      <c r="DP613" s="49"/>
      <c r="DQ613" s="49"/>
      <c r="DR613" s="49"/>
      <c r="DS613" s="49"/>
      <c r="DT613" s="49"/>
      <c r="DU613" s="49"/>
      <c r="DV613" s="49"/>
      <c r="DW613" s="49"/>
      <c r="DX613" s="49"/>
      <c r="DY613" s="49"/>
      <c r="DZ613" s="49"/>
      <c r="EA613" s="49"/>
      <c r="EB613" s="49"/>
      <c r="EC613" s="49"/>
      <c r="ED613" s="49"/>
      <c r="EE613" s="49"/>
      <c r="EF613" s="49"/>
      <c r="EG613" s="49"/>
      <c r="EH613" s="49"/>
      <c r="EI613" s="49"/>
      <c r="EJ613" s="49"/>
      <c r="EK613" s="49"/>
      <c r="EL613" s="49"/>
      <c r="EM613" s="49"/>
      <c r="EN613" s="49"/>
      <c r="EO613" s="49"/>
      <c r="EP613" s="49"/>
      <c r="EQ613" s="49"/>
      <c r="ER613" s="49"/>
      <c r="ES613" s="49"/>
      <c r="ET613" s="49"/>
      <c r="EU613" s="49"/>
      <c r="EV613" s="49"/>
      <c r="EW613" s="49"/>
      <c r="EX613" s="49"/>
      <c r="EY613" s="49"/>
      <c r="EZ613" s="49"/>
      <c r="FA613" s="49"/>
      <c r="FB613" s="49"/>
      <c r="FC613" s="49"/>
      <c r="FD613" s="49"/>
      <c r="FE613" s="49"/>
      <c r="FF613" s="49"/>
      <c r="FG613" s="49"/>
      <c r="FH613" s="49"/>
      <c r="FI613" s="49"/>
      <c r="FJ613" s="49"/>
      <c r="FK613" s="49"/>
      <c r="FL613" s="49"/>
      <c r="FM613" s="49"/>
      <c r="FN613" s="49"/>
      <c r="FO613" s="49"/>
      <c r="FP613" s="49"/>
      <c r="FQ613" s="49"/>
      <c r="FR613" s="49"/>
      <c r="FS613" s="49"/>
      <c r="FT613" s="49"/>
      <c r="FU613" s="49"/>
      <c r="FV613" s="49"/>
      <c r="FW613" s="49"/>
      <c r="FX613" s="49"/>
      <c r="FY613" s="49"/>
      <c r="FZ613" s="49"/>
      <c r="GA613" s="49"/>
      <c r="GB613" s="49"/>
      <c r="GC613" s="49"/>
      <c r="GD613" s="49"/>
      <c r="GE613" s="49"/>
      <c r="GF613" s="49"/>
      <c r="GG613" s="49"/>
      <c r="GH613" s="49"/>
      <c r="GI613" s="49"/>
      <c r="GJ613" s="49"/>
      <c r="GK613" s="49"/>
      <c r="GL613" s="49"/>
      <c r="GM613" s="49"/>
      <c r="GN613" s="49"/>
      <c r="GO613" s="49"/>
      <c r="GP613" s="49"/>
      <c r="GQ613" s="49"/>
      <c r="GR613" s="49"/>
      <c r="GS613" s="49"/>
      <c r="GT613" s="49"/>
      <c r="GU613" s="49"/>
      <c r="GV613" s="49"/>
      <c r="GW613" s="49"/>
      <c r="GX613" s="49"/>
      <c r="GY613" s="49"/>
      <c r="GZ613" s="49"/>
      <c r="HA613" s="49"/>
      <c r="HB613" s="49"/>
      <c r="HC613" s="49"/>
      <c r="HD613" s="49"/>
      <c r="HE613" s="49"/>
      <c r="HF613" s="49"/>
      <c r="HG613" s="49"/>
      <c r="HH613" s="49"/>
      <c r="HI613" s="49"/>
      <c r="HJ613" s="49"/>
      <c r="HK613" s="49"/>
      <c r="HL613" s="49"/>
      <c r="HM613" s="49"/>
      <c r="HN613" s="49"/>
      <c r="HO613" s="49"/>
      <c r="HP613" s="49"/>
      <c r="HQ613" s="49"/>
      <c r="HR613" s="49"/>
      <c r="HS613" s="49"/>
      <c r="HT613" s="49"/>
      <c r="HU613" s="49"/>
      <c r="HV613" s="49"/>
      <c r="HW613" s="49"/>
      <c r="HX613" s="49"/>
      <c r="HY613" s="49"/>
      <c r="HZ613" s="49"/>
      <c r="IA613" s="49"/>
      <c r="IB613" s="49"/>
      <c r="IC613" s="49"/>
      <c r="ID613" s="49"/>
      <c r="IE613" s="49"/>
      <c r="IF613" s="49"/>
      <c r="IG613" s="49"/>
      <c r="IH613" s="49"/>
      <c r="II613" s="49"/>
      <c r="IJ613" s="49"/>
      <c r="IK613" s="49"/>
      <c r="IL613" s="49"/>
      <c r="IM613" s="49"/>
      <c r="IN613" s="49"/>
      <c r="IO613" s="49"/>
      <c r="IP613" s="49"/>
      <c r="IQ613" s="49"/>
      <c r="IR613" s="49"/>
      <c r="IS613" s="49"/>
      <c r="IT613" s="49"/>
      <c r="IU613" s="49"/>
      <c r="IV613" s="49"/>
      <c r="IW613" s="49"/>
      <c r="IX613" s="49"/>
      <c r="IY613" s="49"/>
      <c r="IZ613" s="49"/>
      <c r="JA613" s="49"/>
      <c r="JB613" s="49"/>
      <c r="JC613" s="49"/>
      <c r="JD613" s="49"/>
      <c r="JE613" s="49"/>
      <c r="JF613" s="49"/>
      <c r="JG613" s="49"/>
      <c r="JH613" s="49"/>
      <c r="JI613" s="49"/>
      <c r="JJ613" s="49"/>
      <c r="JK613" s="49"/>
      <c r="JL613" s="49"/>
      <c r="JM613" s="49"/>
      <c r="JN613" s="49"/>
      <c r="JO613" s="49"/>
      <c r="JP613" s="49"/>
      <c r="JQ613" s="49"/>
      <c r="JR613" s="49"/>
      <c r="JS613" s="49"/>
      <c r="JT613" s="49"/>
      <c r="JU613" s="49"/>
      <c r="JV613" s="49"/>
      <c r="JW613" s="49"/>
      <c r="JX613" s="49"/>
      <c r="JY613" s="49"/>
      <c r="JZ613" s="49"/>
      <c r="KA613" s="49"/>
      <c r="KB613" s="49"/>
      <c r="KC613" s="49"/>
      <c r="KD613" s="49"/>
      <c r="KE613" s="49"/>
      <c r="KF613" s="49"/>
      <c r="KG613" s="49"/>
      <c r="KH613" s="49"/>
      <c r="KI613" s="49"/>
      <c r="KJ613" s="49"/>
    </row>
    <row r="614" spans="1:296" s="64" customFormat="1" ht="15">
      <c r="A614" s="56"/>
      <c r="B614" s="23"/>
      <c r="C614" s="8"/>
      <c r="D614" s="7"/>
      <c r="E614" s="23"/>
      <c r="F614" s="7"/>
      <c r="G614" s="58"/>
      <c r="H614" s="23"/>
      <c r="I614" s="58"/>
      <c r="J614" s="58"/>
      <c r="K614" s="7"/>
      <c r="L614" s="7"/>
      <c r="M614" s="7"/>
      <c r="N614" s="58"/>
      <c r="O614" s="7"/>
      <c r="P614" s="7"/>
      <c r="Q614" s="58"/>
      <c r="R614" s="23"/>
      <c r="S614" s="60"/>
      <c r="T614" s="7"/>
      <c r="U614" s="58"/>
      <c r="V614" s="58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49"/>
      <c r="BJ614" s="49"/>
      <c r="BK614" s="49"/>
      <c r="BL614" s="49"/>
      <c r="BM614" s="49"/>
      <c r="BN614" s="49"/>
      <c r="BO614" s="49"/>
      <c r="BP614" s="49"/>
      <c r="BQ614" s="49"/>
      <c r="BR614" s="49"/>
      <c r="BS614" s="49"/>
      <c r="BT614" s="49"/>
      <c r="BU614" s="49"/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/>
      <c r="CP614" s="49"/>
      <c r="CQ614" s="49"/>
      <c r="CR614" s="49"/>
      <c r="CS614" s="49"/>
      <c r="CT614" s="49"/>
      <c r="CU614" s="49"/>
      <c r="CV614" s="49"/>
      <c r="CW614" s="49"/>
      <c r="CX614" s="49"/>
      <c r="CY614" s="49"/>
      <c r="CZ614" s="49"/>
      <c r="DA614" s="49"/>
      <c r="DB614" s="49"/>
      <c r="DC614" s="49"/>
      <c r="DD614" s="49"/>
      <c r="DE614" s="49"/>
      <c r="DF614" s="49"/>
      <c r="DG614" s="49"/>
      <c r="DH614" s="49"/>
      <c r="DI614" s="49"/>
      <c r="DJ614" s="49"/>
      <c r="DK614" s="49"/>
      <c r="DL614" s="49"/>
      <c r="DM614" s="49"/>
      <c r="DN614" s="49"/>
      <c r="DO614" s="49"/>
      <c r="DP614" s="49"/>
      <c r="DQ614" s="49"/>
      <c r="DR614" s="49"/>
      <c r="DS614" s="49"/>
      <c r="DT614" s="49"/>
      <c r="DU614" s="49"/>
      <c r="DV614" s="49"/>
      <c r="DW614" s="49"/>
      <c r="DX614" s="49"/>
      <c r="DY614" s="49"/>
      <c r="DZ614" s="49"/>
      <c r="EA614" s="49"/>
      <c r="EB614" s="49"/>
      <c r="EC614" s="49"/>
      <c r="ED614" s="49"/>
      <c r="EE614" s="49"/>
      <c r="EF614" s="49"/>
      <c r="EG614" s="49"/>
      <c r="EH614" s="49"/>
      <c r="EI614" s="49"/>
      <c r="EJ614" s="49"/>
      <c r="EK614" s="49"/>
      <c r="EL614" s="49"/>
      <c r="EM614" s="49"/>
      <c r="EN614" s="49"/>
      <c r="EO614" s="49"/>
      <c r="EP614" s="49"/>
      <c r="EQ614" s="49"/>
      <c r="ER614" s="49"/>
      <c r="ES614" s="49"/>
      <c r="ET614" s="49"/>
      <c r="EU614" s="49"/>
      <c r="EV614" s="49"/>
      <c r="EW614" s="49"/>
      <c r="EX614" s="49"/>
      <c r="EY614" s="49"/>
      <c r="EZ614" s="49"/>
      <c r="FA614" s="49"/>
      <c r="FB614" s="49"/>
      <c r="FC614" s="49"/>
      <c r="FD614" s="49"/>
      <c r="FE614" s="49"/>
      <c r="FF614" s="49"/>
      <c r="FG614" s="49"/>
      <c r="FH614" s="49"/>
      <c r="FI614" s="49"/>
      <c r="FJ614" s="49"/>
      <c r="FK614" s="49"/>
      <c r="FL614" s="49"/>
      <c r="FM614" s="49"/>
      <c r="FN614" s="49"/>
      <c r="FO614" s="49"/>
      <c r="FP614" s="49"/>
      <c r="FQ614" s="49"/>
      <c r="FR614" s="49"/>
      <c r="FS614" s="49"/>
      <c r="FT614" s="49"/>
      <c r="FU614" s="49"/>
      <c r="FV614" s="49"/>
      <c r="FW614" s="49"/>
      <c r="FX614" s="49"/>
      <c r="FY614" s="49"/>
      <c r="FZ614" s="49"/>
      <c r="GA614" s="49"/>
      <c r="GB614" s="49"/>
      <c r="GC614" s="49"/>
      <c r="GD614" s="49"/>
      <c r="GE614" s="49"/>
      <c r="GF614" s="49"/>
      <c r="GG614" s="49"/>
      <c r="GH614" s="49"/>
      <c r="GI614" s="49"/>
      <c r="GJ614" s="49"/>
      <c r="GK614" s="49"/>
      <c r="GL614" s="49"/>
      <c r="GM614" s="49"/>
      <c r="GN614" s="49"/>
      <c r="GO614" s="49"/>
      <c r="GP614" s="49"/>
      <c r="GQ614" s="49"/>
      <c r="GR614" s="49"/>
      <c r="GS614" s="49"/>
      <c r="GT614" s="49"/>
      <c r="GU614" s="49"/>
      <c r="GV614" s="49"/>
      <c r="GW614" s="49"/>
      <c r="GX614" s="49"/>
      <c r="GY614" s="49"/>
      <c r="GZ614" s="49"/>
      <c r="HA614" s="49"/>
      <c r="HB614" s="49"/>
      <c r="HC614" s="49"/>
      <c r="HD614" s="49"/>
      <c r="HE614" s="49"/>
      <c r="HF614" s="49"/>
      <c r="HG614" s="49"/>
      <c r="HH614" s="49"/>
      <c r="HI614" s="49"/>
      <c r="HJ614" s="49"/>
      <c r="HK614" s="49"/>
      <c r="HL614" s="49"/>
      <c r="HM614" s="49"/>
      <c r="HN614" s="49"/>
      <c r="HO614" s="49"/>
      <c r="HP614" s="49"/>
      <c r="HQ614" s="49"/>
      <c r="HR614" s="49"/>
      <c r="HS614" s="49"/>
      <c r="HT614" s="49"/>
      <c r="HU614" s="49"/>
      <c r="HV614" s="49"/>
      <c r="HW614" s="49"/>
      <c r="HX614" s="49"/>
      <c r="HY614" s="49"/>
      <c r="HZ614" s="49"/>
      <c r="IA614" s="49"/>
      <c r="IB614" s="49"/>
      <c r="IC614" s="49"/>
      <c r="ID614" s="49"/>
      <c r="IE614" s="49"/>
      <c r="IF614" s="49"/>
      <c r="IG614" s="49"/>
      <c r="IH614" s="49"/>
      <c r="II614" s="49"/>
      <c r="IJ614" s="49"/>
      <c r="IK614" s="49"/>
      <c r="IL614" s="49"/>
      <c r="IM614" s="49"/>
      <c r="IN614" s="49"/>
      <c r="IO614" s="49"/>
      <c r="IP614" s="49"/>
      <c r="IQ614" s="49"/>
      <c r="IR614" s="49"/>
      <c r="IS614" s="49"/>
      <c r="IT614" s="49"/>
      <c r="IU614" s="49"/>
      <c r="IV614" s="49"/>
      <c r="IW614" s="49"/>
      <c r="IX614" s="49"/>
      <c r="IY614" s="49"/>
      <c r="IZ614" s="49"/>
      <c r="JA614" s="49"/>
      <c r="JB614" s="49"/>
      <c r="JC614" s="49"/>
      <c r="JD614" s="49"/>
      <c r="JE614" s="49"/>
      <c r="JF614" s="49"/>
      <c r="JG614" s="49"/>
      <c r="JH614" s="49"/>
      <c r="JI614" s="49"/>
      <c r="JJ614" s="49"/>
      <c r="JK614" s="49"/>
      <c r="JL614" s="49"/>
      <c r="JM614" s="49"/>
      <c r="JN614" s="49"/>
      <c r="JO614" s="49"/>
      <c r="JP614" s="49"/>
      <c r="JQ614" s="49"/>
      <c r="JR614" s="49"/>
      <c r="JS614" s="49"/>
      <c r="JT614" s="49"/>
      <c r="JU614" s="49"/>
      <c r="JV614" s="49"/>
      <c r="JW614" s="49"/>
      <c r="JX614" s="49"/>
      <c r="JY614" s="49"/>
      <c r="JZ614" s="49"/>
      <c r="KA614" s="49"/>
      <c r="KB614" s="49"/>
      <c r="KC614" s="49"/>
      <c r="KD614" s="49"/>
      <c r="KE614" s="49"/>
      <c r="KF614" s="49"/>
      <c r="KG614" s="49"/>
      <c r="KH614" s="49"/>
      <c r="KI614" s="49"/>
      <c r="KJ614" s="49"/>
    </row>
    <row r="615" spans="1:296" s="64" customFormat="1" ht="15">
      <c r="A615" s="56"/>
      <c r="B615" s="23"/>
      <c r="C615" s="8"/>
      <c r="D615" s="23"/>
      <c r="E615" s="23"/>
      <c r="F615" s="7"/>
      <c r="G615" s="58"/>
      <c r="H615" s="23"/>
      <c r="I615" s="58"/>
      <c r="J615" s="58"/>
      <c r="K615" s="7"/>
      <c r="L615" s="7"/>
      <c r="M615" s="7"/>
      <c r="N615" s="58"/>
      <c r="O615" s="7"/>
      <c r="P615" s="7"/>
      <c r="Q615" s="58"/>
      <c r="R615" s="23"/>
      <c r="S615" s="60"/>
      <c r="T615" s="7"/>
      <c r="U615" s="58"/>
      <c r="V615" s="58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49"/>
      <c r="BJ615" s="49"/>
      <c r="BK615" s="49"/>
      <c r="BL615" s="49"/>
      <c r="BM615" s="49"/>
      <c r="BN615" s="49"/>
      <c r="BO615" s="49"/>
      <c r="BP615" s="49"/>
      <c r="BQ615" s="49"/>
      <c r="BR615" s="49"/>
      <c r="BS615" s="49"/>
      <c r="BT615" s="49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49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  <c r="DK615" s="49"/>
      <c r="DL615" s="49"/>
      <c r="DM615" s="49"/>
      <c r="DN615" s="49"/>
      <c r="DO615" s="49"/>
      <c r="DP615" s="49"/>
      <c r="DQ615" s="49"/>
      <c r="DR615" s="49"/>
      <c r="DS615" s="49"/>
      <c r="DT615" s="49"/>
      <c r="DU615" s="49"/>
      <c r="DV615" s="49"/>
      <c r="DW615" s="49"/>
      <c r="DX615" s="49"/>
      <c r="DY615" s="49"/>
      <c r="DZ615" s="49"/>
      <c r="EA615" s="49"/>
      <c r="EB615" s="49"/>
      <c r="EC615" s="49"/>
      <c r="ED615" s="49"/>
      <c r="EE615" s="49"/>
      <c r="EF615" s="49"/>
      <c r="EG615" s="49"/>
      <c r="EH615" s="49"/>
      <c r="EI615" s="49"/>
      <c r="EJ615" s="49"/>
      <c r="EK615" s="49"/>
      <c r="EL615" s="49"/>
      <c r="EM615" s="49"/>
      <c r="EN615" s="49"/>
      <c r="EO615" s="49"/>
      <c r="EP615" s="49"/>
      <c r="EQ615" s="49"/>
      <c r="ER615" s="49"/>
      <c r="ES615" s="49"/>
      <c r="ET615" s="49"/>
      <c r="EU615" s="49"/>
      <c r="EV615" s="49"/>
      <c r="EW615" s="49"/>
      <c r="EX615" s="49"/>
      <c r="EY615" s="49"/>
      <c r="EZ615" s="49"/>
      <c r="FA615" s="49"/>
      <c r="FB615" s="49"/>
      <c r="FC615" s="49"/>
      <c r="FD615" s="49"/>
      <c r="FE615" s="49"/>
      <c r="FF615" s="49"/>
      <c r="FG615" s="49"/>
      <c r="FH615" s="49"/>
      <c r="FI615" s="49"/>
      <c r="FJ615" s="49"/>
      <c r="FK615" s="49"/>
      <c r="FL615" s="49"/>
      <c r="FM615" s="49"/>
      <c r="FN615" s="49"/>
      <c r="FO615" s="49"/>
      <c r="FP615" s="49"/>
      <c r="FQ615" s="49"/>
      <c r="FR615" s="49"/>
      <c r="FS615" s="49"/>
      <c r="FT615" s="49"/>
      <c r="FU615" s="49"/>
      <c r="FV615" s="49"/>
      <c r="FW615" s="49"/>
      <c r="FX615" s="49"/>
      <c r="FY615" s="49"/>
      <c r="FZ615" s="49"/>
      <c r="GA615" s="49"/>
      <c r="GB615" s="49"/>
      <c r="GC615" s="49"/>
      <c r="GD615" s="49"/>
      <c r="GE615" s="49"/>
      <c r="GF615" s="49"/>
      <c r="GG615" s="49"/>
      <c r="GH615" s="49"/>
      <c r="GI615" s="49"/>
      <c r="GJ615" s="49"/>
      <c r="GK615" s="49"/>
      <c r="GL615" s="49"/>
      <c r="GM615" s="49"/>
      <c r="GN615" s="49"/>
      <c r="GO615" s="49"/>
      <c r="GP615" s="49"/>
      <c r="GQ615" s="49"/>
      <c r="GR615" s="49"/>
      <c r="GS615" s="49"/>
      <c r="GT615" s="49"/>
      <c r="GU615" s="49"/>
      <c r="GV615" s="49"/>
      <c r="GW615" s="49"/>
      <c r="GX615" s="49"/>
      <c r="GY615" s="49"/>
      <c r="GZ615" s="49"/>
      <c r="HA615" s="49"/>
      <c r="HB615" s="49"/>
      <c r="HC615" s="49"/>
      <c r="HD615" s="49"/>
      <c r="HE615" s="49"/>
      <c r="HF615" s="49"/>
      <c r="HG615" s="49"/>
      <c r="HH615" s="49"/>
      <c r="HI615" s="49"/>
      <c r="HJ615" s="49"/>
      <c r="HK615" s="49"/>
      <c r="HL615" s="49"/>
      <c r="HM615" s="49"/>
      <c r="HN615" s="49"/>
      <c r="HO615" s="49"/>
      <c r="HP615" s="49"/>
      <c r="HQ615" s="49"/>
      <c r="HR615" s="49"/>
      <c r="HS615" s="49"/>
      <c r="HT615" s="49"/>
      <c r="HU615" s="49"/>
      <c r="HV615" s="49"/>
      <c r="HW615" s="49"/>
      <c r="HX615" s="49"/>
      <c r="HY615" s="49"/>
      <c r="HZ615" s="49"/>
      <c r="IA615" s="49"/>
      <c r="IB615" s="49"/>
      <c r="IC615" s="49"/>
      <c r="ID615" s="49"/>
      <c r="IE615" s="49"/>
      <c r="IF615" s="49"/>
      <c r="IG615" s="49"/>
      <c r="IH615" s="49"/>
      <c r="II615" s="49"/>
      <c r="IJ615" s="49"/>
      <c r="IK615" s="49"/>
      <c r="IL615" s="49"/>
      <c r="IM615" s="49"/>
      <c r="IN615" s="49"/>
      <c r="IO615" s="49"/>
      <c r="IP615" s="49"/>
      <c r="IQ615" s="49"/>
      <c r="IR615" s="49"/>
      <c r="IS615" s="49"/>
      <c r="IT615" s="49"/>
      <c r="IU615" s="49"/>
      <c r="IV615" s="49"/>
      <c r="IW615" s="49"/>
      <c r="IX615" s="49"/>
      <c r="IY615" s="49"/>
      <c r="IZ615" s="49"/>
      <c r="JA615" s="49"/>
      <c r="JB615" s="49"/>
      <c r="JC615" s="49"/>
      <c r="JD615" s="49"/>
      <c r="JE615" s="49"/>
      <c r="JF615" s="49"/>
      <c r="JG615" s="49"/>
      <c r="JH615" s="49"/>
      <c r="JI615" s="49"/>
      <c r="JJ615" s="49"/>
      <c r="JK615" s="49"/>
      <c r="JL615" s="49"/>
      <c r="JM615" s="49"/>
      <c r="JN615" s="49"/>
      <c r="JO615" s="49"/>
      <c r="JP615" s="49"/>
      <c r="JQ615" s="49"/>
      <c r="JR615" s="49"/>
      <c r="JS615" s="49"/>
      <c r="JT615" s="49"/>
      <c r="JU615" s="49"/>
      <c r="JV615" s="49"/>
      <c r="JW615" s="49"/>
      <c r="JX615" s="49"/>
      <c r="JY615" s="49"/>
      <c r="JZ615" s="49"/>
      <c r="KA615" s="49"/>
      <c r="KB615" s="49"/>
      <c r="KC615" s="49"/>
      <c r="KD615" s="49"/>
      <c r="KE615" s="49"/>
      <c r="KF615" s="49"/>
      <c r="KG615" s="49"/>
      <c r="KH615" s="49"/>
      <c r="KI615" s="49"/>
      <c r="KJ615" s="49"/>
    </row>
    <row r="616" spans="1:296" s="64" customFormat="1" ht="15">
      <c r="A616" s="56"/>
      <c r="B616" s="23"/>
      <c r="C616" s="8"/>
      <c r="D616" s="23"/>
      <c r="E616" s="23"/>
      <c r="F616" s="7"/>
      <c r="G616" s="58"/>
      <c r="H616" s="23"/>
      <c r="I616" s="58"/>
      <c r="J616" s="58"/>
      <c r="K616" s="7"/>
      <c r="L616" s="7"/>
      <c r="M616" s="52"/>
      <c r="N616" s="58"/>
      <c r="O616" s="7"/>
      <c r="P616" s="7"/>
      <c r="Q616" s="58"/>
      <c r="R616" s="23"/>
      <c r="S616" s="60"/>
      <c r="T616" s="23"/>
      <c r="U616" s="23"/>
      <c r="V616" s="58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  <c r="BE616" s="49"/>
      <c r="BF616" s="49"/>
      <c r="BG616" s="49"/>
      <c r="BH616" s="49"/>
      <c r="BI616" s="49"/>
      <c r="BJ616" s="49"/>
      <c r="BK616" s="49"/>
      <c r="BL616" s="49"/>
      <c r="BM616" s="49"/>
      <c r="BN616" s="49"/>
      <c r="BO616" s="49"/>
      <c r="BP616" s="49"/>
      <c r="BQ616" s="49"/>
      <c r="BR616" s="49"/>
      <c r="BS616" s="49"/>
      <c r="BT616" s="49"/>
      <c r="BU616" s="49"/>
      <c r="BV616" s="49"/>
      <c r="BW616" s="49"/>
      <c r="BX616" s="49"/>
      <c r="BY616" s="49"/>
      <c r="BZ616" s="49"/>
      <c r="CA616" s="49"/>
      <c r="CB616" s="49"/>
      <c r="CC616" s="49"/>
      <c r="CD616" s="49"/>
      <c r="CE616" s="49"/>
      <c r="CF616" s="49"/>
      <c r="CG616" s="49"/>
      <c r="CH616" s="49"/>
      <c r="CI616" s="49"/>
      <c r="CJ616" s="49"/>
      <c r="CK616" s="49"/>
      <c r="CL616" s="49"/>
      <c r="CM616" s="49"/>
      <c r="CN616" s="49"/>
      <c r="CO616" s="49"/>
      <c r="CP616" s="49"/>
      <c r="CQ616" s="49"/>
      <c r="CR616" s="49"/>
      <c r="CS616" s="49"/>
      <c r="CT616" s="49"/>
      <c r="CU616" s="49"/>
      <c r="CV616" s="49"/>
      <c r="CW616" s="49"/>
      <c r="CX616" s="49"/>
      <c r="CY616" s="49"/>
      <c r="CZ616" s="49"/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  <c r="DK616" s="49"/>
      <c r="DL616" s="49"/>
      <c r="DM616" s="49"/>
      <c r="DN616" s="49"/>
      <c r="DO616" s="49"/>
      <c r="DP616" s="49"/>
      <c r="DQ616" s="49"/>
      <c r="DR616" s="49"/>
      <c r="DS616" s="49"/>
      <c r="DT616" s="49"/>
      <c r="DU616" s="49"/>
      <c r="DV616" s="49"/>
      <c r="DW616" s="49"/>
      <c r="DX616" s="49"/>
      <c r="DY616" s="49"/>
      <c r="DZ616" s="49"/>
      <c r="EA616" s="49"/>
      <c r="EB616" s="49"/>
      <c r="EC616" s="49"/>
      <c r="ED616" s="49"/>
      <c r="EE616" s="49"/>
      <c r="EF616" s="49"/>
      <c r="EG616" s="49"/>
      <c r="EH616" s="49"/>
      <c r="EI616" s="49"/>
      <c r="EJ616" s="49"/>
      <c r="EK616" s="49"/>
      <c r="EL616" s="49"/>
      <c r="EM616" s="49"/>
      <c r="EN616" s="49"/>
      <c r="EO616" s="49"/>
      <c r="EP616" s="49"/>
      <c r="EQ616" s="49"/>
      <c r="ER616" s="49"/>
      <c r="ES616" s="49"/>
      <c r="ET616" s="49"/>
      <c r="EU616" s="49"/>
      <c r="EV616" s="49"/>
      <c r="EW616" s="49"/>
      <c r="EX616" s="49"/>
      <c r="EY616" s="49"/>
      <c r="EZ616" s="49"/>
      <c r="FA616" s="49"/>
      <c r="FB616" s="49"/>
      <c r="FC616" s="49"/>
      <c r="FD616" s="49"/>
      <c r="FE616" s="49"/>
      <c r="FF616" s="49"/>
      <c r="FG616" s="49"/>
      <c r="FH616" s="49"/>
      <c r="FI616" s="49"/>
      <c r="FJ616" s="49"/>
      <c r="FK616" s="49"/>
      <c r="FL616" s="49"/>
      <c r="FM616" s="49"/>
      <c r="FN616" s="49"/>
      <c r="FO616" s="49"/>
      <c r="FP616" s="49"/>
      <c r="FQ616" s="49"/>
      <c r="FR616" s="49"/>
      <c r="FS616" s="49"/>
      <c r="FT616" s="49"/>
      <c r="FU616" s="49"/>
      <c r="FV616" s="49"/>
      <c r="FW616" s="49"/>
      <c r="FX616" s="49"/>
      <c r="FY616" s="49"/>
      <c r="FZ616" s="49"/>
      <c r="GA616" s="49"/>
      <c r="GB616" s="49"/>
      <c r="GC616" s="49"/>
      <c r="GD616" s="49"/>
      <c r="GE616" s="49"/>
      <c r="GF616" s="49"/>
      <c r="GG616" s="49"/>
      <c r="GH616" s="49"/>
      <c r="GI616" s="49"/>
      <c r="GJ616" s="49"/>
      <c r="GK616" s="49"/>
      <c r="GL616" s="49"/>
      <c r="GM616" s="49"/>
      <c r="GN616" s="49"/>
      <c r="GO616" s="49"/>
      <c r="GP616" s="49"/>
      <c r="GQ616" s="49"/>
      <c r="GR616" s="49"/>
      <c r="GS616" s="49"/>
      <c r="GT616" s="49"/>
      <c r="GU616" s="49"/>
      <c r="GV616" s="49"/>
      <c r="GW616" s="49"/>
      <c r="GX616" s="49"/>
      <c r="GY616" s="49"/>
      <c r="GZ616" s="49"/>
      <c r="HA616" s="49"/>
      <c r="HB616" s="49"/>
      <c r="HC616" s="49"/>
      <c r="HD616" s="49"/>
      <c r="HE616" s="49"/>
      <c r="HF616" s="49"/>
      <c r="HG616" s="49"/>
      <c r="HH616" s="49"/>
      <c r="HI616" s="49"/>
      <c r="HJ616" s="49"/>
      <c r="HK616" s="49"/>
      <c r="HL616" s="49"/>
      <c r="HM616" s="49"/>
      <c r="HN616" s="49"/>
      <c r="HO616" s="49"/>
      <c r="HP616" s="49"/>
      <c r="HQ616" s="49"/>
      <c r="HR616" s="49"/>
      <c r="HS616" s="49"/>
      <c r="HT616" s="49"/>
      <c r="HU616" s="49"/>
      <c r="HV616" s="49"/>
      <c r="HW616" s="49"/>
      <c r="HX616" s="49"/>
      <c r="HY616" s="49"/>
      <c r="HZ616" s="49"/>
      <c r="IA616" s="49"/>
      <c r="IB616" s="49"/>
      <c r="IC616" s="49"/>
      <c r="ID616" s="49"/>
      <c r="IE616" s="49"/>
      <c r="IF616" s="49"/>
      <c r="IG616" s="49"/>
      <c r="IH616" s="49"/>
      <c r="II616" s="49"/>
      <c r="IJ616" s="49"/>
      <c r="IK616" s="49"/>
      <c r="IL616" s="49"/>
      <c r="IM616" s="49"/>
      <c r="IN616" s="49"/>
      <c r="IO616" s="49"/>
      <c r="IP616" s="49"/>
      <c r="IQ616" s="49"/>
      <c r="IR616" s="49"/>
      <c r="IS616" s="49"/>
      <c r="IT616" s="49"/>
      <c r="IU616" s="49"/>
      <c r="IV616" s="49"/>
      <c r="IW616" s="49"/>
      <c r="IX616" s="49"/>
      <c r="IY616" s="49"/>
      <c r="IZ616" s="49"/>
      <c r="JA616" s="49"/>
      <c r="JB616" s="49"/>
      <c r="JC616" s="49"/>
      <c r="JD616" s="49"/>
      <c r="JE616" s="49"/>
      <c r="JF616" s="49"/>
      <c r="JG616" s="49"/>
      <c r="JH616" s="49"/>
      <c r="JI616" s="49"/>
      <c r="JJ616" s="49"/>
      <c r="JK616" s="49"/>
      <c r="JL616" s="49"/>
      <c r="JM616" s="49"/>
      <c r="JN616" s="49"/>
      <c r="JO616" s="49"/>
      <c r="JP616" s="49"/>
      <c r="JQ616" s="49"/>
      <c r="JR616" s="49"/>
      <c r="JS616" s="49"/>
      <c r="JT616" s="49"/>
      <c r="JU616" s="49"/>
      <c r="JV616" s="49"/>
      <c r="JW616" s="49"/>
      <c r="JX616" s="49"/>
      <c r="JY616" s="49"/>
      <c r="JZ616" s="49"/>
      <c r="KA616" s="49"/>
      <c r="KB616" s="49"/>
      <c r="KC616" s="49"/>
      <c r="KD616" s="49"/>
      <c r="KE616" s="49"/>
      <c r="KF616" s="49"/>
      <c r="KG616" s="49"/>
      <c r="KH616" s="49"/>
      <c r="KI616" s="49"/>
      <c r="KJ616" s="49"/>
    </row>
    <row r="617" spans="1:296" s="64" customFormat="1" ht="15">
      <c r="A617" s="56"/>
      <c r="B617" s="23"/>
      <c r="C617" s="8"/>
      <c r="D617" s="23"/>
      <c r="E617" s="23"/>
      <c r="F617" s="7"/>
      <c r="G617" s="58"/>
      <c r="H617" s="23"/>
      <c r="I617" s="58"/>
      <c r="J617" s="58"/>
      <c r="K617" s="7"/>
      <c r="L617" s="7"/>
      <c r="M617" s="52"/>
      <c r="N617" s="58"/>
      <c r="O617" s="7"/>
      <c r="P617" s="7"/>
      <c r="Q617" s="58"/>
      <c r="R617" s="23"/>
      <c r="S617" s="60"/>
      <c r="T617" s="23"/>
      <c r="U617" s="23"/>
      <c r="V617" s="58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  <c r="BD617" s="49"/>
      <c r="BE617" s="49"/>
      <c r="BF617" s="49"/>
      <c r="BG617" s="49"/>
      <c r="BH617" s="49"/>
      <c r="BI617" s="49"/>
      <c r="BJ617" s="49"/>
      <c r="BK617" s="49"/>
      <c r="BL617" s="49"/>
      <c r="BM617" s="49"/>
      <c r="BN617" s="49"/>
      <c r="BO617" s="49"/>
      <c r="BP617" s="49"/>
      <c r="BQ617" s="49"/>
      <c r="BR617" s="49"/>
      <c r="BS617" s="49"/>
      <c r="BT617" s="49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49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  <c r="DK617" s="49"/>
      <c r="DL617" s="49"/>
      <c r="DM617" s="49"/>
      <c r="DN617" s="49"/>
      <c r="DO617" s="49"/>
      <c r="DP617" s="49"/>
      <c r="DQ617" s="49"/>
      <c r="DR617" s="49"/>
      <c r="DS617" s="49"/>
      <c r="DT617" s="49"/>
      <c r="DU617" s="49"/>
      <c r="DV617" s="49"/>
      <c r="DW617" s="49"/>
      <c r="DX617" s="49"/>
      <c r="DY617" s="49"/>
      <c r="DZ617" s="49"/>
      <c r="EA617" s="49"/>
      <c r="EB617" s="49"/>
      <c r="EC617" s="49"/>
      <c r="ED617" s="49"/>
      <c r="EE617" s="49"/>
      <c r="EF617" s="49"/>
      <c r="EG617" s="49"/>
      <c r="EH617" s="49"/>
      <c r="EI617" s="49"/>
      <c r="EJ617" s="49"/>
      <c r="EK617" s="49"/>
      <c r="EL617" s="49"/>
      <c r="EM617" s="49"/>
      <c r="EN617" s="49"/>
      <c r="EO617" s="49"/>
      <c r="EP617" s="49"/>
      <c r="EQ617" s="49"/>
      <c r="ER617" s="49"/>
      <c r="ES617" s="49"/>
      <c r="ET617" s="49"/>
      <c r="EU617" s="49"/>
      <c r="EV617" s="49"/>
      <c r="EW617" s="49"/>
      <c r="EX617" s="49"/>
      <c r="EY617" s="49"/>
      <c r="EZ617" s="49"/>
      <c r="FA617" s="49"/>
      <c r="FB617" s="49"/>
      <c r="FC617" s="49"/>
      <c r="FD617" s="49"/>
      <c r="FE617" s="49"/>
      <c r="FF617" s="49"/>
      <c r="FG617" s="49"/>
      <c r="FH617" s="49"/>
      <c r="FI617" s="49"/>
      <c r="FJ617" s="49"/>
      <c r="FK617" s="49"/>
      <c r="FL617" s="49"/>
      <c r="FM617" s="49"/>
      <c r="FN617" s="49"/>
      <c r="FO617" s="49"/>
      <c r="FP617" s="49"/>
      <c r="FQ617" s="49"/>
      <c r="FR617" s="49"/>
      <c r="FS617" s="49"/>
      <c r="FT617" s="49"/>
      <c r="FU617" s="49"/>
      <c r="FV617" s="49"/>
      <c r="FW617" s="49"/>
      <c r="FX617" s="49"/>
      <c r="FY617" s="49"/>
      <c r="FZ617" s="49"/>
      <c r="GA617" s="49"/>
      <c r="GB617" s="49"/>
      <c r="GC617" s="49"/>
      <c r="GD617" s="49"/>
      <c r="GE617" s="49"/>
      <c r="GF617" s="49"/>
      <c r="GG617" s="49"/>
      <c r="GH617" s="49"/>
      <c r="GI617" s="49"/>
      <c r="GJ617" s="49"/>
      <c r="GK617" s="49"/>
      <c r="GL617" s="49"/>
      <c r="GM617" s="49"/>
      <c r="GN617" s="49"/>
      <c r="GO617" s="49"/>
      <c r="GP617" s="49"/>
      <c r="GQ617" s="49"/>
      <c r="GR617" s="49"/>
      <c r="GS617" s="49"/>
      <c r="GT617" s="49"/>
      <c r="GU617" s="49"/>
      <c r="GV617" s="49"/>
      <c r="GW617" s="49"/>
      <c r="GX617" s="49"/>
      <c r="GY617" s="49"/>
      <c r="GZ617" s="49"/>
      <c r="HA617" s="49"/>
      <c r="HB617" s="49"/>
      <c r="HC617" s="49"/>
      <c r="HD617" s="49"/>
      <c r="HE617" s="49"/>
      <c r="HF617" s="49"/>
      <c r="HG617" s="49"/>
      <c r="HH617" s="49"/>
      <c r="HI617" s="49"/>
      <c r="HJ617" s="49"/>
      <c r="HK617" s="49"/>
      <c r="HL617" s="49"/>
      <c r="HM617" s="49"/>
      <c r="HN617" s="49"/>
      <c r="HO617" s="49"/>
      <c r="HP617" s="49"/>
      <c r="HQ617" s="49"/>
      <c r="HR617" s="49"/>
      <c r="HS617" s="49"/>
      <c r="HT617" s="49"/>
      <c r="HU617" s="49"/>
      <c r="HV617" s="49"/>
      <c r="HW617" s="49"/>
      <c r="HX617" s="49"/>
      <c r="HY617" s="49"/>
      <c r="HZ617" s="49"/>
      <c r="IA617" s="49"/>
      <c r="IB617" s="49"/>
      <c r="IC617" s="49"/>
      <c r="ID617" s="49"/>
      <c r="IE617" s="49"/>
      <c r="IF617" s="49"/>
      <c r="IG617" s="49"/>
      <c r="IH617" s="49"/>
      <c r="II617" s="49"/>
      <c r="IJ617" s="49"/>
      <c r="IK617" s="49"/>
      <c r="IL617" s="49"/>
      <c r="IM617" s="49"/>
      <c r="IN617" s="49"/>
      <c r="IO617" s="49"/>
      <c r="IP617" s="49"/>
      <c r="IQ617" s="49"/>
      <c r="IR617" s="49"/>
      <c r="IS617" s="49"/>
      <c r="IT617" s="49"/>
      <c r="IU617" s="49"/>
      <c r="IV617" s="49"/>
      <c r="IW617" s="49"/>
      <c r="IX617" s="49"/>
      <c r="IY617" s="49"/>
      <c r="IZ617" s="49"/>
      <c r="JA617" s="49"/>
      <c r="JB617" s="49"/>
      <c r="JC617" s="49"/>
      <c r="JD617" s="49"/>
      <c r="JE617" s="49"/>
      <c r="JF617" s="49"/>
      <c r="JG617" s="49"/>
      <c r="JH617" s="49"/>
      <c r="JI617" s="49"/>
      <c r="JJ617" s="49"/>
      <c r="JK617" s="49"/>
      <c r="JL617" s="49"/>
      <c r="JM617" s="49"/>
      <c r="JN617" s="49"/>
      <c r="JO617" s="49"/>
      <c r="JP617" s="49"/>
      <c r="JQ617" s="49"/>
      <c r="JR617" s="49"/>
      <c r="JS617" s="49"/>
      <c r="JT617" s="49"/>
      <c r="JU617" s="49"/>
      <c r="JV617" s="49"/>
      <c r="JW617" s="49"/>
      <c r="JX617" s="49"/>
      <c r="JY617" s="49"/>
      <c r="JZ617" s="49"/>
      <c r="KA617" s="49"/>
      <c r="KB617" s="49"/>
      <c r="KC617" s="49"/>
      <c r="KD617" s="49"/>
      <c r="KE617" s="49"/>
      <c r="KF617" s="49"/>
      <c r="KG617" s="49"/>
      <c r="KH617" s="49"/>
      <c r="KI617" s="49"/>
      <c r="KJ617" s="49"/>
    </row>
    <row r="618" spans="1:296" s="64" customFormat="1" ht="15">
      <c r="A618" s="56"/>
      <c r="B618" s="23"/>
      <c r="C618" s="8"/>
      <c r="D618" s="23"/>
      <c r="E618" s="23"/>
      <c r="F618" s="7"/>
      <c r="G618" s="58"/>
      <c r="H618" s="23"/>
      <c r="I618" s="58"/>
      <c r="J618" s="58"/>
      <c r="K618" s="7"/>
      <c r="L618" s="7"/>
      <c r="M618" s="7"/>
      <c r="N618" s="58"/>
      <c r="O618" s="7"/>
      <c r="P618" s="7"/>
      <c r="Q618" s="58"/>
      <c r="R618" s="23"/>
      <c r="S618" s="60"/>
      <c r="T618" s="7"/>
      <c r="U618" s="58"/>
      <c r="V618" s="58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49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  <c r="DK618" s="49"/>
      <c r="DL618" s="49"/>
      <c r="DM618" s="49"/>
      <c r="DN618" s="49"/>
      <c r="DO618" s="49"/>
      <c r="DP618" s="49"/>
      <c r="DQ618" s="49"/>
      <c r="DR618" s="49"/>
      <c r="DS618" s="49"/>
      <c r="DT618" s="49"/>
      <c r="DU618" s="49"/>
      <c r="DV618" s="49"/>
      <c r="DW618" s="49"/>
      <c r="DX618" s="49"/>
      <c r="DY618" s="49"/>
      <c r="DZ618" s="49"/>
      <c r="EA618" s="49"/>
      <c r="EB618" s="49"/>
      <c r="EC618" s="49"/>
      <c r="ED618" s="49"/>
      <c r="EE618" s="49"/>
      <c r="EF618" s="49"/>
      <c r="EG618" s="49"/>
      <c r="EH618" s="49"/>
      <c r="EI618" s="49"/>
      <c r="EJ618" s="49"/>
      <c r="EK618" s="49"/>
      <c r="EL618" s="49"/>
      <c r="EM618" s="49"/>
      <c r="EN618" s="49"/>
      <c r="EO618" s="49"/>
      <c r="EP618" s="49"/>
      <c r="EQ618" s="49"/>
      <c r="ER618" s="49"/>
      <c r="ES618" s="49"/>
      <c r="ET618" s="49"/>
      <c r="EU618" s="49"/>
      <c r="EV618" s="49"/>
      <c r="EW618" s="49"/>
      <c r="EX618" s="49"/>
      <c r="EY618" s="49"/>
      <c r="EZ618" s="49"/>
      <c r="FA618" s="49"/>
      <c r="FB618" s="49"/>
      <c r="FC618" s="49"/>
      <c r="FD618" s="49"/>
      <c r="FE618" s="49"/>
      <c r="FF618" s="49"/>
      <c r="FG618" s="49"/>
      <c r="FH618" s="49"/>
      <c r="FI618" s="49"/>
      <c r="FJ618" s="49"/>
      <c r="FK618" s="49"/>
      <c r="FL618" s="49"/>
      <c r="FM618" s="49"/>
      <c r="FN618" s="49"/>
      <c r="FO618" s="49"/>
      <c r="FP618" s="49"/>
      <c r="FQ618" s="49"/>
      <c r="FR618" s="49"/>
      <c r="FS618" s="49"/>
      <c r="FT618" s="49"/>
      <c r="FU618" s="49"/>
      <c r="FV618" s="49"/>
      <c r="FW618" s="49"/>
      <c r="FX618" s="49"/>
      <c r="FY618" s="49"/>
      <c r="FZ618" s="49"/>
      <c r="GA618" s="49"/>
      <c r="GB618" s="49"/>
      <c r="GC618" s="49"/>
      <c r="GD618" s="49"/>
      <c r="GE618" s="49"/>
      <c r="GF618" s="49"/>
      <c r="GG618" s="49"/>
      <c r="GH618" s="49"/>
      <c r="GI618" s="49"/>
      <c r="GJ618" s="49"/>
      <c r="GK618" s="49"/>
      <c r="GL618" s="49"/>
      <c r="GM618" s="49"/>
      <c r="GN618" s="49"/>
      <c r="GO618" s="49"/>
      <c r="GP618" s="49"/>
      <c r="GQ618" s="49"/>
      <c r="GR618" s="49"/>
      <c r="GS618" s="49"/>
      <c r="GT618" s="49"/>
      <c r="GU618" s="49"/>
      <c r="GV618" s="49"/>
      <c r="GW618" s="49"/>
      <c r="GX618" s="49"/>
      <c r="GY618" s="49"/>
      <c r="GZ618" s="49"/>
      <c r="HA618" s="49"/>
      <c r="HB618" s="49"/>
      <c r="HC618" s="49"/>
      <c r="HD618" s="49"/>
      <c r="HE618" s="49"/>
      <c r="HF618" s="49"/>
      <c r="HG618" s="49"/>
      <c r="HH618" s="49"/>
      <c r="HI618" s="49"/>
      <c r="HJ618" s="49"/>
      <c r="HK618" s="49"/>
      <c r="HL618" s="49"/>
      <c r="HM618" s="49"/>
      <c r="HN618" s="49"/>
      <c r="HO618" s="49"/>
      <c r="HP618" s="49"/>
      <c r="HQ618" s="49"/>
      <c r="HR618" s="49"/>
      <c r="HS618" s="49"/>
      <c r="HT618" s="49"/>
      <c r="HU618" s="49"/>
      <c r="HV618" s="49"/>
      <c r="HW618" s="49"/>
      <c r="HX618" s="49"/>
      <c r="HY618" s="49"/>
      <c r="HZ618" s="49"/>
      <c r="IA618" s="49"/>
      <c r="IB618" s="49"/>
      <c r="IC618" s="49"/>
      <c r="ID618" s="49"/>
      <c r="IE618" s="49"/>
      <c r="IF618" s="49"/>
      <c r="IG618" s="49"/>
      <c r="IH618" s="49"/>
      <c r="II618" s="49"/>
      <c r="IJ618" s="49"/>
      <c r="IK618" s="49"/>
      <c r="IL618" s="49"/>
      <c r="IM618" s="49"/>
      <c r="IN618" s="49"/>
      <c r="IO618" s="49"/>
      <c r="IP618" s="49"/>
      <c r="IQ618" s="49"/>
      <c r="IR618" s="49"/>
      <c r="IS618" s="49"/>
      <c r="IT618" s="49"/>
      <c r="IU618" s="49"/>
      <c r="IV618" s="49"/>
      <c r="IW618" s="49"/>
      <c r="IX618" s="49"/>
      <c r="IY618" s="49"/>
      <c r="IZ618" s="49"/>
      <c r="JA618" s="49"/>
      <c r="JB618" s="49"/>
      <c r="JC618" s="49"/>
      <c r="JD618" s="49"/>
      <c r="JE618" s="49"/>
      <c r="JF618" s="49"/>
      <c r="JG618" s="49"/>
      <c r="JH618" s="49"/>
      <c r="JI618" s="49"/>
      <c r="JJ618" s="49"/>
      <c r="JK618" s="49"/>
      <c r="JL618" s="49"/>
      <c r="JM618" s="49"/>
      <c r="JN618" s="49"/>
      <c r="JO618" s="49"/>
      <c r="JP618" s="49"/>
      <c r="JQ618" s="49"/>
      <c r="JR618" s="49"/>
      <c r="JS618" s="49"/>
      <c r="JT618" s="49"/>
      <c r="JU618" s="49"/>
      <c r="JV618" s="49"/>
      <c r="JW618" s="49"/>
      <c r="JX618" s="49"/>
      <c r="JY618" s="49"/>
      <c r="JZ618" s="49"/>
      <c r="KA618" s="49"/>
      <c r="KB618" s="49"/>
      <c r="KC618" s="49"/>
      <c r="KD618" s="49"/>
      <c r="KE618" s="49"/>
      <c r="KF618" s="49"/>
      <c r="KG618" s="49"/>
      <c r="KH618" s="49"/>
      <c r="KI618" s="49"/>
      <c r="KJ618" s="49"/>
    </row>
    <row r="619" spans="1:296" s="64" customFormat="1" ht="15">
      <c r="A619" s="56"/>
      <c r="B619" s="23"/>
      <c r="C619" s="8"/>
      <c r="D619" s="7"/>
      <c r="E619" s="23"/>
      <c r="F619" s="7"/>
      <c r="G619" s="58"/>
      <c r="H619" s="23"/>
      <c r="I619" s="58"/>
      <c r="J619" s="58"/>
      <c r="K619" s="7"/>
      <c r="L619" s="7"/>
      <c r="M619" s="7"/>
      <c r="N619" s="58"/>
      <c r="O619" s="7"/>
      <c r="P619" s="7"/>
      <c r="Q619" s="58"/>
      <c r="R619" s="23"/>
      <c r="S619" s="60"/>
      <c r="T619" s="7"/>
      <c r="U619" s="58"/>
      <c r="V619" s="58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49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  <c r="DK619" s="49"/>
      <c r="DL619" s="49"/>
      <c r="DM619" s="49"/>
      <c r="DN619" s="49"/>
      <c r="DO619" s="49"/>
      <c r="DP619" s="49"/>
      <c r="DQ619" s="49"/>
      <c r="DR619" s="49"/>
      <c r="DS619" s="49"/>
      <c r="DT619" s="49"/>
      <c r="DU619" s="49"/>
      <c r="DV619" s="49"/>
      <c r="DW619" s="49"/>
      <c r="DX619" s="49"/>
      <c r="DY619" s="49"/>
      <c r="DZ619" s="49"/>
      <c r="EA619" s="49"/>
      <c r="EB619" s="49"/>
      <c r="EC619" s="49"/>
      <c r="ED619" s="49"/>
      <c r="EE619" s="49"/>
      <c r="EF619" s="49"/>
      <c r="EG619" s="49"/>
      <c r="EH619" s="49"/>
      <c r="EI619" s="49"/>
      <c r="EJ619" s="49"/>
      <c r="EK619" s="49"/>
      <c r="EL619" s="49"/>
      <c r="EM619" s="49"/>
      <c r="EN619" s="49"/>
      <c r="EO619" s="49"/>
      <c r="EP619" s="49"/>
      <c r="EQ619" s="49"/>
      <c r="ER619" s="49"/>
      <c r="ES619" s="49"/>
      <c r="ET619" s="49"/>
      <c r="EU619" s="49"/>
      <c r="EV619" s="49"/>
      <c r="EW619" s="49"/>
      <c r="EX619" s="49"/>
      <c r="EY619" s="49"/>
      <c r="EZ619" s="49"/>
      <c r="FA619" s="49"/>
      <c r="FB619" s="49"/>
      <c r="FC619" s="49"/>
      <c r="FD619" s="49"/>
      <c r="FE619" s="49"/>
      <c r="FF619" s="49"/>
      <c r="FG619" s="49"/>
      <c r="FH619" s="49"/>
      <c r="FI619" s="49"/>
      <c r="FJ619" s="49"/>
      <c r="FK619" s="49"/>
      <c r="FL619" s="49"/>
      <c r="FM619" s="49"/>
      <c r="FN619" s="49"/>
      <c r="FO619" s="49"/>
      <c r="FP619" s="49"/>
      <c r="FQ619" s="49"/>
      <c r="FR619" s="49"/>
      <c r="FS619" s="49"/>
      <c r="FT619" s="49"/>
      <c r="FU619" s="49"/>
      <c r="FV619" s="49"/>
      <c r="FW619" s="49"/>
      <c r="FX619" s="49"/>
      <c r="FY619" s="49"/>
      <c r="FZ619" s="49"/>
      <c r="GA619" s="49"/>
      <c r="GB619" s="49"/>
      <c r="GC619" s="49"/>
      <c r="GD619" s="49"/>
      <c r="GE619" s="49"/>
      <c r="GF619" s="49"/>
      <c r="GG619" s="49"/>
      <c r="GH619" s="49"/>
      <c r="GI619" s="49"/>
      <c r="GJ619" s="49"/>
      <c r="GK619" s="49"/>
      <c r="GL619" s="49"/>
      <c r="GM619" s="49"/>
      <c r="GN619" s="49"/>
      <c r="GO619" s="49"/>
      <c r="GP619" s="49"/>
      <c r="GQ619" s="49"/>
      <c r="GR619" s="49"/>
      <c r="GS619" s="49"/>
      <c r="GT619" s="49"/>
      <c r="GU619" s="49"/>
      <c r="GV619" s="49"/>
      <c r="GW619" s="49"/>
      <c r="GX619" s="49"/>
      <c r="GY619" s="49"/>
      <c r="GZ619" s="49"/>
      <c r="HA619" s="49"/>
      <c r="HB619" s="49"/>
      <c r="HC619" s="49"/>
      <c r="HD619" s="49"/>
      <c r="HE619" s="49"/>
      <c r="HF619" s="49"/>
      <c r="HG619" s="49"/>
      <c r="HH619" s="49"/>
      <c r="HI619" s="49"/>
      <c r="HJ619" s="49"/>
      <c r="HK619" s="49"/>
      <c r="HL619" s="49"/>
      <c r="HM619" s="49"/>
      <c r="HN619" s="49"/>
      <c r="HO619" s="49"/>
      <c r="HP619" s="49"/>
      <c r="HQ619" s="49"/>
      <c r="HR619" s="49"/>
      <c r="HS619" s="49"/>
      <c r="HT619" s="49"/>
      <c r="HU619" s="49"/>
      <c r="HV619" s="49"/>
      <c r="HW619" s="49"/>
      <c r="HX619" s="49"/>
      <c r="HY619" s="49"/>
      <c r="HZ619" s="49"/>
      <c r="IA619" s="49"/>
      <c r="IB619" s="49"/>
      <c r="IC619" s="49"/>
      <c r="ID619" s="49"/>
      <c r="IE619" s="49"/>
      <c r="IF619" s="49"/>
      <c r="IG619" s="49"/>
      <c r="IH619" s="49"/>
      <c r="II619" s="49"/>
      <c r="IJ619" s="49"/>
      <c r="IK619" s="49"/>
      <c r="IL619" s="49"/>
      <c r="IM619" s="49"/>
      <c r="IN619" s="49"/>
      <c r="IO619" s="49"/>
      <c r="IP619" s="49"/>
      <c r="IQ619" s="49"/>
      <c r="IR619" s="49"/>
      <c r="IS619" s="49"/>
      <c r="IT619" s="49"/>
      <c r="IU619" s="49"/>
      <c r="IV619" s="49"/>
      <c r="IW619" s="49"/>
      <c r="IX619" s="49"/>
      <c r="IY619" s="49"/>
      <c r="IZ619" s="49"/>
      <c r="JA619" s="49"/>
      <c r="JB619" s="49"/>
      <c r="JC619" s="49"/>
      <c r="JD619" s="49"/>
      <c r="JE619" s="49"/>
      <c r="JF619" s="49"/>
      <c r="JG619" s="49"/>
      <c r="JH619" s="49"/>
      <c r="JI619" s="49"/>
      <c r="JJ619" s="49"/>
      <c r="JK619" s="49"/>
      <c r="JL619" s="49"/>
      <c r="JM619" s="49"/>
      <c r="JN619" s="49"/>
      <c r="JO619" s="49"/>
      <c r="JP619" s="49"/>
      <c r="JQ619" s="49"/>
      <c r="JR619" s="49"/>
      <c r="JS619" s="49"/>
      <c r="JT619" s="49"/>
      <c r="JU619" s="49"/>
      <c r="JV619" s="49"/>
      <c r="JW619" s="49"/>
      <c r="JX619" s="49"/>
      <c r="JY619" s="49"/>
      <c r="JZ619" s="49"/>
      <c r="KA619" s="49"/>
      <c r="KB619" s="49"/>
      <c r="KC619" s="49"/>
      <c r="KD619" s="49"/>
      <c r="KE619" s="49"/>
      <c r="KF619" s="49"/>
      <c r="KG619" s="49"/>
      <c r="KH619" s="49"/>
      <c r="KI619" s="49"/>
      <c r="KJ619" s="49"/>
    </row>
    <row r="620" spans="1:296" s="64" customFormat="1" ht="15">
      <c r="A620" s="56"/>
      <c r="B620" s="23"/>
      <c r="C620" s="8"/>
      <c r="D620" s="23"/>
      <c r="E620" s="23"/>
      <c r="F620" s="7"/>
      <c r="G620" s="58"/>
      <c r="H620" s="23"/>
      <c r="I620" s="58"/>
      <c r="J620" s="58"/>
      <c r="K620" s="7"/>
      <c r="L620" s="7"/>
      <c r="M620" s="7"/>
      <c r="N620" s="58"/>
      <c r="O620" s="7"/>
      <c r="P620" s="7"/>
      <c r="Q620" s="58"/>
      <c r="R620" s="23"/>
      <c r="S620" s="60"/>
      <c r="T620" s="7"/>
      <c r="U620" s="58"/>
      <c r="V620" s="58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49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  <c r="DK620" s="49"/>
      <c r="DL620" s="49"/>
      <c r="DM620" s="49"/>
      <c r="DN620" s="49"/>
      <c r="DO620" s="49"/>
      <c r="DP620" s="49"/>
      <c r="DQ620" s="49"/>
      <c r="DR620" s="49"/>
      <c r="DS620" s="49"/>
      <c r="DT620" s="49"/>
      <c r="DU620" s="49"/>
      <c r="DV620" s="49"/>
      <c r="DW620" s="49"/>
      <c r="DX620" s="49"/>
      <c r="DY620" s="49"/>
      <c r="DZ620" s="49"/>
      <c r="EA620" s="49"/>
      <c r="EB620" s="49"/>
      <c r="EC620" s="49"/>
      <c r="ED620" s="49"/>
      <c r="EE620" s="49"/>
      <c r="EF620" s="49"/>
      <c r="EG620" s="49"/>
      <c r="EH620" s="49"/>
      <c r="EI620" s="49"/>
      <c r="EJ620" s="49"/>
      <c r="EK620" s="49"/>
      <c r="EL620" s="49"/>
      <c r="EM620" s="49"/>
      <c r="EN620" s="49"/>
      <c r="EO620" s="49"/>
      <c r="EP620" s="49"/>
      <c r="EQ620" s="49"/>
      <c r="ER620" s="49"/>
      <c r="ES620" s="49"/>
      <c r="ET620" s="49"/>
      <c r="EU620" s="49"/>
      <c r="EV620" s="49"/>
      <c r="EW620" s="49"/>
      <c r="EX620" s="49"/>
      <c r="EY620" s="49"/>
      <c r="EZ620" s="49"/>
      <c r="FA620" s="49"/>
      <c r="FB620" s="49"/>
      <c r="FC620" s="49"/>
      <c r="FD620" s="49"/>
      <c r="FE620" s="49"/>
      <c r="FF620" s="49"/>
      <c r="FG620" s="49"/>
      <c r="FH620" s="49"/>
      <c r="FI620" s="49"/>
      <c r="FJ620" s="49"/>
      <c r="FK620" s="49"/>
      <c r="FL620" s="49"/>
      <c r="FM620" s="49"/>
      <c r="FN620" s="49"/>
      <c r="FO620" s="49"/>
      <c r="FP620" s="49"/>
      <c r="FQ620" s="49"/>
      <c r="FR620" s="49"/>
      <c r="FS620" s="49"/>
      <c r="FT620" s="49"/>
      <c r="FU620" s="49"/>
      <c r="FV620" s="49"/>
      <c r="FW620" s="49"/>
      <c r="FX620" s="49"/>
      <c r="FY620" s="49"/>
      <c r="FZ620" s="49"/>
      <c r="GA620" s="49"/>
      <c r="GB620" s="49"/>
      <c r="GC620" s="49"/>
      <c r="GD620" s="49"/>
      <c r="GE620" s="49"/>
      <c r="GF620" s="49"/>
      <c r="GG620" s="49"/>
      <c r="GH620" s="49"/>
      <c r="GI620" s="49"/>
      <c r="GJ620" s="49"/>
      <c r="GK620" s="49"/>
      <c r="GL620" s="49"/>
      <c r="GM620" s="49"/>
      <c r="GN620" s="49"/>
      <c r="GO620" s="49"/>
      <c r="GP620" s="49"/>
      <c r="GQ620" s="49"/>
      <c r="GR620" s="49"/>
      <c r="GS620" s="49"/>
      <c r="GT620" s="49"/>
      <c r="GU620" s="49"/>
      <c r="GV620" s="49"/>
      <c r="GW620" s="49"/>
      <c r="GX620" s="49"/>
      <c r="GY620" s="49"/>
      <c r="GZ620" s="49"/>
      <c r="HA620" s="49"/>
      <c r="HB620" s="49"/>
      <c r="HC620" s="49"/>
      <c r="HD620" s="49"/>
      <c r="HE620" s="49"/>
      <c r="HF620" s="49"/>
      <c r="HG620" s="49"/>
      <c r="HH620" s="49"/>
      <c r="HI620" s="49"/>
      <c r="HJ620" s="49"/>
      <c r="HK620" s="49"/>
      <c r="HL620" s="49"/>
      <c r="HM620" s="49"/>
      <c r="HN620" s="49"/>
      <c r="HO620" s="49"/>
      <c r="HP620" s="49"/>
      <c r="HQ620" s="49"/>
      <c r="HR620" s="49"/>
      <c r="HS620" s="49"/>
      <c r="HT620" s="49"/>
      <c r="HU620" s="49"/>
      <c r="HV620" s="49"/>
      <c r="HW620" s="49"/>
      <c r="HX620" s="49"/>
      <c r="HY620" s="49"/>
      <c r="HZ620" s="49"/>
      <c r="IA620" s="49"/>
      <c r="IB620" s="49"/>
      <c r="IC620" s="49"/>
      <c r="ID620" s="49"/>
      <c r="IE620" s="49"/>
      <c r="IF620" s="49"/>
      <c r="IG620" s="49"/>
      <c r="IH620" s="49"/>
      <c r="II620" s="49"/>
      <c r="IJ620" s="49"/>
      <c r="IK620" s="49"/>
      <c r="IL620" s="49"/>
      <c r="IM620" s="49"/>
      <c r="IN620" s="49"/>
      <c r="IO620" s="49"/>
      <c r="IP620" s="49"/>
      <c r="IQ620" s="49"/>
      <c r="IR620" s="49"/>
      <c r="IS620" s="49"/>
      <c r="IT620" s="49"/>
      <c r="IU620" s="49"/>
      <c r="IV620" s="49"/>
      <c r="IW620" s="49"/>
      <c r="IX620" s="49"/>
      <c r="IY620" s="49"/>
      <c r="IZ620" s="49"/>
      <c r="JA620" s="49"/>
      <c r="JB620" s="49"/>
      <c r="JC620" s="49"/>
      <c r="JD620" s="49"/>
      <c r="JE620" s="49"/>
      <c r="JF620" s="49"/>
      <c r="JG620" s="49"/>
      <c r="JH620" s="49"/>
      <c r="JI620" s="49"/>
      <c r="JJ620" s="49"/>
      <c r="JK620" s="49"/>
      <c r="JL620" s="49"/>
      <c r="JM620" s="49"/>
      <c r="JN620" s="49"/>
      <c r="JO620" s="49"/>
      <c r="JP620" s="49"/>
      <c r="JQ620" s="49"/>
      <c r="JR620" s="49"/>
      <c r="JS620" s="49"/>
      <c r="JT620" s="49"/>
      <c r="JU620" s="49"/>
      <c r="JV620" s="49"/>
      <c r="JW620" s="49"/>
      <c r="JX620" s="49"/>
      <c r="JY620" s="49"/>
      <c r="JZ620" s="49"/>
      <c r="KA620" s="49"/>
      <c r="KB620" s="49"/>
      <c r="KC620" s="49"/>
      <c r="KD620" s="49"/>
      <c r="KE620" s="49"/>
      <c r="KF620" s="49"/>
      <c r="KG620" s="49"/>
      <c r="KH620" s="49"/>
      <c r="KI620" s="49"/>
      <c r="KJ620" s="49"/>
    </row>
    <row r="621" spans="1:296" s="64" customFormat="1" ht="15">
      <c r="A621" s="56"/>
      <c r="B621" s="23"/>
      <c r="C621" s="8"/>
      <c r="D621" s="23"/>
      <c r="E621" s="23"/>
      <c r="F621" s="7"/>
      <c r="G621" s="58"/>
      <c r="H621" s="23"/>
      <c r="I621" s="58"/>
      <c r="J621" s="58"/>
      <c r="K621" s="7"/>
      <c r="L621" s="7"/>
      <c r="M621" s="52"/>
      <c r="N621" s="58"/>
      <c r="O621" s="7"/>
      <c r="P621" s="7"/>
      <c r="Q621" s="58"/>
      <c r="R621" s="23"/>
      <c r="S621" s="60"/>
      <c r="T621" s="23"/>
      <c r="U621" s="23"/>
      <c r="V621" s="58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49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  <c r="DK621" s="49"/>
      <c r="DL621" s="49"/>
      <c r="DM621" s="49"/>
      <c r="DN621" s="49"/>
      <c r="DO621" s="49"/>
      <c r="DP621" s="49"/>
      <c r="DQ621" s="49"/>
      <c r="DR621" s="49"/>
      <c r="DS621" s="49"/>
      <c r="DT621" s="49"/>
      <c r="DU621" s="49"/>
      <c r="DV621" s="49"/>
      <c r="DW621" s="49"/>
      <c r="DX621" s="49"/>
      <c r="DY621" s="49"/>
      <c r="DZ621" s="49"/>
      <c r="EA621" s="49"/>
      <c r="EB621" s="49"/>
      <c r="EC621" s="49"/>
      <c r="ED621" s="49"/>
      <c r="EE621" s="49"/>
      <c r="EF621" s="49"/>
      <c r="EG621" s="49"/>
      <c r="EH621" s="49"/>
      <c r="EI621" s="49"/>
      <c r="EJ621" s="49"/>
      <c r="EK621" s="49"/>
      <c r="EL621" s="49"/>
      <c r="EM621" s="49"/>
      <c r="EN621" s="49"/>
      <c r="EO621" s="49"/>
      <c r="EP621" s="49"/>
      <c r="EQ621" s="49"/>
      <c r="ER621" s="49"/>
      <c r="ES621" s="49"/>
      <c r="ET621" s="49"/>
      <c r="EU621" s="49"/>
      <c r="EV621" s="49"/>
      <c r="EW621" s="49"/>
      <c r="EX621" s="49"/>
      <c r="EY621" s="49"/>
      <c r="EZ621" s="49"/>
      <c r="FA621" s="49"/>
      <c r="FB621" s="49"/>
      <c r="FC621" s="49"/>
      <c r="FD621" s="49"/>
      <c r="FE621" s="49"/>
      <c r="FF621" s="49"/>
      <c r="FG621" s="49"/>
      <c r="FH621" s="49"/>
      <c r="FI621" s="49"/>
      <c r="FJ621" s="49"/>
      <c r="FK621" s="49"/>
      <c r="FL621" s="49"/>
      <c r="FM621" s="49"/>
      <c r="FN621" s="49"/>
      <c r="FO621" s="49"/>
      <c r="FP621" s="49"/>
      <c r="FQ621" s="49"/>
      <c r="FR621" s="49"/>
      <c r="FS621" s="49"/>
      <c r="FT621" s="49"/>
      <c r="FU621" s="49"/>
      <c r="FV621" s="49"/>
      <c r="FW621" s="49"/>
      <c r="FX621" s="49"/>
      <c r="FY621" s="49"/>
      <c r="FZ621" s="49"/>
      <c r="GA621" s="49"/>
      <c r="GB621" s="49"/>
      <c r="GC621" s="49"/>
      <c r="GD621" s="49"/>
      <c r="GE621" s="49"/>
      <c r="GF621" s="49"/>
      <c r="GG621" s="49"/>
      <c r="GH621" s="49"/>
      <c r="GI621" s="49"/>
      <c r="GJ621" s="49"/>
      <c r="GK621" s="49"/>
      <c r="GL621" s="49"/>
      <c r="GM621" s="49"/>
      <c r="GN621" s="49"/>
      <c r="GO621" s="49"/>
      <c r="GP621" s="49"/>
      <c r="GQ621" s="49"/>
      <c r="GR621" s="49"/>
      <c r="GS621" s="49"/>
      <c r="GT621" s="49"/>
      <c r="GU621" s="49"/>
      <c r="GV621" s="49"/>
      <c r="GW621" s="49"/>
      <c r="GX621" s="49"/>
      <c r="GY621" s="49"/>
      <c r="GZ621" s="49"/>
      <c r="HA621" s="49"/>
      <c r="HB621" s="49"/>
      <c r="HC621" s="49"/>
      <c r="HD621" s="49"/>
      <c r="HE621" s="49"/>
      <c r="HF621" s="49"/>
      <c r="HG621" s="49"/>
      <c r="HH621" s="49"/>
      <c r="HI621" s="49"/>
      <c r="HJ621" s="49"/>
      <c r="HK621" s="49"/>
      <c r="HL621" s="49"/>
      <c r="HM621" s="49"/>
      <c r="HN621" s="49"/>
      <c r="HO621" s="49"/>
      <c r="HP621" s="49"/>
      <c r="HQ621" s="49"/>
      <c r="HR621" s="49"/>
      <c r="HS621" s="49"/>
      <c r="HT621" s="49"/>
      <c r="HU621" s="49"/>
      <c r="HV621" s="49"/>
      <c r="HW621" s="49"/>
      <c r="HX621" s="49"/>
      <c r="HY621" s="49"/>
      <c r="HZ621" s="49"/>
      <c r="IA621" s="49"/>
      <c r="IB621" s="49"/>
      <c r="IC621" s="49"/>
      <c r="ID621" s="49"/>
      <c r="IE621" s="49"/>
      <c r="IF621" s="49"/>
      <c r="IG621" s="49"/>
      <c r="IH621" s="49"/>
      <c r="II621" s="49"/>
      <c r="IJ621" s="49"/>
      <c r="IK621" s="49"/>
      <c r="IL621" s="49"/>
      <c r="IM621" s="49"/>
      <c r="IN621" s="49"/>
      <c r="IO621" s="49"/>
      <c r="IP621" s="49"/>
      <c r="IQ621" s="49"/>
      <c r="IR621" s="49"/>
      <c r="IS621" s="49"/>
      <c r="IT621" s="49"/>
      <c r="IU621" s="49"/>
      <c r="IV621" s="49"/>
      <c r="IW621" s="49"/>
      <c r="IX621" s="49"/>
      <c r="IY621" s="49"/>
      <c r="IZ621" s="49"/>
      <c r="JA621" s="49"/>
      <c r="JB621" s="49"/>
      <c r="JC621" s="49"/>
      <c r="JD621" s="49"/>
      <c r="JE621" s="49"/>
      <c r="JF621" s="49"/>
      <c r="JG621" s="49"/>
      <c r="JH621" s="49"/>
      <c r="JI621" s="49"/>
      <c r="JJ621" s="49"/>
      <c r="JK621" s="49"/>
      <c r="JL621" s="49"/>
      <c r="JM621" s="49"/>
      <c r="JN621" s="49"/>
      <c r="JO621" s="49"/>
      <c r="JP621" s="49"/>
      <c r="JQ621" s="49"/>
      <c r="JR621" s="49"/>
      <c r="JS621" s="49"/>
      <c r="JT621" s="49"/>
      <c r="JU621" s="49"/>
      <c r="JV621" s="49"/>
      <c r="JW621" s="49"/>
      <c r="JX621" s="49"/>
      <c r="JY621" s="49"/>
      <c r="JZ621" s="49"/>
      <c r="KA621" s="49"/>
      <c r="KB621" s="49"/>
      <c r="KC621" s="49"/>
      <c r="KD621" s="49"/>
      <c r="KE621" s="49"/>
      <c r="KF621" s="49"/>
      <c r="KG621" s="49"/>
      <c r="KH621" s="49"/>
      <c r="KI621" s="49"/>
      <c r="KJ621" s="49"/>
    </row>
    <row r="622" spans="1:296" s="64" customFormat="1" ht="15">
      <c r="A622" s="56"/>
      <c r="B622" s="23"/>
      <c r="C622" s="8"/>
      <c r="D622" s="23"/>
      <c r="E622" s="23"/>
      <c r="F622" s="7"/>
      <c r="G622" s="58"/>
      <c r="H622" s="23"/>
      <c r="I622" s="58"/>
      <c r="J622" s="58"/>
      <c r="K622" s="7"/>
      <c r="L622" s="7"/>
      <c r="M622" s="52"/>
      <c r="N622" s="58"/>
      <c r="O622" s="7"/>
      <c r="P622" s="7"/>
      <c r="Q622" s="58"/>
      <c r="R622" s="23"/>
      <c r="S622" s="60"/>
      <c r="T622" s="23"/>
      <c r="U622" s="23"/>
      <c r="V622" s="58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49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  <c r="DK622" s="49"/>
      <c r="DL622" s="49"/>
      <c r="DM622" s="49"/>
      <c r="DN622" s="49"/>
      <c r="DO622" s="49"/>
      <c r="DP622" s="49"/>
      <c r="DQ622" s="49"/>
      <c r="DR622" s="49"/>
      <c r="DS622" s="49"/>
      <c r="DT622" s="49"/>
      <c r="DU622" s="49"/>
      <c r="DV622" s="49"/>
      <c r="DW622" s="49"/>
      <c r="DX622" s="49"/>
      <c r="DY622" s="49"/>
      <c r="DZ622" s="49"/>
      <c r="EA622" s="49"/>
      <c r="EB622" s="49"/>
      <c r="EC622" s="49"/>
      <c r="ED622" s="49"/>
      <c r="EE622" s="49"/>
      <c r="EF622" s="49"/>
      <c r="EG622" s="49"/>
      <c r="EH622" s="49"/>
      <c r="EI622" s="49"/>
      <c r="EJ622" s="49"/>
      <c r="EK622" s="49"/>
      <c r="EL622" s="49"/>
      <c r="EM622" s="49"/>
      <c r="EN622" s="49"/>
      <c r="EO622" s="49"/>
      <c r="EP622" s="49"/>
      <c r="EQ622" s="49"/>
      <c r="ER622" s="49"/>
      <c r="ES622" s="49"/>
      <c r="ET622" s="49"/>
      <c r="EU622" s="49"/>
      <c r="EV622" s="49"/>
      <c r="EW622" s="49"/>
      <c r="EX622" s="49"/>
      <c r="EY622" s="49"/>
      <c r="EZ622" s="49"/>
      <c r="FA622" s="49"/>
      <c r="FB622" s="49"/>
      <c r="FC622" s="49"/>
      <c r="FD622" s="49"/>
      <c r="FE622" s="49"/>
      <c r="FF622" s="49"/>
      <c r="FG622" s="49"/>
      <c r="FH622" s="49"/>
      <c r="FI622" s="49"/>
      <c r="FJ622" s="49"/>
      <c r="FK622" s="49"/>
      <c r="FL622" s="49"/>
      <c r="FM622" s="49"/>
      <c r="FN622" s="49"/>
      <c r="FO622" s="49"/>
      <c r="FP622" s="49"/>
      <c r="FQ622" s="49"/>
      <c r="FR622" s="49"/>
      <c r="FS622" s="49"/>
      <c r="FT622" s="49"/>
      <c r="FU622" s="49"/>
      <c r="FV622" s="49"/>
      <c r="FW622" s="49"/>
      <c r="FX622" s="49"/>
      <c r="FY622" s="49"/>
      <c r="FZ622" s="49"/>
      <c r="GA622" s="49"/>
      <c r="GB622" s="49"/>
      <c r="GC622" s="49"/>
      <c r="GD622" s="49"/>
      <c r="GE622" s="49"/>
      <c r="GF622" s="49"/>
      <c r="GG622" s="49"/>
      <c r="GH622" s="49"/>
      <c r="GI622" s="49"/>
      <c r="GJ622" s="49"/>
      <c r="GK622" s="49"/>
      <c r="GL622" s="49"/>
      <c r="GM622" s="49"/>
      <c r="GN622" s="49"/>
      <c r="GO622" s="49"/>
      <c r="GP622" s="49"/>
      <c r="GQ622" s="49"/>
      <c r="GR622" s="49"/>
      <c r="GS622" s="49"/>
      <c r="GT622" s="49"/>
      <c r="GU622" s="49"/>
      <c r="GV622" s="49"/>
      <c r="GW622" s="49"/>
      <c r="GX622" s="49"/>
      <c r="GY622" s="49"/>
      <c r="GZ622" s="49"/>
      <c r="HA622" s="49"/>
      <c r="HB622" s="49"/>
      <c r="HC622" s="49"/>
      <c r="HD622" s="49"/>
      <c r="HE622" s="49"/>
      <c r="HF622" s="49"/>
      <c r="HG622" s="49"/>
      <c r="HH622" s="49"/>
      <c r="HI622" s="49"/>
      <c r="HJ622" s="49"/>
      <c r="HK622" s="49"/>
      <c r="HL622" s="49"/>
      <c r="HM622" s="49"/>
      <c r="HN622" s="49"/>
      <c r="HO622" s="49"/>
      <c r="HP622" s="49"/>
      <c r="HQ622" s="49"/>
      <c r="HR622" s="49"/>
      <c r="HS622" s="49"/>
      <c r="HT622" s="49"/>
      <c r="HU622" s="49"/>
      <c r="HV622" s="49"/>
      <c r="HW622" s="49"/>
      <c r="HX622" s="49"/>
      <c r="HY622" s="49"/>
      <c r="HZ622" s="49"/>
      <c r="IA622" s="49"/>
      <c r="IB622" s="49"/>
      <c r="IC622" s="49"/>
      <c r="ID622" s="49"/>
      <c r="IE622" s="49"/>
      <c r="IF622" s="49"/>
      <c r="IG622" s="49"/>
      <c r="IH622" s="49"/>
      <c r="II622" s="49"/>
      <c r="IJ622" s="49"/>
      <c r="IK622" s="49"/>
      <c r="IL622" s="49"/>
      <c r="IM622" s="49"/>
      <c r="IN622" s="49"/>
      <c r="IO622" s="49"/>
      <c r="IP622" s="49"/>
      <c r="IQ622" s="49"/>
      <c r="IR622" s="49"/>
      <c r="IS622" s="49"/>
      <c r="IT622" s="49"/>
      <c r="IU622" s="49"/>
      <c r="IV622" s="49"/>
      <c r="IW622" s="49"/>
      <c r="IX622" s="49"/>
      <c r="IY622" s="49"/>
      <c r="IZ622" s="49"/>
      <c r="JA622" s="49"/>
      <c r="JB622" s="49"/>
      <c r="JC622" s="49"/>
      <c r="JD622" s="49"/>
      <c r="JE622" s="49"/>
      <c r="JF622" s="49"/>
      <c r="JG622" s="49"/>
      <c r="JH622" s="49"/>
      <c r="JI622" s="49"/>
      <c r="JJ622" s="49"/>
      <c r="JK622" s="49"/>
      <c r="JL622" s="49"/>
      <c r="JM622" s="49"/>
      <c r="JN622" s="49"/>
      <c r="JO622" s="49"/>
      <c r="JP622" s="49"/>
      <c r="JQ622" s="49"/>
      <c r="JR622" s="49"/>
      <c r="JS622" s="49"/>
      <c r="JT622" s="49"/>
      <c r="JU622" s="49"/>
      <c r="JV622" s="49"/>
      <c r="JW622" s="49"/>
      <c r="JX622" s="49"/>
      <c r="JY622" s="49"/>
      <c r="JZ622" s="49"/>
      <c r="KA622" s="49"/>
      <c r="KB622" s="49"/>
      <c r="KC622" s="49"/>
      <c r="KD622" s="49"/>
      <c r="KE622" s="49"/>
      <c r="KF622" s="49"/>
      <c r="KG622" s="49"/>
      <c r="KH622" s="49"/>
      <c r="KI622" s="49"/>
      <c r="KJ622" s="49"/>
    </row>
    <row r="623" spans="1:296" s="64" customFormat="1" ht="15">
      <c r="A623" s="7"/>
      <c r="B623" s="7"/>
      <c r="C623" s="8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49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  <c r="DK623" s="49"/>
      <c r="DL623" s="49"/>
      <c r="DM623" s="49"/>
      <c r="DN623" s="49"/>
      <c r="DO623" s="49"/>
      <c r="DP623" s="49"/>
      <c r="DQ623" s="49"/>
      <c r="DR623" s="49"/>
      <c r="DS623" s="49"/>
      <c r="DT623" s="49"/>
      <c r="DU623" s="49"/>
      <c r="DV623" s="49"/>
      <c r="DW623" s="49"/>
      <c r="DX623" s="49"/>
      <c r="DY623" s="49"/>
      <c r="DZ623" s="49"/>
      <c r="EA623" s="49"/>
      <c r="EB623" s="49"/>
      <c r="EC623" s="49"/>
      <c r="ED623" s="49"/>
      <c r="EE623" s="49"/>
      <c r="EF623" s="49"/>
      <c r="EG623" s="49"/>
      <c r="EH623" s="49"/>
      <c r="EI623" s="49"/>
      <c r="EJ623" s="49"/>
      <c r="EK623" s="49"/>
      <c r="EL623" s="49"/>
      <c r="EM623" s="49"/>
      <c r="EN623" s="49"/>
      <c r="EO623" s="49"/>
      <c r="EP623" s="49"/>
      <c r="EQ623" s="49"/>
      <c r="ER623" s="49"/>
      <c r="ES623" s="49"/>
      <c r="ET623" s="49"/>
      <c r="EU623" s="49"/>
      <c r="EV623" s="49"/>
      <c r="EW623" s="49"/>
      <c r="EX623" s="49"/>
      <c r="EY623" s="49"/>
      <c r="EZ623" s="49"/>
      <c r="FA623" s="49"/>
      <c r="FB623" s="49"/>
      <c r="FC623" s="49"/>
      <c r="FD623" s="49"/>
      <c r="FE623" s="49"/>
      <c r="FF623" s="49"/>
      <c r="FG623" s="49"/>
      <c r="FH623" s="49"/>
      <c r="FI623" s="49"/>
      <c r="FJ623" s="49"/>
      <c r="FK623" s="49"/>
      <c r="FL623" s="49"/>
      <c r="FM623" s="49"/>
      <c r="FN623" s="49"/>
      <c r="FO623" s="49"/>
      <c r="FP623" s="49"/>
      <c r="FQ623" s="49"/>
      <c r="FR623" s="49"/>
      <c r="FS623" s="49"/>
      <c r="FT623" s="49"/>
      <c r="FU623" s="49"/>
      <c r="FV623" s="49"/>
      <c r="FW623" s="49"/>
      <c r="FX623" s="49"/>
      <c r="FY623" s="49"/>
      <c r="FZ623" s="49"/>
      <c r="GA623" s="49"/>
      <c r="GB623" s="49"/>
      <c r="GC623" s="49"/>
      <c r="GD623" s="49"/>
      <c r="GE623" s="49"/>
      <c r="GF623" s="49"/>
      <c r="GG623" s="49"/>
      <c r="GH623" s="49"/>
      <c r="GI623" s="49"/>
      <c r="GJ623" s="49"/>
      <c r="GK623" s="49"/>
      <c r="GL623" s="49"/>
      <c r="GM623" s="49"/>
      <c r="GN623" s="49"/>
      <c r="GO623" s="49"/>
      <c r="GP623" s="49"/>
      <c r="GQ623" s="49"/>
      <c r="GR623" s="49"/>
      <c r="GS623" s="49"/>
      <c r="GT623" s="49"/>
      <c r="GU623" s="49"/>
      <c r="GV623" s="49"/>
      <c r="GW623" s="49"/>
      <c r="GX623" s="49"/>
      <c r="GY623" s="49"/>
      <c r="GZ623" s="49"/>
      <c r="HA623" s="49"/>
      <c r="HB623" s="49"/>
      <c r="HC623" s="49"/>
      <c r="HD623" s="49"/>
      <c r="HE623" s="49"/>
      <c r="HF623" s="49"/>
      <c r="HG623" s="49"/>
      <c r="HH623" s="49"/>
      <c r="HI623" s="49"/>
      <c r="HJ623" s="49"/>
      <c r="HK623" s="49"/>
      <c r="HL623" s="49"/>
      <c r="HM623" s="49"/>
      <c r="HN623" s="49"/>
      <c r="HO623" s="49"/>
      <c r="HP623" s="49"/>
      <c r="HQ623" s="49"/>
      <c r="HR623" s="49"/>
      <c r="HS623" s="49"/>
      <c r="HT623" s="49"/>
      <c r="HU623" s="49"/>
      <c r="HV623" s="49"/>
      <c r="HW623" s="49"/>
      <c r="HX623" s="49"/>
      <c r="HY623" s="49"/>
      <c r="HZ623" s="49"/>
      <c r="IA623" s="49"/>
      <c r="IB623" s="49"/>
      <c r="IC623" s="49"/>
      <c r="ID623" s="49"/>
      <c r="IE623" s="49"/>
      <c r="IF623" s="49"/>
      <c r="IG623" s="49"/>
      <c r="IH623" s="49"/>
      <c r="II623" s="49"/>
      <c r="IJ623" s="49"/>
      <c r="IK623" s="49"/>
      <c r="IL623" s="49"/>
      <c r="IM623" s="49"/>
      <c r="IN623" s="49"/>
      <c r="IO623" s="49"/>
      <c r="IP623" s="49"/>
      <c r="IQ623" s="49"/>
      <c r="IR623" s="49"/>
      <c r="IS623" s="49"/>
      <c r="IT623" s="49"/>
      <c r="IU623" s="49"/>
      <c r="IV623" s="49"/>
      <c r="IW623" s="49"/>
      <c r="IX623" s="49"/>
      <c r="IY623" s="49"/>
      <c r="IZ623" s="49"/>
      <c r="JA623" s="49"/>
      <c r="JB623" s="49"/>
      <c r="JC623" s="49"/>
      <c r="JD623" s="49"/>
      <c r="JE623" s="49"/>
      <c r="JF623" s="49"/>
      <c r="JG623" s="49"/>
      <c r="JH623" s="49"/>
      <c r="JI623" s="49"/>
      <c r="JJ623" s="49"/>
      <c r="JK623" s="49"/>
      <c r="JL623" s="49"/>
      <c r="JM623" s="49"/>
      <c r="JN623" s="49"/>
      <c r="JO623" s="49"/>
      <c r="JP623" s="49"/>
      <c r="JQ623" s="49"/>
      <c r="JR623" s="49"/>
      <c r="JS623" s="49"/>
      <c r="JT623" s="49"/>
      <c r="JU623" s="49"/>
      <c r="JV623" s="49"/>
      <c r="JW623" s="49"/>
      <c r="JX623" s="49"/>
      <c r="JY623" s="49"/>
      <c r="JZ623" s="49"/>
      <c r="KA623" s="49"/>
      <c r="KB623" s="49"/>
      <c r="KC623" s="49"/>
      <c r="KD623" s="49"/>
      <c r="KE623" s="49"/>
      <c r="KF623" s="49"/>
      <c r="KG623" s="49"/>
      <c r="KH623" s="49"/>
      <c r="KI623" s="49"/>
      <c r="KJ623" s="49"/>
    </row>
    <row r="624" spans="1:296" s="64" customFormat="1" ht="15">
      <c r="A624" s="7"/>
      <c r="B624" s="7"/>
      <c r="C624" s="8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49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  <c r="DK624" s="49"/>
      <c r="DL624" s="49"/>
      <c r="DM624" s="49"/>
      <c r="DN624" s="49"/>
      <c r="DO624" s="49"/>
      <c r="DP624" s="49"/>
      <c r="DQ624" s="49"/>
      <c r="DR624" s="49"/>
      <c r="DS624" s="49"/>
      <c r="DT624" s="49"/>
      <c r="DU624" s="49"/>
      <c r="DV624" s="49"/>
      <c r="DW624" s="49"/>
      <c r="DX624" s="49"/>
      <c r="DY624" s="49"/>
      <c r="DZ624" s="49"/>
      <c r="EA624" s="49"/>
      <c r="EB624" s="49"/>
      <c r="EC624" s="49"/>
      <c r="ED624" s="49"/>
      <c r="EE624" s="49"/>
      <c r="EF624" s="49"/>
      <c r="EG624" s="49"/>
      <c r="EH624" s="49"/>
      <c r="EI624" s="49"/>
      <c r="EJ624" s="49"/>
      <c r="EK624" s="49"/>
      <c r="EL624" s="49"/>
      <c r="EM624" s="49"/>
      <c r="EN624" s="49"/>
      <c r="EO624" s="49"/>
      <c r="EP624" s="49"/>
      <c r="EQ624" s="49"/>
      <c r="ER624" s="49"/>
      <c r="ES624" s="49"/>
      <c r="ET624" s="49"/>
      <c r="EU624" s="49"/>
      <c r="EV624" s="49"/>
      <c r="EW624" s="49"/>
      <c r="EX624" s="49"/>
      <c r="EY624" s="49"/>
      <c r="EZ624" s="49"/>
      <c r="FA624" s="49"/>
      <c r="FB624" s="49"/>
      <c r="FC624" s="49"/>
      <c r="FD624" s="49"/>
      <c r="FE624" s="49"/>
      <c r="FF624" s="49"/>
      <c r="FG624" s="49"/>
      <c r="FH624" s="49"/>
      <c r="FI624" s="49"/>
      <c r="FJ624" s="49"/>
      <c r="FK624" s="49"/>
      <c r="FL624" s="49"/>
      <c r="FM624" s="49"/>
      <c r="FN624" s="49"/>
      <c r="FO624" s="49"/>
      <c r="FP624" s="49"/>
      <c r="FQ624" s="49"/>
      <c r="FR624" s="49"/>
      <c r="FS624" s="49"/>
      <c r="FT624" s="49"/>
      <c r="FU624" s="49"/>
      <c r="FV624" s="49"/>
      <c r="FW624" s="49"/>
      <c r="FX624" s="49"/>
      <c r="FY624" s="49"/>
      <c r="FZ624" s="49"/>
      <c r="GA624" s="49"/>
      <c r="GB624" s="49"/>
      <c r="GC624" s="49"/>
      <c r="GD624" s="49"/>
      <c r="GE624" s="49"/>
      <c r="GF624" s="49"/>
      <c r="GG624" s="49"/>
      <c r="GH624" s="49"/>
      <c r="GI624" s="49"/>
      <c r="GJ624" s="49"/>
      <c r="GK624" s="49"/>
      <c r="GL624" s="49"/>
      <c r="GM624" s="49"/>
      <c r="GN624" s="49"/>
      <c r="GO624" s="49"/>
      <c r="GP624" s="49"/>
      <c r="GQ624" s="49"/>
      <c r="GR624" s="49"/>
      <c r="GS624" s="49"/>
      <c r="GT624" s="49"/>
      <c r="GU624" s="49"/>
      <c r="GV624" s="49"/>
      <c r="GW624" s="49"/>
      <c r="GX624" s="49"/>
      <c r="GY624" s="49"/>
      <c r="GZ624" s="49"/>
      <c r="HA624" s="49"/>
      <c r="HB624" s="49"/>
      <c r="HC624" s="49"/>
      <c r="HD624" s="49"/>
      <c r="HE624" s="49"/>
      <c r="HF624" s="49"/>
      <c r="HG624" s="49"/>
      <c r="HH624" s="49"/>
      <c r="HI624" s="49"/>
      <c r="HJ624" s="49"/>
      <c r="HK624" s="49"/>
      <c r="HL624" s="49"/>
      <c r="HM624" s="49"/>
      <c r="HN624" s="49"/>
      <c r="HO624" s="49"/>
      <c r="HP624" s="49"/>
      <c r="HQ624" s="49"/>
      <c r="HR624" s="49"/>
      <c r="HS624" s="49"/>
      <c r="HT624" s="49"/>
      <c r="HU624" s="49"/>
      <c r="HV624" s="49"/>
      <c r="HW624" s="49"/>
      <c r="HX624" s="49"/>
      <c r="HY624" s="49"/>
      <c r="HZ624" s="49"/>
      <c r="IA624" s="49"/>
      <c r="IB624" s="49"/>
      <c r="IC624" s="49"/>
      <c r="ID624" s="49"/>
      <c r="IE624" s="49"/>
      <c r="IF624" s="49"/>
      <c r="IG624" s="49"/>
      <c r="IH624" s="49"/>
      <c r="II624" s="49"/>
      <c r="IJ624" s="49"/>
      <c r="IK624" s="49"/>
      <c r="IL624" s="49"/>
      <c r="IM624" s="49"/>
      <c r="IN624" s="49"/>
      <c r="IO624" s="49"/>
      <c r="IP624" s="49"/>
      <c r="IQ624" s="49"/>
      <c r="IR624" s="49"/>
      <c r="IS624" s="49"/>
      <c r="IT624" s="49"/>
      <c r="IU624" s="49"/>
      <c r="IV624" s="49"/>
      <c r="IW624" s="49"/>
      <c r="IX624" s="49"/>
      <c r="IY624" s="49"/>
      <c r="IZ624" s="49"/>
      <c r="JA624" s="49"/>
      <c r="JB624" s="49"/>
      <c r="JC624" s="49"/>
      <c r="JD624" s="49"/>
      <c r="JE624" s="49"/>
      <c r="JF624" s="49"/>
      <c r="JG624" s="49"/>
      <c r="JH624" s="49"/>
      <c r="JI624" s="49"/>
      <c r="JJ624" s="49"/>
      <c r="JK624" s="49"/>
      <c r="JL624" s="49"/>
      <c r="JM624" s="49"/>
      <c r="JN624" s="49"/>
      <c r="JO624" s="49"/>
      <c r="JP624" s="49"/>
      <c r="JQ624" s="49"/>
      <c r="JR624" s="49"/>
      <c r="JS624" s="49"/>
      <c r="JT624" s="49"/>
      <c r="JU624" s="49"/>
      <c r="JV624" s="49"/>
      <c r="JW624" s="49"/>
      <c r="JX624" s="49"/>
      <c r="JY624" s="49"/>
      <c r="JZ624" s="49"/>
      <c r="KA624" s="49"/>
      <c r="KB624" s="49"/>
      <c r="KC624" s="49"/>
      <c r="KD624" s="49"/>
      <c r="KE624" s="49"/>
      <c r="KF624" s="49"/>
      <c r="KG624" s="49"/>
      <c r="KH624" s="49"/>
      <c r="KI624" s="49"/>
      <c r="KJ624" s="49"/>
    </row>
    <row r="625" spans="1:296" s="64" customFormat="1" ht="15">
      <c r="A625" s="7"/>
      <c r="B625" s="7"/>
      <c r="C625" s="8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49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  <c r="DK625" s="49"/>
      <c r="DL625" s="49"/>
      <c r="DM625" s="49"/>
      <c r="DN625" s="49"/>
      <c r="DO625" s="49"/>
      <c r="DP625" s="49"/>
      <c r="DQ625" s="49"/>
      <c r="DR625" s="49"/>
      <c r="DS625" s="49"/>
      <c r="DT625" s="49"/>
      <c r="DU625" s="49"/>
      <c r="DV625" s="49"/>
      <c r="DW625" s="49"/>
      <c r="DX625" s="49"/>
      <c r="DY625" s="49"/>
      <c r="DZ625" s="49"/>
      <c r="EA625" s="49"/>
      <c r="EB625" s="49"/>
      <c r="EC625" s="49"/>
      <c r="ED625" s="49"/>
      <c r="EE625" s="49"/>
      <c r="EF625" s="49"/>
      <c r="EG625" s="49"/>
      <c r="EH625" s="49"/>
      <c r="EI625" s="49"/>
      <c r="EJ625" s="49"/>
      <c r="EK625" s="49"/>
      <c r="EL625" s="49"/>
      <c r="EM625" s="49"/>
      <c r="EN625" s="49"/>
      <c r="EO625" s="49"/>
      <c r="EP625" s="49"/>
      <c r="EQ625" s="49"/>
      <c r="ER625" s="49"/>
      <c r="ES625" s="49"/>
      <c r="ET625" s="49"/>
      <c r="EU625" s="49"/>
      <c r="EV625" s="49"/>
      <c r="EW625" s="49"/>
      <c r="EX625" s="49"/>
      <c r="EY625" s="49"/>
      <c r="EZ625" s="49"/>
      <c r="FA625" s="49"/>
      <c r="FB625" s="49"/>
      <c r="FC625" s="49"/>
      <c r="FD625" s="49"/>
      <c r="FE625" s="49"/>
      <c r="FF625" s="49"/>
      <c r="FG625" s="49"/>
      <c r="FH625" s="49"/>
      <c r="FI625" s="49"/>
      <c r="FJ625" s="49"/>
      <c r="FK625" s="49"/>
      <c r="FL625" s="49"/>
      <c r="FM625" s="49"/>
      <c r="FN625" s="49"/>
      <c r="FO625" s="49"/>
      <c r="FP625" s="49"/>
      <c r="FQ625" s="49"/>
      <c r="FR625" s="49"/>
      <c r="FS625" s="49"/>
      <c r="FT625" s="49"/>
      <c r="FU625" s="49"/>
      <c r="FV625" s="49"/>
      <c r="FW625" s="49"/>
      <c r="FX625" s="49"/>
      <c r="FY625" s="49"/>
      <c r="FZ625" s="49"/>
      <c r="GA625" s="49"/>
      <c r="GB625" s="49"/>
      <c r="GC625" s="49"/>
      <c r="GD625" s="49"/>
      <c r="GE625" s="49"/>
      <c r="GF625" s="49"/>
      <c r="GG625" s="49"/>
      <c r="GH625" s="49"/>
      <c r="GI625" s="49"/>
      <c r="GJ625" s="49"/>
      <c r="GK625" s="49"/>
      <c r="GL625" s="49"/>
      <c r="GM625" s="49"/>
      <c r="GN625" s="49"/>
      <c r="GO625" s="49"/>
      <c r="GP625" s="49"/>
      <c r="GQ625" s="49"/>
      <c r="GR625" s="49"/>
      <c r="GS625" s="49"/>
      <c r="GT625" s="49"/>
      <c r="GU625" s="49"/>
      <c r="GV625" s="49"/>
      <c r="GW625" s="49"/>
      <c r="GX625" s="49"/>
      <c r="GY625" s="49"/>
      <c r="GZ625" s="49"/>
      <c r="HA625" s="49"/>
      <c r="HB625" s="49"/>
      <c r="HC625" s="49"/>
      <c r="HD625" s="49"/>
      <c r="HE625" s="49"/>
      <c r="HF625" s="49"/>
      <c r="HG625" s="49"/>
      <c r="HH625" s="49"/>
      <c r="HI625" s="49"/>
      <c r="HJ625" s="49"/>
      <c r="HK625" s="49"/>
      <c r="HL625" s="49"/>
      <c r="HM625" s="49"/>
      <c r="HN625" s="49"/>
      <c r="HO625" s="49"/>
      <c r="HP625" s="49"/>
      <c r="HQ625" s="49"/>
      <c r="HR625" s="49"/>
      <c r="HS625" s="49"/>
      <c r="HT625" s="49"/>
      <c r="HU625" s="49"/>
      <c r="HV625" s="49"/>
      <c r="HW625" s="49"/>
      <c r="HX625" s="49"/>
      <c r="HY625" s="49"/>
      <c r="HZ625" s="49"/>
      <c r="IA625" s="49"/>
      <c r="IB625" s="49"/>
      <c r="IC625" s="49"/>
      <c r="ID625" s="49"/>
      <c r="IE625" s="49"/>
      <c r="IF625" s="49"/>
      <c r="IG625" s="49"/>
      <c r="IH625" s="49"/>
      <c r="II625" s="49"/>
      <c r="IJ625" s="49"/>
      <c r="IK625" s="49"/>
      <c r="IL625" s="49"/>
      <c r="IM625" s="49"/>
      <c r="IN625" s="49"/>
      <c r="IO625" s="49"/>
      <c r="IP625" s="49"/>
      <c r="IQ625" s="49"/>
      <c r="IR625" s="49"/>
      <c r="IS625" s="49"/>
      <c r="IT625" s="49"/>
      <c r="IU625" s="49"/>
      <c r="IV625" s="49"/>
      <c r="IW625" s="49"/>
      <c r="IX625" s="49"/>
      <c r="IY625" s="49"/>
      <c r="IZ625" s="49"/>
      <c r="JA625" s="49"/>
      <c r="JB625" s="49"/>
      <c r="JC625" s="49"/>
      <c r="JD625" s="49"/>
      <c r="JE625" s="49"/>
      <c r="JF625" s="49"/>
      <c r="JG625" s="49"/>
      <c r="JH625" s="49"/>
      <c r="JI625" s="49"/>
      <c r="JJ625" s="49"/>
      <c r="JK625" s="49"/>
      <c r="JL625" s="49"/>
      <c r="JM625" s="49"/>
      <c r="JN625" s="49"/>
      <c r="JO625" s="49"/>
      <c r="JP625" s="49"/>
      <c r="JQ625" s="49"/>
      <c r="JR625" s="49"/>
      <c r="JS625" s="49"/>
      <c r="JT625" s="49"/>
      <c r="JU625" s="49"/>
      <c r="JV625" s="49"/>
      <c r="JW625" s="49"/>
      <c r="JX625" s="49"/>
      <c r="JY625" s="49"/>
      <c r="JZ625" s="49"/>
      <c r="KA625" s="49"/>
      <c r="KB625" s="49"/>
      <c r="KC625" s="49"/>
      <c r="KD625" s="49"/>
      <c r="KE625" s="49"/>
      <c r="KF625" s="49"/>
      <c r="KG625" s="49"/>
      <c r="KH625" s="49"/>
      <c r="KI625" s="49"/>
      <c r="KJ625" s="49"/>
    </row>
    <row r="626" spans="1:296" s="64" customFormat="1" ht="15">
      <c r="A626" s="7"/>
      <c r="B626" s="7"/>
      <c r="C626" s="8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49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  <c r="DK626" s="49"/>
      <c r="DL626" s="49"/>
      <c r="DM626" s="49"/>
      <c r="DN626" s="49"/>
      <c r="DO626" s="49"/>
      <c r="DP626" s="49"/>
      <c r="DQ626" s="49"/>
      <c r="DR626" s="49"/>
      <c r="DS626" s="49"/>
      <c r="DT626" s="49"/>
      <c r="DU626" s="49"/>
      <c r="DV626" s="49"/>
      <c r="DW626" s="49"/>
      <c r="DX626" s="49"/>
      <c r="DY626" s="49"/>
      <c r="DZ626" s="49"/>
      <c r="EA626" s="49"/>
      <c r="EB626" s="49"/>
      <c r="EC626" s="49"/>
      <c r="ED626" s="49"/>
      <c r="EE626" s="49"/>
      <c r="EF626" s="49"/>
      <c r="EG626" s="49"/>
      <c r="EH626" s="49"/>
      <c r="EI626" s="49"/>
      <c r="EJ626" s="49"/>
      <c r="EK626" s="49"/>
      <c r="EL626" s="49"/>
      <c r="EM626" s="49"/>
      <c r="EN626" s="49"/>
      <c r="EO626" s="49"/>
      <c r="EP626" s="49"/>
      <c r="EQ626" s="49"/>
      <c r="ER626" s="49"/>
      <c r="ES626" s="49"/>
      <c r="ET626" s="49"/>
      <c r="EU626" s="49"/>
      <c r="EV626" s="49"/>
      <c r="EW626" s="49"/>
      <c r="EX626" s="49"/>
      <c r="EY626" s="49"/>
      <c r="EZ626" s="49"/>
      <c r="FA626" s="49"/>
      <c r="FB626" s="49"/>
      <c r="FC626" s="49"/>
      <c r="FD626" s="49"/>
      <c r="FE626" s="49"/>
      <c r="FF626" s="49"/>
      <c r="FG626" s="49"/>
      <c r="FH626" s="49"/>
      <c r="FI626" s="49"/>
      <c r="FJ626" s="49"/>
      <c r="FK626" s="49"/>
      <c r="FL626" s="49"/>
      <c r="FM626" s="49"/>
      <c r="FN626" s="49"/>
      <c r="FO626" s="49"/>
      <c r="FP626" s="49"/>
      <c r="FQ626" s="49"/>
      <c r="FR626" s="49"/>
      <c r="FS626" s="49"/>
      <c r="FT626" s="49"/>
      <c r="FU626" s="49"/>
      <c r="FV626" s="49"/>
      <c r="FW626" s="49"/>
      <c r="FX626" s="49"/>
      <c r="FY626" s="49"/>
      <c r="FZ626" s="49"/>
      <c r="GA626" s="49"/>
      <c r="GB626" s="49"/>
      <c r="GC626" s="49"/>
      <c r="GD626" s="49"/>
      <c r="GE626" s="49"/>
      <c r="GF626" s="49"/>
      <c r="GG626" s="49"/>
      <c r="GH626" s="49"/>
      <c r="GI626" s="49"/>
      <c r="GJ626" s="49"/>
      <c r="GK626" s="49"/>
      <c r="GL626" s="49"/>
      <c r="GM626" s="49"/>
      <c r="GN626" s="49"/>
      <c r="GO626" s="49"/>
      <c r="GP626" s="49"/>
      <c r="GQ626" s="49"/>
      <c r="GR626" s="49"/>
      <c r="GS626" s="49"/>
      <c r="GT626" s="49"/>
      <c r="GU626" s="49"/>
      <c r="GV626" s="49"/>
      <c r="GW626" s="49"/>
      <c r="GX626" s="49"/>
      <c r="GY626" s="49"/>
      <c r="GZ626" s="49"/>
      <c r="HA626" s="49"/>
      <c r="HB626" s="49"/>
      <c r="HC626" s="49"/>
      <c r="HD626" s="49"/>
      <c r="HE626" s="49"/>
      <c r="HF626" s="49"/>
      <c r="HG626" s="49"/>
      <c r="HH626" s="49"/>
      <c r="HI626" s="49"/>
      <c r="HJ626" s="49"/>
      <c r="HK626" s="49"/>
      <c r="HL626" s="49"/>
      <c r="HM626" s="49"/>
      <c r="HN626" s="49"/>
      <c r="HO626" s="49"/>
      <c r="HP626" s="49"/>
      <c r="HQ626" s="49"/>
      <c r="HR626" s="49"/>
      <c r="HS626" s="49"/>
      <c r="HT626" s="49"/>
      <c r="HU626" s="49"/>
      <c r="HV626" s="49"/>
      <c r="HW626" s="49"/>
      <c r="HX626" s="49"/>
      <c r="HY626" s="49"/>
      <c r="HZ626" s="49"/>
      <c r="IA626" s="49"/>
      <c r="IB626" s="49"/>
      <c r="IC626" s="49"/>
      <c r="ID626" s="49"/>
      <c r="IE626" s="49"/>
      <c r="IF626" s="49"/>
      <c r="IG626" s="49"/>
      <c r="IH626" s="49"/>
      <c r="II626" s="49"/>
      <c r="IJ626" s="49"/>
      <c r="IK626" s="49"/>
      <c r="IL626" s="49"/>
      <c r="IM626" s="49"/>
      <c r="IN626" s="49"/>
      <c r="IO626" s="49"/>
      <c r="IP626" s="49"/>
      <c r="IQ626" s="49"/>
      <c r="IR626" s="49"/>
      <c r="IS626" s="49"/>
      <c r="IT626" s="49"/>
      <c r="IU626" s="49"/>
      <c r="IV626" s="49"/>
      <c r="IW626" s="49"/>
      <c r="IX626" s="49"/>
      <c r="IY626" s="49"/>
      <c r="IZ626" s="49"/>
      <c r="JA626" s="49"/>
      <c r="JB626" s="49"/>
      <c r="JC626" s="49"/>
      <c r="JD626" s="49"/>
      <c r="JE626" s="49"/>
      <c r="JF626" s="49"/>
      <c r="JG626" s="49"/>
      <c r="JH626" s="49"/>
      <c r="JI626" s="49"/>
      <c r="JJ626" s="49"/>
      <c r="JK626" s="49"/>
      <c r="JL626" s="49"/>
      <c r="JM626" s="49"/>
      <c r="JN626" s="49"/>
      <c r="JO626" s="49"/>
      <c r="JP626" s="49"/>
      <c r="JQ626" s="49"/>
      <c r="JR626" s="49"/>
      <c r="JS626" s="49"/>
      <c r="JT626" s="49"/>
      <c r="JU626" s="49"/>
      <c r="JV626" s="49"/>
      <c r="JW626" s="49"/>
      <c r="JX626" s="49"/>
      <c r="JY626" s="49"/>
      <c r="JZ626" s="49"/>
      <c r="KA626" s="49"/>
      <c r="KB626" s="49"/>
      <c r="KC626" s="49"/>
      <c r="KD626" s="49"/>
      <c r="KE626" s="49"/>
      <c r="KF626" s="49"/>
      <c r="KG626" s="49"/>
      <c r="KH626" s="49"/>
      <c r="KI626" s="49"/>
      <c r="KJ626" s="49"/>
    </row>
    <row r="627" spans="1:296" s="64" customFormat="1" ht="15">
      <c r="A627" s="7"/>
      <c r="B627" s="7"/>
      <c r="C627" s="8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49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  <c r="DK627" s="49"/>
      <c r="DL627" s="49"/>
      <c r="DM627" s="49"/>
      <c r="DN627" s="49"/>
      <c r="DO627" s="49"/>
      <c r="DP627" s="49"/>
      <c r="DQ627" s="49"/>
      <c r="DR627" s="49"/>
      <c r="DS627" s="49"/>
      <c r="DT627" s="49"/>
      <c r="DU627" s="49"/>
      <c r="DV627" s="49"/>
      <c r="DW627" s="49"/>
      <c r="DX627" s="49"/>
      <c r="DY627" s="49"/>
      <c r="DZ627" s="49"/>
      <c r="EA627" s="49"/>
      <c r="EB627" s="49"/>
      <c r="EC627" s="49"/>
      <c r="ED627" s="49"/>
      <c r="EE627" s="49"/>
      <c r="EF627" s="49"/>
      <c r="EG627" s="49"/>
      <c r="EH627" s="49"/>
      <c r="EI627" s="49"/>
      <c r="EJ627" s="49"/>
      <c r="EK627" s="49"/>
      <c r="EL627" s="49"/>
      <c r="EM627" s="49"/>
      <c r="EN627" s="49"/>
      <c r="EO627" s="49"/>
      <c r="EP627" s="49"/>
      <c r="EQ627" s="49"/>
      <c r="ER627" s="49"/>
      <c r="ES627" s="49"/>
      <c r="ET627" s="49"/>
      <c r="EU627" s="49"/>
      <c r="EV627" s="49"/>
      <c r="EW627" s="49"/>
      <c r="EX627" s="49"/>
      <c r="EY627" s="49"/>
      <c r="EZ627" s="49"/>
      <c r="FA627" s="49"/>
      <c r="FB627" s="49"/>
      <c r="FC627" s="49"/>
      <c r="FD627" s="49"/>
      <c r="FE627" s="49"/>
      <c r="FF627" s="49"/>
      <c r="FG627" s="49"/>
      <c r="FH627" s="49"/>
      <c r="FI627" s="49"/>
      <c r="FJ627" s="49"/>
      <c r="FK627" s="49"/>
      <c r="FL627" s="49"/>
      <c r="FM627" s="49"/>
      <c r="FN627" s="49"/>
      <c r="FO627" s="49"/>
      <c r="FP627" s="49"/>
      <c r="FQ627" s="49"/>
      <c r="FR627" s="49"/>
      <c r="FS627" s="49"/>
      <c r="FT627" s="49"/>
      <c r="FU627" s="49"/>
      <c r="FV627" s="49"/>
      <c r="FW627" s="49"/>
      <c r="FX627" s="49"/>
      <c r="FY627" s="49"/>
      <c r="FZ627" s="49"/>
      <c r="GA627" s="49"/>
      <c r="GB627" s="49"/>
      <c r="GC627" s="49"/>
      <c r="GD627" s="49"/>
      <c r="GE627" s="49"/>
      <c r="GF627" s="49"/>
      <c r="GG627" s="49"/>
      <c r="GH627" s="49"/>
      <c r="GI627" s="49"/>
      <c r="GJ627" s="49"/>
      <c r="GK627" s="49"/>
      <c r="GL627" s="49"/>
      <c r="GM627" s="49"/>
      <c r="GN627" s="49"/>
      <c r="GO627" s="49"/>
      <c r="GP627" s="49"/>
      <c r="GQ627" s="49"/>
      <c r="GR627" s="49"/>
      <c r="GS627" s="49"/>
      <c r="GT627" s="49"/>
      <c r="GU627" s="49"/>
      <c r="GV627" s="49"/>
      <c r="GW627" s="49"/>
      <c r="GX627" s="49"/>
      <c r="GY627" s="49"/>
      <c r="GZ627" s="49"/>
      <c r="HA627" s="49"/>
      <c r="HB627" s="49"/>
      <c r="HC627" s="49"/>
      <c r="HD627" s="49"/>
      <c r="HE627" s="49"/>
      <c r="HF627" s="49"/>
      <c r="HG627" s="49"/>
      <c r="HH627" s="49"/>
      <c r="HI627" s="49"/>
      <c r="HJ627" s="49"/>
      <c r="HK627" s="49"/>
      <c r="HL627" s="49"/>
      <c r="HM627" s="49"/>
      <c r="HN627" s="49"/>
      <c r="HO627" s="49"/>
      <c r="HP627" s="49"/>
      <c r="HQ627" s="49"/>
      <c r="HR627" s="49"/>
      <c r="HS627" s="49"/>
      <c r="HT627" s="49"/>
      <c r="HU627" s="49"/>
      <c r="HV627" s="49"/>
      <c r="HW627" s="49"/>
      <c r="HX627" s="49"/>
      <c r="HY627" s="49"/>
      <c r="HZ627" s="49"/>
      <c r="IA627" s="49"/>
      <c r="IB627" s="49"/>
      <c r="IC627" s="49"/>
      <c r="ID627" s="49"/>
      <c r="IE627" s="49"/>
      <c r="IF627" s="49"/>
      <c r="IG627" s="49"/>
      <c r="IH627" s="49"/>
      <c r="II627" s="49"/>
      <c r="IJ627" s="49"/>
      <c r="IK627" s="49"/>
      <c r="IL627" s="49"/>
      <c r="IM627" s="49"/>
      <c r="IN627" s="49"/>
      <c r="IO627" s="49"/>
      <c r="IP627" s="49"/>
      <c r="IQ627" s="49"/>
      <c r="IR627" s="49"/>
      <c r="IS627" s="49"/>
      <c r="IT627" s="49"/>
      <c r="IU627" s="49"/>
      <c r="IV627" s="49"/>
      <c r="IW627" s="49"/>
      <c r="IX627" s="49"/>
      <c r="IY627" s="49"/>
      <c r="IZ627" s="49"/>
      <c r="JA627" s="49"/>
      <c r="JB627" s="49"/>
      <c r="JC627" s="49"/>
      <c r="JD627" s="49"/>
      <c r="JE627" s="49"/>
      <c r="JF627" s="49"/>
      <c r="JG627" s="49"/>
      <c r="JH627" s="49"/>
      <c r="JI627" s="49"/>
      <c r="JJ627" s="49"/>
      <c r="JK627" s="49"/>
      <c r="JL627" s="49"/>
      <c r="JM627" s="49"/>
      <c r="JN627" s="49"/>
      <c r="JO627" s="49"/>
      <c r="JP627" s="49"/>
      <c r="JQ627" s="49"/>
      <c r="JR627" s="49"/>
      <c r="JS627" s="49"/>
      <c r="JT627" s="49"/>
      <c r="JU627" s="49"/>
      <c r="JV627" s="49"/>
      <c r="JW627" s="49"/>
      <c r="JX627" s="49"/>
      <c r="JY627" s="49"/>
      <c r="JZ627" s="49"/>
      <c r="KA627" s="49"/>
      <c r="KB627" s="49"/>
      <c r="KC627" s="49"/>
      <c r="KD627" s="49"/>
      <c r="KE627" s="49"/>
      <c r="KF627" s="49"/>
      <c r="KG627" s="49"/>
      <c r="KH627" s="49"/>
      <c r="KI627" s="49"/>
      <c r="KJ627" s="49"/>
    </row>
    <row r="628" spans="1:296" s="64" customFormat="1" ht="15">
      <c r="A628" s="7"/>
      <c r="B628" s="7"/>
      <c r="C628" s="8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51"/>
      <c r="U628" s="7"/>
      <c r="V628" s="7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  <c r="BE628" s="49"/>
      <c r="BF628" s="49"/>
      <c r="BG628" s="49"/>
      <c r="BH628" s="49"/>
      <c r="BI628" s="49"/>
      <c r="BJ628" s="49"/>
      <c r="BK628" s="49"/>
      <c r="BL628" s="49"/>
      <c r="BM628" s="49"/>
      <c r="BN628" s="49"/>
      <c r="BO628" s="49"/>
      <c r="BP628" s="49"/>
      <c r="BQ628" s="49"/>
      <c r="BR628" s="49"/>
      <c r="BS628" s="49"/>
      <c r="BT628" s="49"/>
      <c r="BU628" s="49"/>
      <c r="BV628" s="49"/>
      <c r="BW628" s="49"/>
      <c r="BX628" s="49"/>
      <c r="BY628" s="49"/>
      <c r="BZ628" s="49"/>
      <c r="CA628" s="49"/>
      <c r="CB628" s="49"/>
      <c r="CC628" s="49"/>
      <c r="CD628" s="49"/>
      <c r="CE628" s="49"/>
      <c r="CF628" s="49"/>
      <c r="CG628" s="49"/>
      <c r="CH628" s="49"/>
      <c r="CI628" s="49"/>
      <c r="CJ628" s="49"/>
      <c r="CK628" s="49"/>
      <c r="CL628" s="49"/>
      <c r="CM628" s="49"/>
      <c r="CN628" s="49"/>
      <c r="CO628" s="49"/>
      <c r="CP628" s="49"/>
      <c r="CQ628" s="49"/>
      <c r="CR628" s="49"/>
      <c r="CS628" s="49"/>
      <c r="CT628" s="49"/>
      <c r="CU628" s="49"/>
      <c r="CV628" s="49"/>
      <c r="CW628" s="49"/>
      <c r="CX628" s="49"/>
      <c r="CY628" s="49"/>
      <c r="CZ628" s="49"/>
      <c r="DA628" s="49"/>
      <c r="DB628" s="49"/>
      <c r="DC628" s="49"/>
      <c r="DD628" s="49"/>
      <c r="DE628" s="49"/>
      <c r="DF628" s="49"/>
      <c r="DG628" s="49"/>
      <c r="DH628" s="49"/>
      <c r="DI628" s="49"/>
      <c r="DJ628" s="49"/>
      <c r="DK628" s="49"/>
      <c r="DL628" s="49"/>
      <c r="DM628" s="49"/>
      <c r="DN628" s="49"/>
      <c r="DO628" s="49"/>
      <c r="DP628" s="49"/>
      <c r="DQ628" s="49"/>
      <c r="DR628" s="49"/>
      <c r="DS628" s="49"/>
      <c r="DT628" s="49"/>
      <c r="DU628" s="49"/>
      <c r="DV628" s="49"/>
      <c r="DW628" s="49"/>
      <c r="DX628" s="49"/>
      <c r="DY628" s="49"/>
      <c r="DZ628" s="49"/>
      <c r="EA628" s="49"/>
      <c r="EB628" s="49"/>
      <c r="EC628" s="49"/>
      <c r="ED628" s="49"/>
      <c r="EE628" s="49"/>
      <c r="EF628" s="49"/>
      <c r="EG628" s="49"/>
      <c r="EH628" s="49"/>
      <c r="EI628" s="49"/>
      <c r="EJ628" s="49"/>
      <c r="EK628" s="49"/>
      <c r="EL628" s="49"/>
      <c r="EM628" s="49"/>
      <c r="EN628" s="49"/>
      <c r="EO628" s="49"/>
      <c r="EP628" s="49"/>
      <c r="EQ628" s="49"/>
      <c r="ER628" s="49"/>
      <c r="ES628" s="49"/>
      <c r="ET628" s="49"/>
      <c r="EU628" s="49"/>
      <c r="EV628" s="49"/>
      <c r="EW628" s="49"/>
      <c r="EX628" s="49"/>
      <c r="EY628" s="49"/>
      <c r="EZ628" s="49"/>
      <c r="FA628" s="49"/>
      <c r="FB628" s="49"/>
      <c r="FC628" s="49"/>
      <c r="FD628" s="49"/>
      <c r="FE628" s="49"/>
      <c r="FF628" s="49"/>
      <c r="FG628" s="49"/>
      <c r="FH628" s="49"/>
      <c r="FI628" s="49"/>
      <c r="FJ628" s="49"/>
      <c r="FK628" s="49"/>
      <c r="FL628" s="49"/>
      <c r="FM628" s="49"/>
      <c r="FN628" s="49"/>
      <c r="FO628" s="49"/>
      <c r="FP628" s="49"/>
      <c r="FQ628" s="49"/>
      <c r="FR628" s="49"/>
      <c r="FS628" s="49"/>
      <c r="FT628" s="49"/>
      <c r="FU628" s="49"/>
      <c r="FV628" s="49"/>
      <c r="FW628" s="49"/>
      <c r="FX628" s="49"/>
      <c r="FY628" s="49"/>
      <c r="FZ628" s="49"/>
      <c r="GA628" s="49"/>
      <c r="GB628" s="49"/>
      <c r="GC628" s="49"/>
      <c r="GD628" s="49"/>
      <c r="GE628" s="49"/>
      <c r="GF628" s="49"/>
      <c r="GG628" s="49"/>
      <c r="GH628" s="49"/>
      <c r="GI628" s="49"/>
      <c r="GJ628" s="49"/>
      <c r="GK628" s="49"/>
      <c r="GL628" s="49"/>
      <c r="GM628" s="49"/>
      <c r="GN628" s="49"/>
      <c r="GO628" s="49"/>
      <c r="GP628" s="49"/>
      <c r="GQ628" s="49"/>
      <c r="GR628" s="49"/>
      <c r="GS628" s="49"/>
      <c r="GT628" s="49"/>
      <c r="GU628" s="49"/>
      <c r="GV628" s="49"/>
      <c r="GW628" s="49"/>
      <c r="GX628" s="49"/>
      <c r="GY628" s="49"/>
      <c r="GZ628" s="49"/>
      <c r="HA628" s="49"/>
      <c r="HB628" s="49"/>
      <c r="HC628" s="49"/>
      <c r="HD628" s="49"/>
      <c r="HE628" s="49"/>
      <c r="HF628" s="49"/>
      <c r="HG628" s="49"/>
      <c r="HH628" s="49"/>
      <c r="HI628" s="49"/>
      <c r="HJ628" s="49"/>
      <c r="HK628" s="49"/>
      <c r="HL628" s="49"/>
      <c r="HM628" s="49"/>
      <c r="HN628" s="49"/>
      <c r="HO628" s="49"/>
      <c r="HP628" s="49"/>
      <c r="HQ628" s="49"/>
      <c r="HR628" s="49"/>
      <c r="HS628" s="49"/>
      <c r="HT628" s="49"/>
      <c r="HU628" s="49"/>
      <c r="HV628" s="49"/>
      <c r="HW628" s="49"/>
      <c r="HX628" s="49"/>
      <c r="HY628" s="49"/>
      <c r="HZ628" s="49"/>
      <c r="IA628" s="49"/>
      <c r="IB628" s="49"/>
      <c r="IC628" s="49"/>
      <c r="ID628" s="49"/>
      <c r="IE628" s="49"/>
      <c r="IF628" s="49"/>
      <c r="IG628" s="49"/>
      <c r="IH628" s="49"/>
      <c r="II628" s="49"/>
      <c r="IJ628" s="49"/>
      <c r="IK628" s="49"/>
      <c r="IL628" s="49"/>
      <c r="IM628" s="49"/>
      <c r="IN628" s="49"/>
      <c r="IO628" s="49"/>
      <c r="IP628" s="49"/>
      <c r="IQ628" s="49"/>
      <c r="IR628" s="49"/>
      <c r="IS628" s="49"/>
      <c r="IT628" s="49"/>
      <c r="IU628" s="49"/>
      <c r="IV628" s="49"/>
      <c r="IW628" s="49"/>
      <c r="IX628" s="49"/>
      <c r="IY628" s="49"/>
      <c r="IZ628" s="49"/>
      <c r="JA628" s="49"/>
      <c r="JB628" s="49"/>
      <c r="JC628" s="49"/>
      <c r="JD628" s="49"/>
      <c r="JE628" s="49"/>
      <c r="JF628" s="49"/>
      <c r="JG628" s="49"/>
      <c r="JH628" s="49"/>
      <c r="JI628" s="49"/>
      <c r="JJ628" s="49"/>
      <c r="JK628" s="49"/>
      <c r="JL628" s="49"/>
      <c r="JM628" s="49"/>
      <c r="JN628" s="49"/>
      <c r="JO628" s="49"/>
      <c r="JP628" s="49"/>
      <c r="JQ628" s="49"/>
      <c r="JR628" s="49"/>
      <c r="JS628" s="49"/>
      <c r="JT628" s="49"/>
      <c r="JU628" s="49"/>
      <c r="JV628" s="49"/>
      <c r="JW628" s="49"/>
      <c r="JX628" s="49"/>
      <c r="JY628" s="49"/>
      <c r="JZ628" s="49"/>
      <c r="KA628" s="49"/>
      <c r="KB628" s="49"/>
      <c r="KC628" s="49"/>
      <c r="KD628" s="49"/>
      <c r="KE628" s="49"/>
      <c r="KF628" s="49"/>
      <c r="KG628" s="49"/>
      <c r="KH628" s="49"/>
      <c r="KI628" s="49"/>
      <c r="KJ628" s="49"/>
    </row>
    <row r="629" spans="1:296" s="64" customFormat="1" ht="15">
      <c r="A629" s="7"/>
      <c r="B629" s="7"/>
      <c r="C629" s="8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51"/>
      <c r="U629" s="7"/>
      <c r="V629" s="7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  <c r="BD629" s="49"/>
      <c r="BE629" s="49"/>
      <c r="BF629" s="49"/>
      <c r="BG629" s="49"/>
      <c r="BH629" s="49"/>
      <c r="BI629" s="49"/>
      <c r="BJ629" s="49"/>
      <c r="BK629" s="49"/>
      <c r="BL629" s="49"/>
      <c r="BM629" s="49"/>
      <c r="BN629" s="49"/>
      <c r="BO629" s="49"/>
      <c r="BP629" s="49"/>
      <c r="BQ629" s="49"/>
      <c r="BR629" s="49"/>
      <c r="BS629" s="49"/>
      <c r="BT629" s="49"/>
      <c r="BU629" s="49"/>
      <c r="BV629" s="49"/>
      <c r="BW629" s="49"/>
      <c r="BX629" s="49"/>
      <c r="BY629" s="49"/>
      <c r="BZ629" s="49"/>
      <c r="CA629" s="49"/>
      <c r="CB629" s="49"/>
      <c r="CC629" s="49"/>
      <c r="CD629" s="49"/>
      <c r="CE629" s="49"/>
      <c r="CF629" s="49"/>
      <c r="CG629" s="49"/>
      <c r="CH629" s="49"/>
      <c r="CI629" s="49"/>
      <c r="CJ629" s="49"/>
      <c r="CK629" s="49"/>
      <c r="CL629" s="49"/>
      <c r="CM629" s="49"/>
      <c r="CN629" s="49"/>
      <c r="CO629" s="49"/>
      <c r="CP629" s="49"/>
      <c r="CQ629" s="49"/>
      <c r="CR629" s="49"/>
      <c r="CS629" s="49"/>
      <c r="CT629" s="49"/>
      <c r="CU629" s="49"/>
      <c r="CV629" s="49"/>
      <c r="CW629" s="49"/>
      <c r="CX629" s="49"/>
      <c r="CY629" s="49"/>
      <c r="CZ629" s="49"/>
      <c r="DA629" s="49"/>
      <c r="DB629" s="49"/>
      <c r="DC629" s="49"/>
      <c r="DD629" s="49"/>
      <c r="DE629" s="49"/>
      <c r="DF629" s="49"/>
      <c r="DG629" s="49"/>
      <c r="DH629" s="49"/>
      <c r="DI629" s="49"/>
      <c r="DJ629" s="49"/>
      <c r="DK629" s="49"/>
      <c r="DL629" s="49"/>
      <c r="DM629" s="49"/>
      <c r="DN629" s="49"/>
      <c r="DO629" s="49"/>
      <c r="DP629" s="49"/>
      <c r="DQ629" s="49"/>
      <c r="DR629" s="49"/>
      <c r="DS629" s="49"/>
      <c r="DT629" s="49"/>
      <c r="DU629" s="49"/>
      <c r="DV629" s="49"/>
      <c r="DW629" s="49"/>
      <c r="DX629" s="49"/>
      <c r="DY629" s="49"/>
      <c r="DZ629" s="49"/>
      <c r="EA629" s="49"/>
      <c r="EB629" s="49"/>
      <c r="EC629" s="49"/>
      <c r="ED629" s="49"/>
      <c r="EE629" s="49"/>
      <c r="EF629" s="49"/>
      <c r="EG629" s="49"/>
      <c r="EH629" s="49"/>
      <c r="EI629" s="49"/>
      <c r="EJ629" s="49"/>
      <c r="EK629" s="49"/>
      <c r="EL629" s="49"/>
      <c r="EM629" s="49"/>
      <c r="EN629" s="49"/>
      <c r="EO629" s="49"/>
      <c r="EP629" s="49"/>
      <c r="EQ629" s="49"/>
      <c r="ER629" s="49"/>
      <c r="ES629" s="49"/>
      <c r="ET629" s="49"/>
      <c r="EU629" s="49"/>
      <c r="EV629" s="49"/>
      <c r="EW629" s="49"/>
      <c r="EX629" s="49"/>
      <c r="EY629" s="49"/>
      <c r="EZ629" s="49"/>
      <c r="FA629" s="49"/>
      <c r="FB629" s="49"/>
      <c r="FC629" s="49"/>
      <c r="FD629" s="49"/>
      <c r="FE629" s="49"/>
      <c r="FF629" s="49"/>
      <c r="FG629" s="49"/>
      <c r="FH629" s="49"/>
      <c r="FI629" s="49"/>
      <c r="FJ629" s="49"/>
      <c r="FK629" s="49"/>
      <c r="FL629" s="49"/>
      <c r="FM629" s="49"/>
      <c r="FN629" s="49"/>
      <c r="FO629" s="49"/>
      <c r="FP629" s="49"/>
      <c r="FQ629" s="49"/>
      <c r="FR629" s="49"/>
      <c r="FS629" s="49"/>
      <c r="FT629" s="49"/>
      <c r="FU629" s="49"/>
      <c r="FV629" s="49"/>
      <c r="FW629" s="49"/>
      <c r="FX629" s="49"/>
      <c r="FY629" s="49"/>
      <c r="FZ629" s="49"/>
      <c r="GA629" s="49"/>
      <c r="GB629" s="49"/>
      <c r="GC629" s="49"/>
      <c r="GD629" s="49"/>
      <c r="GE629" s="49"/>
      <c r="GF629" s="49"/>
      <c r="GG629" s="49"/>
      <c r="GH629" s="49"/>
      <c r="GI629" s="49"/>
      <c r="GJ629" s="49"/>
      <c r="GK629" s="49"/>
      <c r="GL629" s="49"/>
      <c r="GM629" s="49"/>
      <c r="GN629" s="49"/>
      <c r="GO629" s="49"/>
      <c r="GP629" s="49"/>
      <c r="GQ629" s="49"/>
      <c r="GR629" s="49"/>
      <c r="GS629" s="49"/>
      <c r="GT629" s="49"/>
      <c r="GU629" s="49"/>
      <c r="GV629" s="49"/>
      <c r="GW629" s="49"/>
      <c r="GX629" s="49"/>
      <c r="GY629" s="49"/>
      <c r="GZ629" s="49"/>
      <c r="HA629" s="49"/>
      <c r="HB629" s="49"/>
      <c r="HC629" s="49"/>
      <c r="HD629" s="49"/>
      <c r="HE629" s="49"/>
      <c r="HF629" s="49"/>
      <c r="HG629" s="49"/>
      <c r="HH629" s="49"/>
      <c r="HI629" s="49"/>
      <c r="HJ629" s="49"/>
      <c r="HK629" s="49"/>
      <c r="HL629" s="49"/>
      <c r="HM629" s="49"/>
      <c r="HN629" s="49"/>
      <c r="HO629" s="49"/>
      <c r="HP629" s="49"/>
      <c r="HQ629" s="49"/>
      <c r="HR629" s="49"/>
      <c r="HS629" s="49"/>
      <c r="HT629" s="49"/>
      <c r="HU629" s="49"/>
      <c r="HV629" s="49"/>
      <c r="HW629" s="49"/>
      <c r="HX629" s="49"/>
      <c r="HY629" s="49"/>
      <c r="HZ629" s="49"/>
      <c r="IA629" s="49"/>
      <c r="IB629" s="49"/>
      <c r="IC629" s="49"/>
      <c r="ID629" s="49"/>
      <c r="IE629" s="49"/>
      <c r="IF629" s="49"/>
      <c r="IG629" s="49"/>
      <c r="IH629" s="49"/>
      <c r="II629" s="49"/>
      <c r="IJ629" s="49"/>
      <c r="IK629" s="49"/>
      <c r="IL629" s="49"/>
      <c r="IM629" s="49"/>
      <c r="IN629" s="49"/>
      <c r="IO629" s="49"/>
      <c r="IP629" s="49"/>
      <c r="IQ629" s="49"/>
      <c r="IR629" s="49"/>
      <c r="IS629" s="49"/>
      <c r="IT629" s="49"/>
      <c r="IU629" s="49"/>
      <c r="IV629" s="49"/>
      <c r="IW629" s="49"/>
      <c r="IX629" s="49"/>
      <c r="IY629" s="49"/>
      <c r="IZ629" s="49"/>
      <c r="JA629" s="49"/>
      <c r="JB629" s="49"/>
      <c r="JC629" s="49"/>
      <c r="JD629" s="49"/>
      <c r="JE629" s="49"/>
      <c r="JF629" s="49"/>
      <c r="JG629" s="49"/>
      <c r="JH629" s="49"/>
      <c r="JI629" s="49"/>
      <c r="JJ629" s="49"/>
      <c r="JK629" s="49"/>
      <c r="JL629" s="49"/>
      <c r="JM629" s="49"/>
      <c r="JN629" s="49"/>
      <c r="JO629" s="49"/>
      <c r="JP629" s="49"/>
      <c r="JQ629" s="49"/>
      <c r="JR629" s="49"/>
      <c r="JS629" s="49"/>
      <c r="JT629" s="49"/>
      <c r="JU629" s="49"/>
      <c r="JV629" s="49"/>
      <c r="JW629" s="49"/>
      <c r="JX629" s="49"/>
      <c r="JY629" s="49"/>
      <c r="JZ629" s="49"/>
      <c r="KA629" s="49"/>
      <c r="KB629" s="49"/>
      <c r="KC629" s="49"/>
      <c r="KD629" s="49"/>
      <c r="KE629" s="49"/>
      <c r="KF629" s="49"/>
      <c r="KG629" s="49"/>
      <c r="KH629" s="49"/>
      <c r="KI629" s="49"/>
      <c r="KJ629" s="49"/>
    </row>
    <row r="630" spans="1:296" s="64" customFormat="1" ht="15">
      <c r="A630" s="7"/>
      <c r="B630" s="7"/>
      <c r="C630" s="8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51"/>
      <c r="U630" s="7"/>
      <c r="V630" s="7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  <c r="BD630" s="49"/>
      <c r="BE630" s="49"/>
      <c r="BF630" s="49"/>
      <c r="BG630" s="49"/>
      <c r="BH630" s="49"/>
      <c r="BI630" s="49"/>
      <c r="BJ630" s="49"/>
      <c r="BK630" s="49"/>
      <c r="BL630" s="49"/>
      <c r="BM630" s="49"/>
      <c r="BN630" s="49"/>
      <c r="BO630" s="49"/>
      <c r="BP630" s="49"/>
      <c r="BQ630" s="49"/>
      <c r="BR630" s="49"/>
      <c r="BS630" s="49"/>
      <c r="BT630" s="49"/>
      <c r="BU630" s="49"/>
      <c r="BV630" s="49"/>
      <c r="BW630" s="49"/>
      <c r="BX630" s="49"/>
      <c r="BY630" s="49"/>
      <c r="BZ630" s="49"/>
      <c r="CA630" s="49"/>
      <c r="CB630" s="49"/>
      <c r="CC630" s="49"/>
      <c r="CD630" s="49"/>
      <c r="CE630" s="49"/>
      <c r="CF630" s="49"/>
      <c r="CG630" s="49"/>
      <c r="CH630" s="49"/>
      <c r="CI630" s="49"/>
      <c r="CJ630" s="49"/>
      <c r="CK630" s="49"/>
      <c r="CL630" s="49"/>
      <c r="CM630" s="49"/>
      <c r="CN630" s="49"/>
      <c r="CO630" s="49"/>
      <c r="CP630" s="49"/>
      <c r="CQ630" s="49"/>
      <c r="CR630" s="49"/>
      <c r="CS630" s="49"/>
      <c r="CT630" s="49"/>
      <c r="CU630" s="49"/>
      <c r="CV630" s="49"/>
      <c r="CW630" s="49"/>
      <c r="CX630" s="49"/>
      <c r="CY630" s="49"/>
      <c r="CZ630" s="49"/>
      <c r="DA630" s="49"/>
      <c r="DB630" s="49"/>
      <c r="DC630" s="49"/>
      <c r="DD630" s="49"/>
      <c r="DE630" s="49"/>
      <c r="DF630" s="49"/>
      <c r="DG630" s="49"/>
      <c r="DH630" s="49"/>
      <c r="DI630" s="49"/>
      <c r="DJ630" s="49"/>
      <c r="DK630" s="49"/>
      <c r="DL630" s="49"/>
      <c r="DM630" s="49"/>
      <c r="DN630" s="49"/>
      <c r="DO630" s="49"/>
      <c r="DP630" s="49"/>
      <c r="DQ630" s="49"/>
      <c r="DR630" s="49"/>
      <c r="DS630" s="49"/>
      <c r="DT630" s="49"/>
      <c r="DU630" s="49"/>
      <c r="DV630" s="49"/>
      <c r="DW630" s="49"/>
      <c r="DX630" s="49"/>
      <c r="DY630" s="49"/>
      <c r="DZ630" s="49"/>
      <c r="EA630" s="49"/>
      <c r="EB630" s="49"/>
      <c r="EC630" s="49"/>
      <c r="ED630" s="49"/>
      <c r="EE630" s="49"/>
      <c r="EF630" s="49"/>
      <c r="EG630" s="49"/>
      <c r="EH630" s="49"/>
      <c r="EI630" s="49"/>
      <c r="EJ630" s="49"/>
      <c r="EK630" s="49"/>
      <c r="EL630" s="49"/>
      <c r="EM630" s="49"/>
      <c r="EN630" s="49"/>
      <c r="EO630" s="49"/>
      <c r="EP630" s="49"/>
      <c r="EQ630" s="49"/>
      <c r="ER630" s="49"/>
      <c r="ES630" s="49"/>
      <c r="ET630" s="49"/>
      <c r="EU630" s="49"/>
      <c r="EV630" s="49"/>
      <c r="EW630" s="49"/>
      <c r="EX630" s="49"/>
      <c r="EY630" s="49"/>
      <c r="EZ630" s="49"/>
      <c r="FA630" s="49"/>
      <c r="FB630" s="49"/>
      <c r="FC630" s="49"/>
      <c r="FD630" s="49"/>
      <c r="FE630" s="49"/>
      <c r="FF630" s="49"/>
      <c r="FG630" s="49"/>
      <c r="FH630" s="49"/>
      <c r="FI630" s="49"/>
      <c r="FJ630" s="49"/>
      <c r="FK630" s="49"/>
      <c r="FL630" s="49"/>
      <c r="FM630" s="49"/>
      <c r="FN630" s="49"/>
      <c r="FO630" s="49"/>
      <c r="FP630" s="49"/>
      <c r="FQ630" s="49"/>
      <c r="FR630" s="49"/>
      <c r="FS630" s="49"/>
      <c r="FT630" s="49"/>
      <c r="FU630" s="49"/>
      <c r="FV630" s="49"/>
      <c r="FW630" s="49"/>
      <c r="FX630" s="49"/>
      <c r="FY630" s="49"/>
      <c r="FZ630" s="49"/>
      <c r="GA630" s="49"/>
      <c r="GB630" s="49"/>
      <c r="GC630" s="49"/>
      <c r="GD630" s="49"/>
      <c r="GE630" s="49"/>
      <c r="GF630" s="49"/>
      <c r="GG630" s="49"/>
      <c r="GH630" s="49"/>
      <c r="GI630" s="49"/>
      <c r="GJ630" s="49"/>
      <c r="GK630" s="49"/>
      <c r="GL630" s="49"/>
      <c r="GM630" s="49"/>
      <c r="GN630" s="49"/>
      <c r="GO630" s="49"/>
      <c r="GP630" s="49"/>
      <c r="GQ630" s="49"/>
      <c r="GR630" s="49"/>
      <c r="GS630" s="49"/>
      <c r="GT630" s="49"/>
      <c r="GU630" s="49"/>
      <c r="GV630" s="49"/>
      <c r="GW630" s="49"/>
      <c r="GX630" s="49"/>
      <c r="GY630" s="49"/>
      <c r="GZ630" s="49"/>
      <c r="HA630" s="49"/>
      <c r="HB630" s="49"/>
      <c r="HC630" s="49"/>
      <c r="HD630" s="49"/>
      <c r="HE630" s="49"/>
      <c r="HF630" s="49"/>
      <c r="HG630" s="49"/>
      <c r="HH630" s="49"/>
      <c r="HI630" s="49"/>
      <c r="HJ630" s="49"/>
      <c r="HK630" s="49"/>
      <c r="HL630" s="49"/>
      <c r="HM630" s="49"/>
      <c r="HN630" s="49"/>
      <c r="HO630" s="49"/>
      <c r="HP630" s="49"/>
      <c r="HQ630" s="49"/>
      <c r="HR630" s="49"/>
      <c r="HS630" s="49"/>
      <c r="HT630" s="49"/>
      <c r="HU630" s="49"/>
      <c r="HV630" s="49"/>
      <c r="HW630" s="49"/>
      <c r="HX630" s="49"/>
      <c r="HY630" s="49"/>
      <c r="HZ630" s="49"/>
      <c r="IA630" s="49"/>
      <c r="IB630" s="49"/>
      <c r="IC630" s="49"/>
      <c r="ID630" s="49"/>
      <c r="IE630" s="49"/>
      <c r="IF630" s="49"/>
      <c r="IG630" s="49"/>
      <c r="IH630" s="49"/>
      <c r="II630" s="49"/>
      <c r="IJ630" s="49"/>
      <c r="IK630" s="49"/>
      <c r="IL630" s="49"/>
      <c r="IM630" s="49"/>
      <c r="IN630" s="49"/>
      <c r="IO630" s="49"/>
      <c r="IP630" s="49"/>
      <c r="IQ630" s="49"/>
      <c r="IR630" s="49"/>
      <c r="IS630" s="49"/>
      <c r="IT630" s="49"/>
      <c r="IU630" s="49"/>
      <c r="IV630" s="49"/>
      <c r="IW630" s="49"/>
      <c r="IX630" s="49"/>
      <c r="IY630" s="49"/>
      <c r="IZ630" s="49"/>
      <c r="JA630" s="49"/>
      <c r="JB630" s="49"/>
      <c r="JC630" s="49"/>
      <c r="JD630" s="49"/>
      <c r="JE630" s="49"/>
      <c r="JF630" s="49"/>
      <c r="JG630" s="49"/>
      <c r="JH630" s="49"/>
      <c r="JI630" s="49"/>
      <c r="JJ630" s="49"/>
      <c r="JK630" s="49"/>
      <c r="JL630" s="49"/>
      <c r="JM630" s="49"/>
      <c r="JN630" s="49"/>
      <c r="JO630" s="49"/>
      <c r="JP630" s="49"/>
      <c r="JQ630" s="49"/>
      <c r="JR630" s="49"/>
      <c r="JS630" s="49"/>
      <c r="JT630" s="49"/>
      <c r="JU630" s="49"/>
      <c r="JV630" s="49"/>
      <c r="JW630" s="49"/>
      <c r="JX630" s="49"/>
      <c r="JY630" s="49"/>
      <c r="JZ630" s="49"/>
      <c r="KA630" s="49"/>
      <c r="KB630" s="49"/>
      <c r="KC630" s="49"/>
      <c r="KD630" s="49"/>
      <c r="KE630" s="49"/>
      <c r="KF630" s="49"/>
      <c r="KG630" s="49"/>
      <c r="KH630" s="49"/>
      <c r="KI630" s="49"/>
      <c r="KJ630" s="49"/>
    </row>
    <row r="631" spans="1:296" s="64" customFormat="1" ht="15">
      <c r="A631" s="7"/>
      <c r="B631" s="7"/>
      <c r="C631" s="8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51"/>
      <c r="U631" s="7"/>
      <c r="V631" s="7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49"/>
      <c r="BP631" s="49"/>
      <c r="BQ631" s="49"/>
      <c r="BR631" s="49"/>
      <c r="BS631" s="49"/>
      <c r="BT631" s="49"/>
      <c r="BU631" s="49"/>
      <c r="BV631" s="49"/>
      <c r="BW631" s="49"/>
      <c r="BX631" s="49"/>
      <c r="BY631" s="49"/>
      <c r="BZ631" s="49"/>
      <c r="CA631" s="49"/>
      <c r="CB631" s="49"/>
      <c r="CC631" s="49"/>
      <c r="CD631" s="49"/>
      <c r="CE631" s="49"/>
      <c r="CF631" s="49"/>
      <c r="CG631" s="49"/>
      <c r="CH631" s="49"/>
      <c r="CI631" s="49"/>
      <c r="CJ631" s="49"/>
      <c r="CK631" s="49"/>
      <c r="CL631" s="49"/>
      <c r="CM631" s="49"/>
      <c r="CN631" s="49"/>
      <c r="CO631" s="49"/>
      <c r="CP631" s="49"/>
      <c r="CQ631" s="49"/>
      <c r="CR631" s="49"/>
      <c r="CS631" s="49"/>
      <c r="CT631" s="49"/>
      <c r="CU631" s="49"/>
      <c r="CV631" s="49"/>
      <c r="CW631" s="49"/>
      <c r="CX631" s="49"/>
      <c r="CY631" s="49"/>
      <c r="CZ631" s="49"/>
      <c r="DA631" s="49"/>
      <c r="DB631" s="49"/>
      <c r="DC631" s="49"/>
      <c r="DD631" s="49"/>
      <c r="DE631" s="49"/>
      <c r="DF631" s="49"/>
      <c r="DG631" s="49"/>
      <c r="DH631" s="49"/>
      <c r="DI631" s="49"/>
      <c r="DJ631" s="49"/>
      <c r="DK631" s="49"/>
      <c r="DL631" s="49"/>
      <c r="DM631" s="49"/>
      <c r="DN631" s="49"/>
      <c r="DO631" s="49"/>
      <c r="DP631" s="49"/>
      <c r="DQ631" s="49"/>
      <c r="DR631" s="49"/>
      <c r="DS631" s="49"/>
      <c r="DT631" s="49"/>
      <c r="DU631" s="49"/>
      <c r="DV631" s="49"/>
      <c r="DW631" s="49"/>
      <c r="DX631" s="49"/>
      <c r="DY631" s="49"/>
      <c r="DZ631" s="49"/>
      <c r="EA631" s="49"/>
      <c r="EB631" s="49"/>
      <c r="EC631" s="49"/>
      <c r="ED631" s="49"/>
      <c r="EE631" s="49"/>
      <c r="EF631" s="49"/>
      <c r="EG631" s="49"/>
      <c r="EH631" s="49"/>
      <c r="EI631" s="49"/>
      <c r="EJ631" s="49"/>
      <c r="EK631" s="49"/>
      <c r="EL631" s="49"/>
      <c r="EM631" s="49"/>
      <c r="EN631" s="49"/>
      <c r="EO631" s="49"/>
      <c r="EP631" s="49"/>
      <c r="EQ631" s="49"/>
      <c r="ER631" s="49"/>
      <c r="ES631" s="49"/>
      <c r="ET631" s="49"/>
      <c r="EU631" s="49"/>
      <c r="EV631" s="49"/>
      <c r="EW631" s="49"/>
      <c r="EX631" s="49"/>
      <c r="EY631" s="49"/>
      <c r="EZ631" s="49"/>
      <c r="FA631" s="49"/>
      <c r="FB631" s="49"/>
      <c r="FC631" s="49"/>
      <c r="FD631" s="49"/>
      <c r="FE631" s="49"/>
      <c r="FF631" s="49"/>
      <c r="FG631" s="49"/>
      <c r="FH631" s="49"/>
      <c r="FI631" s="49"/>
      <c r="FJ631" s="49"/>
      <c r="FK631" s="49"/>
      <c r="FL631" s="49"/>
      <c r="FM631" s="49"/>
      <c r="FN631" s="49"/>
      <c r="FO631" s="49"/>
      <c r="FP631" s="49"/>
      <c r="FQ631" s="49"/>
      <c r="FR631" s="49"/>
      <c r="FS631" s="49"/>
      <c r="FT631" s="49"/>
      <c r="FU631" s="49"/>
      <c r="FV631" s="49"/>
      <c r="FW631" s="49"/>
      <c r="FX631" s="49"/>
      <c r="FY631" s="49"/>
      <c r="FZ631" s="49"/>
      <c r="GA631" s="49"/>
      <c r="GB631" s="49"/>
      <c r="GC631" s="49"/>
      <c r="GD631" s="49"/>
      <c r="GE631" s="49"/>
      <c r="GF631" s="49"/>
      <c r="GG631" s="49"/>
      <c r="GH631" s="49"/>
      <c r="GI631" s="49"/>
      <c r="GJ631" s="49"/>
      <c r="GK631" s="49"/>
      <c r="GL631" s="49"/>
      <c r="GM631" s="49"/>
      <c r="GN631" s="49"/>
      <c r="GO631" s="49"/>
      <c r="GP631" s="49"/>
      <c r="GQ631" s="49"/>
      <c r="GR631" s="49"/>
      <c r="GS631" s="49"/>
      <c r="GT631" s="49"/>
      <c r="GU631" s="49"/>
      <c r="GV631" s="49"/>
      <c r="GW631" s="49"/>
      <c r="GX631" s="49"/>
      <c r="GY631" s="49"/>
      <c r="GZ631" s="49"/>
      <c r="HA631" s="49"/>
      <c r="HB631" s="49"/>
      <c r="HC631" s="49"/>
      <c r="HD631" s="49"/>
      <c r="HE631" s="49"/>
      <c r="HF631" s="49"/>
      <c r="HG631" s="49"/>
      <c r="HH631" s="49"/>
      <c r="HI631" s="49"/>
      <c r="HJ631" s="49"/>
      <c r="HK631" s="49"/>
      <c r="HL631" s="49"/>
      <c r="HM631" s="49"/>
      <c r="HN631" s="49"/>
      <c r="HO631" s="49"/>
      <c r="HP631" s="49"/>
      <c r="HQ631" s="49"/>
      <c r="HR631" s="49"/>
      <c r="HS631" s="49"/>
      <c r="HT631" s="49"/>
      <c r="HU631" s="49"/>
      <c r="HV631" s="49"/>
      <c r="HW631" s="49"/>
      <c r="HX631" s="49"/>
      <c r="HY631" s="49"/>
      <c r="HZ631" s="49"/>
      <c r="IA631" s="49"/>
      <c r="IB631" s="49"/>
      <c r="IC631" s="49"/>
      <c r="ID631" s="49"/>
      <c r="IE631" s="49"/>
      <c r="IF631" s="49"/>
      <c r="IG631" s="49"/>
      <c r="IH631" s="49"/>
      <c r="II631" s="49"/>
      <c r="IJ631" s="49"/>
      <c r="IK631" s="49"/>
      <c r="IL631" s="49"/>
      <c r="IM631" s="49"/>
      <c r="IN631" s="49"/>
      <c r="IO631" s="49"/>
      <c r="IP631" s="49"/>
      <c r="IQ631" s="49"/>
      <c r="IR631" s="49"/>
      <c r="IS631" s="49"/>
      <c r="IT631" s="49"/>
      <c r="IU631" s="49"/>
      <c r="IV631" s="49"/>
      <c r="IW631" s="49"/>
      <c r="IX631" s="49"/>
      <c r="IY631" s="49"/>
      <c r="IZ631" s="49"/>
      <c r="JA631" s="49"/>
      <c r="JB631" s="49"/>
      <c r="JC631" s="49"/>
      <c r="JD631" s="49"/>
      <c r="JE631" s="49"/>
      <c r="JF631" s="49"/>
      <c r="JG631" s="49"/>
      <c r="JH631" s="49"/>
      <c r="JI631" s="49"/>
      <c r="JJ631" s="49"/>
      <c r="JK631" s="49"/>
      <c r="JL631" s="49"/>
      <c r="JM631" s="49"/>
      <c r="JN631" s="49"/>
      <c r="JO631" s="49"/>
      <c r="JP631" s="49"/>
      <c r="JQ631" s="49"/>
      <c r="JR631" s="49"/>
      <c r="JS631" s="49"/>
      <c r="JT631" s="49"/>
      <c r="JU631" s="49"/>
      <c r="JV631" s="49"/>
      <c r="JW631" s="49"/>
      <c r="JX631" s="49"/>
      <c r="JY631" s="49"/>
      <c r="JZ631" s="49"/>
      <c r="KA631" s="49"/>
      <c r="KB631" s="49"/>
      <c r="KC631" s="49"/>
      <c r="KD631" s="49"/>
      <c r="KE631" s="49"/>
      <c r="KF631" s="49"/>
      <c r="KG631" s="49"/>
      <c r="KH631" s="49"/>
      <c r="KI631" s="49"/>
      <c r="KJ631" s="49"/>
    </row>
    <row r="632" spans="1:296" s="64" customFormat="1" ht="15">
      <c r="A632" s="7"/>
      <c r="B632" s="7"/>
      <c r="C632" s="8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51"/>
      <c r="U632" s="7"/>
      <c r="V632" s="7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  <c r="BE632" s="49"/>
      <c r="BF632" s="49"/>
      <c r="BG632" s="49"/>
      <c r="BH632" s="49"/>
      <c r="BI632" s="49"/>
      <c r="BJ632" s="49"/>
      <c r="BK632" s="49"/>
      <c r="BL632" s="49"/>
      <c r="BM632" s="49"/>
      <c r="BN632" s="49"/>
      <c r="BO632" s="49"/>
      <c r="BP632" s="49"/>
      <c r="BQ632" s="49"/>
      <c r="BR632" s="49"/>
      <c r="BS632" s="49"/>
      <c r="BT632" s="49"/>
      <c r="BU632" s="49"/>
      <c r="BV632" s="49"/>
      <c r="BW632" s="49"/>
      <c r="BX632" s="49"/>
      <c r="BY632" s="49"/>
      <c r="BZ632" s="49"/>
      <c r="CA632" s="49"/>
      <c r="CB632" s="49"/>
      <c r="CC632" s="49"/>
      <c r="CD632" s="49"/>
      <c r="CE632" s="49"/>
      <c r="CF632" s="49"/>
      <c r="CG632" s="49"/>
      <c r="CH632" s="49"/>
      <c r="CI632" s="49"/>
      <c r="CJ632" s="49"/>
      <c r="CK632" s="49"/>
      <c r="CL632" s="49"/>
      <c r="CM632" s="49"/>
      <c r="CN632" s="49"/>
      <c r="CO632" s="49"/>
      <c r="CP632" s="49"/>
      <c r="CQ632" s="49"/>
      <c r="CR632" s="49"/>
      <c r="CS632" s="49"/>
      <c r="CT632" s="49"/>
      <c r="CU632" s="49"/>
      <c r="CV632" s="49"/>
      <c r="CW632" s="49"/>
      <c r="CX632" s="49"/>
      <c r="CY632" s="49"/>
      <c r="CZ632" s="49"/>
      <c r="DA632" s="49"/>
      <c r="DB632" s="49"/>
      <c r="DC632" s="49"/>
      <c r="DD632" s="49"/>
      <c r="DE632" s="49"/>
      <c r="DF632" s="49"/>
      <c r="DG632" s="49"/>
      <c r="DH632" s="49"/>
      <c r="DI632" s="49"/>
      <c r="DJ632" s="49"/>
      <c r="DK632" s="49"/>
      <c r="DL632" s="49"/>
      <c r="DM632" s="49"/>
      <c r="DN632" s="49"/>
      <c r="DO632" s="49"/>
      <c r="DP632" s="49"/>
      <c r="DQ632" s="49"/>
      <c r="DR632" s="49"/>
      <c r="DS632" s="49"/>
      <c r="DT632" s="49"/>
      <c r="DU632" s="49"/>
      <c r="DV632" s="49"/>
      <c r="DW632" s="49"/>
      <c r="DX632" s="49"/>
      <c r="DY632" s="49"/>
      <c r="DZ632" s="49"/>
      <c r="EA632" s="49"/>
      <c r="EB632" s="49"/>
      <c r="EC632" s="49"/>
      <c r="ED632" s="49"/>
      <c r="EE632" s="49"/>
      <c r="EF632" s="49"/>
      <c r="EG632" s="49"/>
      <c r="EH632" s="49"/>
      <c r="EI632" s="49"/>
      <c r="EJ632" s="49"/>
      <c r="EK632" s="49"/>
      <c r="EL632" s="49"/>
      <c r="EM632" s="49"/>
      <c r="EN632" s="49"/>
      <c r="EO632" s="49"/>
      <c r="EP632" s="49"/>
      <c r="EQ632" s="49"/>
      <c r="ER632" s="49"/>
      <c r="ES632" s="49"/>
      <c r="ET632" s="49"/>
      <c r="EU632" s="49"/>
      <c r="EV632" s="49"/>
      <c r="EW632" s="49"/>
      <c r="EX632" s="49"/>
      <c r="EY632" s="49"/>
      <c r="EZ632" s="49"/>
      <c r="FA632" s="49"/>
      <c r="FB632" s="49"/>
      <c r="FC632" s="49"/>
      <c r="FD632" s="49"/>
      <c r="FE632" s="49"/>
      <c r="FF632" s="49"/>
      <c r="FG632" s="49"/>
      <c r="FH632" s="49"/>
      <c r="FI632" s="49"/>
      <c r="FJ632" s="49"/>
      <c r="FK632" s="49"/>
      <c r="FL632" s="49"/>
      <c r="FM632" s="49"/>
      <c r="FN632" s="49"/>
      <c r="FO632" s="49"/>
      <c r="FP632" s="49"/>
      <c r="FQ632" s="49"/>
      <c r="FR632" s="49"/>
      <c r="FS632" s="49"/>
      <c r="FT632" s="49"/>
      <c r="FU632" s="49"/>
      <c r="FV632" s="49"/>
      <c r="FW632" s="49"/>
      <c r="FX632" s="49"/>
      <c r="FY632" s="49"/>
      <c r="FZ632" s="49"/>
      <c r="GA632" s="49"/>
      <c r="GB632" s="49"/>
      <c r="GC632" s="49"/>
      <c r="GD632" s="49"/>
      <c r="GE632" s="49"/>
      <c r="GF632" s="49"/>
      <c r="GG632" s="49"/>
      <c r="GH632" s="49"/>
      <c r="GI632" s="49"/>
      <c r="GJ632" s="49"/>
      <c r="GK632" s="49"/>
      <c r="GL632" s="49"/>
      <c r="GM632" s="49"/>
      <c r="GN632" s="49"/>
      <c r="GO632" s="49"/>
      <c r="GP632" s="49"/>
      <c r="GQ632" s="49"/>
      <c r="GR632" s="49"/>
      <c r="GS632" s="49"/>
      <c r="GT632" s="49"/>
      <c r="GU632" s="49"/>
      <c r="GV632" s="49"/>
      <c r="GW632" s="49"/>
      <c r="GX632" s="49"/>
      <c r="GY632" s="49"/>
      <c r="GZ632" s="49"/>
      <c r="HA632" s="49"/>
      <c r="HB632" s="49"/>
      <c r="HC632" s="49"/>
      <c r="HD632" s="49"/>
      <c r="HE632" s="49"/>
      <c r="HF632" s="49"/>
      <c r="HG632" s="49"/>
      <c r="HH632" s="49"/>
      <c r="HI632" s="49"/>
      <c r="HJ632" s="49"/>
      <c r="HK632" s="49"/>
      <c r="HL632" s="49"/>
      <c r="HM632" s="49"/>
      <c r="HN632" s="49"/>
      <c r="HO632" s="49"/>
      <c r="HP632" s="49"/>
      <c r="HQ632" s="49"/>
      <c r="HR632" s="49"/>
      <c r="HS632" s="49"/>
      <c r="HT632" s="49"/>
      <c r="HU632" s="49"/>
      <c r="HV632" s="49"/>
      <c r="HW632" s="49"/>
      <c r="HX632" s="49"/>
      <c r="HY632" s="49"/>
      <c r="HZ632" s="49"/>
      <c r="IA632" s="49"/>
      <c r="IB632" s="49"/>
      <c r="IC632" s="49"/>
      <c r="ID632" s="49"/>
      <c r="IE632" s="49"/>
      <c r="IF632" s="49"/>
      <c r="IG632" s="49"/>
      <c r="IH632" s="49"/>
      <c r="II632" s="49"/>
      <c r="IJ632" s="49"/>
      <c r="IK632" s="49"/>
      <c r="IL632" s="49"/>
      <c r="IM632" s="49"/>
      <c r="IN632" s="49"/>
      <c r="IO632" s="49"/>
      <c r="IP632" s="49"/>
      <c r="IQ632" s="49"/>
      <c r="IR632" s="49"/>
      <c r="IS632" s="49"/>
      <c r="IT632" s="49"/>
      <c r="IU632" s="49"/>
      <c r="IV632" s="49"/>
      <c r="IW632" s="49"/>
      <c r="IX632" s="49"/>
      <c r="IY632" s="49"/>
      <c r="IZ632" s="49"/>
      <c r="JA632" s="49"/>
      <c r="JB632" s="49"/>
      <c r="JC632" s="49"/>
      <c r="JD632" s="49"/>
      <c r="JE632" s="49"/>
      <c r="JF632" s="49"/>
      <c r="JG632" s="49"/>
      <c r="JH632" s="49"/>
      <c r="JI632" s="49"/>
      <c r="JJ632" s="49"/>
      <c r="JK632" s="49"/>
      <c r="JL632" s="49"/>
      <c r="JM632" s="49"/>
      <c r="JN632" s="49"/>
      <c r="JO632" s="49"/>
      <c r="JP632" s="49"/>
      <c r="JQ632" s="49"/>
      <c r="JR632" s="49"/>
      <c r="JS632" s="49"/>
      <c r="JT632" s="49"/>
      <c r="JU632" s="49"/>
      <c r="JV632" s="49"/>
      <c r="JW632" s="49"/>
      <c r="JX632" s="49"/>
      <c r="JY632" s="49"/>
      <c r="JZ632" s="49"/>
      <c r="KA632" s="49"/>
      <c r="KB632" s="49"/>
      <c r="KC632" s="49"/>
      <c r="KD632" s="49"/>
      <c r="KE632" s="49"/>
      <c r="KF632" s="49"/>
      <c r="KG632" s="49"/>
      <c r="KH632" s="49"/>
      <c r="KI632" s="49"/>
      <c r="KJ632" s="49"/>
    </row>
    <row r="633" spans="1:296" s="64" customFormat="1" ht="15">
      <c r="A633" s="7"/>
      <c r="B633" s="7"/>
      <c r="C633" s="8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51"/>
      <c r="U633" s="7"/>
      <c r="V633" s="7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  <c r="BD633" s="49"/>
      <c r="BE633" s="49"/>
      <c r="BF633" s="49"/>
      <c r="BG633" s="49"/>
      <c r="BH633" s="49"/>
      <c r="BI633" s="49"/>
      <c r="BJ633" s="49"/>
      <c r="BK633" s="49"/>
      <c r="BL633" s="49"/>
      <c r="BM633" s="49"/>
      <c r="BN633" s="49"/>
      <c r="BO633" s="49"/>
      <c r="BP633" s="49"/>
      <c r="BQ633" s="49"/>
      <c r="BR633" s="49"/>
      <c r="BS633" s="49"/>
      <c r="BT633" s="49"/>
      <c r="BU633" s="49"/>
      <c r="BV633" s="49"/>
      <c r="BW633" s="49"/>
      <c r="BX633" s="49"/>
      <c r="BY633" s="49"/>
      <c r="BZ633" s="49"/>
      <c r="CA633" s="49"/>
      <c r="CB633" s="49"/>
      <c r="CC633" s="49"/>
      <c r="CD633" s="49"/>
      <c r="CE633" s="49"/>
      <c r="CF633" s="49"/>
      <c r="CG633" s="49"/>
      <c r="CH633" s="49"/>
      <c r="CI633" s="49"/>
      <c r="CJ633" s="49"/>
      <c r="CK633" s="49"/>
      <c r="CL633" s="49"/>
      <c r="CM633" s="49"/>
      <c r="CN633" s="49"/>
      <c r="CO633" s="49"/>
      <c r="CP633" s="49"/>
      <c r="CQ633" s="49"/>
      <c r="CR633" s="49"/>
      <c r="CS633" s="49"/>
      <c r="CT633" s="49"/>
      <c r="CU633" s="49"/>
      <c r="CV633" s="49"/>
      <c r="CW633" s="49"/>
      <c r="CX633" s="49"/>
      <c r="CY633" s="49"/>
      <c r="CZ633" s="49"/>
      <c r="DA633" s="49"/>
      <c r="DB633" s="49"/>
      <c r="DC633" s="49"/>
      <c r="DD633" s="49"/>
      <c r="DE633" s="49"/>
      <c r="DF633" s="49"/>
      <c r="DG633" s="49"/>
      <c r="DH633" s="49"/>
      <c r="DI633" s="49"/>
      <c r="DJ633" s="49"/>
      <c r="DK633" s="49"/>
      <c r="DL633" s="49"/>
      <c r="DM633" s="49"/>
      <c r="DN633" s="49"/>
      <c r="DO633" s="49"/>
      <c r="DP633" s="49"/>
      <c r="DQ633" s="49"/>
      <c r="DR633" s="49"/>
      <c r="DS633" s="49"/>
      <c r="DT633" s="49"/>
      <c r="DU633" s="49"/>
      <c r="DV633" s="49"/>
      <c r="DW633" s="49"/>
      <c r="DX633" s="49"/>
      <c r="DY633" s="49"/>
      <c r="DZ633" s="49"/>
      <c r="EA633" s="49"/>
      <c r="EB633" s="49"/>
      <c r="EC633" s="49"/>
      <c r="ED633" s="49"/>
      <c r="EE633" s="49"/>
      <c r="EF633" s="49"/>
      <c r="EG633" s="49"/>
      <c r="EH633" s="49"/>
      <c r="EI633" s="49"/>
      <c r="EJ633" s="49"/>
      <c r="EK633" s="49"/>
      <c r="EL633" s="49"/>
      <c r="EM633" s="49"/>
      <c r="EN633" s="49"/>
      <c r="EO633" s="49"/>
      <c r="EP633" s="49"/>
      <c r="EQ633" s="49"/>
      <c r="ER633" s="49"/>
      <c r="ES633" s="49"/>
      <c r="ET633" s="49"/>
      <c r="EU633" s="49"/>
      <c r="EV633" s="49"/>
      <c r="EW633" s="49"/>
      <c r="EX633" s="49"/>
      <c r="EY633" s="49"/>
      <c r="EZ633" s="49"/>
      <c r="FA633" s="49"/>
      <c r="FB633" s="49"/>
      <c r="FC633" s="49"/>
      <c r="FD633" s="49"/>
      <c r="FE633" s="49"/>
      <c r="FF633" s="49"/>
      <c r="FG633" s="49"/>
      <c r="FH633" s="49"/>
      <c r="FI633" s="49"/>
      <c r="FJ633" s="49"/>
      <c r="FK633" s="49"/>
      <c r="FL633" s="49"/>
      <c r="FM633" s="49"/>
      <c r="FN633" s="49"/>
      <c r="FO633" s="49"/>
      <c r="FP633" s="49"/>
      <c r="FQ633" s="49"/>
      <c r="FR633" s="49"/>
      <c r="FS633" s="49"/>
      <c r="FT633" s="49"/>
      <c r="FU633" s="49"/>
      <c r="FV633" s="49"/>
      <c r="FW633" s="49"/>
      <c r="FX633" s="49"/>
      <c r="FY633" s="49"/>
      <c r="FZ633" s="49"/>
      <c r="GA633" s="49"/>
      <c r="GB633" s="49"/>
      <c r="GC633" s="49"/>
      <c r="GD633" s="49"/>
      <c r="GE633" s="49"/>
      <c r="GF633" s="49"/>
      <c r="GG633" s="49"/>
      <c r="GH633" s="49"/>
      <c r="GI633" s="49"/>
      <c r="GJ633" s="49"/>
      <c r="GK633" s="49"/>
      <c r="GL633" s="49"/>
      <c r="GM633" s="49"/>
      <c r="GN633" s="49"/>
      <c r="GO633" s="49"/>
      <c r="GP633" s="49"/>
      <c r="GQ633" s="49"/>
      <c r="GR633" s="49"/>
      <c r="GS633" s="49"/>
      <c r="GT633" s="49"/>
      <c r="GU633" s="49"/>
      <c r="GV633" s="49"/>
      <c r="GW633" s="49"/>
      <c r="GX633" s="49"/>
      <c r="GY633" s="49"/>
      <c r="GZ633" s="49"/>
      <c r="HA633" s="49"/>
      <c r="HB633" s="49"/>
      <c r="HC633" s="49"/>
      <c r="HD633" s="49"/>
      <c r="HE633" s="49"/>
      <c r="HF633" s="49"/>
      <c r="HG633" s="49"/>
      <c r="HH633" s="49"/>
      <c r="HI633" s="49"/>
      <c r="HJ633" s="49"/>
      <c r="HK633" s="49"/>
      <c r="HL633" s="49"/>
      <c r="HM633" s="49"/>
      <c r="HN633" s="49"/>
      <c r="HO633" s="49"/>
      <c r="HP633" s="49"/>
      <c r="HQ633" s="49"/>
      <c r="HR633" s="49"/>
      <c r="HS633" s="49"/>
      <c r="HT633" s="49"/>
      <c r="HU633" s="49"/>
      <c r="HV633" s="49"/>
      <c r="HW633" s="49"/>
      <c r="HX633" s="49"/>
      <c r="HY633" s="49"/>
      <c r="HZ633" s="49"/>
      <c r="IA633" s="49"/>
      <c r="IB633" s="49"/>
      <c r="IC633" s="49"/>
      <c r="ID633" s="49"/>
      <c r="IE633" s="49"/>
      <c r="IF633" s="49"/>
      <c r="IG633" s="49"/>
      <c r="IH633" s="49"/>
      <c r="II633" s="49"/>
      <c r="IJ633" s="49"/>
      <c r="IK633" s="49"/>
      <c r="IL633" s="49"/>
      <c r="IM633" s="49"/>
      <c r="IN633" s="49"/>
      <c r="IO633" s="49"/>
      <c r="IP633" s="49"/>
      <c r="IQ633" s="49"/>
      <c r="IR633" s="49"/>
      <c r="IS633" s="49"/>
      <c r="IT633" s="49"/>
      <c r="IU633" s="49"/>
      <c r="IV633" s="49"/>
      <c r="IW633" s="49"/>
      <c r="IX633" s="49"/>
      <c r="IY633" s="49"/>
      <c r="IZ633" s="49"/>
      <c r="JA633" s="49"/>
      <c r="JB633" s="49"/>
      <c r="JC633" s="49"/>
      <c r="JD633" s="49"/>
      <c r="JE633" s="49"/>
      <c r="JF633" s="49"/>
      <c r="JG633" s="49"/>
      <c r="JH633" s="49"/>
      <c r="JI633" s="49"/>
      <c r="JJ633" s="49"/>
      <c r="JK633" s="49"/>
      <c r="JL633" s="49"/>
      <c r="JM633" s="49"/>
      <c r="JN633" s="49"/>
      <c r="JO633" s="49"/>
      <c r="JP633" s="49"/>
      <c r="JQ633" s="49"/>
      <c r="JR633" s="49"/>
      <c r="JS633" s="49"/>
      <c r="JT633" s="49"/>
      <c r="JU633" s="49"/>
      <c r="JV633" s="49"/>
      <c r="JW633" s="49"/>
      <c r="JX633" s="49"/>
      <c r="JY633" s="49"/>
      <c r="JZ633" s="49"/>
      <c r="KA633" s="49"/>
      <c r="KB633" s="49"/>
      <c r="KC633" s="49"/>
      <c r="KD633" s="49"/>
      <c r="KE633" s="49"/>
      <c r="KF633" s="49"/>
      <c r="KG633" s="49"/>
      <c r="KH633" s="49"/>
      <c r="KI633" s="49"/>
      <c r="KJ633" s="49"/>
    </row>
    <row r="634" spans="1:296" s="64" customFormat="1" ht="21" customHeight="1">
      <c r="A634" s="56"/>
      <c r="B634" s="23"/>
      <c r="C634" s="8"/>
      <c r="D634" s="23"/>
      <c r="E634" s="57"/>
      <c r="F634" s="7"/>
      <c r="G634" s="7"/>
      <c r="H634" s="57"/>
      <c r="I634" s="58"/>
      <c r="J634" s="58"/>
      <c r="K634" s="7"/>
      <c r="L634" s="7"/>
      <c r="M634" s="7"/>
      <c r="N634" s="58"/>
      <c r="O634" s="7"/>
      <c r="P634" s="7"/>
      <c r="Q634" s="58"/>
      <c r="R634" s="23"/>
      <c r="S634" s="59"/>
      <c r="T634" s="51"/>
      <c r="U634" s="58"/>
      <c r="V634" s="58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  <c r="BD634" s="49"/>
      <c r="BE634" s="49"/>
      <c r="BF634" s="49"/>
      <c r="BG634" s="49"/>
      <c r="BH634" s="49"/>
      <c r="BI634" s="49"/>
      <c r="BJ634" s="49"/>
      <c r="BK634" s="49"/>
      <c r="BL634" s="49"/>
      <c r="BM634" s="49"/>
      <c r="BN634" s="49"/>
      <c r="BO634" s="49"/>
      <c r="BP634" s="49"/>
      <c r="BQ634" s="49"/>
      <c r="BR634" s="49"/>
      <c r="BS634" s="49"/>
      <c r="BT634" s="49"/>
      <c r="BU634" s="49"/>
      <c r="BV634" s="49"/>
      <c r="BW634" s="49"/>
      <c r="BX634" s="49"/>
      <c r="BY634" s="49"/>
      <c r="BZ634" s="49"/>
      <c r="CA634" s="49"/>
      <c r="CB634" s="49"/>
      <c r="CC634" s="49"/>
      <c r="CD634" s="49"/>
      <c r="CE634" s="49"/>
      <c r="CF634" s="49"/>
      <c r="CG634" s="49"/>
      <c r="CH634" s="49"/>
      <c r="CI634" s="49"/>
      <c r="CJ634" s="49"/>
      <c r="CK634" s="49"/>
      <c r="CL634" s="49"/>
      <c r="CM634" s="49"/>
      <c r="CN634" s="49"/>
      <c r="CO634" s="49"/>
      <c r="CP634" s="49"/>
      <c r="CQ634" s="49"/>
      <c r="CR634" s="49"/>
      <c r="CS634" s="49"/>
      <c r="CT634" s="49"/>
      <c r="CU634" s="49"/>
      <c r="CV634" s="49"/>
      <c r="CW634" s="49"/>
      <c r="CX634" s="49"/>
      <c r="CY634" s="49"/>
      <c r="CZ634" s="49"/>
      <c r="DA634" s="49"/>
      <c r="DB634" s="49"/>
      <c r="DC634" s="49"/>
      <c r="DD634" s="49"/>
      <c r="DE634" s="49"/>
      <c r="DF634" s="49"/>
      <c r="DG634" s="49"/>
      <c r="DH634" s="49"/>
      <c r="DI634" s="49"/>
      <c r="DJ634" s="49"/>
      <c r="DK634" s="49"/>
      <c r="DL634" s="49"/>
      <c r="DM634" s="49"/>
      <c r="DN634" s="49"/>
      <c r="DO634" s="49"/>
      <c r="DP634" s="49"/>
      <c r="DQ634" s="49"/>
      <c r="DR634" s="49"/>
      <c r="DS634" s="49"/>
      <c r="DT634" s="49"/>
      <c r="DU634" s="49"/>
      <c r="DV634" s="49"/>
      <c r="DW634" s="49"/>
      <c r="DX634" s="49"/>
      <c r="DY634" s="49"/>
      <c r="DZ634" s="49"/>
      <c r="EA634" s="49"/>
      <c r="EB634" s="49"/>
      <c r="EC634" s="49"/>
      <c r="ED634" s="49"/>
      <c r="EE634" s="49"/>
      <c r="EF634" s="49"/>
      <c r="EG634" s="49"/>
      <c r="EH634" s="49"/>
      <c r="EI634" s="49"/>
      <c r="EJ634" s="49"/>
      <c r="EK634" s="49"/>
      <c r="EL634" s="49"/>
      <c r="EM634" s="49"/>
      <c r="EN634" s="49"/>
      <c r="EO634" s="49"/>
      <c r="EP634" s="49"/>
      <c r="EQ634" s="49"/>
      <c r="ER634" s="49"/>
      <c r="ES634" s="49"/>
      <c r="ET634" s="49"/>
      <c r="EU634" s="49"/>
      <c r="EV634" s="49"/>
      <c r="EW634" s="49"/>
      <c r="EX634" s="49"/>
      <c r="EY634" s="49"/>
      <c r="EZ634" s="49"/>
      <c r="FA634" s="49"/>
      <c r="FB634" s="49"/>
      <c r="FC634" s="49"/>
      <c r="FD634" s="49"/>
      <c r="FE634" s="49"/>
      <c r="FF634" s="49"/>
      <c r="FG634" s="49"/>
      <c r="FH634" s="49"/>
      <c r="FI634" s="49"/>
      <c r="FJ634" s="49"/>
      <c r="FK634" s="49"/>
      <c r="FL634" s="49"/>
      <c r="FM634" s="49"/>
      <c r="FN634" s="49"/>
      <c r="FO634" s="49"/>
      <c r="FP634" s="49"/>
      <c r="FQ634" s="49"/>
      <c r="FR634" s="49"/>
      <c r="FS634" s="49"/>
      <c r="FT634" s="49"/>
      <c r="FU634" s="49"/>
      <c r="FV634" s="49"/>
      <c r="FW634" s="49"/>
      <c r="FX634" s="49"/>
      <c r="FY634" s="49"/>
      <c r="FZ634" s="49"/>
      <c r="GA634" s="49"/>
      <c r="GB634" s="49"/>
      <c r="GC634" s="49"/>
      <c r="GD634" s="49"/>
      <c r="GE634" s="49"/>
      <c r="GF634" s="49"/>
      <c r="GG634" s="49"/>
      <c r="GH634" s="49"/>
      <c r="GI634" s="49"/>
      <c r="GJ634" s="49"/>
      <c r="GK634" s="49"/>
      <c r="GL634" s="49"/>
      <c r="GM634" s="49"/>
      <c r="GN634" s="49"/>
      <c r="GO634" s="49"/>
      <c r="GP634" s="49"/>
      <c r="GQ634" s="49"/>
      <c r="GR634" s="49"/>
      <c r="GS634" s="49"/>
      <c r="GT634" s="49"/>
      <c r="GU634" s="49"/>
      <c r="GV634" s="49"/>
      <c r="GW634" s="49"/>
      <c r="GX634" s="49"/>
      <c r="GY634" s="49"/>
      <c r="GZ634" s="49"/>
      <c r="HA634" s="49"/>
      <c r="HB634" s="49"/>
      <c r="HC634" s="49"/>
      <c r="HD634" s="49"/>
      <c r="HE634" s="49"/>
      <c r="HF634" s="49"/>
      <c r="HG634" s="49"/>
      <c r="HH634" s="49"/>
      <c r="HI634" s="49"/>
      <c r="HJ634" s="49"/>
      <c r="HK634" s="49"/>
      <c r="HL634" s="49"/>
      <c r="HM634" s="49"/>
      <c r="HN634" s="49"/>
      <c r="HO634" s="49"/>
      <c r="HP634" s="49"/>
      <c r="HQ634" s="49"/>
      <c r="HR634" s="49"/>
      <c r="HS634" s="49"/>
      <c r="HT634" s="49"/>
      <c r="HU634" s="49"/>
      <c r="HV634" s="49"/>
      <c r="HW634" s="49"/>
      <c r="HX634" s="49"/>
      <c r="HY634" s="49"/>
      <c r="HZ634" s="49"/>
      <c r="IA634" s="49"/>
      <c r="IB634" s="49"/>
      <c r="IC634" s="49"/>
      <c r="ID634" s="49"/>
      <c r="IE634" s="49"/>
      <c r="IF634" s="49"/>
      <c r="IG634" s="49"/>
      <c r="IH634" s="49"/>
      <c r="II634" s="49"/>
      <c r="IJ634" s="49"/>
      <c r="IK634" s="49"/>
      <c r="IL634" s="49"/>
      <c r="IM634" s="49"/>
      <c r="IN634" s="49"/>
      <c r="IO634" s="49"/>
      <c r="IP634" s="49"/>
      <c r="IQ634" s="49"/>
      <c r="IR634" s="49"/>
      <c r="IS634" s="49"/>
      <c r="IT634" s="49"/>
      <c r="IU634" s="49"/>
      <c r="IV634" s="49"/>
      <c r="IW634" s="49"/>
      <c r="IX634" s="49"/>
      <c r="IY634" s="49"/>
      <c r="IZ634" s="49"/>
      <c r="JA634" s="49"/>
      <c r="JB634" s="49"/>
      <c r="JC634" s="49"/>
      <c r="JD634" s="49"/>
      <c r="JE634" s="49"/>
      <c r="JF634" s="49"/>
      <c r="JG634" s="49"/>
      <c r="JH634" s="49"/>
      <c r="JI634" s="49"/>
      <c r="JJ634" s="49"/>
      <c r="JK634" s="49"/>
      <c r="JL634" s="49"/>
      <c r="JM634" s="49"/>
      <c r="JN634" s="49"/>
      <c r="JO634" s="49"/>
      <c r="JP634" s="49"/>
      <c r="JQ634" s="49"/>
      <c r="JR634" s="49"/>
      <c r="JS634" s="49"/>
      <c r="JT634" s="49"/>
      <c r="JU634" s="49"/>
      <c r="JV634" s="49"/>
      <c r="JW634" s="49"/>
      <c r="JX634" s="49"/>
      <c r="JY634" s="49"/>
      <c r="JZ634" s="49"/>
      <c r="KA634" s="49"/>
      <c r="KB634" s="49"/>
      <c r="KC634" s="49"/>
      <c r="KD634" s="49"/>
      <c r="KE634" s="49"/>
      <c r="KF634" s="49"/>
      <c r="KG634" s="49"/>
      <c r="KH634" s="49"/>
      <c r="KI634" s="49"/>
      <c r="KJ634" s="49"/>
    </row>
    <row r="635" spans="1:296" s="64" customFormat="1" ht="21" customHeight="1">
      <c r="A635" s="56"/>
      <c r="B635" s="23"/>
      <c r="C635" s="8"/>
      <c r="D635" s="23"/>
      <c r="E635" s="57"/>
      <c r="F635" s="7"/>
      <c r="G635" s="7"/>
      <c r="H635" s="57"/>
      <c r="I635" s="58"/>
      <c r="J635" s="58"/>
      <c r="K635" s="7"/>
      <c r="L635" s="7"/>
      <c r="M635" s="7"/>
      <c r="N635" s="58"/>
      <c r="O635" s="7"/>
      <c r="P635" s="7"/>
      <c r="Q635" s="58"/>
      <c r="R635" s="23"/>
      <c r="S635" s="59"/>
      <c r="T635" s="51"/>
      <c r="U635" s="58"/>
      <c r="V635" s="58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  <c r="BD635" s="49"/>
      <c r="BE635" s="49"/>
      <c r="BF635" s="49"/>
      <c r="BG635" s="49"/>
      <c r="BH635" s="49"/>
      <c r="BI635" s="49"/>
      <c r="BJ635" s="49"/>
      <c r="BK635" s="49"/>
      <c r="BL635" s="49"/>
      <c r="BM635" s="49"/>
      <c r="BN635" s="49"/>
      <c r="BO635" s="49"/>
      <c r="BP635" s="49"/>
      <c r="BQ635" s="49"/>
      <c r="BR635" s="49"/>
      <c r="BS635" s="49"/>
      <c r="BT635" s="49"/>
      <c r="BU635" s="49"/>
      <c r="BV635" s="49"/>
      <c r="BW635" s="49"/>
      <c r="BX635" s="49"/>
      <c r="BY635" s="49"/>
      <c r="BZ635" s="49"/>
      <c r="CA635" s="49"/>
      <c r="CB635" s="49"/>
      <c r="CC635" s="49"/>
      <c r="CD635" s="49"/>
      <c r="CE635" s="49"/>
      <c r="CF635" s="49"/>
      <c r="CG635" s="49"/>
      <c r="CH635" s="49"/>
      <c r="CI635" s="49"/>
      <c r="CJ635" s="49"/>
      <c r="CK635" s="49"/>
      <c r="CL635" s="49"/>
      <c r="CM635" s="49"/>
      <c r="CN635" s="49"/>
      <c r="CO635" s="49"/>
      <c r="CP635" s="49"/>
      <c r="CQ635" s="49"/>
      <c r="CR635" s="49"/>
      <c r="CS635" s="49"/>
      <c r="CT635" s="49"/>
      <c r="CU635" s="49"/>
      <c r="CV635" s="49"/>
      <c r="CW635" s="49"/>
      <c r="CX635" s="49"/>
      <c r="CY635" s="49"/>
      <c r="CZ635" s="49"/>
      <c r="DA635" s="49"/>
      <c r="DB635" s="49"/>
      <c r="DC635" s="49"/>
      <c r="DD635" s="49"/>
      <c r="DE635" s="49"/>
      <c r="DF635" s="49"/>
      <c r="DG635" s="49"/>
      <c r="DH635" s="49"/>
      <c r="DI635" s="49"/>
      <c r="DJ635" s="49"/>
      <c r="DK635" s="49"/>
      <c r="DL635" s="49"/>
      <c r="DM635" s="49"/>
      <c r="DN635" s="49"/>
      <c r="DO635" s="49"/>
      <c r="DP635" s="49"/>
      <c r="DQ635" s="49"/>
      <c r="DR635" s="49"/>
      <c r="DS635" s="49"/>
      <c r="DT635" s="49"/>
      <c r="DU635" s="49"/>
      <c r="DV635" s="49"/>
      <c r="DW635" s="49"/>
      <c r="DX635" s="49"/>
      <c r="DY635" s="49"/>
      <c r="DZ635" s="49"/>
      <c r="EA635" s="49"/>
      <c r="EB635" s="49"/>
      <c r="EC635" s="49"/>
      <c r="ED635" s="49"/>
      <c r="EE635" s="49"/>
      <c r="EF635" s="49"/>
      <c r="EG635" s="49"/>
      <c r="EH635" s="49"/>
      <c r="EI635" s="49"/>
      <c r="EJ635" s="49"/>
      <c r="EK635" s="49"/>
      <c r="EL635" s="49"/>
      <c r="EM635" s="49"/>
      <c r="EN635" s="49"/>
      <c r="EO635" s="49"/>
      <c r="EP635" s="49"/>
      <c r="EQ635" s="49"/>
      <c r="ER635" s="49"/>
      <c r="ES635" s="49"/>
      <c r="ET635" s="49"/>
      <c r="EU635" s="49"/>
      <c r="EV635" s="49"/>
      <c r="EW635" s="49"/>
      <c r="EX635" s="49"/>
      <c r="EY635" s="49"/>
      <c r="EZ635" s="49"/>
      <c r="FA635" s="49"/>
      <c r="FB635" s="49"/>
      <c r="FC635" s="49"/>
      <c r="FD635" s="49"/>
      <c r="FE635" s="49"/>
      <c r="FF635" s="49"/>
      <c r="FG635" s="49"/>
      <c r="FH635" s="49"/>
      <c r="FI635" s="49"/>
      <c r="FJ635" s="49"/>
      <c r="FK635" s="49"/>
      <c r="FL635" s="49"/>
      <c r="FM635" s="49"/>
      <c r="FN635" s="49"/>
      <c r="FO635" s="49"/>
      <c r="FP635" s="49"/>
      <c r="FQ635" s="49"/>
      <c r="FR635" s="49"/>
      <c r="FS635" s="49"/>
      <c r="FT635" s="49"/>
      <c r="FU635" s="49"/>
      <c r="FV635" s="49"/>
      <c r="FW635" s="49"/>
      <c r="FX635" s="49"/>
      <c r="FY635" s="49"/>
      <c r="FZ635" s="49"/>
      <c r="GA635" s="49"/>
      <c r="GB635" s="49"/>
      <c r="GC635" s="49"/>
      <c r="GD635" s="49"/>
      <c r="GE635" s="49"/>
      <c r="GF635" s="49"/>
      <c r="GG635" s="49"/>
      <c r="GH635" s="49"/>
      <c r="GI635" s="49"/>
      <c r="GJ635" s="49"/>
      <c r="GK635" s="49"/>
      <c r="GL635" s="49"/>
      <c r="GM635" s="49"/>
      <c r="GN635" s="49"/>
      <c r="GO635" s="49"/>
      <c r="GP635" s="49"/>
      <c r="GQ635" s="49"/>
      <c r="GR635" s="49"/>
      <c r="GS635" s="49"/>
      <c r="GT635" s="49"/>
      <c r="GU635" s="49"/>
      <c r="GV635" s="49"/>
      <c r="GW635" s="49"/>
      <c r="GX635" s="49"/>
      <c r="GY635" s="49"/>
      <c r="GZ635" s="49"/>
      <c r="HA635" s="49"/>
      <c r="HB635" s="49"/>
      <c r="HC635" s="49"/>
      <c r="HD635" s="49"/>
      <c r="HE635" s="49"/>
      <c r="HF635" s="49"/>
      <c r="HG635" s="49"/>
      <c r="HH635" s="49"/>
      <c r="HI635" s="49"/>
      <c r="HJ635" s="49"/>
      <c r="HK635" s="49"/>
      <c r="HL635" s="49"/>
      <c r="HM635" s="49"/>
      <c r="HN635" s="49"/>
      <c r="HO635" s="49"/>
      <c r="HP635" s="49"/>
      <c r="HQ635" s="49"/>
      <c r="HR635" s="49"/>
      <c r="HS635" s="49"/>
      <c r="HT635" s="49"/>
      <c r="HU635" s="49"/>
      <c r="HV635" s="49"/>
      <c r="HW635" s="49"/>
      <c r="HX635" s="49"/>
      <c r="HY635" s="49"/>
      <c r="HZ635" s="49"/>
      <c r="IA635" s="49"/>
      <c r="IB635" s="49"/>
      <c r="IC635" s="49"/>
      <c r="ID635" s="49"/>
      <c r="IE635" s="49"/>
      <c r="IF635" s="49"/>
      <c r="IG635" s="49"/>
      <c r="IH635" s="49"/>
      <c r="II635" s="49"/>
      <c r="IJ635" s="49"/>
      <c r="IK635" s="49"/>
      <c r="IL635" s="49"/>
      <c r="IM635" s="49"/>
      <c r="IN635" s="49"/>
      <c r="IO635" s="49"/>
      <c r="IP635" s="49"/>
      <c r="IQ635" s="49"/>
      <c r="IR635" s="49"/>
      <c r="IS635" s="49"/>
      <c r="IT635" s="49"/>
      <c r="IU635" s="49"/>
      <c r="IV635" s="49"/>
      <c r="IW635" s="49"/>
      <c r="IX635" s="49"/>
      <c r="IY635" s="49"/>
      <c r="IZ635" s="49"/>
      <c r="JA635" s="49"/>
      <c r="JB635" s="49"/>
      <c r="JC635" s="49"/>
      <c r="JD635" s="49"/>
      <c r="JE635" s="49"/>
      <c r="JF635" s="49"/>
      <c r="JG635" s="49"/>
      <c r="JH635" s="49"/>
      <c r="JI635" s="49"/>
      <c r="JJ635" s="49"/>
      <c r="JK635" s="49"/>
      <c r="JL635" s="49"/>
      <c r="JM635" s="49"/>
      <c r="JN635" s="49"/>
      <c r="JO635" s="49"/>
      <c r="JP635" s="49"/>
      <c r="JQ635" s="49"/>
      <c r="JR635" s="49"/>
      <c r="JS635" s="49"/>
      <c r="JT635" s="49"/>
      <c r="JU635" s="49"/>
      <c r="JV635" s="49"/>
      <c r="JW635" s="49"/>
      <c r="JX635" s="49"/>
      <c r="JY635" s="49"/>
      <c r="JZ635" s="49"/>
      <c r="KA635" s="49"/>
      <c r="KB635" s="49"/>
      <c r="KC635" s="49"/>
      <c r="KD635" s="49"/>
      <c r="KE635" s="49"/>
      <c r="KF635" s="49"/>
      <c r="KG635" s="49"/>
      <c r="KH635" s="49"/>
      <c r="KI635" s="49"/>
      <c r="KJ635" s="49"/>
    </row>
    <row r="636" spans="1:296" s="64" customFormat="1" ht="15">
      <c r="A636" s="56"/>
      <c r="B636" s="23"/>
      <c r="C636" s="8"/>
      <c r="D636" s="23"/>
      <c r="E636" s="57"/>
      <c r="F636" s="7"/>
      <c r="G636" s="7"/>
      <c r="H636" s="57"/>
      <c r="I636" s="58"/>
      <c r="J636" s="58"/>
      <c r="K636" s="7"/>
      <c r="L636" s="7"/>
      <c r="M636" s="7"/>
      <c r="N636" s="58"/>
      <c r="O636" s="7"/>
      <c r="P636" s="7"/>
      <c r="Q636" s="58"/>
      <c r="R636" s="23"/>
      <c r="S636" s="59"/>
      <c r="T636" s="51"/>
      <c r="U636" s="58"/>
      <c r="V636" s="58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  <c r="BD636" s="49"/>
      <c r="BE636" s="49"/>
      <c r="BF636" s="49"/>
      <c r="BG636" s="49"/>
      <c r="BH636" s="49"/>
      <c r="BI636" s="49"/>
      <c r="BJ636" s="49"/>
      <c r="BK636" s="49"/>
      <c r="BL636" s="49"/>
      <c r="BM636" s="49"/>
      <c r="BN636" s="49"/>
      <c r="BO636" s="49"/>
      <c r="BP636" s="49"/>
      <c r="BQ636" s="49"/>
      <c r="BR636" s="49"/>
      <c r="BS636" s="49"/>
      <c r="BT636" s="49"/>
      <c r="BU636" s="49"/>
      <c r="BV636" s="49"/>
      <c r="BW636" s="49"/>
      <c r="BX636" s="49"/>
      <c r="BY636" s="49"/>
      <c r="BZ636" s="49"/>
      <c r="CA636" s="49"/>
      <c r="CB636" s="49"/>
      <c r="CC636" s="49"/>
      <c r="CD636" s="49"/>
      <c r="CE636" s="49"/>
      <c r="CF636" s="49"/>
      <c r="CG636" s="49"/>
      <c r="CH636" s="49"/>
      <c r="CI636" s="49"/>
      <c r="CJ636" s="49"/>
      <c r="CK636" s="49"/>
      <c r="CL636" s="49"/>
      <c r="CM636" s="49"/>
      <c r="CN636" s="49"/>
      <c r="CO636" s="49"/>
      <c r="CP636" s="49"/>
      <c r="CQ636" s="49"/>
      <c r="CR636" s="49"/>
      <c r="CS636" s="49"/>
      <c r="CT636" s="49"/>
      <c r="CU636" s="49"/>
      <c r="CV636" s="49"/>
      <c r="CW636" s="49"/>
      <c r="CX636" s="49"/>
      <c r="CY636" s="49"/>
      <c r="CZ636" s="49"/>
      <c r="DA636" s="49"/>
      <c r="DB636" s="49"/>
      <c r="DC636" s="49"/>
      <c r="DD636" s="49"/>
      <c r="DE636" s="49"/>
      <c r="DF636" s="49"/>
      <c r="DG636" s="49"/>
      <c r="DH636" s="49"/>
      <c r="DI636" s="49"/>
      <c r="DJ636" s="49"/>
      <c r="DK636" s="49"/>
      <c r="DL636" s="49"/>
      <c r="DM636" s="49"/>
      <c r="DN636" s="49"/>
      <c r="DO636" s="49"/>
      <c r="DP636" s="49"/>
      <c r="DQ636" s="49"/>
      <c r="DR636" s="49"/>
      <c r="DS636" s="49"/>
      <c r="DT636" s="49"/>
      <c r="DU636" s="49"/>
      <c r="DV636" s="49"/>
      <c r="DW636" s="49"/>
      <c r="DX636" s="49"/>
      <c r="DY636" s="49"/>
      <c r="DZ636" s="49"/>
      <c r="EA636" s="49"/>
      <c r="EB636" s="49"/>
      <c r="EC636" s="49"/>
      <c r="ED636" s="49"/>
      <c r="EE636" s="49"/>
      <c r="EF636" s="49"/>
      <c r="EG636" s="49"/>
      <c r="EH636" s="49"/>
      <c r="EI636" s="49"/>
      <c r="EJ636" s="49"/>
      <c r="EK636" s="49"/>
      <c r="EL636" s="49"/>
      <c r="EM636" s="49"/>
      <c r="EN636" s="49"/>
      <c r="EO636" s="49"/>
      <c r="EP636" s="49"/>
      <c r="EQ636" s="49"/>
      <c r="ER636" s="49"/>
      <c r="ES636" s="49"/>
      <c r="ET636" s="49"/>
      <c r="EU636" s="49"/>
      <c r="EV636" s="49"/>
      <c r="EW636" s="49"/>
      <c r="EX636" s="49"/>
      <c r="EY636" s="49"/>
      <c r="EZ636" s="49"/>
      <c r="FA636" s="49"/>
      <c r="FB636" s="49"/>
      <c r="FC636" s="49"/>
      <c r="FD636" s="49"/>
      <c r="FE636" s="49"/>
      <c r="FF636" s="49"/>
      <c r="FG636" s="49"/>
      <c r="FH636" s="49"/>
      <c r="FI636" s="49"/>
      <c r="FJ636" s="49"/>
      <c r="FK636" s="49"/>
      <c r="FL636" s="49"/>
      <c r="FM636" s="49"/>
      <c r="FN636" s="49"/>
      <c r="FO636" s="49"/>
      <c r="FP636" s="49"/>
      <c r="FQ636" s="49"/>
      <c r="FR636" s="49"/>
      <c r="FS636" s="49"/>
      <c r="FT636" s="49"/>
      <c r="FU636" s="49"/>
      <c r="FV636" s="49"/>
      <c r="FW636" s="49"/>
      <c r="FX636" s="49"/>
      <c r="FY636" s="49"/>
      <c r="FZ636" s="49"/>
      <c r="GA636" s="49"/>
      <c r="GB636" s="49"/>
      <c r="GC636" s="49"/>
      <c r="GD636" s="49"/>
      <c r="GE636" s="49"/>
      <c r="GF636" s="49"/>
      <c r="GG636" s="49"/>
      <c r="GH636" s="49"/>
      <c r="GI636" s="49"/>
      <c r="GJ636" s="49"/>
      <c r="GK636" s="49"/>
      <c r="GL636" s="49"/>
      <c r="GM636" s="49"/>
      <c r="GN636" s="49"/>
      <c r="GO636" s="49"/>
      <c r="GP636" s="49"/>
      <c r="GQ636" s="49"/>
      <c r="GR636" s="49"/>
      <c r="GS636" s="49"/>
      <c r="GT636" s="49"/>
      <c r="GU636" s="49"/>
      <c r="GV636" s="49"/>
      <c r="GW636" s="49"/>
      <c r="GX636" s="49"/>
      <c r="GY636" s="49"/>
      <c r="GZ636" s="49"/>
      <c r="HA636" s="49"/>
      <c r="HB636" s="49"/>
      <c r="HC636" s="49"/>
      <c r="HD636" s="49"/>
      <c r="HE636" s="49"/>
      <c r="HF636" s="49"/>
      <c r="HG636" s="49"/>
      <c r="HH636" s="49"/>
      <c r="HI636" s="49"/>
      <c r="HJ636" s="49"/>
      <c r="HK636" s="49"/>
      <c r="HL636" s="49"/>
      <c r="HM636" s="49"/>
      <c r="HN636" s="49"/>
      <c r="HO636" s="49"/>
      <c r="HP636" s="49"/>
      <c r="HQ636" s="49"/>
      <c r="HR636" s="49"/>
      <c r="HS636" s="49"/>
      <c r="HT636" s="49"/>
      <c r="HU636" s="49"/>
      <c r="HV636" s="49"/>
      <c r="HW636" s="49"/>
      <c r="HX636" s="49"/>
      <c r="HY636" s="49"/>
      <c r="HZ636" s="49"/>
      <c r="IA636" s="49"/>
      <c r="IB636" s="49"/>
      <c r="IC636" s="49"/>
      <c r="ID636" s="49"/>
      <c r="IE636" s="49"/>
      <c r="IF636" s="49"/>
      <c r="IG636" s="49"/>
      <c r="IH636" s="49"/>
      <c r="II636" s="49"/>
      <c r="IJ636" s="49"/>
      <c r="IK636" s="49"/>
      <c r="IL636" s="49"/>
      <c r="IM636" s="49"/>
      <c r="IN636" s="49"/>
      <c r="IO636" s="49"/>
      <c r="IP636" s="49"/>
      <c r="IQ636" s="49"/>
      <c r="IR636" s="49"/>
      <c r="IS636" s="49"/>
      <c r="IT636" s="49"/>
      <c r="IU636" s="49"/>
      <c r="IV636" s="49"/>
      <c r="IW636" s="49"/>
      <c r="IX636" s="49"/>
      <c r="IY636" s="49"/>
      <c r="IZ636" s="49"/>
      <c r="JA636" s="49"/>
      <c r="JB636" s="49"/>
      <c r="JC636" s="49"/>
      <c r="JD636" s="49"/>
      <c r="JE636" s="49"/>
      <c r="JF636" s="49"/>
      <c r="JG636" s="49"/>
      <c r="JH636" s="49"/>
      <c r="JI636" s="49"/>
      <c r="JJ636" s="49"/>
      <c r="JK636" s="49"/>
      <c r="JL636" s="49"/>
      <c r="JM636" s="49"/>
      <c r="JN636" s="49"/>
      <c r="JO636" s="49"/>
      <c r="JP636" s="49"/>
      <c r="JQ636" s="49"/>
      <c r="JR636" s="49"/>
      <c r="JS636" s="49"/>
      <c r="JT636" s="49"/>
      <c r="JU636" s="49"/>
      <c r="JV636" s="49"/>
      <c r="JW636" s="49"/>
      <c r="JX636" s="49"/>
      <c r="JY636" s="49"/>
      <c r="JZ636" s="49"/>
      <c r="KA636" s="49"/>
      <c r="KB636" s="49"/>
      <c r="KC636" s="49"/>
      <c r="KD636" s="49"/>
      <c r="KE636" s="49"/>
      <c r="KF636" s="49"/>
      <c r="KG636" s="49"/>
      <c r="KH636" s="49"/>
      <c r="KI636" s="49"/>
      <c r="KJ636" s="49"/>
    </row>
    <row r="637" spans="1:296" s="64" customFormat="1" ht="15">
      <c r="A637" s="56"/>
      <c r="B637" s="23"/>
      <c r="C637" s="8"/>
      <c r="D637" s="23"/>
      <c r="E637" s="57"/>
      <c r="F637" s="7"/>
      <c r="G637" s="7"/>
      <c r="H637" s="57"/>
      <c r="I637" s="58"/>
      <c r="J637" s="58"/>
      <c r="K637" s="7"/>
      <c r="L637" s="7"/>
      <c r="M637" s="52"/>
      <c r="N637" s="58"/>
      <c r="O637" s="7"/>
      <c r="P637" s="7"/>
      <c r="Q637" s="58"/>
      <c r="R637" s="23"/>
      <c r="S637" s="59"/>
      <c r="T637" s="23"/>
      <c r="U637" s="23"/>
      <c r="V637" s="58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  <c r="BD637" s="49"/>
      <c r="BE637" s="49"/>
      <c r="BF637" s="49"/>
      <c r="BG637" s="49"/>
      <c r="BH637" s="49"/>
      <c r="BI637" s="49"/>
      <c r="BJ637" s="49"/>
      <c r="BK637" s="49"/>
      <c r="BL637" s="49"/>
      <c r="BM637" s="49"/>
      <c r="BN637" s="49"/>
      <c r="BO637" s="49"/>
      <c r="BP637" s="49"/>
      <c r="BQ637" s="49"/>
      <c r="BR637" s="49"/>
      <c r="BS637" s="49"/>
      <c r="BT637" s="49"/>
      <c r="BU637" s="49"/>
      <c r="BV637" s="49"/>
      <c r="BW637" s="49"/>
      <c r="BX637" s="49"/>
      <c r="BY637" s="49"/>
      <c r="BZ637" s="49"/>
      <c r="CA637" s="49"/>
      <c r="CB637" s="49"/>
      <c r="CC637" s="49"/>
      <c r="CD637" s="49"/>
      <c r="CE637" s="49"/>
      <c r="CF637" s="49"/>
      <c r="CG637" s="49"/>
      <c r="CH637" s="49"/>
      <c r="CI637" s="49"/>
      <c r="CJ637" s="49"/>
      <c r="CK637" s="49"/>
      <c r="CL637" s="49"/>
      <c r="CM637" s="49"/>
      <c r="CN637" s="49"/>
      <c r="CO637" s="49"/>
      <c r="CP637" s="49"/>
      <c r="CQ637" s="49"/>
      <c r="CR637" s="49"/>
      <c r="CS637" s="49"/>
      <c r="CT637" s="49"/>
      <c r="CU637" s="49"/>
      <c r="CV637" s="49"/>
      <c r="CW637" s="49"/>
      <c r="CX637" s="49"/>
      <c r="CY637" s="49"/>
      <c r="CZ637" s="49"/>
      <c r="DA637" s="49"/>
      <c r="DB637" s="49"/>
      <c r="DC637" s="49"/>
      <c r="DD637" s="49"/>
      <c r="DE637" s="49"/>
      <c r="DF637" s="49"/>
      <c r="DG637" s="49"/>
      <c r="DH637" s="49"/>
      <c r="DI637" s="49"/>
      <c r="DJ637" s="49"/>
      <c r="DK637" s="49"/>
      <c r="DL637" s="49"/>
      <c r="DM637" s="49"/>
      <c r="DN637" s="49"/>
      <c r="DO637" s="49"/>
      <c r="DP637" s="49"/>
      <c r="DQ637" s="49"/>
      <c r="DR637" s="49"/>
      <c r="DS637" s="49"/>
      <c r="DT637" s="49"/>
      <c r="DU637" s="49"/>
      <c r="DV637" s="49"/>
      <c r="DW637" s="49"/>
      <c r="DX637" s="49"/>
      <c r="DY637" s="49"/>
      <c r="DZ637" s="49"/>
      <c r="EA637" s="49"/>
      <c r="EB637" s="49"/>
      <c r="EC637" s="49"/>
      <c r="ED637" s="49"/>
      <c r="EE637" s="49"/>
      <c r="EF637" s="49"/>
      <c r="EG637" s="49"/>
      <c r="EH637" s="49"/>
      <c r="EI637" s="49"/>
      <c r="EJ637" s="49"/>
      <c r="EK637" s="49"/>
      <c r="EL637" s="49"/>
      <c r="EM637" s="49"/>
      <c r="EN637" s="49"/>
      <c r="EO637" s="49"/>
      <c r="EP637" s="49"/>
      <c r="EQ637" s="49"/>
      <c r="ER637" s="49"/>
      <c r="ES637" s="49"/>
      <c r="ET637" s="49"/>
      <c r="EU637" s="49"/>
      <c r="EV637" s="49"/>
      <c r="EW637" s="49"/>
      <c r="EX637" s="49"/>
      <c r="EY637" s="49"/>
      <c r="EZ637" s="49"/>
      <c r="FA637" s="49"/>
      <c r="FB637" s="49"/>
      <c r="FC637" s="49"/>
      <c r="FD637" s="49"/>
      <c r="FE637" s="49"/>
      <c r="FF637" s="49"/>
      <c r="FG637" s="49"/>
      <c r="FH637" s="49"/>
      <c r="FI637" s="49"/>
      <c r="FJ637" s="49"/>
      <c r="FK637" s="49"/>
      <c r="FL637" s="49"/>
      <c r="FM637" s="49"/>
      <c r="FN637" s="49"/>
      <c r="FO637" s="49"/>
      <c r="FP637" s="49"/>
      <c r="FQ637" s="49"/>
      <c r="FR637" s="49"/>
      <c r="FS637" s="49"/>
      <c r="FT637" s="49"/>
      <c r="FU637" s="49"/>
      <c r="FV637" s="49"/>
      <c r="FW637" s="49"/>
      <c r="FX637" s="49"/>
      <c r="FY637" s="49"/>
      <c r="FZ637" s="49"/>
      <c r="GA637" s="49"/>
      <c r="GB637" s="49"/>
      <c r="GC637" s="49"/>
      <c r="GD637" s="49"/>
      <c r="GE637" s="49"/>
      <c r="GF637" s="49"/>
      <c r="GG637" s="49"/>
      <c r="GH637" s="49"/>
      <c r="GI637" s="49"/>
      <c r="GJ637" s="49"/>
      <c r="GK637" s="49"/>
      <c r="GL637" s="49"/>
      <c r="GM637" s="49"/>
      <c r="GN637" s="49"/>
      <c r="GO637" s="49"/>
      <c r="GP637" s="49"/>
      <c r="GQ637" s="49"/>
      <c r="GR637" s="49"/>
      <c r="GS637" s="49"/>
      <c r="GT637" s="49"/>
      <c r="GU637" s="49"/>
      <c r="GV637" s="49"/>
      <c r="GW637" s="49"/>
      <c r="GX637" s="49"/>
      <c r="GY637" s="49"/>
      <c r="GZ637" s="49"/>
      <c r="HA637" s="49"/>
      <c r="HB637" s="49"/>
      <c r="HC637" s="49"/>
      <c r="HD637" s="49"/>
      <c r="HE637" s="49"/>
      <c r="HF637" s="49"/>
      <c r="HG637" s="49"/>
      <c r="HH637" s="49"/>
      <c r="HI637" s="49"/>
      <c r="HJ637" s="49"/>
      <c r="HK637" s="49"/>
      <c r="HL637" s="49"/>
      <c r="HM637" s="49"/>
      <c r="HN637" s="49"/>
      <c r="HO637" s="49"/>
      <c r="HP637" s="49"/>
      <c r="HQ637" s="49"/>
      <c r="HR637" s="49"/>
      <c r="HS637" s="49"/>
      <c r="HT637" s="49"/>
      <c r="HU637" s="49"/>
      <c r="HV637" s="49"/>
      <c r="HW637" s="49"/>
      <c r="HX637" s="49"/>
      <c r="HY637" s="49"/>
      <c r="HZ637" s="49"/>
      <c r="IA637" s="49"/>
      <c r="IB637" s="49"/>
      <c r="IC637" s="49"/>
      <c r="ID637" s="49"/>
      <c r="IE637" s="49"/>
      <c r="IF637" s="49"/>
      <c r="IG637" s="49"/>
      <c r="IH637" s="49"/>
      <c r="II637" s="49"/>
      <c r="IJ637" s="49"/>
      <c r="IK637" s="49"/>
      <c r="IL637" s="49"/>
      <c r="IM637" s="49"/>
      <c r="IN637" s="49"/>
      <c r="IO637" s="49"/>
      <c r="IP637" s="49"/>
      <c r="IQ637" s="49"/>
      <c r="IR637" s="49"/>
      <c r="IS637" s="49"/>
      <c r="IT637" s="49"/>
      <c r="IU637" s="49"/>
      <c r="IV637" s="49"/>
      <c r="IW637" s="49"/>
      <c r="IX637" s="49"/>
      <c r="IY637" s="49"/>
      <c r="IZ637" s="49"/>
      <c r="JA637" s="49"/>
      <c r="JB637" s="49"/>
      <c r="JC637" s="49"/>
      <c r="JD637" s="49"/>
      <c r="JE637" s="49"/>
      <c r="JF637" s="49"/>
      <c r="JG637" s="49"/>
      <c r="JH637" s="49"/>
      <c r="JI637" s="49"/>
      <c r="JJ637" s="49"/>
      <c r="JK637" s="49"/>
      <c r="JL637" s="49"/>
      <c r="JM637" s="49"/>
      <c r="JN637" s="49"/>
      <c r="JO637" s="49"/>
      <c r="JP637" s="49"/>
      <c r="JQ637" s="49"/>
      <c r="JR637" s="49"/>
      <c r="JS637" s="49"/>
      <c r="JT637" s="49"/>
      <c r="JU637" s="49"/>
      <c r="JV637" s="49"/>
      <c r="JW637" s="49"/>
      <c r="JX637" s="49"/>
      <c r="JY637" s="49"/>
      <c r="JZ637" s="49"/>
      <c r="KA637" s="49"/>
      <c r="KB637" s="49"/>
      <c r="KC637" s="49"/>
      <c r="KD637" s="49"/>
      <c r="KE637" s="49"/>
      <c r="KF637" s="49"/>
      <c r="KG637" s="49"/>
      <c r="KH637" s="49"/>
      <c r="KI637" s="49"/>
      <c r="KJ637" s="49"/>
    </row>
    <row r="638" spans="1:296" s="64" customFormat="1" ht="15">
      <c r="A638" s="56"/>
      <c r="B638" s="23"/>
      <c r="C638" s="8"/>
      <c r="D638" s="23"/>
      <c r="E638" s="57"/>
      <c r="F638" s="7"/>
      <c r="G638" s="7"/>
      <c r="H638" s="57"/>
      <c r="I638" s="58"/>
      <c r="J638" s="58"/>
      <c r="K638" s="7"/>
      <c r="L638" s="7"/>
      <c r="M638" s="7"/>
      <c r="N638" s="58"/>
      <c r="O638" s="7"/>
      <c r="P638" s="7"/>
      <c r="Q638" s="58"/>
      <c r="R638" s="23"/>
      <c r="S638" s="59"/>
      <c r="T638" s="51"/>
      <c r="U638" s="58"/>
      <c r="V638" s="58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  <c r="BD638" s="49"/>
      <c r="BE638" s="49"/>
      <c r="BF638" s="49"/>
      <c r="BG638" s="49"/>
      <c r="BH638" s="49"/>
      <c r="BI638" s="49"/>
      <c r="BJ638" s="49"/>
      <c r="BK638" s="49"/>
      <c r="BL638" s="49"/>
      <c r="BM638" s="49"/>
      <c r="BN638" s="49"/>
      <c r="BO638" s="49"/>
      <c r="BP638" s="49"/>
      <c r="BQ638" s="49"/>
      <c r="BR638" s="49"/>
      <c r="BS638" s="49"/>
      <c r="BT638" s="49"/>
      <c r="BU638" s="49"/>
      <c r="BV638" s="49"/>
      <c r="BW638" s="49"/>
      <c r="BX638" s="49"/>
      <c r="BY638" s="49"/>
      <c r="BZ638" s="49"/>
      <c r="CA638" s="49"/>
      <c r="CB638" s="49"/>
      <c r="CC638" s="49"/>
      <c r="CD638" s="49"/>
      <c r="CE638" s="49"/>
      <c r="CF638" s="49"/>
      <c r="CG638" s="49"/>
      <c r="CH638" s="49"/>
      <c r="CI638" s="49"/>
      <c r="CJ638" s="49"/>
      <c r="CK638" s="49"/>
      <c r="CL638" s="49"/>
      <c r="CM638" s="49"/>
      <c r="CN638" s="49"/>
      <c r="CO638" s="49"/>
      <c r="CP638" s="49"/>
      <c r="CQ638" s="49"/>
      <c r="CR638" s="49"/>
      <c r="CS638" s="49"/>
      <c r="CT638" s="49"/>
      <c r="CU638" s="49"/>
      <c r="CV638" s="49"/>
      <c r="CW638" s="49"/>
      <c r="CX638" s="49"/>
      <c r="CY638" s="49"/>
      <c r="CZ638" s="49"/>
      <c r="DA638" s="49"/>
      <c r="DB638" s="49"/>
      <c r="DC638" s="49"/>
      <c r="DD638" s="49"/>
      <c r="DE638" s="49"/>
      <c r="DF638" s="49"/>
      <c r="DG638" s="49"/>
      <c r="DH638" s="49"/>
      <c r="DI638" s="49"/>
      <c r="DJ638" s="49"/>
      <c r="DK638" s="49"/>
      <c r="DL638" s="49"/>
      <c r="DM638" s="49"/>
      <c r="DN638" s="49"/>
      <c r="DO638" s="49"/>
      <c r="DP638" s="49"/>
      <c r="DQ638" s="49"/>
      <c r="DR638" s="49"/>
      <c r="DS638" s="49"/>
      <c r="DT638" s="49"/>
      <c r="DU638" s="49"/>
      <c r="DV638" s="49"/>
      <c r="DW638" s="49"/>
      <c r="DX638" s="49"/>
      <c r="DY638" s="49"/>
      <c r="DZ638" s="49"/>
      <c r="EA638" s="49"/>
      <c r="EB638" s="49"/>
      <c r="EC638" s="49"/>
      <c r="ED638" s="49"/>
      <c r="EE638" s="49"/>
      <c r="EF638" s="49"/>
      <c r="EG638" s="49"/>
      <c r="EH638" s="49"/>
      <c r="EI638" s="49"/>
      <c r="EJ638" s="49"/>
      <c r="EK638" s="49"/>
      <c r="EL638" s="49"/>
      <c r="EM638" s="49"/>
      <c r="EN638" s="49"/>
      <c r="EO638" s="49"/>
      <c r="EP638" s="49"/>
      <c r="EQ638" s="49"/>
      <c r="ER638" s="49"/>
      <c r="ES638" s="49"/>
      <c r="ET638" s="49"/>
      <c r="EU638" s="49"/>
      <c r="EV638" s="49"/>
      <c r="EW638" s="49"/>
      <c r="EX638" s="49"/>
      <c r="EY638" s="49"/>
      <c r="EZ638" s="49"/>
      <c r="FA638" s="49"/>
      <c r="FB638" s="49"/>
      <c r="FC638" s="49"/>
      <c r="FD638" s="49"/>
      <c r="FE638" s="49"/>
      <c r="FF638" s="49"/>
      <c r="FG638" s="49"/>
      <c r="FH638" s="49"/>
      <c r="FI638" s="49"/>
      <c r="FJ638" s="49"/>
      <c r="FK638" s="49"/>
      <c r="FL638" s="49"/>
      <c r="FM638" s="49"/>
      <c r="FN638" s="49"/>
      <c r="FO638" s="49"/>
      <c r="FP638" s="49"/>
      <c r="FQ638" s="49"/>
      <c r="FR638" s="49"/>
      <c r="FS638" s="49"/>
      <c r="FT638" s="49"/>
      <c r="FU638" s="49"/>
      <c r="FV638" s="49"/>
      <c r="FW638" s="49"/>
      <c r="FX638" s="49"/>
      <c r="FY638" s="49"/>
      <c r="FZ638" s="49"/>
      <c r="GA638" s="49"/>
      <c r="GB638" s="49"/>
      <c r="GC638" s="49"/>
      <c r="GD638" s="49"/>
      <c r="GE638" s="49"/>
      <c r="GF638" s="49"/>
      <c r="GG638" s="49"/>
      <c r="GH638" s="49"/>
      <c r="GI638" s="49"/>
      <c r="GJ638" s="49"/>
      <c r="GK638" s="49"/>
      <c r="GL638" s="49"/>
      <c r="GM638" s="49"/>
      <c r="GN638" s="49"/>
      <c r="GO638" s="49"/>
      <c r="GP638" s="49"/>
      <c r="GQ638" s="49"/>
      <c r="GR638" s="49"/>
      <c r="GS638" s="49"/>
      <c r="GT638" s="49"/>
      <c r="GU638" s="49"/>
      <c r="GV638" s="49"/>
      <c r="GW638" s="49"/>
      <c r="GX638" s="49"/>
      <c r="GY638" s="49"/>
      <c r="GZ638" s="49"/>
      <c r="HA638" s="49"/>
      <c r="HB638" s="49"/>
      <c r="HC638" s="49"/>
      <c r="HD638" s="49"/>
      <c r="HE638" s="49"/>
      <c r="HF638" s="49"/>
      <c r="HG638" s="49"/>
      <c r="HH638" s="49"/>
      <c r="HI638" s="49"/>
      <c r="HJ638" s="49"/>
      <c r="HK638" s="49"/>
      <c r="HL638" s="49"/>
      <c r="HM638" s="49"/>
      <c r="HN638" s="49"/>
      <c r="HO638" s="49"/>
      <c r="HP638" s="49"/>
      <c r="HQ638" s="49"/>
      <c r="HR638" s="49"/>
      <c r="HS638" s="49"/>
      <c r="HT638" s="49"/>
      <c r="HU638" s="49"/>
      <c r="HV638" s="49"/>
      <c r="HW638" s="49"/>
      <c r="HX638" s="49"/>
      <c r="HY638" s="49"/>
      <c r="HZ638" s="49"/>
      <c r="IA638" s="49"/>
      <c r="IB638" s="49"/>
      <c r="IC638" s="49"/>
      <c r="ID638" s="49"/>
      <c r="IE638" s="49"/>
      <c r="IF638" s="49"/>
      <c r="IG638" s="49"/>
      <c r="IH638" s="49"/>
      <c r="II638" s="49"/>
      <c r="IJ638" s="49"/>
      <c r="IK638" s="49"/>
      <c r="IL638" s="49"/>
      <c r="IM638" s="49"/>
      <c r="IN638" s="49"/>
      <c r="IO638" s="49"/>
      <c r="IP638" s="49"/>
      <c r="IQ638" s="49"/>
      <c r="IR638" s="49"/>
      <c r="IS638" s="49"/>
      <c r="IT638" s="49"/>
      <c r="IU638" s="49"/>
      <c r="IV638" s="49"/>
      <c r="IW638" s="49"/>
      <c r="IX638" s="49"/>
      <c r="IY638" s="49"/>
      <c r="IZ638" s="49"/>
      <c r="JA638" s="49"/>
      <c r="JB638" s="49"/>
      <c r="JC638" s="49"/>
      <c r="JD638" s="49"/>
      <c r="JE638" s="49"/>
      <c r="JF638" s="49"/>
      <c r="JG638" s="49"/>
      <c r="JH638" s="49"/>
      <c r="JI638" s="49"/>
      <c r="JJ638" s="49"/>
      <c r="JK638" s="49"/>
      <c r="JL638" s="49"/>
      <c r="JM638" s="49"/>
      <c r="JN638" s="49"/>
      <c r="JO638" s="49"/>
      <c r="JP638" s="49"/>
      <c r="JQ638" s="49"/>
      <c r="JR638" s="49"/>
      <c r="JS638" s="49"/>
      <c r="JT638" s="49"/>
      <c r="JU638" s="49"/>
      <c r="JV638" s="49"/>
      <c r="JW638" s="49"/>
      <c r="JX638" s="49"/>
      <c r="JY638" s="49"/>
      <c r="JZ638" s="49"/>
      <c r="KA638" s="49"/>
      <c r="KB638" s="49"/>
      <c r="KC638" s="49"/>
      <c r="KD638" s="49"/>
      <c r="KE638" s="49"/>
      <c r="KF638" s="49"/>
      <c r="KG638" s="49"/>
      <c r="KH638" s="49"/>
      <c r="KI638" s="49"/>
      <c r="KJ638" s="49"/>
    </row>
    <row r="639" spans="1:296" s="64" customFormat="1" ht="15">
      <c r="A639" s="56"/>
      <c r="B639" s="23"/>
      <c r="C639" s="8"/>
      <c r="D639" s="23"/>
      <c r="E639" s="57"/>
      <c r="F639" s="7"/>
      <c r="G639" s="7"/>
      <c r="H639" s="57"/>
      <c r="I639" s="58"/>
      <c r="J639" s="58"/>
      <c r="K639" s="7"/>
      <c r="L639" s="7"/>
      <c r="M639" s="7"/>
      <c r="N639" s="58"/>
      <c r="O639" s="7"/>
      <c r="P639" s="7"/>
      <c r="Q639" s="58"/>
      <c r="R639" s="23"/>
      <c r="S639" s="59"/>
      <c r="T639" s="51"/>
      <c r="U639" s="58"/>
      <c r="V639" s="58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  <c r="BD639" s="49"/>
      <c r="BE639" s="49"/>
      <c r="BF639" s="49"/>
      <c r="BG639" s="49"/>
      <c r="BH639" s="49"/>
      <c r="BI639" s="49"/>
      <c r="BJ639" s="49"/>
      <c r="BK639" s="49"/>
      <c r="BL639" s="49"/>
      <c r="BM639" s="49"/>
      <c r="BN639" s="49"/>
      <c r="BO639" s="49"/>
      <c r="BP639" s="49"/>
      <c r="BQ639" s="49"/>
      <c r="BR639" s="49"/>
      <c r="BS639" s="49"/>
      <c r="BT639" s="49"/>
      <c r="BU639" s="49"/>
      <c r="BV639" s="49"/>
      <c r="BW639" s="49"/>
      <c r="BX639" s="49"/>
      <c r="BY639" s="49"/>
      <c r="BZ639" s="49"/>
      <c r="CA639" s="49"/>
      <c r="CB639" s="49"/>
      <c r="CC639" s="49"/>
      <c r="CD639" s="49"/>
      <c r="CE639" s="49"/>
      <c r="CF639" s="49"/>
      <c r="CG639" s="49"/>
      <c r="CH639" s="49"/>
      <c r="CI639" s="49"/>
      <c r="CJ639" s="49"/>
      <c r="CK639" s="49"/>
      <c r="CL639" s="49"/>
      <c r="CM639" s="49"/>
      <c r="CN639" s="49"/>
      <c r="CO639" s="49"/>
      <c r="CP639" s="49"/>
      <c r="CQ639" s="49"/>
      <c r="CR639" s="49"/>
      <c r="CS639" s="49"/>
      <c r="CT639" s="49"/>
      <c r="CU639" s="49"/>
      <c r="CV639" s="49"/>
      <c r="CW639" s="49"/>
      <c r="CX639" s="49"/>
      <c r="CY639" s="49"/>
      <c r="CZ639" s="49"/>
      <c r="DA639" s="49"/>
      <c r="DB639" s="49"/>
      <c r="DC639" s="49"/>
      <c r="DD639" s="49"/>
      <c r="DE639" s="49"/>
      <c r="DF639" s="49"/>
      <c r="DG639" s="49"/>
      <c r="DH639" s="49"/>
      <c r="DI639" s="49"/>
      <c r="DJ639" s="49"/>
      <c r="DK639" s="49"/>
      <c r="DL639" s="49"/>
      <c r="DM639" s="49"/>
      <c r="DN639" s="49"/>
      <c r="DO639" s="49"/>
      <c r="DP639" s="49"/>
      <c r="DQ639" s="49"/>
      <c r="DR639" s="49"/>
      <c r="DS639" s="49"/>
      <c r="DT639" s="49"/>
      <c r="DU639" s="49"/>
      <c r="DV639" s="49"/>
      <c r="DW639" s="49"/>
      <c r="DX639" s="49"/>
      <c r="DY639" s="49"/>
      <c r="DZ639" s="49"/>
      <c r="EA639" s="49"/>
      <c r="EB639" s="49"/>
      <c r="EC639" s="49"/>
      <c r="ED639" s="49"/>
      <c r="EE639" s="49"/>
      <c r="EF639" s="49"/>
      <c r="EG639" s="49"/>
      <c r="EH639" s="49"/>
      <c r="EI639" s="49"/>
      <c r="EJ639" s="49"/>
      <c r="EK639" s="49"/>
      <c r="EL639" s="49"/>
      <c r="EM639" s="49"/>
      <c r="EN639" s="49"/>
      <c r="EO639" s="49"/>
      <c r="EP639" s="49"/>
      <c r="EQ639" s="49"/>
      <c r="ER639" s="49"/>
      <c r="ES639" s="49"/>
      <c r="ET639" s="49"/>
      <c r="EU639" s="49"/>
      <c r="EV639" s="49"/>
      <c r="EW639" s="49"/>
      <c r="EX639" s="49"/>
      <c r="EY639" s="49"/>
      <c r="EZ639" s="49"/>
      <c r="FA639" s="49"/>
      <c r="FB639" s="49"/>
      <c r="FC639" s="49"/>
      <c r="FD639" s="49"/>
      <c r="FE639" s="49"/>
      <c r="FF639" s="49"/>
      <c r="FG639" s="49"/>
      <c r="FH639" s="49"/>
      <c r="FI639" s="49"/>
      <c r="FJ639" s="49"/>
      <c r="FK639" s="49"/>
      <c r="FL639" s="49"/>
      <c r="FM639" s="49"/>
      <c r="FN639" s="49"/>
      <c r="FO639" s="49"/>
      <c r="FP639" s="49"/>
      <c r="FQ639" s="49"/>
      <c r="FR639" s="49"/>
      <c r="FS639" s="49"/>
      <c r="FT639" s="49"/>
      <c r="FU639" s="49"/>
      <c r="FV639" s="49"/>
      <c r="FW639" s="49"/>
      <c r="FX639" s="49"/>
      <c r="FY639" s="49"/>
      <c r="FZ639" s="49"/>
      <c r="GA639" s="49"/>
      <c r="GB639" s="49"/>
      <c r="GC639" s="49"/>
      <c r="GD639" s="49"/>
      <c r="GE639" s="49"/>
      <c r="GF639" s="49"/>
      <c r="GG639" s="49"/>
      <c r="GH639" s="49"/>
      <c r="GI639" s="49"/>
      <c r="GJ639" s="49"/>
      <c r="GK639" s="49"/>
      <c r="GL639" s="49"/>
      <c r="GM639" s="49"/>
      <c r="GN639" s="49"/>
      <c r="GO639" s="49"/>
      <c r="GP639" s="49"/>
      <c r="GQ639" s="49"/>
      <c r="GR639" s="49"/>
      <c r="GS639" s="49"/>
      <c r="GT639" s="49"/>
      <c r="GU639" s="49"/>
      <c r="GV639" s="49"/>
      <c r="GW639" s="49"/>
      <c r="GX639" s="49"/>
      <c r="GY639" s="49"/>
      <c r="GZ639" s="49"/>
      <c r="HA639" s="49"/>
      <c r="HB639" s="49"/>
      <c r="HC639" s="49"/>
      <c r="HD639" s="49"/>
      <c r="HE639" s="49"/>
      <c r="HF639" s="49"/>
      <c r="HG639" s="49"/>
      <c r="HH639" s="49"/>
      <c r="HI639" s="49"/>
      <c r="HJ639" s="49"/>
      <c r="HK639" s="49"/>
      <c r="HL639" s="49"/>
      <c r="HM639" s="49"/>
      <c r="HN639" s="49"/>
      <c r="HO639" s="49"/>
      <c r="HP639" s="49"/>
      <c r="HQ639" s="49"/>
      <c r="HR639" s="49"/>
      <c r="HS639" s="49"/>
      <c r="HT639" s="49"/>
      <c r="HU639" s="49"/>
      <c r="HV639" s="49"/>
      <c r="HW639" s="49"/>
      <c r="HX639" s="49"/>
      <c r="HY639" s="49"/>
      <c r="HZ639" s="49"/>
      <c r="IA639" s="49"/>
      <c r="IB639" s="49"/>
      <c r="IC639" s="49"/>
      <c r="ID639" s="49"/>
      <c r="IE639" s="49"/>
      <c r="IF639" s="49"/>
      <c r="IG639" s="49"/>
      <c r="IH639" s="49"/>
      <c r="II639" s="49"/>
      <c r="IJ639" s="49"/>
      <c r="IK639" s="49"/>
      <c r="IL639" s="49"/>
      <c r="IM639" s="49"/>
      <c r="IN639" s="49"/>
      <c r="IO639" s="49"/>
      <c r="IP639" s="49"/>
      <c r="IQ639" s="49"/>
      <c r="IR639" s="49"/>
      <c r="IS639" s="49"/>
      <c r="IT639" s="49"/>
      <c r="IU639" s="49"/>
      <c r="IV639" s="49"/>
      <c r="IW639" s="49"/>
      <c r="IX639" s="49"/>
      <c r="IY639" s="49"/>
      <c r="IZ639" s="49"/>
      <c r="JA639" s="49"/>
      <c r="JB639" s="49"/>
      <c r="JC639" s="49"/>
      <c r="JD639" s="49"/>
      <c r="JE639" s="49"/>
      <c r="JF639" s="49"/>
      <c r="JG639" s="49"/>
      <c r="JH639" s="49"/>
      <c r="JI639" s="49"/>
      <c r="JJ639" s="49"/>
      <c r="JK639" s="49"/>
      <c r="JL639" s="49"/>
      <c r="JM639" s="49"/>
      <c r="JN639" s="49"/>
      <c r="JO639" s="49"/>
      <c r="JP639" s="49"/>
      <c r="JQ639" s="49"/>
      <c r="JR639" s="49"/>
      <c r="JS639" s="49"/>
      <c r="JT639" s="49"/>
      <c r="JU639" s="49"/>
      <c r="JV639" s="49"/>
      <c r="JW639" s="49"/>
      <c r="JX639" s="49"/>
      <c r="JY639" s="49"/>
      <c r="JZ639" s="49"/>
      <c r="KA639" s="49"/>
      <c r="KB639" s="49"/>
      <c r="KC639" s="49"/>
      <c r="KD639" s="49"/>
      <c r="KE639" s="49"/>
      <c r="KF639" s="49"/>
      <c r="KG639" s="49"/>
      <c r="KH639" s="49"/>
      <c r="KI639" s="49"/>
      <c r="KJ639" s="49"/>
    </row>
    <row r="640" spans="1:296" s="64" customFormat="1" ht="15">
      <c r="A640" s="56"/>
      <c r="B640" s="23"/>
      <c r="C640" s="8"/>
      <c r="D640" s="23"/>
      <c r="E640" s="57"/>
      <c r="F640" s="7"/>
      <c r="G640" s="7"/>
      <c r="H640" s="57"/>
      <c r="I640" s="58"/>
      <c r="J640" s="58"/>
      <c r="K640" s="7"/>
      <c r="L640" s="7"/>
      <c r="M640" s="7"/>
      <c r="N640" s="58"/>
      <c r="O640" s="7"/>
      <c r="P640" s="7"/>
      <c r="Q640" s="58"/>
      <c r="R640" s="23"/>
      <c r="S640" s="59"/>
      <c r="T640" s="51"/>
      <c r="U640" s="58"/>
      <c r="V640" s="58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  <c r="BE640" s="49"/>
      <c r="BF640" s="49"/>
      <c r="BG640" s="49"/>
      <c r="BH640" s="49"/>
      <c r="BI640" s="49"/>
      <c r="BJ640" s="49"/>
      <c r="BK640" s="49"/>
      <c r="BL640" s="49"/>
      <c r="BM640" s="49"/>
      <c r="BN640" s="49"/>
      <c r="BO640" s="49"/>
      <c r="BP640" s="49"/>
      <c r="BQ640" s="49"/>
      <c r="BR640" s="49"/>
      <c r="BS640" s="49"/>
      <c r="BT640" s="49"/>
      <c r="BU640" s="49"/>
      <c r="BV640" s="49"/>
      <c r="BW640" s="49"/>
      <c r="BX640" s="49"/>
      <c r="BY640" s="49"/>
      <c r="BZ640" s="49"/>
      <c r="CA640" s="49"/>
      <c r="CB640" s="49"/>
      <c r="CC640" s="49"/>
      <c r="CD640" s="49"/>
      <c r="CE640" s="49"/>
      <c r="CF640" s="49"/>
      <c r="CG640" s="49"/>
      <c r="CH640" s="49"/>
      <c r="CI640" s="49"/>
      <c r="CJ640" s="49"/>
      <c r="CK640" s="49"/>
      <c r="CL640" s="49"/>
      <c r="CM640" s="49"/>
      <c r="CN640" s="49"/>
      <c r="CO640" s="49"/>
      <c r="CP640" s="49"/>
      <c r="CQ640" s="49"/>
      <c r="CR640" s="49"/>
      <c r="CS640" s="49"/>
      <c r="CT640" s="49"/>
      <c r="CU640" s="49"/>
      <c r="CV640" s="49"/>
      <c r="CW640" s="49"/>
      <c r="CX640" s="49"/>
      <c r="CY640" s="49"/>
      <c r="CZ640" s="49"/>
      <c r="DA640" s="49"/>
      <c r="DB640" s="49"/>
      <c r="DC640" s="49"/>
      <c r="DD640" s="49"/>
      <c r="DE640" s="49"/>
      <c r="DF640" s="49"/>
      <c r="DG640" s="49"/>
      <c r="DH640" s="49"/>
      <c r="DI640" s="49"/>
      <c r="DJ640" s="49"/>
      <c r="DK640" s="49"/>
      <c r="DL640" s="49"/>
      <c r="DM640" s="49"/>
      <c r="DN640" s="49"/>
      <c r="DO640" s="49"/>
      <c r="DP640" s="49"/>
      <c r="DQ640" s="49"/>
      <c r="DR640" s="49"/>
      <c r="DS640" s="49"/>
      <c r="DT640" s="49"/>
      <c r="DU640" s="49"/>
      <c r="DV640" s="49"/>
      <c r="DW640" s="49"/>
      <c r="DX640" s="49"/>
      <c r="DY640" s="49"/>
      <c r="DZ640" s="49"/>
      <c r="EA640" s="49"/>
      <c r="EB640" s="49"/>
      <c r="EC640" s="49"/>
      <c r="ED640" s="49"/>
      <c r="EE640" s="49"/>
      <c r="EF640" s="49"/>
      <c r="EG640" s="49"/>
      <c r="EH640" s="49"/>
      <c r="EI640" s="49"/>
      <c r="EJ640" s="49"/>
      <c r="EK640" s="49"/>
      <c r="EL640" s="49"/>
      <c r="EM640" s="49"/>
      <c r="EN640" s="49"/>
      <c r="EO640" s="49"/>
      <c r="EP640" s="49"/>
      <c r="EQ640" s="49"/>
      <c r="ER640" s="49"/>
      <c r="ES640" s="49"/>
      <c r="ET640" s="49"/>
      <c r="EU640" s="49"/>
      <c r="EV640" s="49"/>
      <c r="EW640" s="49"/>
      <c r="EX640" s="49"/>
      <c r="EY640" s="49"/>
      <c r="EZ640" s="49"/>
      <c r="FA640" s="49"/>
      <c r="FB640" s="49"/>
      <c r="FC640" s="49"/>
      <c r="FD640" s="49"/>
      <c r="FE640" s="49"/>
      <c r="FF640" s="49"/>
      <c r="FG640" s="49"/>
      <c r="FH640" s="49"/>
      <c r="FI640" s="49"/>
      <c r="FJ640" s="49"/>
      <c r="FK640" s="49"/>
      <c r="FL640" s="49"/>
      <c r="FM640" s="49"/>
      <c r="FN640" s="49"/>
      <c r="FO640" s="49"/>
      <c r="FP640" s="49"/>
      <c r="FQ640" s="49"/>
      <c r="FR640" s="49"/>
      <c r="FS640" s="49"/>
      <c r="FT640" s="49"/>
      <c r="FU640" s="49"/>
      <c r="FV640" s="49"/>
      <c r="FW640" s="49"/>
      <c r="FX640" s="49"/>
      <c r="FY640" s="49"/>
      <c r="FZ640" s="49"/>
      <c r="GA640" s="49"/>
      <c r="GB640" s="49"/>
      <c r="GC640" s="49"/>
      <c r="GD640" s="49"/>
      <c r="GE640" s="49"/>
      <c r="GF640" s="49"/>
      <c r="GG640" s="49"/>
      <c r="GH640" s="49"/>
      <c r="GI640" s="49"/>
      <c r="GJ640" s="49"/>
      <c r="GK640" s="49"/>
      <c r="GL640" s="49"/>
      <c r="GM640" s="49"/>
      <c r="GN640" s="49"/>
      <c r="GO640" s="49"/>
      <c r="GP640" s="49"/>
      <c r="GQ640" s="49"/>
      <c r="GR640" s="49"/>
      <c r="GS640" s="49"/>
      <c r="GT640" s="49"/>
      <c r="GU640" s="49"/>
      <c r="GV640" s="49"/>
      <c r="GW640" s="49"/>
      <c r="GX640" s="49"/>
      <c r="GY640" s="49"/>
      <c r="GZ640" s="49"/>
      <c r="HA640" s="49"/>
      <c r="HB640" s="49"/>
      <c r="HC640" s="49"/>
      <c r="HD640" s="49"/>
      <c r="HE640" s="49"/>
      <c r="HF640" s="49"/>
      <c r="HG640" s="49"/>
      <c r="HH640" s="49"/>
      <c r="HI640" s="49"/>
      <c r="HJ640" s="49"/>
      <c r="HK640" s="49"/>
      <c r="HL640" s="49"/>
      <c r="HM640" s="49"/>
      <c r="HN640" s="49"/>
      <c r="HO640" s="49"/>
      <c r="HP640" s="49"/>
      <c r="HQ640" s="49"/>
      <c r="HR640" s="49"/>
      <c r="HS640" s="49"/>
      <c r="HT640" s="49"/>
      <c r="HU640" s="49"/>
      <c r="HV640" s="49"/>
      <c r="HW640" s="49"/>
      <c r="HX640" s="49"/>
      <c r="HY640" s="49"/>
      <c r="HZ640" s="49"/>
      <c r="IA640" s="49"/>
      <c r="IB640" s="49"/>
      <c r="IC640" s="49"/>
      <c r="ID640" s="49"/>
      <c r="IE640" s="49"/>
      <c r="IF640" s="49"/>
      <c r="IG640" s="49"/>
      <c r="IH640" s="49"/>
      <c r="II640" s="49"/>
      <c r="IJ640" s="49"/>
      <c r="IK640" s="49"/>
      <c r="IL640" s="49"/>
      <c r="IM640" s="49"/>
      <c r="IN640" s="49"/>
      <c r="IO640" s="49"/>
      <c r="IP640" s="49"/>
      <c r="IQ640" s="49"/>
      <c r="IR640" s="49"/>
      <c r="IS640" s="49"/>
      <c r="IT640" s="49"/>
      <c r="IU640" s="49"/>
      <c r="IV640" s="49"/>
      <c r="IW640" s="49"/>
      <c r="IX640" s="49"/>
      <c r="IY640" s="49"/>
      <c r="IZ640" s="49"/>
      <c r="JA640" s="49"/>
      <c r="JB640" s="49"/>
      <c r="JC640" s="49"/>
      <c r="JD640" s="49"/>
      <c r="JE640" s="49"/>
      <c r="JF640" s="49"/>
      <c r="JG640" s="49"/>
      <c r="JH640" s="49"/>
      <c r="JI640" s="49"/>
      <c r="JJ640" s="49"/>
      <c r="JK640" s="49"/>
      <c r="JL640" s="49"/>
      <c r="JM640" s="49"/>
      <c r="JN640" s="49"/>
      <c r="JO640" s="49"/>
      <c r="JP640" s="49"/>
      <c r="JQ640" s="49"/>
      <c r="JR640" s="49"/>
      <c r="JS640" s="49"/>
      <c r="JT640" s="49"/>
      <c r="JU640" s="49"/>
      <c r="JV640" s="49"/>
      <c r="JW640" s="49"/>
      <c r="JX640" s="49"/>
      <c r="JY640" s="49"/>
      <c r="JZ640" s="49"/>
      <c r="KA640" s="49"/>
      <c r="KB640" s="49"/>
      <c r="KC640" s="49"/>
      <c r="KD640" s="49"/>
      <c r="KE640" s="49"/>
      <c r="KF640" s="49"/>
      <c r="KG640" s="49"/>
      <c r="KH640" s="49"/>
      <c r="KI640" s="49"/>
      <c r="KJ640" s="49"/>
    </row>
    <row r="641" spans="1:296" s="64" customFormat="1" ht="15">
      <c r="A641" s="56"/>
      <c r="B641" s="23"/>
      <c r="C641" s="8"/>
      <c r="D641" s="23"/>
      <c r="E641" s="57"/>
      <c r="F641" s="7"/>
      <c r="G641" s="7"/>
      <c r="H641" s="57"/>
      <c r="I641" s="58"/>
      <c r="J641" s="58"/>
      <c r="K641" s="7"/>
      <c r="L641" s="7"/>
      <c r="M641" s="52"/>
      <c r="N641" s="58"/>
      <c r="O641" s="7"/>
      <c r="P641" s="7"/>
      <c r="Q641" s="58"/>
      <c r="R641" s="23"/>
      <c r="S641" s="59"/>
      <c r="T641" s="23"/>
      <c r="U641" s="23"/>
      <c r="V641" s="58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  <c r="BD641" s="49"/>
      <c r="BE641" s="49"/>
      <c r="BF641" s="49"/>
      <c r="BG641" s="49"/>
      <c r="BH641" s="49"/>
      <c r="BI641" s="49"/>
      <c r="BJ641" s="49"/>
      <c r="BK641" s="49"/>
      <c r="BL641" s="49"/>
      <c r="BM641" s="49"/>
      <c r="BN641" s="49"/>
      <c r="BO641" s="49"/>
      <c r="BP641" s="49"/>
      <c r="BQ641" s="49"/>
      <c r="BR641" s="49"/>
      <c r="BS641" s="49"/>
      <c r="BT641" s="49"/>
      <c r="BU641" s="49"/>
      <c r="BV641" s="49"/>
      <c r="BW641" s="49"/>
      <c r="BX641" s="49"/>
      <c r="BY641" s="49"/>
      <c r="BZ641" s="49"/>
      <c r="CA641" s="49"/>
      <c r="CB641" s="49"/>
      <c r="CC641" s="49"/>
      <c r="CD641" s="49"/>
      <c r="CE641" s="49"/>
      <c r="CF641" s="49"/>
      <c r="CG641" s="49"/>
      <c r="CH641" s="49"/>
      <c r="CI641" s="49"/>
      <c r="CJ641" s="49"/>
      <c r="CK641" s="49"/>
      <c r="CL641" s="49"/>
      <c r="CM641" s="49"/>
      <c r="CN641" s="49"/>
      <c r="CO641" s="49"/>
      <c r="CP641" s="49"/>
      <c r="CQ641" s="49"/>
      <c r="CR641" s="49"/>
      <c r="CS641" s="49"/>
      <c r="CT641" s="49"/>
      <c r="CU641" s="49"/>
      <c r="CV641" s="49"/>
      <c r="CW641" s="49"/>
      <c r="CX641" s="49"/>
      <c r="CY641" s="49"/>
      <c r="CZ641" s="49"/>
      <c r="DA641" s="49"/>
      <c r="DB641" s="49"/>
      <c r="DC641" s="49"/>
      <c r="DD641" s="49"/>
      <c r="DE641" s="49"/>
      <c r="DF641" s="49"/>
      <c r="DG641" s="49"/>
      <c r="DH641" s="49"/>
      <c r="DI641" s="49"/>
      <c r="DJ641" s="49"/>
      <c r="DK641" s="49"/>
      <c r="DL641" s="49"/>
      <c r="DM641" s="49"/>
      <c r="DN641" s="49"/>
      <c r="DO641" s="49"/>
      <c r="DP641" s="49"/>
      <c r="DQ641" s="49"/>
      <c r="DR641" s="49"/>
      <c r="DS641" s="49"/>
      <c r="DT641" s="49"/>
      <c r="DU641" s="49"/>
      <c r="DV641" s="49"/>
      <c r="DW641" s="49"/>
      <c r="DX641" s="49"/>
      <c r="DY641" s="49"/>
      <c r="DZ641" s="49"/>
      <c r="EA641" s="49"/>
      <c r="EB641" s="49"/>
      <c r="EC641" s="49"/>
      <c r="ED641" s="49"/>
      <c r="EE641" s="49"/>
      <c r="EF641" s="49"/>
      <c r="EG641" s="49"/>
      <c r="EH641" s="49"/>
      <c r="EI641" s="49"/>
      <c r="EJ641" s="49"/>
      <c r="EK641" s="49"/>
      <c r="EL641" s="49"/>
      <c r="EM641" s="49"/>
      <c r="EN641" s="49"/>
      <c r="EO641" s="49"/>
      <c r="EP641" s="49"/>
      <c r="EQ641" s="49"/>
      <c r="ER641" s="49"/>
      <c r="ES641" s="49"/>
      <c r="ET641" s="49"/>
      <c r="EU641" s="49"/>
      <c r="EV641" s="49"/>
      <c r="EW641" s="49"/>
      <c r="EX641" s="49"/>
      <c r="EY641" s="49"/>
      <c r="EZ641" s="49"/>
      <c r="FA641" s="49"/>
      <c r="FB641" s="49"/>
      <c r="FC641" s="49"/>
      <c r="FD641" s="49"/>
      <c r="FE641" s="49"/>
      <c r="FF641" s="49"/>
      <c r="FG641" s="49"/>
      <c r="FH641" s="49"/>
      <c r="FI641" s="49"/>
      <c r="FJ641" s="49"/>
      <c r="FK641" s="49"/>
      <c r="FL641" s="49"/>
      <c r="FM641" s="49"/>
      <c r="FN641" s="49"/>
      <c r="FO641" s="49"/>
      <c r="FP641" s="49"/>
      <c r="FQ641" s="49"/>
      <c r="FR641" s="49"/>
      <c r="FS641" s="49"/>
      <c r="FT641" s="49"/>
      <c r="FU641" s="49"/>
      <c r="FV641" s="49"/>
      <c r="FW641" s="49"/>
      <c r="FX641" s="49"/>
      <c r="FY641" s="49"/>
      <c r="FZ641" s="49"/>
      <c r="GA641" s="49"/>
      <c r="GB641" s="49"/>
      <c r="GC641" s="49"/>
      <c r="GD641" s="49"/>
      <c r="GE641" s="49"/>
      <c r="GF641" s="49"/>
      <c r="GG641" s="49"/>
      <c r="GH641" s="49"/>
      <c r="GI641" s="49"/>
      <c r="GJ641" s="49"/>
      <c r="GK641" s="49"/>
      <c r="GL641" s="49"/>
      <c r="GM641" s="49"/>
      <c r="GN641" s="49"/>
      <c r="GO641" s="49"/>
      <c r="GP641" s="49"/>
      <c r="GQ641" s="49"/>
      <c r="GR641" s="49"/>
      <c r="GS641" s="49"/>
      <c r="GT641" s="49"/>
      <c r="GU641" s="49"/>
      <c r="GV641" s="49"/>
      <c r="GW641" s="49"/>
      <c r="GX641" s="49"/>
      <c r="GY641" s="49"/>
      <c r="GZ641" s="49"/>
      <c r="HA641" s="49"/>
      <c r="HB641" s="49"/>
      <c r="HC641" s="49"/>
      <c r="HD641" s="49"/>
      <c r="HE641" s="49"/>
      <c r="HF641" s="49"/>
      <c r="HG641" s="49"/>
      <c r="HH641" s="49"/>
      <c r="HI641" s="49"/>
      <c r="HJ641" s="49"/>
      <c r="HK641" s="49"/>
      <c r="HL641" s="49"/>
      <c r="HM641" s="49"/>
      <c r="HN641" s="49"/>
      <c r="HO641" s="49"/>
      <c r="HP641" s="49"/>
      <c r="HQ641" s="49"/>
      <c r="HR641" s="49"/>
      <c r="HS641" s="49"/>
      <c r="HT641" s="49"/>
      <c r="HU641" s="49"/>
      <c r="HV641" s="49"/>
      <c r="HW641" s="49"/>
      <c r="HX641" s="49"/>
      <c r="HY641" s="49"/>
      <c r="HZ641" s="49"/>
      <c r="IA641" s="49"/>
      <c r="IB641" s="49"/>
      <c r="IC641" s="49"/>
      <c r="ID641" s="49"/>
      <c r="IE641" s="49"/>
      <c r="IF641" s="49"/>
      <c r="IG641" s="49"/>
      <c r="IH641" s="49"/>
      <c r="II641" s="49"/>
      <c r="IJ641" s="49"/>
      <c r="IK641" s="49"/>
      <c r="IL641" s="49"/>
      <c r="IM641" s="49"/>
      <c r="IN641" s="49"/>
      <c r="IO641" s="49"/>
      <c r="IP641" s="49"/>
      <c r="IQ641" s="49"/>
      <c r="IR641" s="49"/>
      <c r="IS641" s="49"/>
      <c r="IT641" s="49"/>
      <c r="IU641" s="49"/>
      <c r="IV641" s="49"/>
      <c r="IW641" s="49"/>
      <c r="IX641" s="49"/>
      <c r="IY641" s="49"/>
      <c r="IZ641" s="49"/>
      <c r="JA641" s="49"/>
      <c r="JB641" s="49"/>
      <c r="JC641" s="49"/>
      <c r="JD641" s="49"/>
      <c r="JE641" s="49"/>
      <c r="JF641" s="49"/>
      <c r="JG641" s="49"/>
      <c r="JH641" s="49"/>
      <c r="JI641" s="49"/>
      <c r="JJ641" s="49"/>
      <c r="JK641" s="49"/>
      <c r="JL641" s="49"/>
      <c r="JM641" s="49"/>
      <c r="JN641" s="49"/>
      <c r="JO641" s="49"/>
      <c r="JP641" s="49"/>
      <c r="JQ641" s="49"/>
      <c r="JR641" s="49"/>
      <c r="JS641" s="49"/>
      <c r="JT641" s="49"/>
      <c r="JU641" s="49"/>
      <c r="JV641" s="49"/>
      <c r="JW641" s="49"/>
      <c r="JX641" s="49"/>
      <c r="JY641" s="49"/>
      <c r="JZ641" s="49"/>
      <c r="KA641" s="49"/>
      <c r="KB641" s="49"/>
      <c r="KC641" s="49"/>
      <c r="KD641" s="49"/>
      <c r="KE641" s="49"/>
      <c r="KF641" s="49"/>
      <c r="KG641" s="49"/>
      <c r="KH641" s="49"/>
      <c r="KI641" s="49"/>
      <c r="KJ641" s="49"/>
    </row>
    <row r="642" spans="1:296" s="64" customFormat="1" ht="15">
      <c r="A642" s="56"/>
      <c r="B642" s="23"/>
      <c r="C642" s="8"/>
      <c r="D642" s="23"/>
      <c r="E642" s="57"/>
      <c r="F642" s="7"/>
      <c r="G642" s="7"/>
      <c r="H642" s="57"/>
      <c r="I642" s="58"/>
      <c r="J642" s="58"/>
      <c r="K642" s="7"/>
      <c r="L642" s="7"/>
      <c r="M642" s="7"/>
      <c r="N642" s="58"/>
      <c r="O642" s="7"/>
      <c r="P642" s="7"/>
      <c r="Q642" s="58"/>
      <c r="R642" s="23"/>
      <c r="S642" s="59"/>
      <c r="T642" s="51"/>
      <c r="U642" s="58"/>
      <c r="V642" s="58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  <c r="BD642" s="49"/>
      <c r="BE642" s="49"/>
      <c r="BF642" s="49"/>
      <c r="BG642" s="49"/>
      <c r="BH642" s="49"/>
      <c r="BI642" s="49"/>
      <c r="BJ642" s="49"/>
      <c r="BK642" s="49"/>
      <c r="BL642" s="49"/>
      <c r="BM642" s="49"/>
      <c r="BN642" s="49"/>
      <c r="BO642" s="49"/>
      <c r="BP642" s="49"/>
      <c r="BQ642" s="49"/>
      <c r="BR642" s="49"/>
      <c r="BS642" s="49"/>
      <c r="BT642" s="49"/>
      <c r="BU642" s="49"/>
      <c r="BV642" s="49"/>
      <c r="BW642" s="49"/>
      <c r="BX642" s="49"/>
      <c r="BY642" s="49"/>
      <c r="BZ642" s="49"/>
      <c r="CA642" s="49"/>
      <c r="CB642" s="49"/>
      <c r="CC642" s="49"/>
      <c r="CD642" s="49"/>
      <c r="CE642" s="49"/>
      <c r="CF642" s="49"/>
      <c r="CG642" s="49"/>
      <c r="CH642" s="49"/>
      <c r="CI642" s="49"/>
      <c r="CJ642" s="49"/>
      <c r="CK642" s="49"/>
      <c r="CL642" s="49"/>
      <c r="CM642" s="49"/>
      <c r="CN642" s="49"/>
      <c r="CO642" s="49"/>
      <c r="CP642" s="49"/>
      <c r="CQ642" s="49"/>
      <c r="CR642" s="49"/>
      <c r="CS642" s="49"/>
      <c r="CT642" s="49"/>
      <c r="CU642" s="49"/>
      <c r="CV642" s="49"/>
      <c r="CW642" s="49"/>
      <c r="CX642" s="49"/>
      <c r="CY642" s="49"/>
      <c r="CZ642" s="49"/>
      <c r="DA642" s="49"/>
      <c r="DB642" s="49"/>
      <c r="DC642" s="49"/>
      <c r="DD642" s="49"/>
      <c r="DE642" s="49"/>
      <c r="DF642" s="49"/>
      <c r="DG642" s="49"/>
      <c r="DH642" s="49"/>
      <c r="DI642" s="49"/>
      <c r="DJ642" s="49"/>
      <c r="DK642" s="49"/>
      <c r="DL642" s="49"/>
      <c r="DM642" s="49"/>
      <c r="DN642" s="49"/>
      <c r="DO642" s="49"/>
      <c r="DP642" s="49"/>
      <c r="DQ642" s="49"/>
      <c r="DR642" s="49"/>
      <c r="DS642" s="49"/>
      <c r="DT642" s="49"/>
      <c r="DU642" s="49"/>
      <c r="DV642" s="49"/>
      <c r="DW642" s="49"/>
      <c r="DX642" s="49"/>
      <c r="DY642" s="49"/>
      <c r="DZ642" s="49"/>
      <c r="EA642" s="49"/>
      <c r="EB642" s="49"/>
      <c r="EC642" s="49"/>
      <c r="ED642" s="49"/>
      <c r="EE642" s="49"/>
      <c r="EF642" s="49"/>
      <c r="EG642" s="49"/>
      <c r="EH642" s="49"/>
      <c r="EI642" s="49"/>
      <c r="EJ642" s="49"/>
      <c r="EK642" s="49"/>
      <c r="EL642" s="49"/>
      <c r="EM642" s="49"/>
      <c r="EN642" s="49"/>
      <c r="EO642" s="49"/>
      <c r="EP642" s="49"/>
      <c r="EQ642" s="49"/>
      <c r="ER642" s="49"/>
      <c r="ES642" s="49"/>
      <c r="ET642" s="49"/>
      <c r="EU642" s="49"/>
      <c r="EV642" s="49"/>
      <c r="EW642" s="49"/>
      <c r="EX642" s="49"/>
      <c r="EY642" s="49"/>
      <c r="EZ642" s="49"/>
      <c r="FA642" s="49"/>
      <c r="FB642" s="49"/>
      <c r="FC642" s="49"/>
      <c r="FD642" s="49"/>
      <c r="FE642" s="49"/>
      <c r="FF642" s="49"/>
      <c r="FG642" s="49"/>
      <c r="FH642" s="49"/>
      <c r="FI642" s="49"/>
      <c r="FJ642" s="49"/>
      <c r="FK642" s="49"/>
      <c r="FL642" s="49"/>
      <c r="FM642" s="49"/>
      <c r="FN642" s="49"/>
      <c r="FO642" s="49"/>
      <c r="FP642" s="49"/>
      <c r="FQ642" s="49"/>
      <c r="FR642" s="49"/>
      <c r="FS642" s="49"/>
      <c r="FT642" s="49"/>
      <c r="FU642" s="49"/>
      <c r="FV642" s="49"/>
      <c r="FW642" s="49"/>
      <c r="FX642" s="49"/>
      <c r="FY642" s="49"/>
      <c r="FZ642" s="49"/>
      <c r="GA642" s="49"/>
      <c r="GB642" s="49"/>
      <c r="GC642" s="49"/>
      <c r="GD642" s="49"/>
      <c r="GE642" s="49"/>
      <c r="GF642" s="49"/>
      <c r="GG642" s="49"/>
      <c r="GH642" s="49"/>
      <c r="GI642" s="49"/>
      <c r="GJ642" s="49"/>
      <c r="GK642" s="49"/>
      <c r="GL642" s="49"/>
      <c r="GM642" s="49"/>
      <c r="GN642" s="49"/>
      <c r="GO642" s="49"/>
      <c r="GP642" s="49"/>
      <c r="GQ642" s="49"/>
      <c r="GR642" s="49"/>
      <c r="GS642" s="49"/>
      <c r="GT642" s="49"/>
      <c r="GU642" s="49"/>
      <c r="GV642" s="49"/>
      <c r="GW642" s="49"/>
      <c r="GX642" s="49"/>
      <c r="GY642" s="49"/>
      <c r="GZ642" s="49"/>
      <c r="HA642" s="49"/>
      <c r="HB642" s="49"/>
      <c r="HC642" s="49"/>
      <c r="HD642" s="49"/>
      <c r="HE642" s="49"/>
      <c r="HF642" s="49"/>
      <c r="HG642" s="49"/>
      <c r="HH642" s="49"/>
      <c r="HI642" s="49"/>
      <c r="HJ642" s="49"/>
      <c r="HK642" s="49"/>
      <c r="HL642" s="49"/>
      <c r="HM642" s="49"/>
      <c r="HN642" s="49"/>
      <c r="HO642" s="49"/>
      <c r="HP642" s="49"/>
      <c r="HQ642" s="49"/>
      <c r="HR642" s="49"/>
      <c r="HS642" s="49"/>
      <c r="HT642" s="49"/>
      <c r="HU642" s="49"/>
      <c r="HV642" s="49"/>
      <c r="HW642" s="49"/>
      <c r="HX642" s="49"/>
      <c r="HY642" s="49"/>
      <c r="HZ642" s="49"/>
      <c r="IA642" s="49"/>
      <c r="IB642" s="49"/>
      <c r="IC642" s="49"/>
      <c r="ID642" s="49"/>
      <c r="IE642" s="49"/>
      <c r="IF642" s="49"/>
      <c r="IG642" s="49"/>
      <c r="IH642" s="49"/>
      <c r="II642" s="49"/>
      <c r="IJ642" s="49"/>
      <c r="IK642" s="49"/>
      <c r="IL642" s="49"/>
      <c r="IM642" s="49"/>
      <c r="IN642" s="49"/>
      <c r="IO642" s="49"/>
      <c r="IP642" s="49"/>
      <c r="IQ642" s="49"/>
      <c r="IR642" s="49"/>
      <c r="IS642" s="49"/>
      <c r="IT642" s="49"/>
      <c r="IU642" s="49"/>
      <c r="IV642" s="49"/>
      <c r="IW642" s="49"/>
      <c r="IX642" s="49"/>
      <c r="IY642" s="49"/>
      <c r="IZ642" s="49"/>
      <c r="JA642" s="49"/>
      <c r="JB642" s="49"/>
      <c r="JC642" s="49"/>
      <c r="JD642" s="49"/>
      <c r="JE642" s="49"/>
      <c r="JF642" s="49"/>
      <c r="JG642" s="49"/>
      <c r="JH642" s="49"/>
      <c r="JI642" s="49"/>
      <c r="JJ642" s="49"/>
      <c r="JK642" s="49"/>
      <c r="JL642" s="49"/>
      <c r="JM642" s="49"/>
      <c r="JN642" s="49"/>
      <c r="JO642" s="49"/>
      <c r="JP642" s="49"/>
      <c r="JQ642" s="49"/>
      <c r="JR642" s="49"/>
      <c r="JS642" s="49"/>
      <c r="JT642" s="49"/>
      <c r="JU642" s="49"/>
      <c r="JV642" s="49"/>
      <c r="JW642" s="49"/>
      <c r="JX642" s="49"/>
      <c r="JY642" s="49"/>
      <c r="JZ642" s="49"/>
      <c r="KA642" s="49"/>
      <c r="KB642" s="49"/>
      <c r="KC642" s="49"/>
      <c r="KD642" s="49"/>
      <c r="KE642" s="49"/>
      <c r="KF642" s="49"/>
      <c r="KG642" s="49"/>
      <c r="KH642" s="49"/>
      <c r="KI642" s="49"/>
      <c r="KJ642" s="49"/>
    </row>
    <row r="643" spans="1:296" s="64" customFormat="1" ht="15">
      <c r="A643" s="56"/>
      <c r="B643" s="23"/>
      <c r="C643" s="8"/>
      <c r="D643" s="23"/>
      <c r="E643" s="57"/>
      <c r="F643" s="7"/>
      <c r="G643" s="7"/>
      <c r="H643" s="57"/>
      <c r="I643" s="58"/>
      <c r="J643" s="58"/>
      <c r="K643" s="7"/>
      <c r="L643" s="7"/>
      <c r="M643" s="7"/>
      <c r="N643" s="58"/>
      <c r="O643" s="7"/>
      <c r="P643" s="7"/>
      <c r="Q643" s="58"/>
      <c r="R643" s="23"/>
      <c r="S643" s="59"/>
      <c r="T643" s="51"/>
      <c r="U643" s="58"/>
      <c r="V643" s="58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  <c r="BD643" s="49"/>
      <c r="BE643" s="49"/>
      <c r="BF643" s="49"/>
      <c r="BG643" s="49"/>
      <c r="BH643" s="49"/>
      <c r="BI643" s="49"/>
      <c r="BJ643" s="49"/>
      <c r="BK643" s="49"/>
      <c r="BL643" s="49"/>
      <c r="BM643" s="49"/>
      <c r="BN643" s="49"/>
      <c r="BO643" s="49"/>
      <c r="BP643" s="49"/>
      <c r="BQ643" s="49"/>
      <c r="BR643" s="49"/>
      <c r="BS643" s="49"/>
      <c r="BT643" s="49"/>
      <c r="BU643" s="49"/>
      <c r="BV643" s="49"/>
      <c r="BW643" s="49"/>
      <c r="BX643" s="49"/>
      <c r="BY643" s="49"/>
      <c r="BZ643" s="49"/>
      <c r="CA643" s="49"/>
      <c r="CB643" s="49"/>
      <c r="CC643" s="49"/>
      <c r="CD643" s="49"/>
      <c r="CE643" s="49"/>
      <c r="CF643" s="49"/>
      <c r="CG643" s="49"/>
      <c r="CH643" s="49"/>
      <c r="CI643" s="49"/>
      <c r="CJ643" s="49"/>
      <c r="CK643" s="49"/>
      <c r="CL643" s="49"/>
      <c r="CM643" s="49"/>
      <c r="CN643" s="49"/>
      <c r="CO643" s="49"/>
      <c r="CP643" s="49"/>
      <c r="CQ643" s="49"/>
      <c r="CR643" s="49"/>
      <c r="CS643" s="49"/>
      <c r="CT643" s="49"/>
      <c r="CU643" s="49"/>
      <c r="CV643" s="49"/>
      <c r="CW643" s="49"/>
      <c r="CX643" s="49"/>
      <c r="CY643" s="49"/>
      <c r="CZ643" s="49"/>
      <c r="DA643" s="49"/>
      <c r="DB643" s="49"/>
      <c r="DC643" s="49"/>
      <c r="DD643" s="49"/>
      <c r="DE643" s="49"/>
      <c r="DF643" s="49"/>
      <c r="DG643" s="49"/>
      <c r="DH643" s="49"/>
      <c r="DI643" s="49"/>
      <c r="DJ643" s="49"/>
      <c r="DK643" s="49"/>
      <c r="DL643" s="49"/>
      <c r="DM643" s="49"/>
      <c r="DN643" s="49"/>
      <c r="DO643" s="49"/>
      <c r="DP643" s="49"/>
      <c r="DQ643" s="49"/>
      <c r="DR643" s="49"/>
      <c r="DS643" s="49"/>
      <c r="DT643" s="49"/>
      <c r="DU643" s="49"/>
      <c r="DV643" s="49"/>
      <c r="DW643" s="49"/>
      <c r="DX643" s="49"/>
      <c r="DY643" s="49"/>
      <c r="DZ643" s="49"/>
      <c r="EA643" s="49"/>
      <c r="EB643" s="49"/>
      <c r="EC643" s="49"/>
      <c r="ED643" s="49"/>
      <c r="EE643" s="49"/>
      <c r="EF643" s="49"/>
      <c r="EG643" s="49"/>
      <c r="EH643" s="49"/>
      <c r="EI643" s="49"/>
      <c r="EJ643" s="49"/>
      <c r="EK643" s="49"/>
      <c r="EL643" s="49"/>
      <c r="EM643" s="49"/>
      <c r="EN643" s="49"/>
      <c r="EO643" s="49"/>
      <c r="EP643" s="49"/>
      <c r="EQ643" s="49"/>
      <c r="ER643" s="49"/>
      <c r="ES643" s="49"/>
      <c r="ET643" s="49"/>
      <c r="EU643" s="49"/>
      <c r="EV643" s="49"/>
      <c r="EW643" s="49"/>
      <c r="EX643" s="49"/>
      <c r="EY643" s="49"/>
      <c r="EZ643" s="49"/>
      <c r="FA643" s="49"/>
      <c r="FB643" s="49"/>
      <c r="FC643" s="49"/>
      <c r="FD643" s="49"/>
      <c r="FE643" s="49"/>
      <c r="FF643" s="49"/>
      <c r="FG643" s="49"/>
      <c r="FH643" s="49"/>
      <c r="FI643" s="49"/>
      <c r="FJ643" s="49"/>
      <c r="FK643" s="49"/>
      <c r="FL643" s="49"/>
      <c r="FM643" s="49"/>
      <c r="FN643" s="49"/>
      <c r="FO643" s="49"/>
      <c r="FP643" s="49"/>
      <c r="FQ643" s="49"/>
      <c r="FR643" s="49"/>
      <c r="FS643" s="49"/>
      <c r="FT643" s="49"/>
      <c r="FU643" s="49"/>
      <c r="FV643" s="49"/>
      <c r="FW643" s="49"/>
      <c r="FX643" s="49"/>
      <c r="FY643" s="49"/>
      <c r="FZ643" s="49"/>
      <c r="GA643" s="49"/>
      <c r="GB643" s="49"/>
      <c r="GC643" s="49"/>
      <c r="GD643" s="49"/>
      <c r="GE643" s="49"/>
      <c r="GF643" s="49"/>
      <c r="GG643" s="49"/>
      <c r="GH643" s="49"/>
      <c r="GI643" s="49"/>
      <c r="GJ643" s="49"/>
      <c r="GK643" s="49"/>
      <c r="GL643" s="49"/>
      <c r="GM643" s="49"/>
      <c r="GN643" s="49"/>
      <c r="GO643" s="49"/>
      <c r="GP643" s="49"/>
      <c r="GQ643" s="49"/>
      <c r="GR643" s="49"/>
      <c r="GS643" s="49"/>
      <c r="GT643" s="49"/>
      <c r="GU643" s="49"/>
      <c r="GV643" s="49"/>
      <c r="GW643" s="49"/>
      <c r="GX643" s="49"/>
      <c r="GY643" s="49"/>
      <c r="GZ643" s="49"/>
      <c r="HA643" s="49"/>
      <c r="HB643" s="49"/>
      <c r="HC643" s="49"/>
      <c r="HD643" s="49"/>
      <c r="HE643" s="49"/>
      <c r="HF643" s="49"/>
      <c r="HG643" s="49"/>
      <c r="HH643" s="49"/>
      <c r="HI643" s="49"/>
      <c r="HJ643" s="49"/>
      <c r="HK643" s="49"/>
      <c r="HL643" s="49"/>
      <c r="HM643" s="49"/>
      <c r="HN643" s="49"/>
      <c r="HO643" s="49"/>
      <c r="HP643" s="49"/>
      <c r="HQ643" s="49"/>
      <c r="HR643" s="49"/>
      <c r="HS643" s="49"/>
      <c r="HT643" s="49"/>
      <c r="HU643" s="49"/>
      <c r="HV643" s="49"/>
      <c r="HW643" s="49"/>
      <c r="HX643" s="49"/>
      <c r="HY643" s="49"/>
      <c r="HZ643" s="49"/>
      <c r="IA643" s="49"/>
      <c r="IB643" s="49"/>
      <c r="IC643" s="49"/>
      <c r="ID643" s="49"/>
      <c r="IE643" s="49"/>
      <c r="IF643" s="49"/>
      <c r="IG643" s="49"/>
      <c r="IH643" s="49"/>
      <c r="II643" s="49"/>
      <c r="IJ643" s="49"/>
      <c r="IK643" s="49"/>
      <c r="IL643" s="49"/>
      <c r="IM643" s="49"/>
      <c r="IN643" s="49"/>
      <c r="IO643" s="49"/>
      <c r="IP643" s="49"/>
      <c r="IQ643" s="49"/>
      <c r="IR643" s="49"/>
      <c r="IS643" s="49"/>
      <c r="IT643" s="49"/>
      <c r="IU643" s="49"/>
      <c r="IV643" s="49"/>
      <c r="IW643" s="49"/>
      <c r="IX643" s="49"/>
      <c r="IY643" s="49"/>
      <c r="IZ643" s="49"/>
      <c r="JA643" s="49"/>
      <c r="JB643" s="49"/>
      <c r="JC643" s="49"/>
      <c r="JD643" s="49"/>
      <c r="JE643" s="49"/>
      <c r="JF643" s="49"/>
      <c r="JG643" s="49"/>
      <c r="JH643" s="49"/>
      <c r="JI643" s="49"/>
      <c r="JJ643" s="49"/>
      <c r="JK643" s="49"/>
      <c r="JL643" s="49"/>
      <c r="JM643" s="49"/>
      <c r="JN643" s="49"/>
      <c r="JO643" s="49"/>
      <c r="JP643" s="49"/>
      <c r="JQ643" s="49"/>
      <c r="JR643" s="49"/>
      <c r="JS643" s="49"/>
      <c r="JT643" s="49"/>
      <c r="JU643" s="49"/>
      <c r="JV643" s="49"/>
      <c r="JW643" s="49"/>
      <c r="JX643" s="49"/>
      <c r="JY643" s="49"/>
      <c r="JZ643" s="49"/>
      <c r="KA643" s="49"/>
      <c r="KB643" s="49"/>
      <c r="KC643" s="49"/>
      <c r="KD643" s="49"/>
      <c r="KE643" s="49"/>
      <c r="KF643" s="49"/>
      <c r="KG643" s="49"/>
      <c r="KH643" s="49"/>
      <c r="KI643" s="49"/>
      <c r="KJ643" s="49"/>
    </row>
    <row r="644" spans="1:296" s="64" customFormat="1" ht="15">
      <c r="A644" s="56"/>
      <c r="B644" s="23"/>
      <c r="C644" s="8"/>
      <c r="D644" s="23"/>
      <c r="E644" s="57"/>
      <c r="F644" s="7"/>
      <c r="G644" s="7"/>
      <c r="H644" s="57"/>
      <c r="I644" s="58"/>
      <c r="J644" s="58"/>
      <c r="K644" s="7"/>
      <c r="L644" s="7"/>
      <c r="M644" s="7"/>
      <c r="N644" s="58"/>
      <c r="O644" s="7"/>
      <c r="P644" s="7"/>
      <c r="Q644" s="58"/>
      <c r="R644" s="23"/>
      <c r="S644" s="59"/>
      <c r="T644" s="51"/>
      <c r="U644" s="58"/>
      <c r="V644" s="58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  <c r="BE644" s="49"/>
      <c r="BF644" s="49"/>
      <c r="BG644" s="49"/>
      <c r="BH644" s="49"/>
      <c r="BI644" s="49"/>
      <c r="BJ644" s="49"/>
      <c r="BK644" s="49"/>
      <c r="BL644" s="49"/>
      <c r="BM644" s="49"/>
      <c r="BN644" s="49"/>
      <c r="BO644" s="49"/>
      <c r="BP644" s="49"/>
      <c r="BQ644" s="49"/>
      <c r="BR644" s="49"/>
      <c r="BS644" s="49"/>
      <c r="BT644" s="49"/>
      <c r="BU644" s="49"/>
      <c r="BV644" s="49"/>
      <c r="BW644" s="49"/>
      <c r="BX644" s="49"/>
      <c r="BY644" s="49"/>
      <c r="BZ644" s="49"/>
      <c r="CA644" s="49"/>
      <c r="CB644" s="49"/>
      <c r="CC644" s="49"/>
      <c r="CD644" s="49"/>
      <c r="CE644" s="49"/>
      <c r="CF644" s="49"/>
      <c r="CG644" s="49"/>
      <c r="CH644" s="49"/>
      <c r="CI644" s="49"/>
      <c r="CJ644" s="49"/>
      <c r="CK644" s="49"/>
      <c r="CL644" s="49"/>
      <c r="CM644" s="49"/>
      <c r="CN644" s="49"/>
      <c r="CO644" s="49"/>
      <c r="CP644" s="49"/>
      <c r="CQ644" s="49"/>
      <c r="CR644" s="49"/>
      <c r="CS644" s="49"/>
      <c r="CT644" s="49"/>
      <c r="CU644" s="49"/>
      <c r="CV644" s="49"/>
      <c r="CW644" s="49"/>
      <c r="CX644" s="49"/>
      <c r="CY644" s="49"/>
      <c r="CZ644" s="49"/>
      <c r="DA644" s="49"/>
      <c r="DB644" s="49"/>
      <c r="DC644" s="49"/>
      <c r="DD644" s="49"/>
      <c r="DE644" s="49"/>
      <c r="DF644" s="49"/>
      <c r="DG644" s="49"/>
      <c r="DH644" s="49"/>
      <c r="DI644" s="49"/>
      <c r="DJ644" s="49"/>
      <c r="DK644" s="49"/>
      <c r="DL644" s="49"/>
      <c r="DM644" s="49"/>
      <c r="DN644" s="49"/>
      <c r="DO644" s="49"/>
      <c r="DP644" s="49"/>
      <c r="DQ644" s="49"/>
      <c r="DR644" s="49"/>
      <c r="DS644" s="49"/>
      <c r="DT644" s="49"/>
      <c r="DU644" s="49"/>
      <c r="DV644" s="49"/>
      <c r="DW644" s="49"/>
      <c r="DX644" s="49"/>
      <c r="DY644" s="49"/>
      <c r="DZ644" s="49"/>
      <c r="EA644" s="49"/>
      <c r="EB644" s="49"/>
      <c r="EC644" s="49"/>
      <c r="ED644" s="49"/>
      <c r="EE644" s="49"/>
      <c r="EF644" s="49"/>
      <c r="EG644" s="49"/>
      <c r="EH644" s="49"/>
      <c r="EI644" s="49"/>
      <c r="EJ644" s="49"/>
      <c r="EK644" s="49"/>
      <c r="EL644" s="49"/>
      <c r="EM644" s="49"/>
      <c r="EN644" s="49"/>
      <c r="EO644" s="49"/>
      <c r="EP644" s="49"/>
      <c r="EQ644" s="49"/>
      <c r="ER644" s="49"/>
      <c r="ES644" s="49"/>
      <c r="ET644" s="49"/>
      <c r="EU644" s="49"/>
      <c r="EV644" s="49"/>
      <c r="EW644" s="49"/>
      <c r="EX644" s="49"/>
      <c r="EY644" s="49"/>
      <c r="EZ644" s="49"/>
      <c r="FA644" s="49"/>
      <c r="FB644" s="49"/>
      <c r="FC644" s="49"/>
      <c r="FD644" s="49"/>
      <c r="FE644" s="49"/>
      <c r="FF644" s="49"/>
      <c r="FG644" s="49"/>
      <c r="FH644" s="49"/>
      <c r="FI644" s="49"/>
      <c r="FJ644" s="49"/>
      <c r="FK644" s="49"/>
      <c r="FL644" s="49"/>
      <c r="FM644" s="49"/>
      <c r="FN644" s="49"/>
      <c r="FO644" s="49"/>
      <c r="FP644" s="49"/>
      <c r="FQ644" s="49"/>
      <c r="FR644" s="49"/>
      <c r="FS644" s="49"/>
      <c r="FT644" s="49"/>
      <c r="FU644" s="49"/>
      <c r="FV644" s="49"/>
      <c r="FW644" s="49"/>
      <c r="FX644" s="49"/>
      <c r="FY644" s="49"/>
      <c r="FZ644" s="49"/>
      <c r="GA644" s="49"/>
      <c r="GB644" s="49"/>
      <c r="GC644" s="49"/>
      <c r="GD644" s="49"/>
      <c r="GE644" s="49"/>
      <c r="GF644" s="49"/>
      <c r="GG644" s="49"/>
      <c r="GH644" s="49"/>
      <c r="GI644" s="49"/>
      <c r="GJ644" s="49"/>
      <c r="GK644" s="49"/>
      <c r="GL644" s="49"/>
      <c r="GM644" s="49"/>
      <c r="GN644" s="49"/>
      <c r="GO644" s="49"/>
      <c r="GP644" s="49"/>
      <c r="GQ644" s="49"/>
      <c r="GR644" s="49"/>
      <c r="GS644" s="49"/>
      <c r="GT644" s="49"/>
      <c r="GU644" s="49"/>
      <c r="GV644" s="49"/>
      <c r="GW644" s="49"/>
      <c r="GX644" s="49"/>
      <c r="GY644" s="49"/>
      <c r="GZ644" s="49"/>
      <c r="HA644" s="49"/>
      <c r="HB644" s="49"/>
      <c r="HC644" s="49"/>
      <c r="HD644" s="49"/>
      <c r="HE644" s="49"/>
      <c r="HF644" s="49"/>
      <c r="HG644" s="49"/>
      <c r="HH644" s="49"/>
      <c r="HI644" s="49"/>
      <c r="HJ644" s="49"/>
      <c r="HK644" s="49"/>
      <c r="HL644" s="49"/>
      <c r="HM644" s="49"/>
      <c r="HN644" s="49"/>
      <c r="HO644" s="49"/>
      <c r="HP644" s="49"/>
      <c r="HQ644" s="49"/>
      <c r="HR644" s="49"/>
      <c r="HS644" s="49"/>
      <c r="HT644" s="49"/>
      <c r="HU644" s="49"/>
      <c r="HV644" s="49"/>
      <c r="HW644" s="49"/>
      <c r="HX644" s="49"/>
      <c r="HY644" s="49"/>
      <c r="HZ644" s="49"/>
      <c r="IA644" s="49"/>
      <c r="IB644" s="49"/>
      <c r="IC644" s="49"/>
      <c r="ID644" s="49"/>
      <c r="IE644" s="49"/>
      <c r="IF644" s="49"/>
      <c r="IG644" s="49"/>
      <c r="IH644" s="49"/>
      <c r="II644" s="49"/>
      <c r="IJ644" s="49"/>
      <c r="IK644" s="49"/>
      <c r="IL644" s="49"/>
      <c r="IM644" s="49"/>
      <c r="IN644" s="49"/>
      <c r="IO644" s="49"/>
      <c r="IP644" s="49"/>
      <c r="IQ644" s="49"/>
      <c r="IR644" s="49"/>
      <c r="IS644" s="49"/>
      <c r="IT644" s="49"/>
      <c r="IU644" s="49"/>
      <c r="IV644" s="49"/>
      <c r="IW644" s="49"/>
      <c r="IX644" s="49"/>
      <c r="IY644" s="49"/>
      <c r="IZ644" s="49"/>
      <c r="JA644" s="49"/>
      <c r="JB644" s="49"/>
      <c r="JC644" s="49"/>
      <c r="JD644" s="49"/>
      <c r="JE644" s="49"/>
      <c r="JF644" s="49"/>
      <c r="JG644" s="49"/>
      <c r="JH644" s="49"/>
      <c r="JI644" s="49"/>
      <c r="JJ644" s="49"/>
      <c r="JK644" s="49"/>
      <c r="JL644" s="49"/>
      <c r="JM644" s="49"/>
      <c r="JN644" s="49"/>
      <c r="JO644" s="49"/>
      <c r="JP644" s="49"/>
      <c r="JQ644" s="49"/>
      <c r="JR644" s="49"/>
      <c r="JS644" s="49"/>
      <c r="JT644" s="49"/>
      <c r="JU644" s="49"/>
      <c r="JV644" s="49"/>
      <c r="JW644" s="49"/>
      <c r="JX644" s="49"/>
      <c r="JY644" s="49"/>
      <c r="JZ644" s="49"/>
      <c r="KA644" s="49"/>
      <c r="KB644" s="49"/>
      <c r="KC644" s="49"/>
      <c r="KD644" s="49"/>
      <c r="KE644" s="49"/>
      <c r="KF644" s="49"/>
      <c r="KG644" s="49"/>
      <c r="KH644" s="49"/>
      <c r="KI644" s="49"/>
      <c r="KJ644" s="49"/>
    </row>
    <row r="645" spans="1:296" s="64" customFormat="1" ht="15">
      <c r="A645" s="56"/>
      <c r="B645" s="23"/>
      <c r="C645" s="8"/>
      <c r="D645" s="23"/>
      <c r="E645" s="57"/>
      <c r="F645" s="7"/>
      <c r="G645" s="7"/>
      <c r="H645" s="57"/>
      <c r="I645" s="58"/>
      <c r="J645" s="58"/>
      <c r="K645" s="7"/>
      <c r="L645" s="7"/>
      <c r="M645" s="52"/>
      <c r="N645" s="58"/>
      <c r="O645" s="7"/>
      <c r="P645" s="7"/>
      <c r="Q645" s="58"/>
      <c r="R645" s="23"/>
      <c r="S645" s="59"/>
      <c r="T645" s="23"/>
      <c r="U645" s="23"/>
      <c r="V645" s="58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  <c r="BD645" s="49"/>
      <c r="BE645" s="49"/>
      <c r="BF645" s="49"/>
      <c r="BG645" s="49"/>
      <c r="BH645" s="49"/>
      <c r="BI645" s="49"/>
      <c r="BJ645" s="49"/>
      <c r="BK645" s="49"/>
      <c r="BL645" s="49"/>
      <c r="BM645" s="49"/>
      <c r="BN645" s="49"/>
      <c r="BO645" s="49"/>
      <c r="BP645" s="49"/>
      <c r="BQ645" s="49"/>
      <c r="BR645" s="49"/>
      <c r="BS645" s="49"/>
      <c r="BT645" s="49"/>
      <c r="BU645" s="49"/>
      <c r="BV645" s="49"/>
      <c r="BW645" s="49"/>
      <c r="BX645" s="49"/>
      <c r="BY645" s="49"/>
      <c r="BZ645" s="49"/>
      <c r="CA645" s="49"/>
      <c r="CB645" s="49"/>
      <c r="CC645" s="49"/>
      <c r="CD645" s="49"/>
      <c r="CE645" s="49"/>
      <c r="CF645" s="49"/>
      <c r="CG645" s="49"/>
      <c r="CH645" s="49"/>
      <c r="CI645" s="49"/>
      <c r="CJ645" s="49"/>
      <c r="CK645" s="49"/>
      <c r="CL645" s="49"/>
      <c r="CM645" s="49"/>
      <c r="CN645" s="49"/>
      <c r="CO645" s="49"/>
      <c r="CP645" s="49"/>
      <c r="CQ645" s="49"/>
      <c r="CR645" s="49"/>
      <c r="CS645" s="49"/>
      <c r="CT645" s="49"/>
      <c r="CU645" s="49"/>
      <c r="CV645" s="49"/>
      <c r="CW645" s="49"/>
      <c r="CX645" s="49"/>
      <c r="CY645" s="49"/>
      <c r="CZ645" s="49"/>
      <c r="DA645" s="49"/>
      <c r="DB645" s="49"/>
      <c r="DC645" s="49"/>
      <c r="DD645" s="49"/>
      <c r="DE645" s="49"/>
      <c r="DF645" s="49"/>
      <c r="DG645" s="49"/>
      <c r="DH645" s="49"/>
      <c r="DI645" s="49"/>
      <c r="DJ645" s="49"/>
      <c r="DK645" s="49"/>
      <c r="DL645" s="49"/>
      <c r="DM645" s="49"/>
      <c r="DN645" s="49"/>
      <c r="DO645" s="49"/>
      <c r="DP645" s="49"/>
      <c r="DQ645" s="49"/>
      <c r="DR645" s="49"/>
      <c r="DS645" s="49"/>
      <c r="DT645" s="49"/>
      <c r="DU645" s="49"/>
      <c r="DV645" s="49"/>
      <c r="DW645" s="49"/>
      <c r="DX645" s="49"/>
      <c r="DY645" s="49"/>
      <c r="DZ645" s="49"/>
      <c r="EA645" s="49"/>
      <c r="EB645" s="49"/>
      <c r="EC645" s="49"/>
      <c r="ED645" s="49"/>
      <c r="EE645" s="49"/>
      <c r="EF645" s="49"/>
      <c r="EG645" s="49"/>
      <c r="EH645" s="49"/>
      <c r="EI645" s="49"/>
      <c r="EJ645" s="49"/>
      <c r="EK645" s="49"/>
      <c r="EL645" s="49"/>
      <c r="EM645" s="49"/>
      <c r="EN645" s="49"/>
      <c r="EO645" s="49"/>
      <c r="EP645" s="49"/>
      <c r="EQ645" s="49"/>
      <c r="ER645" s="49"/>
      <c r="ES645" s="49"/>
      <c r="ET645" s="49"/>
      <c r="EU645" s="49"/>
      <c r="EV645" s="49"/>
      <c r="EW645" s="49"/>
      <c r="EX645" s="49"/>
      <c r="EY645" s="49"/>
      <c r="EZ645" s="49"/>
      <c r="FA645" s="49"/>
      <c r="FB645" s="49"/>
      <c r="FC645" s="49"/>
      <c r="FD645" s="49"/>
      <c r="FE645" s="49"/>
      <c r="FF645" s="49"/>
      <c r="FG645" s="49"/>
      <c r="FH645" s="49"/>
      <c r="FI645" s="49"/>
      <c r="FJ645" s="49"/>
      <c r="FK645" s="49"/>
      <c r="FL645" s="49"/>
      <c r="FM645" s="49"/>
      <c r="FN645" s="49"/>
      <c r="FO645" s="49"/>
      <c r="FP645" s="49"/>
      <c r="FQ645" s="49"/>
      <c r="FR645" s="49"/>
      <c r="FS645" s="49"/>
      <c r="FT645" s="49"/>
      <c r="FU645" s="49"/>
      <c r="FV645" s="49"/>
      <c r="FW645" s="49"/>
      <c r="FX645" s="49"/>
      <c r="FY645" s="49"/>
      <c r="FZ645" s="49"/>
      <c r="GA645" s="49"/>
      <c r="GB645" s="49"/>
      <c r="GC645" s="49"/>
      <c r="GD645" s="49"/>
      <c r="GE645" s="49"/>
      <c r="GF645" s="49"/>
      <c r="GG645" s="49"/>
      <c r="GH645" s="49"/>
      <c r="GI645" s="49"/>
      <c r="GJ645" s="49"/>
      <c r="GK645" s="49"/>
      <c r="GL645" s="49"/>
      <c r="GM645" s="49"/>
      <c r="GN645" s="49"/>
      <c r="GO645" s="49"/>
      <c r="GP645" s="49"/>
      <c r="GQ645" s="49"/>
      <c r="GR645" s="49"/>
      <c r="GS645" s="49"/>
      <c r="GT645" s="49"/>
      <c r="GU645" s="49"/>
      <c r="GV645" s="49"/>
      <c r="GW645" s="49"/>
      <c r="GX645" s="49"/>
      <c r="GY645" s="49"/>
      <c r="GZ645" s="49"/>
      <c r="HA645" s="49"/>
      <c r="HB645" s="49"/>
      <c r="HC645" s="49"/>
      <c r="HD645" s="49"/>
      <c r="HE645" s="49"/>
      <c r="HF645" s="49"/>
      <c r="HG645" s="49"/>
      <c r="HH645" s="49"/>
      <c r="HI645" s="49"/>
      <c r="HJ645" s="49"/>
      <c r="HK645" s="49"/>
      <c r="HL645" s="49"/>
      <c r="HM645" s="49"/>
      <c r="HN645" s="49"/>
      <c r="HO645" s="49"/>
      <c r="HP645" s="49"/>
      <c r="HQ645" s="49"/>
      <c r="HR645" s="49"/>
      <c r="HS645" s="49"/>
      <c r="HT645" s="49"/>
      <c r="HU645" s="49"/>
      <c r="HV645" s="49"/>
      <c r="HW645" s="49"/>
      <c r="HX645" s="49"/>
      <c r="HY645" s="49"/>
      <c r="HZ645" s="49"/>
      <c r="IA645" s="49"/>
      <c r="IB645" s="49"/>
      <c r="IC645" s="49"/>
      <c r="ID645" s="49"/>
      <c r="IE645" s="49"/>
      <c r="IF645" s="49"/>
      <c r="IG645" s="49"/>
      <c r="IH645" s="49"/>
      <c r="II645" s="49"/>
      <c r="IJ645" s="49"/>
      <c r="IK645" s="49"/>
      <c r="IL645" s="49"/>
      <c r="IM645" s="49"/>
      <c r="IN645" s="49"/>
      <c r="IO645" s="49"/>
      <c r="IP645" s="49"/>
      <c r="IQ645" s="49"/>
      <c r="IR645" s="49"/>
      <c r="IS645" s="49"/>
      <c r="IT645" s="49"/>
      <c r="IU645" s="49"/>
      <c r="IV645" s="49"/>
      <c r="IW645" s="49"/>
      <c r="IX645" s="49"/>
      <c r="IY645" s="49"/>
      <c r="IZ645" s="49"/>
      <c r="JA645" s="49"/>
      <c r="JB645" s="49"/>
      <c r="JC645" s="49"/>
      <c r="JD645" s="49"/>
      <c r="JE645" s="49"/>
      <c r="JF645" s="49"/>
      <c r="JG645" s="49"/>
      <c r="JH645" s="49"/>
      <c r="JI645" s="49"/>
      <c r="JJ645" s="49"/>
      <c r="JK645" s="49"/>
      <c r="JL645" s="49"/>
      <c r="JM645" s="49"/>
      <c r="JN645" s="49"/>
      <c r="JO645" s="49"/>
      <c r="JP645" s="49"/>
      <c r="JQ645" s="49"/>
      <c r="JR645" s="49"/>
      <c r="JS645" s="49"/>
      <c r="JT645" s="49"/>
      <c r="JU645" s="49"/>
      <c r="JV645" s="49"/>
      <c r="JW645" s="49"/>
      <c r="JX645" s="49"/>
      <c r="JY645" s="49"/>
      <c r="JZ645" s="49"/>
      <c r="KA645" s="49"/>
      <c r="KB645" s="49"/>
      <c r="KC645" s="49"/>
      <c r="KD645" s="49"/>
      <c r="KE645" s="49"/>
      <c r="KF645" s="49"/>
      <c r="KG645" s="49"/>
      <c r="KH645" s="49"/>
      <c r="KI645" s="49"/>
      <c r="KJ645" s="49"/>
    </row>
    <row r="646" spans="1:296" s="64" customFormat="1" ht="15">
      <c r="A646" s="56"/>
      <c r="B646" s="23"/>
      <c r="C646" s="8"/>
      <c r="D646" s="23"/>
      <c r="E646" s="57"/>
      <c r="F646" s="7"/>
      <c r="G646" s="7"/>
      <c r="H646" s="57"/>
      <c r="I646" s="58"/>
      <c r="J646" s="7"/>
      <c r="K646" s="7"/>
      <c r="L646" s="7"/>
      <c r="M646" s="7"/>
      <c r="N646" s="58"/>
      <c r="O646" s="7"/>
      <c r="P646" s="7"/>
      <c r="Q646" s="58"/>
      <c r="R646" s="23"/>
      <c r="S646" s="59"/>
      <c r="T646" s="51"/>
      <c r="U646" s="58"/>
      <c r="V646" s="58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  <c r="BD646" s="49"/>
      <c r="BE646" s="49"/>
      <c r="BF646" s="49"/>
      <c r="BG646" s="49"/>
      <c r="BH646" s="49"/>
      <c r="BI646" s="49"/>
      <c r="BJ646" s="49"/>
      <c r="BK646" s="49"/>
      <c r="BL646" s="49"/>
      <c r="BM646" s="49"/>
      <c r="BN646" s="49"/>
      <c r="BO646" s="49"/>
      <c r="BP646" s="49"/>
      <c r="BQ646" s="49"/>
      <c r="BR646" s="49"/>
      <c r="BS646" s="49"/>
      <c r="BT646" s="49"/>
      <c r="BU646" s="49"/>
      <c r="BV646" s="49"/>
      <c r="BW646" s="49"/>
      <c r="BX646" s="49"/>
      <c r="BY646" s="49"/>
      <c r="BZ646" s="49"/>
      <c r="CA646" s="49"/>
      <c r="CB646" s="49"/>
      <c r="CC646" s="49"/>
      <c r="CD646" s="49"/>
      <c r="CE646" s="49"/>
      <c r="CF646" s="49"/>
      <c r="CG646" s="49"/>
      <c r="CH646" s="49"/>
      <c r="CI646" s="49"/>
      <c r="CJ646" s="49"/>
      <c r="CK646" s="49"/>
      <c r="CL646" s="49"/>
      <c r="CM646" s="49"/>
      <c r="CN646" s="49"/>
      <c r="CO646" s="49"/>
      <c r="CP646" s="49"/>
      <c r="CQ646" s="49"/>
      <c r="CR646" s="49"/>
      <c r="CS646" s="49"/>
      <c r="CT646" s="49"/>
      <c r="CU646" s="49"/>
      <c r="CV646" s="49"/>
      <c r="CW646" s="49"/>
      <c r="CX646" s="49"/>
      <c r="CY646" s="49"/>
      <c r="CZ646" s="49"/>
      <c r="DA646" s="49"/>
      <c r="DB646" s="49"/>
      <c r="DC646" s="49"/>
      <c r="DD646" s="49"/>
      <c r="DE646" s="49"/>
      <c r="DF646" s="49"/>
      <c r="DG646" s="49"/>
      <c r="DH646" s="49"/>
      <c r="DI646" s="49"/>
      <c r="DJ646" s="49"/>
      <c r="DK646" s="49"/>
      <c r="DL646" s="49"/>
      <c r="DM646" s="49"/>
      <c r="DN646" s="49"/>
      <c r="DO646" s="49"/>
      <c r="DP646" s="49"/>
      <c r="DQ646" s="49"/>
      <c r="DR646" s="49"/>
      <c r="DS646" s="49"/>
      <c r="DT646" s="49"/>
      <c r="DU646" s="49"/>
      <c r="DV646" s="49"/>
      <c r="DW646" s="49"/>
      <c r="DX646" s="49"/>
      <c r="DY646" s="49"/>
      <c r="DZ646" s="49"/>
      <c r="EA646" s="49"/>
      <c r="EB646" s="49"/>
      <c r="EC646" s="49"/>
      <c r="ED646" s="49"/>
      <c r="EE646" s="49"/>
      <c r="EF646" s="49"/>
      <c r="EG646" s="49"/>
      <c r="EH646" s="49"/>
      <c r="EI646" s="49"/>
      <c r="EJ646" s="49"/>
      <c r="EK646" s="49"/>
      <c r="EL646" s="49"/>
      <c r="EM646" s="49"/>
      <c r="EN646" s="49"/>
      <c r="EO646" s="49"/>
      <c r="EP646" s="49"/>
      <c r="EQ646" s="49"/>
      <c r="ER646" s="49"/>
      <c r="ES646" s="49"/>
      <c r="ET646" s="49"/>
      <c r="EU646" s="49"/>
      <c r="EV646" s="49"/>
      <c r="EW646" s="49"/>
      <c r="EX646" s="49"/>
      <c r="EY646" s="49"/>
      <c r="EZ646" s="49"/>
      <c r="FA646" s="49"/>
      <c r="FB646" s="49"/>
      <c r="FC646" s="49"/>
      <c r="FD646" s="49"/>
      <c r="FE646" s="49"/>
      <c r="FF646" s="49"/>
      <c r="FG646" s="49"/>
      <c r="FH646" s="49"/>
      <c r="FI646" s="49"/>
      <c r="FJ646" s="49"/>
      <c r="FK646" s="49"/>
      <c r="FL646" s="49"/>
      <c r="FM646" s="49"/>
      <c r="FN646" s="49"/>
      <c r="FO646" s="49"/>
      <c r="FP646" s="49"/>
      <c r="FQ646" s="49"/>
      <c r="FR646" s="49"/>
      <c r="FS646" s="49"/>
      <c r="FT646" s="49"/>
      <c r="FU646" s="49"/>
      <c r="FV646" s="49"/>
      <c r="FW646" s="49"/>
      <c r="FX646" s="49"/>
      <c r="FY646" s="49"/>
      <c r="FZ646" s="49"/>
      <c r="GA646" s="49"/>
      <c r="GB646" s="49"/>
      <c r="GC646" s="49"/>
      <c r="GD646" s="49"/>
      <c r="GE646" s="49"/>
      <c r="GF646" s="49"/>
      <c r="GG646" s="49"/>
      <c r="GH646" s="49"/>
      <c r="GI646" s="49"/>
      <c r="GJ646" s="49"/>
      <c r="GK646" s="49"/>
      <c r="GL646" s="49"/>
      <c r="GM646" s="49"/>
      <c r="GN646" s="49"/>
      <c r="GO646" s="49"/>
      <c r="GP646" s="49"/>
      <c r="GQ646" s="49"/>
      <c r="GR646" s="49"/>
      <c r="GS646" s="49"/>
      <c r="GT646" s="49"/>
      <c r="GU646" s="49"/>
      <c r="GV646" s="49"/>
      <c r="GW646" s="49"/>
      <c r="GX646" s="49"/>
      <c r="GY646" s="49"/>
      <c r="GZ646" s="49"/>
      <c r="HA646" s="49"/>
      <c r="HB646" s="49"/>
      <c r="HC646" s="49"/>
      <c r="HD646" s="49"/>
      <c r="HE646" s="49"/>
      <c r="HF646" s="49"/>
      <c r="HG646" s="49"/>
      <c r="HH646" s="49"/>
      <c r="HI646" s="49"/>
      <c r="HJ646" s="49"/>
      <c r="HK646" s="49"/>
      <c r="HL646" s="49"/>
      <c r="HM646" s="49"/>
      <c r="HN646" s="49"/>
      <c r="HO646" s="49"/>
      <c r="HP646" s="49"/>
      <c r="HQ646" s="49"/>
      <c r="HR646" s="49"/>
      <c r="HS646" s="49"/>
      <c r="HT646" s="49"/>
      <c r="HU646" s="49"/>
      <c r="HV646" s="49"/>
      <c r="HW646" s="49"/>
      <c r="HX646" s="49"/>
      <c r="HY646" s="49"/>
      <c r="HZ646" s="49"/>
      <c r="IA646" s="49"/>
      <c r="IB646" s="49"/>
      <c r="IC646" s="49"/>
      <c r="ID646" s="49"/>
      <c r="IE646" s="49"/>
      <c r="IF646" s="49"/>
      <c r="IG646" s="49"/>
      <c r="IH646" s="49"/>
      <c r="II646" s="49"/>
      <c r="IJ646" s="49"/>
      <c r="IK646" s="49"/>
      <c r="IL646" s="49"/>
      <c r="IM646" s="49"/>
      <c r="IN646" s="49"/>
      <c r="IO646" s="49"/>
      <c r="IP646" s="49"/>
      <c r="IQ646" s="49"/>
      <c r="IR646" s="49"/>
      <c r="IS646" s="49"/>
      <c r="IT646" s="49"/>
      <c r="IU646" s="49"/>
      <c r="IV646" s="49"/>
      <c r="IW646" s="49"/>
      <c r="IX646" s="49"/>
      <c r="IY646" s="49"/>
      <c r="IZ646" s="49"/>
      <c r="JA646" s="49"/>
      <c r="JB646" s="49"/>
      <c r="JC646" s="49"/>
      <c r="JD646" s="49"/>
      <c r="JE646" s="49"/>
      <c r="JF646" s="49"/>
      <c r="JG646" s="49"/>
      <c r="JH646" s="49"/>
      <c r="JI646" s="49"/>
      <c r="JJ646" s="49"/>
      <c r="JK646" s="49"/>
      <c r="JL646" s="49"/>
      <c r="JM646" s="49"/>
      <c r="JN646" s="49"/>
      <c r="JO646" s="49"/>
      <c r="JP646" s="49"/>
      <c r="JQ646" s="49"/>
      <c r="JR646" s="49"/>
      <c r="JS646" s="49"/>
      <c r="JT646" s="49"/>
      <c r="JU646" s="49"/>
      <c r="JV646" s="49"/>
      <c r="JW646" s="49"/>
      <c r="JX646" s="49"/>
      <c r="JY646" s="49"/>
      <c r="JZ646" s="49"/>
      <c r="KA646" s="49"/>
      <c r="KB646" s="49"/>
      <c r="KC646" s="49"/>
      <c r="KD646" s="49"/>
      <c r="KE646" s="49"/>
      <c r="KF646" s="49"/>
      <c r="KG646" s="49"/>
      <c r="KH646" s="49"/>
      <c r="KI646" s="49"/>
      <c r="KJ646" s="49"/>
    </row>
    <row r="647" spans="1:296" s="64" customFormat="1" ht="15">
      <c r="A647" s="56"/>
      <c r="B647" s="23"/>
      <c r="C647" s="8"/>
      <c r="D647" s="23"/>
      <c r="E647" s="57"/>
      <c r="F647" s="7"/>
      <c r="G647" s="7"/>
      <c r="H647" s="57"/>
      <c r="I647" s="58"/>
      <c r="J647" s="7"/>
      <c r="K647" s="7"/>
      <c r="L647" s="7"/>
      <c r="M647" s="52"/>
      <c r="N647" s="58"/>
      <c r="O647" s="7"/>
      <c r="P647" s="7"/>
      <c r="Q647" s="58"/>
      <c r="R647" s="23"/>
      <c r="S647" s="59"/>
      <c r="T647" s="23"/>
      <c r="U647" s="23"/>
      <c r="V647" s="58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  <c r="BD647" s="49"/>
      <c r="BE647" s="49"/>
      <c r="BF647" s="49"/>
      <c r="BG647" s="49"/>
      <c r="BH647" s="49"/>
      <c r="BI647" s="49"/>
      <c r="BJ647" s="49"/>
      <c r="BK647" s="49"/>
      <c r="BL647" s="49"/>
      <c r="BM647" s="49"/>
      <c r="BN647" s="49"/>
      <c r="BO647" s="49"/>
      <c r="BP647" s="49"/>
      <c r="BQ647" s="49"/>
      <c r="BR647" s="49"/>
      <c r="BS647" s="49"/>
      <c r="BT647" s="49"/>
      <c r="BU647" s="49"/>
      <c r="BV647" s="49"/>
      <c r="BW647" s="49"/>
      <c r="BX647" s="49"/>
      <c r="BY647" s="49"/>
      <c r="BZ647" s="49"/>
      <c r="CA647" s="49"/>
      <c r="CB647" s="49"/>
      <c r="CC647" s="49"/>
      <c r="CD647" s="49"/>
      <c r="CE647" s="49"/>
      <c r="CF647" s="49"/>
      <c r="CG647" s="49"/>
      <c r="CH647" s="49"/>
      <c r="CI647" s="49"/>
      <c r="CJ647" s="49"/>
      <c r="CK647" s="49"/>
      <c r="CL647" s="49"/>
      <c r="CM647" s="49"/>
      <c r="CN647" s="49"/>
      <c r="CO647" s="49"/>
      <c r="CP647" s="49"/>
      <c r="CQ647" s="49"/>
      <c r="CR647" s="49"/>
      <c r="CS647" s="49"/>
      <c r="CT647" s="49"/>
      <c r="CU647" s="49"/>
      <c r="CV647" s="49"/>
      <c r="CW647" s="49"/>
      <c r="CX647" s="49"/>
      <c r="CY647" s="49"/>
      <c r="CZ647" s="49"/>
      <c r="DA647" s="49"/>
      <c r="DB647" s="49"/>
      <c r="DC647" s="49"/>
      <c r="DD647" s="49"/>
      <c r="DE647" s="49"/>
      <c r="DF647" s="49"/>
      <c r="DG647" s="49"/>
      <c r="DH647" s="49"/>
      <c r="DI647" s="49"/>
      <c r="DJ647" s="49"/>
      <c r="DK647" s="49"/>
      <c r="DL647" s="49"/>
      <c r="DM647" s="49"/>
      <c r="DN647" s="49"/>
      <c r="DO647" s="49"/>
      <c r="DP647" s="49"/>
      <c r="DQ647" s="49"/>
      <c r="DR647" s="49"/>
      <c r="DS647" s="49"/>
      <c r="DT647" s="49"/>
      <c r="DU647" s="49"/>
      <c r="DV647" s="49"/>
      <c r="DW647" s="49"/>
      <c r="DX647" s="49"/>
      <c r="DY647" s="49"/>
      <c r="DZ647" s="49"/>
      <c r="EA647" s="49"/>
      <c r="EB647" s="49"/>
      <c r="EC647" s="49"/>
      <c r="ED647" s="49"/>
      <c r="EE647" s="49"/>
      <c r="EF647" s="49"/>
      <c r="EG647" s="49"/>
      <c r="EH647" s="49"/>
      <c r="EI647" s="49"/>
      <c r="EJ647" s="49"/>
      <c r="EK647" s="49"/>
      <c r="EL647" s="49"/>
      <c r="EM647" s="49"/>
      <c r="EN647" s="49"/>
      <c r="EO647" s="49"/>
      <c r="EP647" s="49"/>
      <c r="EQ647" s="49"/>
      <c r="ER647" s="49"/>
      <c r="ES647" s="49"/>
      <c r="ET647" s="49"/>
      <c r="EU647" s="49"/>
      <c r="EV647" s="49"/>
      <c r="EW647" s="49"/>
      <c r="EX647" s="49"/>
      <c r="EY647" s="49"/>
      <c r="EZ647" s="49"/>
      <c r="FA647" s="49"/>
      <c r="FB647" s="49"/>
      <c r="FC647" s="49"/>
      <c r="FD647" s="49"/>
      <c r="FE647" s="49"/>
      <c r="FF647" s="49"/>
      <c r="FG647" s="49"/>
      <c r="FH647" s="49"/>
      <c r="FI647" s="49"/>
      <c r="FJ647" s="49"/>
      <c r="FK647" s="49"/>
      <c r="FL647" s="49"/>
      <c r="FM647" s="49"/>
      <c r="FN647" s="49"/>
      <c r="FO647" s="49"/>
      <c r="FP647" s="49"/>
      <c r="FQ647" s="49"/>
      <c r="FR647" s="49"/>
      <c r="FS647" s="49"/>
      <c r="FT647" s="49"/>
      <c r="FU647" s="49"/>
      <c r="FV647" s="49"/>
      <c r="FW647" s="49"/>
      <c r="FX647" s="49"/>
      <c r="FY647" s="49"/>
      <c r="FZ647" s="49"/>
      <c r="GA647" s="49"/>
      <c r="GB647" s="49"/>
      <c r="GC647" s="49"/>
      <c r="GD647" s="49"/>
      <c r="GE647" s="49"/>
      <c r="GF647" s="49"/>
      <c r="GG647" s="49"/>
      <c r="GH647" s="49"/>
      <c r="GI647" s="49"/>
      <c r="GJ647" s="49"/>
      <c r="GK647" s="49"/>
      <c r="GL647" s="49"/>
      <c r="GM647" s="49"/>
      <c r="GN647" s="49"/>
      <c r="GO647" s="49"/>
      <c r="GP647" s="49"/>
      <c r="GQ647" s="49"/>
      <c r="GR647" s="49"/>
      <c r="GS647" s="49"/>
      <c r="GT647" s="49"/>
      <c r="GU647" s="49"/>
      <c r="GV647" s="49"/>
      <c r="GW647" s="49"/>
      <c r="GX647" s="49"/>
      <c r="GY647" s="49"/>
      <c r="GZ647" s="49"/>
      <c r="HA647" s="49"/>
      <c r="HB647" s="49"/>
      <c r="HC647" s="49"/>
      <c r="HD647" s="49"/>
      <c r="HE647" s="49"/>
      <c r="HF647" s="49"/>
      <c r="HG647" s="49"/>
      <c r="HH647" s="49"/>
      <c r="HI647" s="49"/>
      <c r="HJ647" s="49"/>
      <c r="HK647" s="49"/>
      <c r="HL647" s="49"/>
      <c r="HM647" s="49"/>
      <c r="HN647" s="49"/>
      <c r="HO647" s="49"/>
      <c r="HP647" s="49"/>
      <c r="HQ647" s="49"/>
      <c r="HR647" s="49"/>
      <c r="HS647" s="49"/>
      <c r="HT647" s="49"/>
      <c r="HU647" s="49"/>
      <c r="HV647" s="49"/>
      <c r="HW647" s="49"/>
      <c r="HX647" s="49"/>
      <c r="HY647" s="49"/>
      <c r="HZ647" s="49"/>
      <c r="IA647" s="49"/>
      <c r="IB647" s="49"/>
      <c r="IC647" s="49"/>
      <c r="ID647" s="49"/>
      <c r="IE647" s="49"/>
      <c r="IF647" s="49"/>
      <c r="IG647" s="49"/>
      <c r="IH647" s="49"/>
      <c r="II647" s="49"/>
      <c r="IJ647" s="49"/>
      <c r="IK647" s="49"/>
      <c r="IL647" s="49"/>
      <c r="IM647" s="49"/>
      <c r="IN647" s="49"/>
      <c r="IO647" s="49"/>
      <c r="IP647" s="49"/>
      <c r="IQ647" s="49"/>
      <c r="IR647" s="49"/>
      <c r="IS647" s="49"/>
      <c r="IT647" s="49"/>
      <c r="IU647" s="49"/>
      <c r="IV647" s="49"/>
      <c r="IW647" s="49"/>
      <c r="IX647" s="49"/>
      <c r="IY647" s="49"/>
      <c r="IZ647" s="49"/>
      <c r="JA647" s="49"/>
      <c r="JB647" s="49"/>
      <c r="JC647" s="49"/>
      <c r="JD647" s="49"/>
      <c r="JE647" s="49"/>
      <c r="JF647" s="49"/>
      <c r="JG647" s="49"/>
      <c r="JH647" s="49"/>
      <c r="JI647" s="49"/>
      <c r="JJ647" s="49"/>
      <c r="JK647" s="49"/>
      <c r="JL647" s="49"/>
      <c r="JM647" s="49"/>
      <c r="JN647" s="49"/>
      <c r="JO647" s="49"/>
      <c r="JP647" s="49"/>
      <c r="JQ647" s="49"/>
      <c r="JR647" s="49"/>
      <c r="JS647" s="49"/>
      <c r="JT647" s="49"/>
      <c r="JU647" s="49"/>
      <c r="JV647" s="49"/>
      <c r="JW647" s="49"/>
      <c r="JX647" s="49"/>
      <c r="JY647" s="49"/>
      <c r="JZ647" s="49"/>
      <c r="KA647" s="49"/>
      <c r="KB647" s="49"/>
      <c r="KC647" s="49"/>
      <c r="KD647" s="49"/>
      <c r="KE647" s="49"/>
      <c r="KF647" s="49"/>
      <c r="KG647" s="49"/>
      <c r="KH647" s="49"/>
      <c r="KI647" s="49"/>
      <c r="KJ647" s="49"/>
    </row>
    <row r="648" spans="1:296" s="64" customFormat="1" ht="15">
      <c r="A648" s="7"/>
      <c r="B648" s="7"/>
      <c r="C648" s="8"/>
      <c r="D648" s="12"/>
      <c r="E648" s="7"/>
      <c r="F648" s="7"/>
      <c r="G648" s="7"/>
      <c r="H648" s="7"/>
      <c r="I648" s="7"/>
      <c r="J648" s="7"/>
      <c r="K648" s="7"/>
      <c r="L648" s="7"/>
      <c r="M648" s="52"/>
      <c r="N648" s="7"/>
      <c r="O648" s="7"/>
      <c r="P648" s="7"/>
      <c r="Q648" s="7"/>
      <c r="R648" s="7"/>
      <c r="S648" s="7"/>
      <c r="T648" s="7"/>
      <c r="U648" s="7"/>
      <c r="V648" s="7"/>
      <c r="W648" s="66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  <c r="BD648" s="49"/>
      <c r="BE648" s="49"/>
      <c r="BF648" s="49"/>
      <c r="BG648" s="49"/>
      <c r="BH648" s="49"/>
      <c r="BI648" s="49"/>
      <c r="BJ648" s="49"/>
      <c r="BK648" s="49"/>
      <c r="BL648" s="49"/>
      <c r="BM648" s="49"/>
      <c r="BN648" s="49"/>
      <c r="BO648" s="49"/>
      <c r="BP648" s="49"/>
      <c r="BQ648" s="49"/>
      <c r="BR648" s="49"/>
      <c r="BS648" s="49"/>
      <c r="BT648" s="49"/>
      <c r="BU648" s="49"/>
      <c r="BV648" s="49"/>
      <c r="BW648" s="49"/>
      <c r="BX648" s="49"/>
      <c r="BY648" s="49"/>
      <c r="BZ648" s="49"/>
      <c r="CA648" s="49"/>
      <c r="CB648" s="49"/>
      <c r="CC648" s="49"/>
      <c r="CD648" s="49"/>
      <c r="CE648" s="49"/>
      <c r="CF648" s="49"/>
      <c r="CG648" s="49"/>
      <c r="CH648" s="49"/>
      <c r="CI648" s="49"/>
      <c r="CJ648" s="49"/>
      <c r="CK648" s="49"/>
      <c r="CL648" s="49"/>
      <c r="CM648" s="49"/>
      <c r="CN648" s="49"/>
      <c r="CO648" s="49"/>
      <c r="CP648" s="49"/>
      <c r="CQ648" s="49"/>
      <c r="CR648" s="49"/>
      <c r="CS648" s="49"/>
      <c r="CT648" s="49"/>
      <c r="CU648" s="49"/>
      <c r="CV648" s="49"/>
      <c r="CW648" s="49"/>
      <c r="CX648" s="49"/>
      <c r="CY648" s="49"/>
      <c r="CZ648" s="49"/>
      <c r="DA648" s="49"/>
      <c r="DB648" s="49"/>
      <c r="DC648" s="49"/>
      <c r="DD648" s="49"/>
      <c r="DE648" s="49"/>
      <c r="DF648" s="49"/>
      <c r="DG648" s="49"/>
      <c r="DH648" s="49"/>
      <c r="DI648" s="49"/>
      <c r="DJ648" s="49"/>
      <c r="DK648" s="49"/>
      <c r="DL648" s="49"/>
      <c r="DM648" s="49"/>
      <c r="DN648" s="49"/>
      <c r="DO648" s="49"/>
      <c r="DP648" s="49"/>
      <c r="DQ648" s="49"/>
      <c r="DR648" s="49"/>
      <c r="DS648" s="49"/>
      <c r="DT648" s="49"/>
      <c r="DU648" s="49"/>
      <c r="DV648" s="49"/>
      <c r="DW648" s="49"/>
      <c r="DX648" s="49"/>
      <c r="DY648" s="49"/>
      <c r="DZ648" s="49"/>
      <c r="EA648" s="49"/>
      <c r="EB648" s="49"/>
      <c r="EC648" s="49"/>
      <c r="ED648" s="49"/>
      <c r="EE648" s="49"/>
      <c r="EF648" s="49"/>
      <c r="EG648" s="49"/>
      <c r="EH648" s="49"/>
      <c r="EI648" s="49"/>
      <c r="EJ648" s="49"/>
      <c r="EK648" s="49"/>
      <c r="EL648" s="49"/>
      <c r="EM648" s="49"/>
      <c r="EN648" s="49"/>
      <c r="EO648" s="49"/>
      <c r="EP648" s="49"/>
      <c r="EQ648" s="49"/>
      <c r="ER648" s="49"/>
      <c r="ES648" s="49"/>
      <c r="ET648" s="49"/>
      <c r="EU648" s="49"/>
      <c r="EV648" s="49"/>
      <c r="EW648" s="49"/>
      <c r="EX648" s="49"/>
      <c r="EY648" s="49"/>
      <c r="EZ648" s="49"/>
      <c r="FA648" s="49"/>
      <c r="FB648" s="49"/>
      <c r="FC648" s="49"/>
      <c r="FD648" s="49"/>
      <c r="FE648" s="49"/>
      <c r="FF648" s="49"/>
      <c r="FG648" s="49"/>
      <c r="FH648" s="49"/>
      <c r="FI648" s="49"/>
      <c r="FJ648" s="49"/>
      <c r="FK648" s="49"/>
      <c r="FL648" s="49"/>
      <c r="FM648" s="49"/>
      <c r="FN648" s="49"/>
      <c r="FO648" s="49"/>
      <c r="FP648" s="49"/>
      <c r="FQ648" s="49"/>
      <c r="FR648" s="49"/>
      <c r="FS648" s="49"/>
      <c r="FT648" s="49"/>
      <c r="FU648" s="49"/>
      <c r="FV648" s="49"/>
      <c r="FW648" s="49"/>
      <c r="FX648" s="49"/>
      <c r="FY648" s="49"/>
      <c r="FZ648" s="49"/>
      <c r="GA648" s="49"/>
      <c r="GB648" s="49"/>
      <c r="GC648" s="49"/>
      <c r="GD648" s="49"/>
      <c r="GE648" s="49"/>
      <c r="GF648" s="49"/>
      <c r="GG648" s="49"/>
      <c r="GH648" s="49"/>
      <c r="GI648" s="49"/>
      <c r="GJ648" s="49"/>
      <c r="GK648" s="49"/>
      <c r="GL648" s="49"/>
      <c r="GM648" s="49"/>
      <c r="GN648" s="49"/>
      <c r="GO648" s="49"/>
      <c r="GP648" s="49"/>
      <c r="GQ648" s="49"/>
      <c r="GR648" s="49"/>
      <c r="GS648" s="49"/>
      <c r="GT648" s="49"/>
      <c r="GU648" s="49"/>
      <c r="GV648" s="49"/>
      <c r="GW648" s="49"/>
      <c r="GX648" s="49"/>
      <c r="GY648" s="49"/>
      <c r="GZ648" s="49"/>
      <c r="HA648" s="49"/>
      <c r="HB648" s="49"/>
      <c r="HC648" s="49"/>
      <c r="HD648" s="49"/>
      <c r="HE648" s="49"/>
      <c r="HF648" s="49"/>
      <c r="HG648" s="49"/>
      <c r="HH648" s="49"/>
      <c r="HI648" s="49"/>
      <c r="HJ648" s="49"/>
      <c r="HK648" s="49"/>
      <c r="HL648" s="49"/>
      <c r="HM648" s="49"/>
      <c r="HN648" s="49"/>
      <c r="HO648" s="49"/>
      <c r="HP648" s="49"/>
      <c r="HQ648" s="49"/>
      <c r="HR648" s="49"/>
      <c r="HS648" s="49"/>
      <c r="HT648" s="49"/>
      <c r="HU648" s="49"/>
      <c r="HV648" s="49"/>
      <c r="HW648" s="49"/>
      <c r="HX648" s="49"/>
      <c r="HY648" s="49"/>
      <c r="HZ648" s="49"/>
      <c r="IA648" s="49"/>
      <c r="IB648" s="49"/>
      <c r="IC648" s="49"/>
      <c r="ID648" s="49"/>
      <c r="IE648" s="49"/>
      <c r="IF648" s="49"/>
      <c r="IG648" s="49"/>
      <c r="IH648" s="49"/>
      <c r="II648" s="49"/>
      <c r="IJ648" s="49"/>
      <c r="IK648" s="49"/>
      <c r="IL648" s="49"/>
      <c r="IM648" s="49"/>
      <c r="IN648" s="49"/>
      <c r="IO648" s="49"/>
      <c r="IP648" s="49"/>
      <c r="IQ648" s="49"/>
      <c r="IR648" s="49"/>
      <c r="IS648" s="49"/>
      <c r="IT648" s="49"/>
      <c r="IU648" s="49"/>
      <c r="IV648" s="49"/>
      <c r="IW648" s="49"/>
      <c r="IX648" s="49"/>
      <c r="IY648" s="49"/>
      <c r="IZ648" s="49"/>
      <c r="JA648" s="49"/>
      <c r="JB648" s="49"/>
      <c r="JC648" s="49"/>
      <c r="JD648" s="49"/>
      <c r="JE648" s="49"/>
      <c r="JF648" s="49"/>
      <c r="JG648" s="49"/>
      <c r="JH648" s="49"/>
      <c r="JI648" s="49"/>
      <c r="JJ648" s="49"/>
      <c r="JK648" s="49"/>
      <c r="JL648" s="49"/>
      <c r="JM648" s="49"/>
      <c r="JN648" s="49"/>
      <c r="JO648" s="49"/>
      <c r="JP648" s="49"/>
      <c r="JQ648" s="49"/>
      <c r="JR648" s="49"/>
      <c r="JS648" s="49"/>
      <c r="JT648" s="49"/>
      <c r="JU648" s="49"/>
      <c r="JV648" s="49"/>
      <c r="JW648" s="49"/>
      <c r="JX648" s="49"/>
      <c r="JY648" s="49"/>
      <c r="JZ648" s="49"/>
      <c r="KA648" s="49"/>
      <c r="KB648" s="49"/>
      <c r="KC648" s="49"/>
      <c r="KD648" s="49"/>
      <c r="KE648" s="49"/>
      <c r="KF648" s="49"/>
      <c r="KG648" s="49"/>
      <c r="KH648" s="49"/>
      <c r="KI648" s="49"/>
      <c r="KJ648" s="49"/>
    </row>
    <row r="649" spans="1:296" s="64" customFormat="1" ht="15">
      <c r="A649" s="7"/>
      <c r="B649" s="7"/>
      <c r="C649" s="8"/>
      <c r="D649" s="12"/>
      <c r="E649" s="7"/>
      <c r="F649" s="7"/>
      <c r="G649" s="7"/>
      <c r="H649" s="7"/>
      <c r="I649" s="7"/>
      <c r="J649" s="7"/>
      <c r="K649" s="7"/>
      <c r="L649" s="7"/>
      <c r="M649" s="52"/>
      <c r="N649" s="7"/>
      <c r="O649" s="7"/>
      <c r="P649" s="7"/>
      <c r="Q649" s="7"/>
      <c r="R649" s="7"/>
      <c r="S649" s="7"/>
      <c r="T649" s="7"/>
      <c r="U649" s="7"/>
      <c r="V649" s="7"/>
      <c r="W649" s="66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  <c r="BD649" s="49"/>
      <c r="BE649" s="49"/>
      <c r="BF649" s="49"/>
      <c r="BG649" s="49"/>
      <c r="BH649" s="49"/>
      <c r="BI649" s="49"/>
      <c r="BJ649" s="49"/>
      <c r="BK649" s="49"/>
      <c r="BL649" s="49"/>
      <c r="BM649" s="49"/>
      <c r="BN649" s="49"/>
      <c r="BO649" s="49"/>
      <c r="BP649" s="49"/>
      <c r="BQ649" s="49"/>
      <c r="BR649" s="49"/>
      <c r="BS649" s="49"/>
      <c r="BT649" s="49"/>
      <c r="BU649" s="49"/>
      <c r="BV649" s="49"/>
      <c r="BW649" s="49"/>
      <c r="BX649" s="49"/>
      <c r="BY649" s="49"/>
      <c r="BZ649" s="49"/>
      <c r="CA649" s="49"/>
      <c r="CB649" s="49"/>
      <c r="CC649" s="49"/>
      <c r="CD649" s="49"/>
      <c r="CE649" s="49"/>
      <c r="CF649" s="49"/>
      <c r="CG649" s="49"/>
      <c r="CH649" s="49"/>
      <c r="CI649" s="49"/>
      <c r="CJ649" s="49"/>
      <c r="CK649" s="49"/>
      <c r="CL649" s="49"/>
      <c r="CM649" s="49"/>
      <c r="CN649" s="49"/>
      <c r="CO649" s="49"/>
      <c r="CP649" s="49"/>
      <c r="CQ649" s="49"/>
      <c r="CR649" s="49"/>
      <c r="CS649" s="49"/>
      <c r="CT649" s="49"/>
      <c r="CU649" s="49"/>
      <c r="CV649" s="49"/>
      <c r="CW649" s="49"/>
      <c r="CX649" s="49"/>
      <c r="CY649" s="49"/>
      <c r="CZ649" s="49"/>
      <c r="DA649" s="49"/>
      <c r="DB649" s="49"/>
      <c r="DC649" s="49"/>
      <c r="DD649" s="49"/>
      <c r="DE649" s="49"/>
      <c r="DF649" s="49"/>
      <c r="DG649" s="49"/>
      <c r="DH649" s="49"/>
      <c r="DI649" s="49"/>
      <c r="DJ649" s="49"/>
      <c r="DK649" s="49"/>
      <c r="DL649" s="49"/>
      <c r="DM649" s="49"/>
      <c r="DN649" s="49"/>
      <c r="DO649" s="49"/>
      <c r="DP649" s="49"/>
      <c r="DQ649" s="49"/>
      <c r="DR649" s="49"/>
      <c r="DS649" s="49"/>
      <c r="DT649" s="49"/>
      <c r="DU649" s="49"/>
      <c r="DV649" s="49"/>
      <c r="DW649" s="49"/>
      <c r="DX649" s="49"/>
      <c r="DY649" s="49"/>
      <c r="DZ649" s="49"/>
      <c r="EA649" s="49"/>
      <c r="EB649" s="49"/>
      <c r="EC649" s="49"/>
      <c r="ED649" s="49"/>
      <c r="EE649" s="49"/>
      <c r="EF649" s="49"/>
      <c r="EG649" s="49"/>
      <c r="EH649" s="49"/>
      <c r="EI649" s="49"/>
      <c r="EJ649" s="49"/>
      <c r="EK649" s="49"/>
      <c r="EL649" s="49"/>
      <c r="EM649" s="49"/>
      <c r="EN649" s="49"/>
      <c r="EO649" s="49"/>
      <c r="EP649" s="49"/>
      <c r="EQ649" s="49"/>
      <c r="ER649" s="49"/>
      <c r="ES649" s="49"/>
      <c r="ET649" s="49"/>
      <c r="EU649" s="49"/>
      <c r="EV649" s="49"/>
      <c r="EW649" s="49"/>
      <c r="EX649" s="49"/>
      <c r="EY649" s="49"/>
      <c r="EZ649" s="49"/>
      <c r="FA649" s="49"/>
      <c r="FB649" s="49"/>
      <c r="FC649" s="49"/>
      <c r="FD649" s="49"/>
      <c r="FE649" s="49"/>
      <c r="FF649" s="49"/>
      <c r="FG649" s="49"/>
      <c r="FH649" s="49"/>
      <c r="FI649" s="49"/>
      <c r="FJ649" s="49"/>
      <c r="FK649" s="49"/>
      <c r="FL649" s="49"/>
      <c r="FM649" s="49"/>
      <c r="FN649" s="49"/>
      <c r="FO649" s="49"/>
      <c r="FP649" s="49"/>
      <c r="FQ649" s="49"/>
      <c r="FR649" s="49"/>
      <c r="FS649" s="49"/>
      <c r="FT649" s="49"/>
      <c r="FU649" s="49"/>
      <c r="FV649" s="49"/>
      <c r="FW649" s="49"/>
      <c r="FX649" s="49"/>
      <c r="FY649" s="49"/>
      <c r="FZ649" s="49"/>
      <c r="GA649" s="49"/>
      <c r="GB649" s="49"/>
      <c r="GC649" s="49"/>
      <c r="GD649" s="49"/>
      <c r="GE649" s="49"/>
      <c r="GF649" s="49"/>
      <c r="GG649" s="49"/>
      <c r="GH649" s="49"/>
      <c r="GI649" s="49"/>
      <c r="GJ649" s="49"/>
      <c r="GK649" s="49"/>
      <c r="GL649" s="49"/>
      <c r="GM649" s="49"/>
      <c r="GN649" s="49"/>
      <c r="GO649" s="49"/>
      <c r="GP649" s="49"/>
      <c r="GQ649" s="49"/>
      <c r="GR649" s="49"/>
      <c r="GS649" s="49"/>
      <c r="GT649" s="49"/>
      <c r="GU649" s="49"/>
      <c r="GV649" s="49"/>
      <c r="GW649" s="49"/>
      <c r="GX649" s="49"/>
      <c r="GY649" s="49"/>
      <c r="GZ649" s="49"/>
      <c r="HA649" s="49"/>
      <c r="HB649" s="49"/>
      <c r="HC649" s="49"/>
      <c r="HD649" s="49"/>
      <c r="HE649" s="49"/>
      <c r="HF649" s="49"/>
      <c r="HG649" s="49"/>
      <c r="HH649" s="49"/>
      <c r="HI649" s="49"/>
      <c r="HJ649" s="49"/>
      <c r="HK649" s="49"/>
      <c r="HL649" s="49"/>
      <c r="HM649" s="49"/>
      <c r="HN649" s="49"/>
      <c r="HO649" s="49"/>
      <c r="HP649" s="49"/>
      <c r="HQ649" s="49"/>
      <c r="HR649" s="49"/>
      <c r="HS649" s="49"/>
      <c r="HT649" s="49"/>
      <c r="HU649" s="49"/>
      <c r="HV649" s="49"/>
      <c r="HW649" s="49"/>
      <c r="HX649" s="49"/>
      <c r="HY649" s="49"/>
      <c r="HZ649" s="49"/>
      <c r="IA649" s="49"/>
      <c r="IB649" s="49"/>
      <c r="IC649" s="49"/>
      <c r="ID649" s="49"/>
      <c r="IE649" s="49"/>
      <c r="IF649" s="49"/>
      <c r="IG649" s="49"/>
      <c r="IH649" s="49"/>
      <c r="II649" s="49"/>
      <c r="IJ649" s="49"/>
      <c r="IK649" s="49"/>
      <c r="IL649" s="49"/>
      <c r="IM649" s="49"/>
      <c r="IN649" s="49"/>
      <c r="IO649" s="49"/>
      <c r="IP649" s="49"/>
      <c r="IQ649" s="49"/>
      <c r="IR649" s="49"/>
      <c r="IS649" s="49"/>
      <c r="IT649" s="49"/>
      <c r="IU649" s="49"/>
      <c r="IV649" s="49"/>
      <c r="IW649" s="49"/>
      <c r="IX649" s="49"/>
      <c r="IY649" s="49"/>
      <c r="IZ649" s="49"/>
      <c r="JA649" s="49"/>
      <c r="JB649" s="49"/>
      <c r="JC649" s="49"/>
      <c r="JD649" s="49"/>
      <c r="JE649" s="49"/>
      <c r="JF649" s="49"/>
      <c r="JG649" s="49"/>
      <c r="JH649" s="49"/>
      <c r="JI649" s="49"/>
      <c r="JJ649" s="49"/>
      <c r="JK649" s="49"/>
      <c r="JL649" s="49"/>
      <c r="JM649" s="49"/>
      <c r="JN649" s="49"/>
      <c r="JO649" s="49"/>
      <c r="JP649" s="49"/>
      <c r="JQ649" s="49"/>
      <c r="JR649" s="49"/>
      <c r="JS649" s="49"/>
      <c r="JT649" s="49"/>
      <c r="JU649" s="49"/>
      <c r="JV649" s="49"/>
      <c r="JW649" s="49"/>
      <c r="JX649" s="49"/>
      <c r="JY649" s="49"/>
      <c r="JZ649" s="49"/>
      <c r="KA649" s="49"/>
      <c r="KB649" s="49"/>
      <c r="KC649" s="49"/>
      <c r="KD649" s="49"/>
      <c r="KE649" s="49"/>
      <c r="KF649" s="49"/>
      <c r="KG649" s="49"/>
      <c r="KH649" s="49"/>
      <c r="KI649" s="49"/>
      <c r="KJ649" s="49"/>
    </row>
    <row r="650" spans="1:296" s="64" customFormat="1" ht="15">
      <c r="A650" s="7"/>
      <c r="B650" s="7"/>
      <c r="C650" s="8"/>
      <c r="D650" s="12"/>
      <c r="E650" s="7"/>
      <c r="F650" s="7"/>
      <c r="G650" s="7"/>
      <c r="H650" s="7"/>
      <c r="I650" s="7"/>
      <c r="J650" s="7"/>
      <c r="K650" s="7"/>
      <c r="L650" s="7"/>
      <c r="M650" s="52"/>
      <c r="N650" s="7"/>
      <c r="O650" s="7"/>
      <c r="P650" s="7"/>
      <c r="Q650" s="7"/>
      <c r="R650" s="7"/>
      <c r="S650" s="7"/>
      <c r="T650" s="7"/>
      <c r="U650" s="7"/>
      <c r="V650" s="7"/>
      <c r="W650" s="66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  <c r="BD650" s="49"/>
      <c r="BE650" s="49"/>
      <c r="BF650" s="49"/>
      <c r="BG650" s="49"/>
      <c r="BH650" s="49"/>
      <c r="BI650" s="49"/>
      <c r="BJ650" s="49"/>
      <c r="BK650" s="49"/>
      <c r="BL650" s="49"/>
      <c r="BM650" s="49"/>
      <c r="BN650" s="49"/>
      <c r="BO650" s="49"/>
      <c r="BP650" s="49"/>
      <c r="BQ650" s="49"/>
      <c r="BR650" s="49"/>
      <c r="BS650" s="49"/>
      <c r="BT650" s="49"/>
      <c r="BU650" s="49"/>
      <c r="BV650" s="49"/>
      <c r="BW650" s="49"/>
      <c r="BX650" s="49"/>
      <c r="BY650" s="49"/>
      <c r="BZ650" s="49"/>
      <c r="CA650" s="49"/>
      <c r="CB650" s="49"/>
      <c r="CC650" s="49"/>
      <c r="CD650" s="49"/>
      <c r="CE650" s="49"/>
      <c r="CF650" s="49"/>
      <c r="CG650" s="49"/>
      <c r="CH650" s="49"/>
      <c r="CI650" s="49"/>
      <c r="CJ650" s="49"/>
      <c r="CK650" s="49"/>
      <c r="CL650" s="49"/>
      <c r="CM650" s="49"/>
      <c r="CN650" s="49"/>
      <c r="CO650" s="49"/>
      <c r="CP650" s="49"/>
      <c r="CQ650" s="49"/>
      <c r="CR650" s="49"/>
      <c r="CS650" s="49"/>
      <c r="CT650" s="49"/>
      <c r="CU650" s="49"/>
      <c r="CV650" s="49"/>
      <c r="CW650" s="49"/>
      <c r="CX650" s="49"/>
      <c r="CY650" s="49"/>
      <c r="CZ650" s="49"/>
      <c r="DA650" s="49"/>
      <c r="DB650" s="49"/>
      <c r="DC650" s="49"/>
      <c r="DD650" s="49"/>
      <c r="DE650" s="49"/>
      <c r="DF650" s="49"/>
      <c r="DG650" s="49"/>
      <c r="DH650" s="49"/>
      <c r="DI650" s="49"/>
      <c r="DJ650" s="49"/>
      <c r="DK650" s="49"/>
      <c r="DL650" s="49"/>
      <c r="DM650" s="49"/>
      <c r="DN650" s="49"/>
      <c r="DO650" s="49"/>
      <c r="DP650" s="49"/>
      <c r="DQ650" s="49"/>
      <c r="DR650" s="49"/>
      <c r="DS650" s="49"/>
      <c r="DT650" s="49"/>
      <c r="DU650" s="49"/>
      <c r="DV650" s="49"/>
      <c r="DW650" s="49"/>
      <c r="DX650" s="49"/>
      <c r="DY650" s="49"/>
      <c r="DZ650" s="49"/>
      <c r="EA650" s="49"/>
      <c r="EB650" s="49"/>
      <c r="EC650" s="49"/>
      <c r="ED650" s="49"/>
      <c r="EE650" s="49"/>
      <c r="EF650" s="49"/>
      <c r="EG650" s="49"/>
      <c r="EH650" s="49"/>
      <c r="EI650" s="49"/>
      <c r="EJ650" s="49"/>
      <c r="EK650" s="49"/>
      <c r="EL650" s="49"/>
      <c r="EM650" s="49"/>
      <c r="EN650" s="49"/>
      <c r="EO650" s="49"/>
      <c r="EP650" s="49"/>
      <c r="EQ650" s="49"/>
      <c r="ER650" s="49"/>
      <c r="ES650" s="49"/>
      <c r="ET650" s="49"/>
      <c r="EU650" s="49"/>
      <c r="EV650" s="49"/>
      <c r="EW650" s="49"/>
      <c r="EX650" s="49"/>
      <c r="EY650" s="49"/>
      <c r="EZ650" s="49"/>
      <c r="FA650" s="49"/>
      <c r="FB650" s="49"/>
      <c r="FC650" s="49"/>
      <c r="FD650" s="49"/>
      <c r="FE650" s="49"/>
      <c r="FF650" s="49"/>
      <c r="FG650" s="49"/>
      <c r="FH650" s="49"/>
      <c r="FI650" s="49"/>
      <c r="FJ650" s="49"/>
      <c r="FK650" s="49"/>
      <c r="FL650" s="49"/>
      <c r="FM650" s="49"/>
      <c r="FN650" s="49"/>
      <c r="FO650" s="49"/>
      <c r="FP650" s="49"/>
      <c r="FQ650" s="49"/>
      <c r="FR650" s="49"/>
      <c r="FS650" s="49"/>
      <c r="FT650" s="49"/>
      <c r="FU650" s="49"/>
      <c r="FV650" s="49"/>
      <c r="FW650" s="49"/>
      <c r="FX650" s="49"/>
      <c r="FY650" s="49"/>
      <c r="FZ650" s="49"/>
      <c r="GA650" s="49"/>
      <c r="GB650" s="49"/>
      <c r="GC650" s="49"/>
      <c r="GD650" s="49"/>
      <c r="GE650" s="49"/>
      <c r="GF650" s="49"/>
      <c r="GG650" s="49"/>
      <c r="GH650" s="49"/>
      <c r="GI650" s="49"/>
      <c r="GJ650" s="49"/>
      <c r="GK650" s="49"/>
      <c r="GL650" s="49"/>
      <c r="GM650" s="49"/>
      <c r="GN650" s="49"/>
      <c r="GO650" s="49"/>
      <c r="GP650" s="49"/>
      <c r="GQ650" s="49"/>
      <c r="GR650" s="49"/>
      <c r="GS650" s="49"/>
      <c r="GT650" s="49"/>
      <c r="GU650" s="49"/>
      <c r="GV650" s="49"/>
      <c r="GW650" s="49"/>
      <c r="GX650" s="49"/>
      <c r="GY650" s="49"/>
      <c r="GZ650" s="49"/>
      <c r="HA650" s="49"/>
      <c r="HB650" s="49"/>
      <c r="HC650" s="49"/>
      <c r="HD650" s="49"/>
      <c r="HE650" s="49"/>
      <c r="HF650" s="49"/>
      <c r="HG650" s="49"/>
      <c r="HH650" s="49"/>
      <c r="HI650" s="49"/>
      <c r="HJ650" s="49"/>
      <c r="HK650" s="49"/>
      <c r="HL650" s="49"/>
      <c r="HM650" s="49"/>
      <c r="HN650" s="49"/>
      <c r="HO650" s="49"/>
      <c r="HP650" s="49"/>
      <c r="HQ650" s="49"/>
      <c r="HR650" s="49"/>
      <c r="HS650" s="49"/>
      <c r="HT650" s="49"/>
      <c r="HU650" s="49"/>
      <c r="HV650" s="49"/>
      <c r="HW650" s="49"/>
      <c r="HX650" s="49"/>
      <c r="HY650" s="49"/>
      <c r="HZ650" s="49"/>
      <c r="IA650" s="49"/>
      <c r="IB650" s="49"/>
      <c r="IC650" s="49"/>
      <c r="ID650" s="49"/>
      <c r="IE650" s="49"/>
      <c r="IF650" s="49"/>
      <c r="IG650" s="49"/>
      <c r="IH650" s="49"/>
      <c r="II650" s="49"/>
      <c r="IJ650" s="49"/>
      <c r="IK650" s="49"/>
      <c r="IL650" s="49"/>
      <c r="IM650" s="49"/>
      <c r="IN650" s="49"/>
      <c r="IO650" s="49"/>
      <c r="IP650" s="49"/>
      <c r="IQ650" s="49"/>
      <c r="IR650" s="49"/>
      <c r="IS650" s="49"/>
      <c r="IT650" s="49"/>
      <c r="IU650" s="49"/>
      <c r="IV650" s="49"/>
      <c r="IW650" s="49"/>
      <c r="IX650" s="49"/>
      <c r="IY650" s="49"/>
      <c r="IZ650" s="49"/>
      <c r="JA650" s="49"/>
      <c r="JB650" s="49"/>
      <c r="JC650" s="49"/>
      <c r="JD650" s="49"/>
      <c r="JE650" s="49"/>
      <c r="JF650" s="49"/>
      <c r="JG650" s="49"/>
      <c r="JH650" s="49"/>
      <c r="JI650" s="49"/>
      <c r="JJ650" s="49"/>
      <c r="JK650" s="49"/>
      <c r="JL650" s="49"/>
      <c r="JM650" s="49"/>
      <c r="JN650" s="49"/>
      <c r="JO650" s="49"/>
      <c r="JP650" s="49"/>
      <c r="JQ650" s="49"/>
      <c r="JR650" s="49"/>
      <c r="JS650" s="49"/>
      <c r="JT650" s="49"/>
      <c r="JU650" s="49"/>
      <c r="JV650" s="49"/>
      <c r="JW650" s="49"/>
      <c r="JX650" s="49"/>
      <c r="JY650" s="49"/>
      <c r="JZ650" s="49"/>
      <c r="KA650" s="49"/>
      <c r="KB650" s="49"/>
      <c r="KC650" s="49"/>
      <c r="KD650" s="49"/>
      <c r="KE650" s="49"/>
      <c r="KF650" s="49"/>
      <c r="KG650" s="49"/>
      <c r="KH650" s="49"/>
      <c r="KI650" s="49"/>
      <c r="KJ650" s="49"/>
    </row>
    <row r="651" spans="1:296" s="64" customFormat="1" ht="15">
      <c r="A651" s="7"/>
      <c r="B651" s="7"/>
      <c r="C651" s="8"/>
      <c r="D651" s="12"/>
      <c r="E651" s="7"/>
      <c r="F651" s="7"/>
      <c r="G651" s="7"/>
      <c r="H651" s="7"/>
      <c r="I651" s="7"/>
      <c r="J651" s="7"/>
      <c r="K651" s="7"/>
      <c r="L651" s="7"/>
      <c r="M651" s="52"/>
      <c r="N651" s="7"/>
      <c r="O651" s="7"/>
      <c r="P651" s="7"/>
      <c r="Q651" s="7"/>
      <c r="R651" s="7"/>
      <c r="S651" s="7"/>
      <c r="T651" s="7"/>
      <c r="U651" s="7"/>
      <c r="V651" s="7"/>
      <c r="W651" s="66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  <c r="BD651" s="49"/>
      <c r="BE651" s="49"/>
      <c r="BF651" s="49"/>
      <c r="BG651" s="49"/>
      <c r="BH651" s="49"/>
      <c r="BI651" s="49"/>
      <c r="BJ651" s="49"/>
      <c r="BK651" s="49"/>
      <c r="BL651" s="49"/>
      <c r="BM651" s="49"/>
      <c r="BN651" s="49"/>
      <c r="BO651" s="49"/>
      <c r="BP651" s="49"/>
      <c r="BQ651" s="49"/>
      <c r="BR651" s="49"/>
      <c r="BS651" s="49"/>
      <c r="BT651" s="49"/>
      <c r="BU651" s="49"/>
      <c r="BV651" s="49"/>
      <c r="BW651" s="49"/>
      <c r="BX651" s="49"/>
      <c r="BY651" s="49"/>
      <c r="BZ651" s="49"/>
      <c r="CA651" s="49"/>
      <c r="CB651" s="49"/>
      <c r="CC651" s="49"/>
      <c r="CD651" s="49"/>
      <c r="CE651" s="49"/>
      <c r="CF651" s="49"/>
      <c r="CG651" s="49"/>
      <c r="CH651" s="49"/>
      <c r="CI651" s="49"/>
      <c r="CJ651" s="49"/>
      <c r="CK651" s="49"/>
      <c r="CL651" s="49"/>
      <c r="CM651" s="49"/>
      <c r="CN651" s="49"/>
      <c r="CO651" s="49"/>
      <c r="CP651" s="49"/>
      <c r="CQ651" s="49"/>
      <c r="CR651" s="49"/>
      <c r="CS651" s="49"/>
      <c r="CT651" s="49"/>
      <c r="CU651" s="49"/>
      <c r="CV651" s="49"/>
      <c r="CW651" s="49"/>
      <c r="CX651" s="49"/>
      <c r="CY651" s="49"/>
      <c r="CZ651" s="49"/>
      <c r="DA651" s="49"/>
      <c r="DB651" s="49"/>
      <c r="DC651" s="49"/>
      <c r="DD651" s="49"/>
      <c r="DE651" s="49"/>
      <c r="DF651" s="49"/>
      <c r="DG651" s="49"/>
      <c r="DH651" s="49"/>
      <c r="DI651" s="49"/>
      <c r="DJ651" s="49"/>
      <c r="DK651" s="49"/>
      <c r="DL651" s="49"/>
      <c r="DM651" s="49"/>
      <c r="DN651" s="49"/>
      <c r="DO651" s="49"/>
      <c r="DP651" s="49"/>
      <c r="DQ651" s="49"/>
      <c r="DR651" s="49"/>
      <c r="DS651" s="49"/>
      <c r="DT651" s="49"/>
      <c r="DU651" s="49"/>
      <c r="DV651" s="49"/>
      <c r="DW651" s="49"/>
      <c r="DX651" s="49"/>
      <c r="DY651" s="49"/>
      <c r="DZ651" s="49"/>
      <c r="EA651" s="49"/>
      <c r="EB651" s="49"/>
      <c r="EC651" s="49"/>
      <c r="ED651" s="49"/>
      <c r="EE651" s="49"/>
      <c r="EF651" s="49"/>
      <c r="EG651" s="49"/>
      <c r="EH651" s="49"/>
      <c r="EI651" s="49"/>
      <c r="EJ651" s="49"/>
      <c r="EK651" s="49"/>
      <c r="EL651" s="49"/>
      <c r="EM651" s="49"/>
      <c r="EN651" s="49"/>
      <c r="EO651" s="49"/>
      <c r="EP651" s="49"/>
      <c r="EQ651" s="49"/>
      <c r="ER651" s="49"/>
      <c r="ES651" s="49"/>
      <c r="ET651" s="49"/>
      <c r="EU651" s="49"/>
      <c r="EV651" s="49"/>
      <c r="EW651" s="49"/>
      <c r="EX651" s="49"/>
      <c r="EY651" s="49"/>
      <c r="EZ651" s="49"/>
      <c r="FA651" s="49"/>
      <c r="FB651" s="49"/>
      <c r="FC651" s="49"/>
      <c r="FD651" s="49"/>
      <c r="FE651" s="49"/>
      <c r="FF651" s="49"/>
      <c r="FG651" s="49"/>
      <c r="FH651" s="49"/>
      <c r="FI651" s="49"/>
      <c r="FJ651" s="49"/>
      <c r="FK651" s="49"/>
      <c r="FL651" s="49"/>
      <c r="FM651" s="49"/>
      <c r="FN651" s="49"/>
      <c r="FO651" s="49"/>
      <c r="FP651" s="49"/>
      <c r="FQ651" s="49"/>
      <c r="FR651" s="49"/>
      <c r="FS651" s="49"/>
      <c r="FT651" s="49"/>
      <c r="FU651" s="49"/>
      <c r="FV651" s="49"/>
      <c r="FW651" s="49"/>
      <c r="FX651" s="49"/>
      <c r="FY651" s="49"/>
      <c r="FZ651" s="49"/>
      <c r="GA651" s="49"/>
      <c r="GB651" s="49"/>
      <c r="GC651" s="49"/>
      <c r="GD651" s="49"/>
      <c r="GE651" s="49"/>
      <c r="GF651" s="49"/>
      <c r="GG651" s="49"/>
      <c r="GH651" s="49"/>
      <c r="GI651" s="49"/>
      <c r="GJ651" s="49"/>
      <c r="GK651" s="49"/>
      <c r="GL651" s="49"/>
      <c r="GM651" s="49"/>
      <c r="GN651" s="49"/>
      <c r="GO651" s="49"/>
      <c r="GP651" s="49"/>
      <c r="GQ651" s="49"/>
      <c r="GR651" s="49"/>
      <c r="GS651" s="49"/>
      <c r="GT651" s="49"/>
      <c r="GU651" s="49"/>
      <c r="GV651" s="49"/>
      <c r="GW651" s="49"/>
      <c r="GX651" s="49"/>
      <c r="GY651" s="49"/>
      <c r="GZ651" s="49"/>
      <c r="HA651" s="49"/>
      <c r="HB651" s="49"/>
      <c r="HC651" s="49"/>
      <c r="HD651" s="49"/>
      <c r="HE651" s="49"/>
      <c r="HF651" s="49"/>
      <c r="HG651" s="49"/>
      <c r="HH651" s="49"/>
      <c r="HI651" s="49"/>
      <c r="HJ651" s="49"/>
      <c r="HK651" s="49"/>
      <c r="HL651" s="49"/>
      <c r="HM651" s="49"/>
      <c r="HN651" s="49"/>
      <c r="HO651" s="49"/>
      <c r="HP651" s="49"/>
      <c r="HQ651" s="49"/>
      <c r="HR651" s="49"/>
      <c r="HS651" s="49"/>
      <c r="HT651" s="49"/>
      <c r="HU651" s="49"/>
      <c r="HV651" s="49"/>
      <c r="HW651" s="49"/>
      <c r="HX651" s="49"/>
      <c r="HY651" s="49"/>
      <c r="HZ651" s="49"/>
      <c r="IA651" s="49"/>
      <c r="IB651" s="49"/>
      <c r="IC651" s="49"/>
      <c r="ID651" s="49"/>
      <c r="IE651" s="49"/>
      <c r="IF651" s="49"/>
      <c r="IG651" s="49"/>
      <c r="IH651" s="49"/>
      <c r="II651" s="49"/>
      <c r="IJ651" s="49"/>
      <c r="IK651" s="49"/>
      <c r="IL651" s="49"/>
      <c r="IM651" s="49"/>
      <c r="IN651" s="49"/>
      <c r="IO651" s="49"/>
      <c r="IP651" s="49"/>
      <c r="IQ651" s="49"/>
      <c r="IR651" s="49"/>
      <c r="IS651" s="49"/>
      <c r="IT651" s="49"/>
      <c r="IU651" s="49"/>
      <c r="IV651" s="49"/>
      <c r="IW651" s="49"/>
      <c r="IX651" s="49"/>
      <c r="IY651" s="49"/>
      <c r="IZ651" s="49"/>
      <c r="JA651" s="49"/>
      <c r="JB651" s="49"/>
      <c r="JC651" s="49"/>
      <c r="JD651" s="49"/>
      <c r="JE651" s="49"/>
      <c r="JF651" s="49"/>
      <c r="JG651" s="49"/>
      <c r="JH651" s="49"/>
      <c r="JI651" s="49"/>
      <c r="JJ651" s="49"/>
      <c r="JK651" s="49"/>
      <c r="JL651" s="49"/>
      <c r="JM651" s="49"/>
      <c r="JN651" s="49"/>
      <c r="JO651" s="49"/>
      <c r="JP651" s="49"/>
      <c r="JQ651" s="49"/>
      <c r="JR651" s="49"/>
      <c r="JS651" s="49"/>
      <c r="JT651" s="49"/>
      <c r="JU651" s="49"/>
      <c r="JV651" s="49"/>
      <c r="JW651" s="49"/>
      <c r="JX651" s="49"/>
      <c r="JY651" s="49"/>
      <c r="JZ651" s="49"/>
      <c r="KA651" s="49"/>
      <c r="KB651" s="49"/>
      <c r="KC651" s="49"/>
      <c r="KD651" s="49"/>
      <c r="KE651" s="49"/>
      <c r="KF651" s="49"/>
      <c r="KG651" s="49"/>
      <c r="KH651" s="49"/>
      <c r="KI651" s="49"/>
      <c r="KJ651" s="49"/>
    </row>
    <row r="652" spans="1:296" s="64" customFormat="1" ht="15">
      <c r="A652" s="7"/>
      <c r="B652" s="7"/>
      <c r="C652" s="8"/>
      <c r="D652" s="24"/>
      <c r="E652" s="7"/>
      <c r="F652" s="7"/>
      <c r="G652" s="7"/>
      <c r="H652" s="7"/>
      <c r="I652" s="7"/>
      <c r="J652" s="7"/>
      <c r="K652" s="7"/>
      <c r="L652" s="7"/>
      <c r="M652" s="52"/>
      <c r="N652" s="7"/>
      <c r="O652" s="7"/>
      <c r="P652" s="7"/>
      <c r="Q652" s="7"/>
      <c r="R652" s="7"/>
      <c r="S652" s="7"/>
      <c r="T652" s="7"/>
      <c r="U652" s="7"/>
      <c r="V652" s="7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49"/>
      <c r="BJ652" s="49"/>
      <c r="BK652" s="49"/>
      <c r="BL652" s="49"/>
      <c r="BM652" s="49"/>
      <c r="BN652" s="49"/>
      <c r="BO652" s="49"/>
      <c r="BP652" s="49"/>
      <c r="BQ652" s="49"/>
      <c r="BR652" s="49"/>
      <c r="BS652" s="49"/>
      <c r="BT652" s="49"/>
      <c r="BU652" s="49"/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/>
      <c r="CP652" s="49"/>
      <c r="CQ652" s="49"/>
      <c r="CR652" s="49"/>
      <c r="CS652" s="49"/>
      <c r="CT652" s="49"/>
      <c r="CU652" s="49"/>
      <c r="CV652" s="49"/>
      <c r="CW652" s="49"/>
      <c r="CX652" s="49"/>
      <c r="CY652" s="49"/>
      <c r="CZ652" s="49"/>
      <c r="DA652" s="49"/>
      <c r="DB652" s="49"/>
      <c r="DC652" s="49"/>
      <c r="DD652" s="49"/>
      <c r="DE652" s="49"/>
      <c r="DF652" s="49"/>
      <c r="DG652" s="49"/>
      <c r="DH652" s="49"/>
      <c r="DI652" s="49"/>
      <c r="DJ652" s="49"/>
      <c r="DK652" s="49"/>
      <c r="DL652" s="49"/>
      <c r="DM652" s="49"/>
      <c r="DN652" s="49"/>
      <c r="DO652" s="49"/>
      <c r="DP652" s="49"/>
      <c r="DQ652" s="49"/>
      <c r="DR652" s="49"/>
      <c r="DS652" s="49"/>
      <c r="DT652" s="49"/>
      <c r="DU652" s="49"/>
      <c r="DV652" s="49"/>
      <c r="DW652" s="49"/>
      <c r="DX652" s="49"/>
      <c r="DY652" s="49"/>
      <c r="DZ652" s="49"/>
      <c r="EA652" s="49"/>
      <c r="EB652" s="49"/>
      <c r="EC652" s="49"/>
      <c r="ED652" s="49"/>
      <c r="EE652" s="49"/>
      <c r="EF652" s="49"/>
      <c r="EG652" s="49"/>
      <c r="EH652" s="49"/>
      <c r="EI652" s="49"/>
      <c r="EJ652" s="49"/>
      <c r="EK652" s="49"/>
      <c r="EL652" s="49"/>
      <c r="EM652" s="49"/>
      <c r="EN652" s="49"/>
      <c r="EO652" s="49"/>
      <c r="EP652" s="49"/>
      <c r="EQ652" s="49"/>
      <c r="ER652" s="49"/>
      <c r="ES652" s="49"/>
      <c r="ET652" s="49"/>
      <c r="EU652" s="49"/>
      <c r="EV652" s="49"/>
      <c r="EW652" s="49"/>
      <c r="EX652" s="49"/>
      <c r="EY652" s="49"/>
      <c r="EZ652" s="49"/>
      <c r="FA652" s="49"/>
      <c r="FB652" s="49"/>
      <c r="FC652" s="49"/>
      <c r="FD652" s="49"/>
      <c r="FE652" s="49"/>
      <c r="FF652" s="49"/>
      <c r="FG652" s="49"/>
      <c r="FH652" s="49"/>
      <c r="FI652" s="49"/>
      <c r="FJ652" s="49"/>
      <c r="FK652" s="49"/>
      <c r="FL652" s="49"/>
      <c r="FM652" s="49"/>
      <c r="FN652" s="49"/>
      <c r="FO652" s="49"/>
      <c r="FP652" s="49"/>
      <c r="FQ652" s="49"/>
      <c r="FR652" s="49"/>
      <c r="FS652" s="49"/>
      <c r="FT652" s="49"/>
      <c r="FU652" s="49"/>
      <c r="FV652" s="49"/>
      <c r="FW652" s="49"/>
      <c r="FX652" s="49"/>
      <c r="FY652" s="49"/>
      <c r="FZ652" s="49"/>
      <c r="GA652" s="49"/>
      <c r="GB652" s="49"/>
      <c r="GC652" s="49"/>
      <c r="GD652" s="49"/>
      <c r="GE652" s="49"/>
      <c r="GF652" s="49"/>
      <c r="GG652" s="49"/>
      <c r="GH652" s="49"/>
      <c r="GI652" s="49"/>
      <c r="GJ652" s="49"/>
      <c r="GK652" s="49"/>
      <c r="GL652" s="49"/>
      <c r="GM652" s="49"/>
      <c r="GN652" s="49"/>
      <c r="GO652" s="49"/>
      <c r="GP652" s="49"/>
      <c r="GQ652" s="49"/>
      <c r="GR652" s="49"/>
      <c r="GS652" s="49"/>
      <c r="GT652" s="49"/>
      <c r="GU652" s="49"/>
      <c r="GV652" s="49"/>
      <c r="GW652" s="49"/>
      <c r="GX652" s="49"/>
      <c r="GY652" s="49"/>
      <c r="GZ652" s="49"/>
      <c r="HA652" s="49"/>
      <c r="HB652" s="49"/>
      <c r="HC652" s="49"/>
      <c r="HD652" s="49"/>
      <c r="HE652" s="49"/>
      <c r="HF652" s="49"/>
      <c r="HG652" s="49"/>
      <c r="HH652" s="49"/>
      <c r="HI652" s="49"/>
      <c r="HJ652" s="49"/>
      <c r="HK652" s="49"/>
      <c r="HL652" s="49"/>
      <c r="HM652" s="49"/>
      <c r="HN652" s="49"/>
      <c r="HO652" s="49"/>
      <c r="HP652" s="49"/>
      <c r="HQ652" s="49"/>
      <c r="HR652" s="49"/>
      <c r="HS652" s="49"/>
      <c r="HT652" s="49"/>
      <c r="HU652" s="49"/>
      <c r="HV652" s="49"/>
      <c r="HW652" s="49"/>
      <c r="HX652" s="49"/>
      <c r="HY652" s="49"/>
      <c r="HZ652" s="49"/>
      <c r="IA652" s="49"/>
      <c r="IB652" s="49"/>
      <c r="IC652" s="49"/>
      <c r="ID652" s="49"/>
      <c r="IE652" s="49"/>
      <c r="IF652" s="49"/>
      <c r="IG652" s="49"/>
      <c r="IH652" s="49"/>
      <c r="II652" s="49"/>
      <c r="IJ652" s="49"/>
      <c r="IK652" s="49"/>
      <c r="IL652" s="49"/>
      <c r="IM652" s="49"/>
      <c r="IN652" s="49"/>
      <c r="IO652" s="49"/>
      <c r="IP652" s="49"/>
      <c r="IQ652" s="49"/>
      <c r="IR652" s="49"/>
      <c r="IS652" s="49"/>
      <c r="IT652" s="49"/>
      <c r="IU652" s="49"/>
      <c r="IV652" s="49"/>
      <c r="IW652" s="49"/>
      <c r="IX652" s="49"/>
      <c r="IY652" s="49"/>
      <c r="IZ652" s="49"/>
      <c r="JA652" s="49"/>
      <c r="JB652" s="49"/>
      <c r="JC652" s="49"/>
      <c r="JD652" s="49"/>
      <c r="JE652" s="49"/>
      <c r="JF652" s="49"/>
      <c r="JG652" s="49"/>
      <c r="JH652" s="49"/>
      <c r="JI652" s="49"/>
      <c r="JJ652" s="49"/>
      <c r="JK652" s="49"/>
      <c r="JL652" s="49"/>
      <c r="JM652" s="49"/>
      <c r="JN652" s="49"/>
      <c r="JO652" s="49"/>
      <c r="JP652" s="49"/>
      <c r="JQ652" s="49"/>
      <c r="JR652" s="49"/>
      <c r="JS652" s="49"/>
      <c r="JT652" s="49"/>
      <c r="JU652" s="49"/>
      <c r="JV652" s="49"/>
      <c r="JW652" s="49"/>
      <c r="JX652" s="49"/>
      <c r="JY652" s="49"/>
      <c r="JZ652" s="49"/>
      <c r="KA652" s="49"/>
      <c r="KB652" s="49"/>
      <c r="KC652" s="49"/>
      <c r="KD652" s="49"/>
      <c r="KE652" s="49"/>
      <c r="KF652" s="49"/>
      <c r="KG652" s="49"/>
      <c r="KH652" s="49"/>
      <c r="KI652" s="49"/>
      <c r="KJ652" s="49"/>
    </row>
    <row r="653" spans="1:296" s="64" customFormat="1" ht="15">
      <c r="A653" s="7"/>
      <c r="B653" s="7"/>
      <c r="C653" s="8"/>
      <c r="D653" s="24"/>
      <c r="E653" s="7"/>
      <c r="F653" s="7"/>
      <c r="G653" s="7"/>
      <c r="H653" s="7"/>
      <c r="I653" s="7"/>
      <c r="J653" s="7"/>
      <c r="K653" s="7"/>
      <c r="L653" s="7"/>
      <c r="M653" s="52"/>
      <c r="N653" s="7"/>
      <c r="O653" s="7"/>
      <c r="P653" s="7"/>
      <c r="Q653" s="7"/>
      <c r="R653" s="7"/>
      <c r="S653" s="7"/>
      <c r="T653" s="7"/>
      <c r="U653" s="7"/>
      <c r="V653" s="7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49"/>
      <c r="BJ653" s="49"/>
      <c r="BK653" s="49"/>
      <c r="BL653" s="49"/>
      <c r="BM653" s="49"/>
      <c r="BN653" s="49"/>
      <c r="BO653" s="49"/>
      <c r="BP653" s="49"/>
      <c r="BQ653" s="49"/>
      <c r="BR653" s="49"/>
      <c r="BS653" s="49"/>
      <c r="BT653" s="49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49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  <c r="DK653" s="49"/>
      <c r="DL653" s="49"/>
      <c r="DM653" s="49"/>
      <c r="DN653" s="49"/>
      <c r="DO653" s="49"/>
      <c r="DP653" s="49"/>
      <c r="DQ653" s="49"/>
      <c r="DR653" s="49"/>
      <c r="DS653" s="49"/>
      <c r="DT653" s="49"/>
      <c r="DU653" s="49"/>
      <c r="DV653" s="49"/>
      <c r="DW653" s="49"/>
      <c r="DX653" s="49"/>
      <c r="DY653" s="49"/>
      <c r="DZ653" s="49"/>
      <c r="EA653" s="49"/>
      <c r="EB653" s="49"/>
      <c r="EC653" s="49"/>
      <c r="ED653" s="49"/>
      <c r="EE653" s="49"/>
      <c r="EF653" s="49"/>
      <c r="EG653" s="49"/>
      <c r="EH653" s="49"/>
      <c r="EI653" s="49"/>
      <c r="EJ653" s="49"/>
      <c r="EK653" s="49"/>
      <c r="EL653" s="49"/>
      <c r="EM653" s="49"/>
      <c r="EN653" s="49"/>
      <c r="EO653" s="49"/>
      <c r="EP653" s="49"/>
      <c r="EQ653" s="49"/>
      <c r="ER653" s="49"/>
      <c r="ES653" s="49"/>
      <c r="ET653" s="49"/>
      <c r="EU653" s="49"/>
      <c r="EV653" s="49"/>
      <c r="EW653" s="49"/>
      <c r="EX653" s="49"/>
      <c r="EY653" s="49"/>
      <c r="EZ653" s="49"/>
      <c r="FA653" s="49"/>
      <c r="FB653" s="49"/>
      <c r="FC653" s="49"/>
      <c r="FD653" s="49"/>
      <c r="FE653" s="49"/>
      <c r="FF653" s="49"/>
      <c r="FG653" s="49"/>
      <c r="FH653" s="49"/>
      <c r="FI653" s="49"/>
      <c r="FJ653" s="49"/>
      <c r="FK653" s="49"/>
      <c r="FL653" s="49"/>
      <c r="FM653" s="49"/>
      <c r="FN653" s="49"/>
      <c r="FO653" s="49"/>
      <c r="FP653" s="49"/>
      <c r="FQ653" s="49"/>
      <c r="FR653" s="49"/>
      <c r="FS653" s="49"/>
      <c r="FT653" s="49"/>
      <c r="FU653" s="49"/>
      <c r="FV653" s="49"/>
      <c r="FW653" s="49"/>
      <c r="FX653" s="49"/>
      <c r="FY653" s="49"/>
      <c r="FZ653" s="49"/>
      <c r="GA653" s="49"/>
      <c r="GB653" s="49"/>
      <c r="GC653" s="49"/>
      <c r="GD653" s="49"/>
      <c r="GE653" s="49"/>
      <c r="GF653" s="49"/>
      <c r="GG653" s="49"/>
      <c r="GH653" s="49"/>
      <c r="GI653" s="49"/>
      <c r="GJ653" s="49"/>
      <c r="GK653" s="49"/>
      <c r="GL653" s="49"/>
      <c r="GM653" s="49"/>
      <c r="GN653" s="49"/>
      <c r="GO653" s="49"/>
      <c r="GP653" s="49"/>
      <c r="GQ653" s="49"/>
      <c r="GR653" s="49"/>
      <c r="GS653" s="49"/>
      <c r="GT653" s="49"/>
      <c r="GU653" s="49"/>
      <c r="GV653" s="49"/>
      <c r="GW653" s="49"/>
      <c r="GX653" s="49"/>
      <c r="GY653" s="49"/>
      <c r="GZ653" s="49"/>
      <c r="HA653" s="49"/>
      <c r="HB653" s="49"/>
      <c r="HC653" s="49"/>
      <c r="HD653" s="49"/>
      <c r="HE653" s="49"/>
      <c r="HF653" s="49"/>
      <c r="HG653" s="49"/>
      <c r="HH653" s="49"/>
      <c r="HI653" s="49"/>
      <c r="HJ653" s="49"/>
      <c r="HK653" s="49"/>
      <c r="HL653" s="49"/>
      <c r="HM653" s="49"/>
      <c r="HN653" s="49"/>
      <c r="HO653" s="49"/>
      <c r="HP653" s="49"/>
      <c r="HQ653" s="49"/>
      <c r="HR653" s="49"/>
      <c r="HS653" s="49"/>
      <c r="HT653" s="49"/>
      <c r="HU653" s="49"/>
      <c r="HV653" s="49"/>
      <c r="HW653" s="49"/>
      <c r="HX653" s="49"/>
      <c r="HY653" s="49"/>
      <c r="HZ653" s="49"/>
      <c r="IA653" s="49"/>
      <c r="IB653" s="49"/>
      <c r="IC653" s="49"/>
      <c r="ID653" s="49"/>
      <c r="IE653" s="49"/>
      <c r="IF653" s="49"/>
      <c r="IG653" s="49"/>
      <c r="IH653" s="49"/>
      <c r="II653" s="49"/>
      <c r="IJ653" s="49"/>
      <c r="IK653" s="49"/>
      <c r="IL653" s="49"/>
      <c r="IM653" s="49"/>
      <c r="IN653" s="49"/>
      <c r="IO653" s="49"/>
      <c r="IP653" s="49"/>
      <c r="IQ653" s="49"/>
      <c r="IR653" s="49"/>
      <c r="IS653" s="49"/>
      <c r="IT653" s="49"/>
      <c r="IU653" s="49"/>
      <c r="IV653" s="49"/>
      <c r="IW653" s="49"/>
      <c r="IX653" s="49"/>
      <c r="IY653" s="49"/>
      <c r="IZ653" s="49"/>
      <c r="JA653" s="49"/>
      <c r="JB653" s="49"/>
      <c r="JC653" s="49"/>
      <c r="JD653" s="49"/>
      <c r="JE653" s="49"/>
      <c r="JF653" s="49"/>
      <c r="JG653" s="49"/>
      <c r="JH653" s="49"/>
      <c r="JI653" s="49"/>
      <c r="JJ653" s="49"/>
      <c r="JK653" s="49"/>
      <c r="JL653" s="49"/>
      <c r="JM653" s="49"/>
      <c r="JN653" s="49"/>
      <c r="JO653" s="49"/>
      <c r="JP653" s="49"/>
      <c r="JQ653" s="49"/>
      <c r="JR653" s="49"/>
      <c r="JS653" s="49"/>
      <c r="JT653" s="49"/>
      <c r="JU653" s="49"/>
      <c r="JV653" s="49"/>
      <c r="JW653" s="49"/>
      <c r="JX653" s="49"/>
      <c r="JY653" s="49"/>
      <c r="JZ653" s="49"/>
      <c r="KA653" s="49"/>
      <c r="KB653" s="49"/>
      <c r="KC653" s="49"/>
      <c r="KD653" s="49"/>
      <c r="KE653" s="49"/>
      <c r="KF653" s="49"/>
      <c r="KG653" s="49"/>
      <c r="KH653" s="49"/>
      <c r="KI653" s="49"/>
      <c r="KJ653" s="49"/>
    </row>
    <row r="654" spans="1:296" s="64" customFormat="1" ht="15">
      <c r="A654" s="7"/>
      <c r="B654" s="7"/>
      <c r="C654" s="8"/>
      <c r="D654" s="24"/>
      <c r="E654" s="7"/>
      <c r="F654" s="7"/>
      <c r="G654" s="7"/>
      <c r="H654" s="7"/>
      <c r="I654" s="7"/>
      <c r="J654" s="7"/>
      <c r="K654" s="7"/>
      <c r="L654" s="7"/>
      <c r="M654" s="52"/>
      <c r="N654" s="7"/>
      <c r="O654" s="7"/>
      <c r="P654" s="7"/>
      <c r="Q654" s="7"/>
      <c r="R654" s="7"/>
      <c r="S654" s="7"/>
      <c r="T654" s="7"/>
      <c r="U654" s="7"/>
      <c r="V654" s="23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  <c r="BD654" s="49"/>
      <c r="BE654" s="49"/>
      <c r="BF654" s="49"/>
      <c r="BG654" s="49"/>
      <c r="BH654" s="49"/>
      <c r="BI654" s="49"/>
      <c r="BJ654" s="49"/>
      <c r="BK654" s="49"/>
      <c r="BL654" s="49"/>
      <c r="BM654" s="49"/>
      <c r="BN654" s="49"/>
      <c r="BO654" s="49"/>
      <c r="BP654" s="49"/>
      <c r="BQ654" s="49"/>
      <c r="BR654" s="49"/>
      <c r="BS654" s="49"/>
      <c r="BT654" s="49"/>
      <c r="BU654" s="49"/>
      <c r="BV654" s="49"/>
      <c r="BW654" s="49"/>
      <c r="BX654" s="49"/>
      <c r="BY654" s="49"/>
      <c r="BZ654" s="49"/>
      <c r="CA654" s="49"/>
      <c r="CB654" s="49"/>
      <c r="CC654" s="49"/>
      <c r="CD654" s="49"/>
      <c r="CE654" s="49"/>
      <c r="CF654" s="49"/>
      <c r="CG654" s="49"/>
      <c r="CH654" s="49"/>
      <c r="CI654" s="49"/>
      <c r="CJ654" s="49"/>
      <c r="CK654" s="49"/>
      <c r="CL654" s="49"/>
      <c r="CM654" s="49"/>
      <c r="CN654" s="49"/>
      <c r="CO654" s="49"/>
      <c r="CP654" s="49"/>
      <c r="CQ654" s="49"/>
      <c r="CR654" s="49"/>
      <c r="CS654" s="49"/>
      <c r="CT654" s="49"/>
      <c r="CU654" s="49"/>
      <c r="CV654" s="49"/>
      <c r="CW654" s="49"/>
      <c r="CX654" s="49"/>
      <c r="CY654" s="49"/>
      <c r="CZ654" s="49"/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  <c r="DK654" s="49"/>
      <c r="DL654" s="49"/>
      <c r="DM654" s="49"/>
      <c r="DN654" s="49"/>
      <c r="DO654" s="49"/>
      <c r="DP654" s="49"/>
      <c r="DQ654" s="49"/>
      <c r="DR654" s="49"/>
      <c r="DS654" s="49"/>
      <c r="DT654" s="49"/>
      <c r="DU654" s="49"/>
      <c r="DV654" s="49"/>
      <c r="DW654" s="49"/>
      <c r="DX654" s="49"/>
      <c r="DY654" s="49"/>
      <c r="DZ654" s="49"/>
      <c r="EA654" s="49"/>
      <c r="EB654" s="49"/>
      <c r="EC654" s="49"/>
      <c r="ED654" s="49"/>
      <c r="EE654" s="49"/>
      <c r="EF654" s="49"/>
      <c r="EG654" s="49"/>
      <c r="EH654" s="49"/>
      <c r="EI654" s="49"/>
      <c r="EJ654" s="49"/>
      <c r="EK654" s="49"/>
      <c r="EL654" s="49"/>
      <c r="EM654" s="49"/>
      <c r="EN654" s="49"/>
      <c r="EO654" s="49"/>
      <c r="EP654" s="49"/>
      <c r="EQ654" s="49"/>
      <c r="ER654" s="49"/>
      <c r="ES654" s="49"/>
      <c r="ET654" s="49"/>
      <c r="EU654" s="49"/>
      <c r="EV654" s="49"/>
      <c r="EW654" s="49"/>
      <c r="EX654" s="49"/>
      <c r="EY654" s="49"/>
      <c r="EZ654" s="49"/>
      <c r="FA654" s="49"/>
      <c r="FB654" s="49"/>
      <c r="FC654" s="49"/>
      <c r="FD654" s="49"/>
      <c r="FE654" s="49"/>
      <c r="FF654" s="49"/>
      <c r="FG654" s="49"/>
      <c r="FH654" s="49"/>
      <c r="FI654" s="49"/>
      <c r="FJ654" s="49"/>
      <c r="FK654" s="49"/>
      <c r="FL654" s="49"/>
      <c r="FM654" s="49"/>
      <c r="FN654" s="49"/>
      <c r="FO654" s="49"/>
      <c r="FP654" s="49"/>
      <c r="FQ654" s="49"/>
      <c r="FR654" s="49"/>
      <c r="FS654" s="49"/>
      <c r="FT654" s="49"/>
      <c r="FU654" s="49"/>
      <c r="FV654" s="49"/>
      <c r="FW654" s="49"/>
      <c r="FX654" s="49"/>
      <c r="FY654" s="49"/>
      <c r="FZ654" s="49"/>
      <c r="GA654" s="49"/>
      <c r="GB654" s="49"/>
      <c r="GC654" s="49"/>
      <c r="GD654" s="49"/>
      <c r="GE654" s="49"/>
      <c r="GF654" s="49"/>
      <c r="GG654" s="49"/>
      <c r="GH654" s="49"/>
      <c r="GI654" s="49"/>
      <c r="GJ654" s="49"/>
      <c r="GK654" s="49"/>
      <c r="GL654" s="49"/>
      <c r="GM654" s="49"/>
      <c r="GN654" s="49"/>
      <c r="GO654" s="49"/>
      <c r="GP654" s="49"/>
      <c r="GQ654" s="49"/>
      <c r="GR654" s="49"/>
      <c r="GS654" s="49"/>
      <c r="GT654" s="49"/>
      <c r="GU654" s="49"/>
      <c r="GV654" s="49"/>
      <c r="GW654" s="49"/>
      <c r="GX654" s="49"/>
      <c r="GY654" s="49"/>
      <c r="GZ654" s="49"/>
      <c r="HA654" s="49"/>
      <c r="HB654" s="49"/>
      <c r="HC654" s="49"/>
      <c r="HD654" s="49"/>
      <c r="HE654" s="49"/>
      <c r="HF654" s="49"/>
      <c r="HG654" s="49"/>
      <c r="HH654" s="49"/>
      <c r="HI654" s="49"/>
      <c r="HJ654" s="49"/>
      <c r="HK654" s="49"/>
      <c r="HL654" s="49"/>
      <c r="HM654" s="49"/>
      <c r="HN654" s="49"/>
      <c r="HO654" s="49"/>
      <c r="HP654" s="49"/>
      <c r="HQ654" s="49"/>
      <c r="HR654" s="49"/>
      <c r="HS654" s="49"/>
      <c r="HT654" s="49"/>
      <c r="HU654" s="49"/>
      <c r="HV654" s="49"/>
      <c r="HW654" s="49"/>
      <c r="HX654" s="49"/>
      <c r="HY654" s="49"/>
      <c r="HZ654" s="49"/>
      <c r="IA654" s="49"/>
      <c r="IB654" s="49"/>
      <c r="IC654" s="49"/>
      <c r="ID654" s="49"/>
      <c r="IE654" s="49"/>
      <c r="IF654" s="49"/>
      <c r="IG654" s="49"/>
      <c r="IH654" s="49"/>
      <c r="II654" s="49"/>
      <c r="IJ654" s="49"/>
      <c r="IK654" s="49"/>
      <c r="IL654" s="49"/>
      <c r="IM654" s="49"/>
      <c r="IN654" s="49"/>
      <c r="IO654" s="49"/>
      <c r="IP654" s="49"/>
      <c r="IQ654" s="49"/>
      <c r="IR654" s="49"/>
      <c r="IS654" s="49"/>
      <c r="IT654" s="49"/>
      <c r="IU654" s="49"/>
      <c r="IV654" s="49"/>
      <c r="IW654" s="49"/>
      <c r="IX654" s="49"/>
      <c r="IY654" s="49"/>
      <c r="IZ654" s="49"/>
      <c r="JA654" s="49"/>
      <c r="JB654" s="49"/>
      <c r="JC654" s="49"/>
      <c r="JD654" s="49"/>
      <c r="JE654" s="49"/>
      <c r="JF654" s="49"/>
      <c r="JG654" s="49"/>
      <c r="JH654" s="49"/>
      <c r="JI654" s="49"/>
      <c r="JJ654" s="49"/>
      <c r="JK654" s="49"/>
      <c r="JL654" s="49"/>
      <c r="JM654" s="49"/>
      <c r="JN654" s="49"/>
      <c r="JO654" s="49"/>
      <c r="JP654" s="49"/>
      <c r="JQ654" s="49"/>
      <c r="JR654" s="49"/>
      <c r="JS654" s="49"/>
      <c r="JT654" s="49"/>
      <c r="JU654" s="49"/>
      <c r="JV654" s="49"/>
      <c r="JW654" s="49"/>
      <c r="JX654" s="49"/>
      <c r="JY654" s="49"/>
      <c r="JZ654" s="49"/>
      <c r="KA654" s="49"/>
      <c r="KB654" s="49"/>
      <c r="KC654" s="49"/>
      <c r="KD654" s="49"/>
      <c r="KE654" s="49"/>
      <c r="KF654" s="49"/>
      <c r="KG654" s="49"/>
      <c r="KH654" s="49"/>
      <c r="KI654" s="49"/>
      <c r="KJ654" s="49"/>
    </row>
    <row r="655" spans="1:296" s="64" customFormat="1" ht="15">
      <c r="A655" s="7"/>
      <c r="B655" s="7"/>
      <c r="C655" s="8"/>
      <c r="D655" s="24"/>
      <c r="E655" s="7"/>
      <c r="F655" s="7"/>
      <c r="G655" s="7"/>
      <c r="H655" s="7"/>
      <c r="I655" s="7"/>
      <c r="J655" s="7"/>
      <c r="K655" s="7"/>
      <c r="L655" s="7"/>
      <c r="M655" s="52"/>
      <c r="N655" s="7"/>
      <c r="O655" s="7"/>
      <c r="P655" s="7"/>
      <c r="Q655" s="7"/>
      <c r="R655" s="7"/>
      <c r="S655" s="7"/>
      <c r="T655" s="7"/>
      <c r="U655" s="7"/>
      <c r="V655" s="23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  <c r="BD655" s="49"/>
      <c r="BE655" s="49"/>
      <c r="BF655" s="49"/>
      <c r="BG655" s="49"/>
      <c r="BH655" s="49"/>
      <c r="BI655" s="49"/>
      <c r="BJ655" s="49"/>
      <c r="BK655" s="49"/>
      <c r="BL655" s="49"/>
      <c r="BM655" s="49"/>
      <c r="BN655" s="49"/>
      <c r="BO655" s="49"/>
      <c r="BP655" s="49"/>
      <c r="BQ655" s="49"/>
      <c r="BR655" s="49"/>
      <c r="BS655" s="49"/>
      <c r="BT655" s="49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49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  <c r="DK655" s="49"/>
      <c r="DL655" s="49"/>
      <c r="DM655" s="49"/>
      <c r="DN655" s="49"/>
      <c r="DO655" s="49"/>
      <c r="DP655" s="49"/>
      <c r="DQ655" s="49"/>
      <c r="DR655" s="49"/>
      <c r="DS655" s="49"/>
      <c r="DT655" s="49"/>
      <c r="DU655" s="49"/>
      <c r="DV655" s="49"/>
      <c r="DW655" s="49"/>
      <c r="DX655" s="49"/>
      <c r="DY655" s="49"/>
      <c r="DZ655" s="49"/>
      <c r="EA655" s="49"/>
      <c r="EB655" s="49"/>
      <c r="EC655" s="49"/>
      <c r="ED655" s="49"/>
      <c r="EE655" s="49"/>
      <c r="EF655" s="49"/>
      <c r="EG655" s="49"/>
      <c r="EH655" s="49"/>
      <c r="EI655" s="49"/>
      <c r="EJ655" s="49"/>
      <c r="EK655" s="49"/>
      <c r="EL655" s="49"/>
      <c r="EM655" s="49"/>
      <c r="EN655" s="49"/>
      <c r="EO655" s="49"/>
      <c r="EP655" s="49"/>
      <c r="EQ655" s="49"/>
      <c r="ER655" s="49"/>
      <c r="ES655" s="49"/>
      <c r="ET655" s="49"/>
      <c r="EU655" s="49"/>
      <c r="EV655" s="49"/>
      <c r="EW655" s="49"/>
      <c r="EX655" s="49"/>
      <c r="EY655" s="49"/>
      <c r="EZ655" s="49"/>
      <c r="FA655" s="49"/>
      <c r="FB655" s="49"/>
      <c r="FC655" s="49"/>
      <c r="FD655" s="49"/>
      <c r="FE655" s="49"/>
      <c r="FF655" s="49"/>
      <c r="FG655" s="49"/>
      <c r="FH655" s="49"/>
      <c r="FI655" s="49"/>
      <c r="FJ655" s="49"/>
      <c r="FK655" s="49"/>
      <c r="FL655" s="49"/>
      <c r="FM655" s="49"/>
      <c r="FN655" s="49"/>
      <c r="FO655" s="49"/>
      <c r="FP655" s="49"/>
      <c r="FQ655" s="49"/>
      <c r="FR655" s="49"/>
      <c r="FS655" s="49"/>
      <c r="FT655" s="49"/>
      <c r="FU655" s="49"/>
      <c r="FV655" s="49"/>
      <c r="FW655" s="49"/>
      <c r="FX655" s="49"/>
      <c r="FY655" s="49"/>
      <c r="FZ655" s="49"/>
      <c r="GA655" s="49"/>
      <c r="GB655" s="49"/>
      <c r="GC655" s="49"/>
      <c r="GD655" s="49"/>
      <c r="GE655" s="49"/>
      <c r="GF655" s="49"/>
      <c r="GG655" s="49"/>
      <c r="GH655" s="49"/>
      <c r="GI655" s="49"/>
      <c r="GJ655" s="49"/>
      <c r="GK655" s="49"/>
      <c r="GL655" s="49"/>
      <c r="GM655" s="49"/>
      <c r="GN655" s="49"/>
      <c r="GO655" s="49"/>
      <c r="GP655" s="49"/>
      <c r="GQ655" s="49"/>
      <c r="GR655" s="49"/>
      <c r="GS655" s="49"/>
      <c r="GT655" s="49"/>
      <c r="GU655" s="49"/>
      <c r="GV655" s="49"/>
      <c r="GW655" s="49"/>
      <c r="GX655" s="49"/>
      <c r="GY655" s="49"/>
      <c r="GZ655" s="49"/>
      <c r="HA655" s="49"/>
      <c r="HB655" s="49"/>
      <c r="HC655" s="49"/>
      <c r="HD655" s="49"/>
      <c r="HE655" s="49"/>
      <c r="HF655" s="49"/>
      <c r="HG655" s="49"/>
      <c r="HH655" s="49"/>
      <c r="HI655" s="49"/>
      <c r="HJ655" s="49"/>
      <c r="HK655" s="49"/>
      <c r="HL655" s="49"/>
      <c r="HM655" s="49"/>
      <c r="HN655" s="49"/>
      <c r="HO655" s="49"/>
      <c r="HP655" s="49"/>
      <c r="HQ655" s="49"/>
      <c r="HR655" s="49"/>
      <c r="HS655" s="49"/>
      <c r="HT655" s="49"/>
      <c r="HU655" s="49"/>
      <c r="HV655" s="49"/>
      <c r="HW655" s="49"/>
      <c r="HX655" s="49"/>
      <c r="HY655" s="49"/>
      <c r="HZ655" s="49"/>
      <c r="IA655" s="49"/>
      <c r="IB655" s="49"/>
      <c r="IC655" s="49"/>
      <c r="ID655" s="49"/>
      <c r="IE655" s="49"/>
      <c r="IF655" s="49"/>
      <c r="IG655" s="49"/>
      <c r="IH655" s="49"/>
      <c r="II655" s="49"/>
      <c r="IJ655" s="49"/>
      <c r="IK655" s="49"/>
      <c r="IL655" s="49"/>
      <c r="IM655" s="49"/>
      <c r="IN655" s="49"/>
      <c r="IO655" s="49"/>
      <c r="IP655" s="49"/>
      <c r="IQ655" s="49"/>
      <c r="IR655" s="49"/>
      <c r="IS655" s="49"/>
      <c r="IT655" s="49"/>
      <c r="IU655" s="49"/>
      <c r="IV655" s="49"/>
      <c r="IW655" s="49"/>
      <c r="IX655" s="49"/>
      <c r="IY655" s="49"/>
      <c r="IZ655" s="49"/>
      <c r="JA655" s="49"/>
      <c r="JB655" s="49"/>
      <c r="JC655" s="49"/>
      <c r="JD655" s="49"/>
      <c r="JE655" s="49"/>
      <c r="JF655" s="49"/>
      <c r="JG655" s="49"/>
      <c r="JH655" s="49"/>
      <c r="JI655" s="49"/>
      <c r="JJ655" s="49"/>
      <c r="JK655" s="49"/>
      <c r="JL655" s="49"/>
      <c r="JM655" s="49"/>
      <c r="JN655" s="49"/>
      <c r="JO655" s="49"/>
      <c r="JP655" s="49"/>
      <c r="JQ655" s="49"/>
      <c r="JR655" s="49"/>
      <c r="JS655" s="49"/>
      <c r="JT655" s="49"/>
      <c r="JU655" s="49"/>
      <c r="JV655" s="49"/>
      <c r="JW655" s="49"/>
      <c r="JX655" s="49"/>
      <c r="JY655" s="49"/>
      <c r="JZ655" s="49"/>
      <c r="KA655" s="49"/>
      <c r="KB655" s="49"/>
      <c r="KC655" s="49"/>
      <c r="KD655" s="49"/>
      <c r="KE655" s="49"/>
      <c r="KF655" s="49"/>
      <c r="KG655" s="49"/>
      <c r="KH655" s="49"/>
      <c r="KI655" s="49"/>
      <c r="KJ655" s="49"/>
    </row>
    <row r="656" spans="1:296" s="64" customFormat="1" ht="15">
      <c r="A656" s="7"/>
      <c r="B656" s="7"/>
      <c r="C656" s="8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49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  <c r="DK656" s="49"/>
      <c r="DL656" s="49"/>
      <c r="DM656" s="49"/>
      <c r="DN656" s="49"/>
      <c r="DO656" s="49"/>
      <c r="DP656" s="49"/>
      <c r="DQ656" s="49"/>
      <c r="DR656" s="49"/>
      <c r="DS656" s="49"/>
      <c r="DT656" s="49"/>
      <c r="DU656" s="49"/>
      <c r="DV656" s="49"/>
      <c r="DW656" s="49"/>
      <c r="DX656" s="49"/>
      <c r="DY656" s="49"/>
      <c r="DZ656" s="49"/>
      <c r="EA656" s="49"/>
      <c r="EB656" s="49"/>
      <c r="EC656" s="49"/>
      <c r="ED656" s="49"/>
      <c r="EE656" s="49"/>
      <c r="EF656" s="49"/>
      <c r="EG656" s="49"/>
      <c r="EH656" s="49"/>
      <c r="EI656" s="49"/>
      <c r="EJ656" s="49"/>
      <c r="EK656" s="49"/>
      <c r="EL656" s="49"/>
      <c r="EM656" s="49"/>
      <c r="EN656" s="49"/>
      <c r="EO656" s="49"/>
      <c r="EP656" s="49"/>
      <c r="EQ656" s="49"/>
      <c r="ER656" s="49"/>
      <c r="ES656" s="49"/>
      <c r="ET656" s="49"/>
      <c r="EU656" s="49"/>
      <c r="EV656" s="49"/>
      <c r="EW656" s="49"/>
      <c r="EX656" s="49"/>
      <c r="EY656" s="49"/>
      <c r="EZ656" s="49"/>
      <c r="FA656" s="49"/>
      <c r="FB656" s="49"/>
      <c r="FC656" s="49"/>
      <c r="FD656" s="49"/>
      <c r="FE656" s="49"/>
      <c r="FF656" s="49"/>
      <c r="FG656" s="49"/>
      <c r="FH656" s="49"/>
      <c r="FI656" s="49"/>
      <c r="FJ656" s="49"/>
      <c r="FK656" s="49"/>
      <c r="FL656" s="49"/>
      <c r="FM656" s="49"/>
      <c r="FN656" s="49"/>
      <c r="FO656" s="49"/>
      <c r="FP656" s="49"/>
      <c r="FQ656" s="49"/>
      <c r="FR656" s="49"/>
      <c r="FS656" s="49"/>
      <c r="FT656" s="49"/>
      <c r="FU656" s="49"/>
      <c r="FV656" s="49"/>
      <c r="FW656" s="49"/>
      <c r="FX656" s="49"/>
      <c r="FY656" s="49"/>
      <c r="FZ656" s="49"/>
      <c r="GA656" s="49"/>
      <c r="GB656" s="49"/>
      <c r="GC656" s="49"/>
      <c r="GD656" s="49"/>
      <c r="GE656" s="49"/>
      <c r="GF656" s="49"/>
      <c r="GG656" s="49"/>
      <c r="GH656" s="49"/>
      <c r="GI656" s="49"/>
      <c r="GJ656" s="49"/>
      <c r="GK656" s="49"/>
      <c r="GL656" s="49"/>
      <c r="GM656" s="49"/>
      <c r="GN656" s="49"/>
      <c r="GO656" s="49"/>
      <c r="GP656" s="49"/>
      <c r="GQ656" s="49"/>
      <c r="GR656" s="49"/>
      <c r="GS656" s="49"/>
      <c r="GT656" s="49"/>
      <c r="GU656" s="49"/>
      <c r="GV656" s="49"/>
      <c r="GW656" s="49"/>
      <c r="GX656" s="49"/>
      <c r="GY656" s="49"/>
      <c r="GZ656" s="49"/>
      <c r="HA656" s="49"/>
      <c r="HB656" s="49"/>
      <c r="HC656" s="49"/>
      <c r="HD656" s="49"/>
      <c r="HE656" s="49"/>
      <c r="HF656" s="49"/>
      <c r="HG656" s="49"/>
      <c r="HH656" s="49"/>
      <c r="HI656" s="49"/>
      <c r="HJ656" s="49"/>
      <c r="HK656" s="49"/>
      <c r="HL656" s="49"/>
      <c r="HM656" s="49"/>
      <c r="HN656" s="49"/>
      <c r="HO656" s="49"/>
      <c r="HP656" s="49"/>
      <c r="HQ656" s="49"/>
      <c r="HR656" s="49"/>
      <c r="HS656" s="49"/>
      <c r="HT656" s="49"/>
      <c r="HU656" s="49"/>
      <c r="HV656" s="49"/>
      <c r="HW656" s="49"/>
      <c r="HX656" s="49"/>
      <c r="HY656" s="49"/>
      <c r="HZ656" s="49"/>
      <c r="IA656" s="49"/>
      <c r="IB656" s="49"/>
      <c r="IC656" s="49"/>
      <c r="ID656" s="49"/>
      <c r="IE656" s="49"/>
      <c r="IF656" s="49"/>
      <c r="IG656" s="49"/>
      <c r="IH656" s="49"/>
      <c r="II656" s="49"/>
      <c r="IJ656" s="49"/>
      <c r="IK656" s="49"/>
      <c r="IL656" s="49"/>
      <c r="IM656" s="49"/>
      <c r="IN656" s="49"/>
      <c r="IO656" s="49"/>
      <c r="IP656" s="49"/>
      <c r="IQ656" s="49"/>
      <c r="IR656" s="49"/>
      <c r="IS656" s="49"/>
      <c r="IT656" s="49"/>
      <c r="IU656" s="49"/>
      <c r="IV656" s="49"/>
      <c r="IW656" s="49"/>
      <c r="IX656" s="49"/>
      <c r="IY656" s="49"/>
      <c r="IZ656" s="49"/>
      <c r="JA656" s="49"/>
      <c r="JB656" s="49"/>
      <c r="JC656" s="49"/>
      <c r="JD656" s="49"/>
      <c r="JE656" s="49"/>
      <c r="JF656" s="49"/>
      <c r="JG656" s="49"/>
      <c r="JH656" s="49"/>
      <c r="JI656" s="49"/>
      <c r="JJ656" s="49"/>
      <c r="JK656" s="49"/>
      <c r="JL656" s="49"/>
      <c r="JM656" s="49"/>
      <c r="JN656" s="49"/>
      <c r="JO656" s="49"/>
      <c r="JP656" s="49"/>
      <c r="JQ656" s="49"/>
      <c r="JR656" s="49"/>
      <c r="JS656" s="49"/>
      <c r="JT656" s="49"/>
      <c r="JU656" s="49"/>
      <c r="JV656" s="49"/>
      <c r="JW656" s="49"/>
      <c r="JX656" s="49"/>
      <c r="JY656" s="49"/>
      <c r="JZ656" s="49"/>
      <c r="KA656" s="49"/>
      <c r="KB656" s="49"/>
      <c r="KC656" s="49"/>
      <c r="KD656" s="49"/>
      <c r="KE656" s="49"/>
      <c r="KF656" s="49"/>
      <c r="KG656" s="49"/>
      <c r="KH656" s="49"/>
      <c r="KI656" s="49"/>
      <c r="KJ656" s="49"/>
    </row>
    <row r="657" spans="1:297" s="23" customFormat="1" ht="15">
      <c r="A657" s="7"/>
      <c r="B657" s="7"/>
      <c r="C657" s="8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51"/>
      <c r="T657" s="7"/>
      <c r="U657" s="7"/>
      <c r="V657" s="7"/>
      <c r="W657" s="49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54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  <c r="DK657" s="54"/>
      <c r="DL657" s="54"/>
      <c r="DM657" s="54"/>
      <c r="DN657" s="54"/>
      <c r="DO657" s="54"/>
      <c r="DP657" s="54"/>
      <c r="DQ657" s="54"/>
      <c r="DR657" s="54"/>
      <c r="DS657" s="54"/>
      <c r="DT657" s="54"/>
      <c r="DU657" s="54"/>
      <c r="DV657" s="54"/>
      <c r="DW657" s="54"/>
      <c r="DX657" s="54"/>
      <c r="DY657" s="54"/>
      <c r="DZ657" s="54"/>
      <c r="EA657" s="54"/>
      <c r="EB657" s="54"/>
      <c r="EC657" s="54"/>
      <c r="ED657" s="54"/>
      <c r="EE657" s="54"/>
      <c r="EF657" s="54"/>
      <c r="EG657" s="54"/>
      <c r="EH657" s="54"/>
      <c r="EI657" s="54"/>
      <c r="EJ657" s="54"/>
      <c r="EK657" s="54"/>
      <c r="EL657" s="54"/>
      <c r="EM657" s="54"/>
      <c r="EN657" s="54"/>
      <c r="EO657" s="54"/>
      <c r="EP657" s="54"/>
      <c r="EQ657" s="54"/>
      <c r="ER657" s="54"/>
      <c r="ES657" s="54"/>
      <c r="ET657" s="54"/>
      <c r="EU657" s="54"/>
      <c r="EV657" s="54"/>
      <c r="EW657" s="54"/>
      <c r="EX657" s="54"/>
      <c r="EY657" s="54"/>
      <c r="EZ657" s="54"/>
      <c r="FA657" s="54"/>
      <c r="FB657" s="54"/>
      <c r="FC657" s="54"/>
      <c r="FD657" s="54"/>
      <c r="FE657" s="54"/>
      <c r="FF657" s="54"/>
      <c r="FG657" s="54"/>
      <c r="FH657" s="54"/>
      <c r="FI657" s="54"/>
      <c r="FJ657" s="54"/>
      <c r="FK657" s="54"/>
      <c r="FL657" s="54"/>
      <c r="FM657" s="54"/>
      <c r="FN657" s="54"/>
      <c r="FO657" s="54"/>
      <c r="FP657" s="54"/>
      <c r="FQ657" s="54"/>
      <c r="FR657" s="54"/>
      <c r="FS657" s="54"/>
      <c r="FT657" s="54"/>
      <c r="FU657" s="54"/>
      <c r="FV657" s="54"/>
      <c r="FW657" s="54"/>
      <c r="FX657" s="54"/>
      <c r="FY657" s="54"/>
      <c r="FZ657" s="54"/>
      <c r="GA657" s="54"/>
      <c r="GB657" s="54"/>
      <c r="GC657" s="54"/>
      <c r="GD657" s="54"/>
      <c r="GE657" s="54"/>
      <c r="GF657" s="54"/>
      <c r="GG657" s="54"/>
      <c r="GH657" s="54"/>
      <c r="GI657" s="54"/>
      <c r="GJ657" s="54"/>
      <c r="GK657" s="54"/>
      <c r="GL657" s="54"/>
      <c r="GM657" s="54"/>
      <c r="GN657" s="54"/>
      <c r="GO657" s="54"/>
      <c r="GP657" s="54"/>
      <c r="GQ657" s="54"/>
      <c r="GR657" s="54"/>
      <c r="GS657" s="54"/>
      <c r="GT657" s="54"/>
      <c r="GU657" s="54"/>
      <c r="GV657" s="54"/>
      <c r="GW657" s="54"/>
      <c r="GX657" s="54"/>
      <c r="GY657" s="54"/>
      <c r="GZ657" s="54"/>
      <c r="HA657" s="54"/>
      <c r="HB657" s="54"/>
      <c r="HC657" s="54"/>
      <c r="HD657" s="54"/>
      <c r="HE657" s="54"/>
      <c r="HF657" s="54"/>
      <c r="HG657" s="54"/>
      <c r="HH657" s="54"/>
      <c r="HI657" s="54"/>
      <c r="HJ657" s="54"/>
      <c r="HK657" s="54"/>
      <c r="HL657" s="54"/>
      <c r="HM657" s="54"/>
      <c r="HN657" s="54"/>
      <c r="HO657" s="54"/>
      <c r="HP657" s="54"/>
      <c r="HQ657" s="54"/>
      <c r="HR657" s="54"/>
      <c r="HS657" s="54"/>
      <c r="HT657" s="54"/>
      <c r="HU657" s="54"/>
      <c r="HV657" s="54"/>
      <c r="HW657" s="54"/>
      <c r="HX657" s="54"/>
      <c r="HY657" s="54"/>
      <c r="HZ657" s="54"/>
      <c r="IA657" s="54"/>
      <c r="IB657" s="54"/>
      <c r="IC657" s="54"/>
      <c r="ID657" s="54"/>
      <c r="IE657" s="54"/>
      <c r="IF657" s="54"/>
      <c r="IG657" s="54"/>
      <c r="IH657" s="54"/>
      <c r="II657" s="54"/>
      <c r="IJ657" s="54"/>
      <c r="IK657" s="54"/>
      <c r="IL657" s="54"/>
      <c r="IM657" s="54"/>
      <c r="IN657" s="54"/>
      <c r="IO657" s="54"/>
      <c r="IP657" s="54"/>
      <c r="IQ657" s="54"/>
      <c r="IR657" s="54"/>
      <c r="IS657" s="54"/>
      <c r="IT657" s="54"/>
      <c r="IU657" s="54"/>
      <c r="IV657" s="54"/>
      <c r="IW657" s="54"/>
      <c r="IX657" s="54"/>
      <c r="IY657" s="54"/>
      <c r="IZ657" s="54"/>
      <c r="JA657" s="54"/>
      <c r="JB657" s="54"/>
      <c r="JC657" s="54"/>
      <c r="JD657" s="54"/>
      <c r="JE657" s="54"/>
      <c r="JF657" s="54"/>
      <c r="JG657" s="54"/>
      <c r="JH657" s="54"/>
      <c r="JI657" s="54"/>
      <c r="JJ657" s="54"/>
      <c r="JK657" s="54"/>
      <c r="JL657" s="54"/>
      <c r="JM657" s="54"/>
      <c r="JN657" s="54"/>
      <c r="JO657" s="54"/>
      <c r="JP657" s="54"/>
      <c r="JQ657" s="54"/>
      <c r="JR657" s="54"/>
      <c r="JS657" s="54"/>
      <c r="JT657" s="54"/>
      <c r="JU657" s="54"/>
      <c r="JV657" s="54"/>
      <c r="JW657" s="54"/>
      <c r="JX657" s="54"/>
      <c r="JY657" s="54"/>
      <c r="JZ657" s="54"/>
      <c r="KA657" s="54"/>
      <c r="KB657" s="54"/>
      <c r="KC657" s="54"/>
      <c r="KD657" s="54"/>
      <c r="KE657" s="54"/>
      <c r="KF657" s="54"/>
      <c r="KG657" s="54"/>
      <c r="KH657" s="54"/>
      <c r="KI657" s="54"/>
      <c r="KJ657" s="54"/>
      <c r="KK657" s="55"/>
    </row>
    <row r="658" spans="1:297" s="23" customFormat="1" ht="15">
      <c r="A658" s="7"/>
      <c r="B658" s="7"/>
      <c r="C658" s="8"/>
      <c r="D658" s="7"/>
      <c r="E658" s="7"/>
      <c r="F658" s="7"/>
      <c r="G658" s="7"/>
      <c r="H658" s="7"/>
      <c r="I658" s="7"/>
      <c r="J658" s="58"/>
      <c r="K658" s="7"/>
      <c r="L658" s="7"/>
      <c r="M658" s="7"/>
      <c r="N658" s="7"/>
      <c r="O658" s="7"/>
      <c r="P658" s="7"/>
      <c r="Q658" s="7"/>
      <c r="R658" s="7"/>
      <c r="S658" s="51"/>
      <c r="T658" s="7"/>
      <c r="U658" s="7"/>
      <c r="V658" s="7"/>
      <c r="W658" s="49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54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  <c r="DK658" s="54"/>
      <c r="DL658" s="54"/>
      <c r="DM658" s="54"/>
      <c r="DN658" s="54"/>
      <c r="DO658" s="54"/>
      <c r="DP658" s="54"/>
      <c r="DQ658" s="54"/>
      <c r="DR658" s="54"/>
      <c r="DS658" s="54"/>
      <c r="DT658" s="54"/>
      <c r="DU658" s="54"/>
      <c r="DV658" s="54"/>
      <c r="DW658" s="54"/>
      <c r="DX658" s="54"/>
      <c r="DY658" s="54"/>
      <c r="DZ658" s="54"/>
      <c r="EA658" s="54"/>
      <c r="EB658" s="54"/>
      <c r="EC658" s="54"/>
      <c r="ED658" s="54"/>
      <c r="EE658" s="54"/>
      <c r="EF658" s="54"/>
      <c r="EG658" s="54"/>
      <c r="EH658" s="54"/>
      <c r="EI658" s="54"/>
      <c r="EJ658" s="54"/>
      <c r="EK658" s="54"/>
      <c r="EL658" s="54"/>
      <c r="EM658" s="54"/>
      <c r="EN658" s="54"/>
      <c r="EO658" s="54"/>
      <c r="EP658" s="54"/>
      <c r="EQ658" s="54"/>
      <c r="ER658" s="54"/>
      <c r="ES658" s="54"/>
      <c r="ET658" s="54"/>
      <c r="EU658" s="54"/>
      <c r="EV658" s="54"/>
      <c r="EW658" s="54"/>
      <c r="EX658" s="54"/>
      <c r="EY658" s="54"/>
      <c r="EZ658" s="54"/>
      <c r="FA658" s="54"/>
      <c r="FB658" s="54"/>
      <c r="FC658" s="54"/>
      <c r="FD658" s="54"/>
      <c r="FE658" s="54"/>
      <c r="FF658" s="54"/>
      <c r="FG658" s="54"/>
      <c r="FH658" s="54"/>
      <c r="FI658" s="54"/>
      <c r="FJ658" s="54"/>
      <c r="FK658" s="54"/>
      <c r="FL658" s="54"/>
      <c r="FM658" s="54"/>
      <c r="FN658" s="54"/>
      <c r="FO658" s="54"/>
      <c r="FP658" s="54"/>
      <c r="FQ658" s="54"/>
      <c r="FR658" s="54"/>
      <c r="FS658" s="54"/>
      <c r="FT658" s="54"/>
      <c r="FU658" s="54"/>
      <c r="FV658" s="54"/>
      <c r="FW658" s="54"/>
      <c r="FX658" s="54"/>
      <c r="FY658" s="54"/>
      <c r="FZ658" s="54"/>
      <c r="GA658" s="54"/>
      <c r="GB658" s="54"/>
      <c r="GC658" s="54"/>
      <c r="GD658" s="54"/>
      <c r="GE658" s="54"/>
      <c r="GF658" s="54"/>
      <c r="GG658" s="54"/>
      <c r="GH658" s="54"/>
      <c r="GI658" s="54"/>
      <c r="GJ658" s="54"/>
      <c r="GK658" s="54"/>
      <c r="GL658" s="54"/>
      <c r="GM658" s="54"/>
      <c r="GN658" s="54"/>
      <c r="GO658" s="54"/>
      <c r="GP658" s="54"/>
      <c r="GQ658" s="54"/>
      <c r="GR658" s="54"/>
      <c r="GS658" s="54"/>
      <c r="GT658" s="54"/>
      <c r="GU658" s="54"/>
      <c r="GV658" s="54"/>
      <c r="GW658" s="54"/>
      <c r="GX658" s="54"/>
      <c r="GY658" s="54"/>
      <c r="GZ658" s="54"/>
      <c r="HA658" s="54"/>
      <c r="HB658" s="54"/>
      <c r="HC658" s="54"/>
      <c r="HD658" s="54"/>
      <c r="HE658" s="54"/>
      <c r="HF658" s="54"/>
      <c r="HG658" s="54"/>
      <c r="HH658" s="54"/>
      <c r="HI658" s="54"/>
      <c r="HJ658" s="54"/>
      <c r="HK658" s="54"/>
      <c r="HL658" s="54"/>
      <c r="HM658" s="54"/>
      <c r="HN658" s="54"/>
      <c r="HO658" s="54"/>
      <c r="HP658" s="54"/>
      <c r="HQ658" s="54"/>
      <c r="HR658" s="54"/>
      <c r="HS658" s="54"/>
      <c r="HT658" s="54"/>
      <c r="HU658" s="54"/>
      <c r="HV658" s="54"/>
      <c r="HW658" s="54"/>
      <c r="HX658" s="54"/>
      <c r="HY658" s="54"/>
      <c r="HZ658" s="54"/>
      <c r="IA658" s="54"/>
      <c r="IB658" s="54"/>
      <c r="IC658" s="54"/>
      <c r="ID658" s="54"/>
      <c r="IE658" s="54"/>
      <c r="IF658" s="54"/>
      <c r="IG658" s="54"/>
      <c r="IH658" s="54"/>
      <c r="II658" s="54"/>
      <c r="IJ658" s="54"/>
      <c r="IK658" s="54"/>
      <c r="IL658" s="54"/>
      <c r="IM658" s="54"/>
      <c r="IN658" s="54"/>
      <c r="IO658" s="54"/>
      <c r="IP658" s="54"/>
      <c r="IQ658" s="54"/>
      <c r="IR658" s="54"/>
      <c r="IS658" s="54"/>
      <c r="IT658" s="54"/>
      <c r="IU658" s="54"/>
      <c r="IV658" s="54"/>
      <c r="IW658" s="54"/>
      <c r="IX658" s="54"/>
      <c r="IY658" s="54"/>
      <c r="IZ658" s="54"/>
      <c r="JA658" s="54"/>
      <c r="JB658" s="54"/>
      <c r="JC658" s="54"/>
      <c r="JD658" s="54"/>
      <c r="JE658" s="54"/>
      <c r="JF658" s="54"/>
      <c r="JG658" s="54"/>
      <c r="JH658" s="54"/>
      <c r="JI658" s="54"/>
      <c r="JJ658" s="54"/>
      <c r="JK658" s="54"/>
      <c r="JL658" s="54"/>
      <c r="JM658" s="54"/>
      <c r="JN658" s="54"/>
      <c r="JO658" s="54"/>
      <c r="JP658" s="54"/>
      <c r="JQ658" s="54"/>
      <c r="JR658" s="54"/>
      <c r="JS658" s="54"/>
      <c r="JT658" s="54"/>
      <c r="JU658" s="54"/>
      <c r="JV658" s="54"/>
      <c r="JW658" s="54"/>
      <c r="JX658" s="54"/>
      <c r="JY658" s="54"/>
      <c r="JZ658" s="54"/>
      <c r="KA658" s="54"/>
      <c r="KB658" s="54"/>
      <c r="KC658" s="54"/>
      <c r="KD658" s="54"/>
      <c r="KE658" s="54"/>
      <c r="KF658" s="54"/>
      <c r="KG658" s="54"/>
      <c r="KH658" s="54"/>
      <c r="KI658" s="54"/>
      <c r="KJ658" s="54"/>
      <c r="KK658" s="55"/>
    </row>
    <row r="659" spans="1:297" s="23" customFormat="1" ht="15">
      <c r="A659" s="7"/>
      <c r="B659" s="7"/>
      <c r="C659" s="8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51"/>
      <c r="T659" s="7"/>
      <c r="U659" s="7"/>
      <c r="V659" s="7"/>
      <c r="W659" s="49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54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  <c r="DK659" s="54"/>
      <c r="DL659" s="54"/>
      <c r="DM659" s="54"/>
      <c r="DN659" s="54"/>
      <c r="DO659" s="54"/>
      <c r="DP659" s="54"/>
      <c r="DQ659" s="54"/>
      <c r="DR659" s="54"/>
      <c r="DS659" s="54"/>
      <c r="DT659" s="54"/>
      <c r="DU659" s="54"/>
      <c r="DV659" s="54"/>
      <c r="DW659" s="54"/>
      <c r="DX659" s="54"/>
      <c r="DY659" s="54"/>
      <c r="DZ659" s="54"/>
      <c r="EA659" s="54"/>
      <c r="EB659" s="54"/>
      <c r="EC659" s="54"/>
      <c r="ED659" s="54"/>
      <c r="EE659" s="54"/>
      <c r="EF659" s="54"/>
      <c r="EG659" s="54"/>
      <c r="EH659" s="54"/>
      <c r="EI659" s="54"/>
      <c r="EJ659" s="54"/>
      <c r="EK659" s="54"/>
      <c r="EL659" s="54"/>
      <c r="EM659" s="54"/>
      <c r="EN659" s="54"/>
      <c r="EO659" s="54"/>
      <c r="EP659" s="54"/>
      <c r="EQ659" s="54"/>
      <c r="ER659" s="54"/>
      <c r="ES659" s="54"/>
      <c r="ET659" s="54"/>
      <c r="EU659" s="54"/>
      <c r="EV659" s="54"/>
      <c r="EW659" s="54"/>
      <c r="EX659" s="54"/>
      <c r="EY659" s="54"/>
      <c r="EZ659" s="54"/>
      <c r="FA659" s="54"/>
      <c r="FB659" s="54"/>
      <c r="FC659" s="54"/>
      <c r="FD659" s="54"/>
      <c r="FE659" s="54"/>
      <c r="FF659" s="54"/>
      <c r="FG659" s="54"/>
      <c r="FH659" s="54"/>
      <c r="FI659" s="54"/>
      <c r="FJ659" s="54"/>
      <c r="FK659" s="54"/>
      <c r="FL659" s="54"/>
      <c r="FM659" s="54"/>
      <c r="FN659" s="54"/>
      <c r="FO659" s="54"/>
      <c r="FP659" s="54"/>
      <c r="FQ659" s="54"/>
      <c r="FR659" s="54"/>
      <c r="FS659" s="54"/>
      <c r="FT659" s="54"/>
      <c r="FU659" s="54"/>
      <c r="FV659" s="54"/>
      <c r="FW659" s="54"/>
      <c r="FX659" s="54"/>
      <c r="FY659" s="54"/>
      <c r="FZ659" s="54"/>
      <c r="GA659" s="54"/>
      <c r="GB659" s="54"/>
      <c r="GC659" s="54"/>
      <c r="GD659" s="54"/>
      <c r="GE659" s="54"/>
      <c r="GF659" s="54"/>
      <c r="GG659" s="54"/>
      <c r="GH659" s="54"/>
      <c r="GI659" s="54"/>
      <c r="GJ659" s="54"/>
      <c r="GK659" s="54"/>
      <c r="GL659" s="54"/>
      <c r="GM659" s="54"/>
      <c r="GN659" s="54"/>
      <c r="GO659" s="54"/>
      <c r="GP659" s="54"/>
      <c r="GQ659" s="54"/>
      <c r="GR659" s="54"/>
      <c r="GS659" s="54"/>
      <c r="GT659" s="54"/>
      <c r="GU659" s="54"/>
      <c r="GV659" s="54"/>
      <c r="GW659" s="54"/>
      <c r="GX659" s="54"/>
      <c r="GY659" s="54"/>
      <c r="GZ659" s="54"/>
      <c r="HA659" s="54"/>
      <c r="HB659" s="54"/>
      <c r="HC659" s="54"/>
      <c r="HD659" s="54"/>
      <c r="HE659" s="54"/>
      <c r="HF659" s="54"/>
      <c r="HG659" s="54"/>
      <c r="HH659" s="54"/>
      <c r="HI659" s="54"/>
      <c r="HJ659" s="54"/>
      <c r="HK659" s="54"/>
      <c r="HL659" s="54"/>
      <c r="HM659" s="54"/>
      <c r="HN659" s="54"/>
      <c r="HO659" s="54"/>
      <c r="HP659" s="54"/>
      <c r="HQ659" s="54"/>
      <c r="HR659" s="54"/>
      <c r="HS659" s="54"/>
      <c r="HT659" s="54"/>
      <c r="HU659" s="54"/>
      <c r="HV659" s="54"/>
      <c r="HW659" s="54"/>
      <c r="HX659" s="54"/>
      <c r="HY659" s="54"/>
      <c r="HZ659" s="54"/>
      <c r="IA659" s="54"/>
      <c r="IB659" s="54"/>
      <c r="IC659" s="54"/>
      <c r="ID659" s="54"/>
      <c r="IE659" s="54"/>
      <c r="IF659" s="54"/>
      <c r="IG659" s="54"/>
      <c r="IH659" s="54"/>
      <c r="II659" s="54"/>
      <c r="IJ659" s="54"/>
      <c r="IK659" s="54"/>
      <c r="IL659" s="54"/>
      <c r="IM659" s="54"/>
      <c r="IN659" s="54"/>
      <c r="IO659" s="54"/>
      <c r="IP659" s="54"/>
      <c r="IQ659" s="54"/>
      <c r="IR659" s="54"/>
      <c r="IS659" s="54"/>
      <c r="IT659" s="54"/>
      <c r="IU659" s="54"/>
      <c r="IV659" s="54"/>
      <c r="IW659" s="54"/>
      <c r="IX659" s="54"/>
      <c r="IY659" s="54"/>
      <c r="IZ659" s="54"/>
      <c r="JA659" s="54"/>
      <c r="JB659" s="54"/>
      <c r="JC659" s="54"/>
      <c r="JD659" s="54"/>
      <c r="JE659" s="54"/>
      <c r="JF659" s="54"/>
      <c r="JG659" s="54"/>
      <c r="JH659" s="54"/>
      <c r="JI659" s="54"/>
      <c r="JJ659" s="54"/>
      <c r="JK659" s="54"/>
      <c r="JL659" s="54"/>
      <c r="JM659" s="54"/>
      <c r="JN659" s="54"/>
      <c r="JO659" s="54"/>
      <c r="JP659" s="54"/>
      <c r="JQ659" s="54"/>
      <c r="JR659" s="54"/>
      <c r="JS659" s="54"/>
      <c r="JT659" s="54"/>
      <c r="JU659" s="54"/>
      <c r="JV659" s="54"/>
      <c r="JW659" s="54"/>
      <c r="JX659" s="54"/>
      <c r="JY659" s="54"/>
      <c r="JZ659" s="54"/>
      <c r="KA659" s="54"/>
      <c r="KB659" s="54"/>
      <c r="KC659" s="54"/>
      <c r="KD659" s="54"/>
      <c r="KE659" s="54"/>
      <c r="KF659" s="54"/>
      <c r="KG659" s="54"/>
      <c r="KH659" s="54"/>
      <c r="KI659" s="54"/>
      <c r="KJ659" s="54"/>
      <c r="KK659" s="55"/>
    </row>
    <row r="660" spans="1:297" s="23" customFormat="1" ht="15">
      <c r="A660" s="7"/>
      <c r="B660" s="7"/>
      <c r="C660" s="8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51"/>
      <c r="T660" s="7"/>
      <c r="U660" s="7"/>
      <c r="V660" s="7"/>
      <c r="W660" s="49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54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  <c r="DK660" s="54"/>
      <c r="DL660" s="54"/>
      <c r="DM660" s="54"/>
      <c r="DN660" s="54"/>
      <c r="DO660" s="54"/>
      <c r="DP660" s="54"/>
      <c r="DQ660" s="54"/>
      <c r="DR660" s="54"/>
      <c r="DS660" s="54"/>
      <c r="DT660" s="54"/>
      <c r="DU660" s="54"/>
      <c r="DV660" s="54"/>
      <c r="DW660" s="54"/>
      <c r="DX660" s="54"/>
      <c r="DY660" s="54"/>
      <c r="DZ660" s="54"/>
      <c r="EA660" s="54"/>
      <c r="EB660" s="54"/>
      <c r="EC660" s="54"/>
      <c r="ED660" s="54"/>
      <c r="EE660" s="54"/>
      <c r="EF660" s="54"/>
      <c r="EG660" s="54"/>
      <c r="EH660" s="54"/>
      <c r="EI660" s="54"/>
      <c r="EJ660" s="54"/>
      <c r="EK660" s="54"/>
      <c r="EL660" s="54"/>
      <c r="EM660" s="54"/>
      <c r="EN660" s="54"/>
      <c r="EO660" s="54"/>
      <c r="EP660" s="54"/>
      <c r="EQ660" s="54"/>
      <c r="ER660" s="54"/>
      <c r="ES660" s="54"/>
      <c r="ET660" s="54"/>
      <c r="EU660" s="54"/>
      <c r="EV660" s="54"/>
      <c r="EW660" s="54"/>
      <c r="EX660" s="54"/>
      <c r="EY660" s="54"/>
      <c r="EZ660" s="54"/>
      <c r="FA660" s="54"/>
      <c r="FB660" s="54"/>
      <c r="FC660" s="54"/>
      <c r="FD660" s="54"/>
      <c r="FE660" s="54"/>
      <c r="FF660" s="54"/>
      <c r="FG660" s="54"/>
      <c r="FH660" s="54"/>
      <c r="FI660" s="54"/>
      <c r="FJ660" s="54"/>
      <c r="FK660" s="54"/>
      <c r="FL660" s="54"/>
      <c r="FM660" s="54"/>
      <c r="FN660" s="54"/>
      <c r="FO660" s="54"/>
      <c r="FP660" s="54"/>
      <c r="FQ660" s="54"/>
      <c r="FR660" s="54"/>
      <c r="FS660" s="54"/>
      <c r="FT660" s="54"/>
      <c r="FU660" s="54"/>
      <c r="FV660" s="54"/>
      <c r="FW660" s="54"/>
      <c r="FX660" s="54"/>
      <c r="FY660" s="54"/>
      <c r="FZ660" s="54"/>
      <c r="GA660" s="54"/>
      <c r="GB660" s="54"/>
      <c r="GC660" s="54"/>
      <c r="GD660" s="54"/>
      <c r="GE660" s="54"/>
      <c r="GF660" s="54"/>
      <c r="GG660" s="54"/>
      <c r="GH660" s="54"/>
      <c r="GI660" s="54"/>
      <c r="GJ660" s="54"/>
      <c r="GK660" s="54"/>
      <c r="GL660" s="54"/>
      <c r="GM660" s="54"/>
      <c r="GN660" s="54"/>
      <c r="GO660" s="54"/>
      <c r="GP660" s="54"/>
      <c r="GQ660" s="54"/>
      <c r="GR660" s="54"/>
      <c r="GS660" s="54"/>
      <c r="GT660" s="54"/>
      <c r="GU660" s="54"/>
      <c r="GV660" s="54"/>
      <c r="GW660" s="54"/>
      <c r="GX660" s="54"/>
      <c r="GY660" s="54"/>
      <c r="GZ660" s="54"/>
      <c r="HA660" s="54"/>
      <c r="HB660" s="54"/>
      <c r="HC660" s="54"/>
      <c r="HD660" s="54"/>
      <c r="HE660" s="54"/>
      <c r="HF660" s="54"/>
      <c r="HG660" s="54"/>
      <c r="HH660" s="54"/>
      <c r="HI660" s="54"/>
      <c r="HJ660" s="54"/>
      <c r="HK660" s="54"/>
      <c r="HL660" s="54"/>
      <c r="HM660" s="54"/>
      <c r="HN660" s="54"/>
      <c r="HO660" s="54"/>
      <c r="HP660" s="54"/>
      <c r="HQ660" s="54"/>
      <c r="HR660" s="54"/>
      <c r="HS660" s="54"/>
      <c r="HT660" s="54"/>
      <c r="HU660" s="54"/>
      <c r="HV660" s="54"/>
      <c r="HW660" s="54"/>
      <c r="HX660" s="54"/>
      <c r="HY660" s="54"/>
      <c r="HZ660" s="54"/>
      <c r="IA660" s="54"/>
      <c r="IB660" s="54"/>
      <c r="IC660" s="54"/>
      <c r="ID660" s="54"/>
      <c r="IE660" s="54"/>
      <c r="IF660" s="54"/>
      <c r="IG660" s="54"/>
      <c r="IH660" s="54"/>
      <c r="II660" s="54"/>
      <c r="IJ660" s="54"/>
      <c r="IK660" s="54"/>
      <c r="IL660" s="54"/>
      <c r="IM660" s="54"/>
      <c r="IN660" s="54"/>
      <c r="IO660" s="54"/>
      <c r="IP660" s="54"/>
      <c r="IQ660" s="54"/>
      <c r="IR660" s="54"/>
      <c r="IS660" s="54"/>
      <c r="IT660" s="54"/>
      <c r="IU660" s="54"/>
      <c r="IV660" s="54"/>
      <c r="IW660" s="54"/>
      <c r="IX660" s="54"/>
      <c r="IY660" s="54"/>
      <c r="IZ660" s="54"/>
      <c r="JA660" s="54"/>
      <c r="JB660" s="54"/>
      <c r="JC660" s="54"/>
      <c r="JD660" s="54"/>
      <c r="JE660" s="54"/>
      <c r="JF660" s="54"/>
      <c r="JG660" s="54"/>
      <c r="JH660" s="54"/>
      <c r="JI660" s="54"/>
      <c r="JJ660" s="54"/>
      <c r="JK660" s="54"/>
      <c r="JL660" s="54"/>
      <c r="JM660" s="54"/>
      <c r="JN660" s="54"/>
      <c r="JO660" s="54"/>
      <c r="JP660" s="54"/>
      <c r="JQ660" s="54"/>
      <c r="JR660" s="54"/>
      <c r="JS660" s="54"/>
      <c r="JT660" s="54"/>
      <c r="JU660" s="54"/>
      <c r="JV660" s="54"/>
      <c r="JW660" s="54"/>
      <c r="JX660" s="54"/>
      <c r="JY660" s="54"/>
      <c r="JZ660" s="54"/>
      <c r="KA660" s="54"/>
      <c r="KB660" s="54"/>
      <c r="KC660" s="54"/>
      <c r="KD660" s="54"/>
      <c r="KE660" s="54"/>
      <c r="KF660" s="54"/>
      <c r="KG660" s="54"/>
      <c r="KH660" s="54"/>
      <c r="KI660" s="54"/>
      <c r="KJ660" s="54"/>
      <c r="KK660" s="55"/>
    </row>
    <row r="661" spans="1:297" s="23" customFormat="1" ht="15">
      <c r="A661" s="7"/>
      <c r="B661" s="7"/>
      <c r="C661" s="8"/>
      <c r="D661" s="7"/>
      <c r="E661" s="7"/>
      <c r="F661" s="7"/>
      <c r="G661" s="7"/>
      <c r="H661" s="7"/>
      <c r="I661" s="7"/>
      <c r="J661" s="7"/>
      <c r="K661" s="7"/>
      <c r="L661" s="7"/>
      <c r="M661" s="52"/>
      <c r="N661" s="7"/>
      <c r="O661" s="7"/>
      <c r="P661" s="7"/>
      <c r="Q661" s="7"/>
      <c r="R661" s="7"/>
      <c r="S661" s="51"/>
      <c r="T661" s="7"/>
      <c r="U661" s="7"/>
      <c r="V661" s="7"/>
      <c r="W661" s="49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54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  <c r="DK661" s="54"/>
      <c r="DL661" s="54"/>
      <c r="DM661" s="54"/>
      <c r="DN661" s="54"/>
      <c r="DO661" s="54"/>
      <c r="DP661" s="54"/>
      <c r="DQ661" s="54"/>
      <c r="DR661" s="54"/>
      <c r="DS661" s="54"/>
      <c r="DT661" s="54"/>
      <c r="DU661" s="54"/>
      <c r="DV661" s="54"/>
      <c r="DW661" s="54"/>
      <c r="DX661" s="54"/>
      <c r="DY661" s="54"/>
      <c r="DZ661" s="54"/>
      <c r="EA661" s="54"/>
      <c r="EB661" s="54"/>
      <c r="EC661" s="54"/>
      <c r="ED661" s="54"/>
      <c r="EE661" s="54"/>
      <c r="EF661" s="54"/>
      <c r="EG661" s="54"/>
      <c r="EH661" s="54"/>
      <c r="EI661" s="54"/>
      <c r="EJ661" s="54"/>
      <c r="EK661" s="54"/>
      <c r="EL661" s="54"/>
      <c r="EM661" s="54"/>
      <c r="EN661" s="54"/>
      <c r="EO661" s="54"/>
      <c r="EP661" s="54"/>
      <c r="EQ661" s="54"/>
      <c r="ER661" s="54"/>
      <c r="ES661" s="54"/>
      <c r="ET661" s="54"/>
      <c r="EU661" s="54"/>
      <c r="EV661" s="54"/>
      <c r="EW661" s="54"/>
      <c r="EX661" s="54"/>
      <c r="EY661" s="54"/>
      <c r="EZ661" s="54"/>
      <c r="FA661" s="54"/>
      <c r="FB661" s="54"/>
      <c r="FC661" s="54"/>
      <c r="FD661" s="54"/>
      <c r="FE661" s="54"/>
      <c r="FF661" s="54"/>
      <c r="FG661" s="54"/>
      <c r="FH661" s="54"/>
      <c r="FI661" s="54"/>
      <c r="FJ661" s="54"/>
      <c r="FK661" s="54"/>
      <c r="FL661" s="54"/>
      <c r="FM661" s="54"/>
      <c r="FN661" s="54"/>
      <c r="FO661" s="54"/>
      <c r="FP661" s="54"/>
      <c r="FQ661" s="54"/>
      <c r="FR661" s="54"/>
      <c r="FS661" s="54"/>
      <c r="FT661" s="54"/>
      <c r="FU661" s="54"/>
      <c r="FV661" s="54"/>
      <c r="FW661" s="54"/>
      <c r="FX661" s="54"/>
      <c r="FY661" s="54"/>
      <c r="FZ661" s="54"/>
      <c r="GA661" s="54"/>
      <c r="GB661" s="54"/>
      <c r="GC661" s="54"/>
      <c r="GD661" s="54"/>
      <c r="GE661" s="54"/>
      <c r="GF661" s="54"/>
      <c r="GG661" s="54"/>
      <c r="GH661" s="54"/>
      <c r="GI661" s="54"/>
      <c r="GJ661" s="54"/>
      <c r="GK661" s="54"/>
      <c r="GL661" s="54"/>
      <c r="GM661" s="54"/>
      <c r="GN661" s="54"/>
      <c r="GO661" s="54"/>
      <c r="GP661" s="54"/>
      <c r="GQ661" s="54"/>
      <c r="GR661" s="54"/>
      <c r="GS661" s="54"/>
      <c r="GT661" s="54"/>
      <c r="GU661" s="54"/>
      <c r="GV661" s="54"/>
      <c r="GW661" s="54"/>
      <c r="GX661" s="54"/>
      <c r="GY661" s="54"/>
      <c r="GZ661" s="54"/>
      <c r="HA661" s="54"/>
      <c r="HB661" s="54"/>
      <c r="HC661" s="54"/>
      <c r="HD661" s="54"/>
      <c r="HE661" s="54"/>
      <c r="HF661" s="54"/>
      <c r="HG661" s="54"/>
      <c r="HH661" s="54"/>
      <c r="HI661" s="54"/>
      <c r="HJ661" s="54"/>
      <c r="HK661" s="54"/>
      <c r="HL661" s="54"/>
      <c r="HM661" s="54"/>
      <c r="HN661" s="54"/>
      <c r="HO661" s="54"/>
      <c r="HP661" s="54"/>
      <c r="HQ661" s="54"/>
      <c r="HR661" s="54"/>
      <c r="HS661" s="54"/>
      <c r="HT661" s="54"/>
      <c r="HU661" s="54"/>
      <c r="HV661" s="54"/>
      <c r="HW661" s="54"/>
      <c r="HX661" s="54"/>
      <c r="HY661" s="54"/>
      <c r="HZ661" s="54"/>
      <c r="IA661" s="54"/>
      <c r="IB661" s="54"/>
      <c r="IC661" s="54"/>
      <c r="ID661" s="54"/>
      <c r="IE661" s="54"/>
      <c r="IF661" s="54"/>
      <c r="IG661" s="54"/>
      <c r="IH661" s="54"/>
      <c r="II661" s="54"/>
      <c r="IJ661" s="54"/>
      <c r="IK661" s="54"/>
      <c r="IL661" s="54"/>
      <c r="IM661" s="54"/>
      <c r="IN661" s="54"/>
      <c r="IO661" s="54"/>
      <c r="IP661" s="54"/>
      <c r="IQ661" s="54"/>
      <c r="IR661" s="54"/>
      <c r="IS661" s="54"/>
      <c r="IT661" s="54"/>
      <c r="IU661" s="54"/>
      <c r="IV661" s="54"/>
      <c r="IW661" s="54"/>
      <c r="IX661" s="54"/>
      <c r="IY661" s="54"/>
      <c r="IZ661" s="54"/>
      <c r="JA661" s="54"/>
      <c r="JB661" s="54"/>
      <c r="JC661" s="54"/>
      <c r="JD661" s="54"/>
      <c r="JE661" s="54"/>
      <c r="JF661" s="54"/>
      <c r="JG661" s="54"/>
      <c r="JH661" s="54"/>
      <c r="JI661" s="54"/>
      <c r="JJ661" s="54"/>
      <c r="JK661" s="54"/>
      <c r="JL661" s="54"/>
      <c r="JM661" s="54"/>
      <c r="JN661" s="54"/>
      <c r="JO661" s="54"/>
      <c r="JP661" s="54"/>
      <c r="JQ661" s="54"/>
      <c r="JR661" s="54"/>
      <c r="JS661" s="54"/>
      <c r="JT661" s="54"/>
      <c r="JU661" s="54"/>
      <c r="JV661" s="54"/>
      <c r="JW661" s="54"/>
      <c r="JX661" s="54"/>
      <c r="JY661" s="54"/>
      <c r="JZ661" s="54"/>
      <c r="KA661" s="54"/>
      <c r="KB661" s="54"/>
      <c r="KC661" s="54"/>
      <c r="KD661" s="54"/>
      <c r="KE661" s="54"/>
      <c r="KF661" s="54"/>
      <c r="KG661" s="54"/>
      <c r="KH661" s="54"/>
      <c r="KI661" s="54"/>
      <c r="KJ661" s="54"/>
      <c r="KK661" s="55"/>
    </row>
    <row r="662" spans="1:297" s="23" customFormat="1" ht="15">
      <c r="A662" s="7"/>
      <c r="B662" s="7"/>
      <c r="C662" s="8"/>
      <c r="D662" s="7"/>
      <c r="E662" s="7"/>
      <c r="F662" s="7"/>
      <c r="G662" s="7"/>
      <c r="H662" s="7"/>
      <c r="I662" s="7"/>
      <c r="J662" s="58"/>
      <c r="K662" s="7"/>
      <c r="L662" s="7"/>
      <c r="M662" s="52"/>
      <c r="N662" s="7"/>
      <c r="O662" s="7"/>
      <c r="P662" s="7"/>
      <c r="Q662" s="7"/>
      <c r="R662" s="7"/>
      <c r="S662" s="51"/>
      <c r="T662" s="7"/>
      <c r="U662" s="7"/>
      <c r="V662" s="7"/>
      <c r="W662" s="49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54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  <c r="DK662" s="54"/>
      <c r="DL662" s="54"/>
      <c r="DM662" s="54"/>
      <c r="DN662" s="54"/>
      <c r="DO662" s="54"/>
      <c r="DP662" s="54"/>
      <c r="DQ662" s="54"/>
      <c r="DR662" s="54"/>
      <c r="DS662" s="54"/>
      <c r="DT662" s="54"/>
      <c r="DU662" s="54"/>
      <c r="DV662" s="54"/>
      <c r="DW662" s="54"/>
      <c r="DX662" s="54"/>
      <c r="DY662" s="54"/>
      <c r="DZ662" s="54"/>
      <c r="EA662" s="54"/>
      <c r="EB662" s="54"/>
      <c r="EC662" s="54"/>
      <c r="ED662" s="54"/>
      <c r="EE662" s="54"/>
      <c r="EF662" s="54"/>
      <c r="EG662" s="54"/>
      <c r="EH662" s="54"/>
      <c r="EI662" s="54"/>
      <c r="EJ662" s="54"/>
      <c r="EK662" s="54"/>
      <c r="EL662" s="54"/>
      <c r="EM662" s="54"/>
      <c r="EN662" s="54"/>
      <c r="EO662" s="54"/>
      <c r="EP662" s="54"/>
      <c r="EQ662" s="54"/>
      <c r="ER662" s="54"/>
      <c r="ES662" s="54"/>
      <c r="ET662" s="54"/>
      <c r="EU662" s="54"/>
      <c r="EV662" s="54"/>
      <c r="EW662" s="54"/>
      <c r="EX662" s="54"/>
      <c r="EY662" s="54"/>
      <c r="EZ662" s="54"/>
      <c r="FA662" s="54"/>
      <c r="FB662" s="54"/>
      <c r="FC662" s="54"/>
      <c r="FD662" s="54"/>
      <c r="FE662" s="54"/>
      <c r="FF662" s="54"/>
      <c r="FG662" s="54"/>
      <c r="FH662" s="54"/>
      <c r="FI662" s="54"/>
      <c r="FJ662" s="54"/>
      <c r="FK662" s="54"/>
      <c r="FL662" s="54"/>
      <c r="FM662" s="54"/>
      <c r="FN662" s="54"/>
      <c r="FO662" s="54"/>
      <c r="FP662" s="54"/>
      <c r="FQ662" s="54"/>
      <c r="FR662" s="54"/>
      <c r="FS662" s="54"/>
      <c r="FT662" s="54"/>
      <c r="FU662" s="54"/>
      <c r="FV662" s="54"/>
      <c r="FW662" s="54"/>
      <c r="FX662" s="54"/>
      <c r="FY662" s="54"/>
      <c r="FZ662" s="54"/>
      <c r="GA662" s="54"/>
      <c r="GB662" s="54"/>
      <c r="GC662" s="54"/>
      <c r="GD662" s="54"/>
      <c r="GE662" s="54"/>
      <c r="GF662" s="54"/>
      <c r="GG662" s="54"/>
      <c r="GH662" s="54"/>
      <c r="GI662" s="54"/>
      <c r="GJ662" s="54"/>
      <c r="GK662" s="54"/>
      <c r="GL662" s="54"/>
      <c r="GM662" s="54"/>
      <c r="GN662" s="54"/>
      <c r="GO662" s="54"/>
      <c r="GP662" s="54"/>
      <c r="GQ662" s="54"/>
      <c r="GR662" s="54"/>
      <c r="GS662" s="54"/>
      <c r="GT662" s="54"/>
      <c r="GU662" s="54"/>
      <c r="GV662" s="54"/>
      <c r="GW662" s="54"/>
      <c r="GX662" s="54"/>
      <c r="GY662" s="54"/>
      <c r="GZ662" s="54"/>
      <c r="HA662" s="54"/>
      <c r="HB662" s="54"/>
      <c r="HC662" s="54"/>
      <c r="HD662" s="54"/>
      <c r="HE662" s="54"/>
      <c r="HF662" s="54"/>
      <c r="HG662" s="54"/>
      <c r="HH662" s="54"/>
      <c r="HI662" s="54"/>
      <c r="HJ662" s="54"/>
      <c r="HK662" s="54"/>
      <c r="HL662" s="54"/>
      <c r="HM662" s="54"/>
      <c r="HN662" s="54"/>
      <c r="HO662" s="54"/>
      <c r="HP662" s="54"/>
      <c r="HQ662" s="54"/>
      <c r="HR662" s="54"/>
      <c r="HS662" s="54"/>
      <c r="HT662" s="54"/>
      <c r="HU662" s="54"/>
      <c r="HV662" s="54"/>
      <c r="HW662" s="54"/>
      <c r="HX662" s="54"/>
      <c r="HY662" s="54"/>
      <c r="HZ662" s="54"/>
      <c r="IA662" s="54"/>
      <c r="IB662" s="54"/>
      <c r="IC662" s="54"/>
      <c r="ID662" s="54"/>
      <c r="IE662" s="54"/>
      <c r="IF662" s="54"/>
      <c r="IG662" s="54"/>
      <c r="IH662" s="54"/>
      <c r="II662" s="54"/>
      <c r="IJ662" s="54"/>
      <c r="IK662" s="54"/>
      <c r="IL662" s="54"/>
      <c r="IM662" s="54"/>
      <c r="IN662" s="54"/>
      <c r="IO662" s="54"/>
      <c r="IP662" s="54"/>
      <c r="IQ662" s="54"/>
      <c r="IR662" s="54"/>
      <c r="IS662" s="54"/>
      <c r="IT662" s="54"/>
      <c r="IU662" s="54"/>
      <c r="IV662" s="54"/>
      <c r="IW662" s="54"/>
      <c r="IX662" s="54"/>
      <c r="IY662" s="54"/>
      <c r="IZ662" s="54"/>
      <c r="JA662" s="54"/>
      <c r="JB662" s="54"/>
      <c r="JC662" s="54"/>
      <c r="JD662" s="54"/>
      <c r="JE662" s="54"/>
      <c r="JF662" s="54"/>
      <c r="JG662" s="54"/>
      <c r="JH662" s="54"/>
      <c r="JI662" s="54"/>
      <c r="JJ662" s="54"/>
      <c r="JK662" s="54"/>
      <c r="JL662" s="54"/>
      <c r="JM662" s="54"/>
      <c r="JN662" s="54"/>
      <c r="JO662" s="54"/>
      <c r="JP662" s="54"/>
      <c r="JQ662" s="54"/>
      <c r="JR662" s="54"/>
      <c r="JS662" s="54"/>
      <c r="JT662" s="54"/>
      <c r="JU662" s="54"/>
      <c r="JV662" s="54"/>
      <c r="JW662" s="54"/>
      <c r="JX662" s="54"/>
      <c r="JY662" s="54"/>
      <c r="JZ662" s="54"/>
      <c r="KA662" s="54"/>
      <c r="KB662" s="54"/>
      <c r="KC662" s="54"/>
      <c r="KD662" s="54"/>
      <c r="KE662" s="54"/>
      <c r="KF662" s="54"/>
      <c r="KG662" s="54"/>
      <c r="KH662" s="54"/>
      <c r="KI662" s="54"/>
      <c r="KJ662" s="54"/>
      <c r="KK662" s="55"/>
    </row>
    <row r="663" spans="1:297" s="23" customFormat="1" ht="15">
      <c r="A663" s="7"/>
      <c r="B663" s="7"/>
      <c r="C663" s="8"/>
      <c r="D663" s="7"/>
      <c r="E663" s="7"/>
      <c r="F663" s="7"/>
      <c r="G663" s="7"/>
      <c r="H663" s="7"/>
      <c r="I663" s="7"/>
      <c r="J663" s="7"/>
      <c r="K663" s="7"/>
      <c r="L663" s="7"/>
      <c r="M663" s="52"/>
      <c r="N663" s="7"/>
      <c r="O663" s="7"/>
      <c r="P663" s="7"/>
      <c r="Q663" s="7"/>
      <c r="R663" s="7"/>
      <c r="S663" s="51"/>
      <c r="T663" s="7"/>
      <c r="U663" s="7"/>
      <c r="V663" s="7"/>
      <c r="W663" s="49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54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  <c r="DK663" s="54"/>
      <c r="DL663" s="54"/>
      <c r="DM663" s="54"/>
      <c r="DN663" s="54"/>
      <c r="DO663" s="54"/>
      <c r="DP663" s="54"/>
      <c r="DQ663" s="54"/>
      <c r="DR663" s="54"/>
      <c r="DS663" s="54"/>
      <c r="DT663" s="54"/>
      <c r="DU663" s="54"/>
      <c r="DV663" s="54"/>
      <c r="DW663" s="54"/>
      <c r="DX663" s="54"/>
      <c r="DY663" s="54"/>
      <c r="DZ663" s="54"/>
      <c r="EA663" s="54"/>
      <c r="EB663" s="54"/>
      <c r="EC663" s="54"/>
      <c r="ED663" s="54"/>
      <c r="EE663" s="54"/>
      <c r="EF663" s="54"/>
      <c r="EG663" s="54"/>
      <c r="EH663" s="54"/>
      <c r="EI663" s="54"/>
      <c r="EJ663" s="54"/>
      <c r="EK663" s="54"/>
      <c r="EL663" s="54"/>
      <c r="EM663" s="54"/>
      <c r="EN663" s="54"/>
      <c r="EO663" s="54"/>
      <c r="EP663" s="54"/>
      <c r="EQ663" s="54"/>
      <c r="ER663" s="54"/>
      <c r="ES663" s="54"/>
      <c r="ET663" s="54"/>
      <c r="EU663" s="54"/>
      <c r="EV663" s="54"/>
      <c r="EW663" s="54"/>
      <c r="EX663" s="54"/>
      <c r="EY663" s="54"/>
      <c r="EZ663" s="54"/>
      <c r="FA663" s="54"/>
      <c r="FB663" s="54"/>
      <c r="FC663" s="54"/>
      <c r="FD663" s="54"/>
      <c r="FE663" s="54"/>
      <c r="FF663" s="54"/>
      <c r="FG663" s="54"/>
      <c r="FH663" s="54"/>
      <c r="FI663" s="54"/>
      <c r="FJ663" s="54"/>
      <c r="FK663" s="54"/>
      <c r="FL663" s="54"/>
      <c r="FM663" s="54"/>
      <c r="FN663" s="54"/>
      <c r="FO663" s="54"/>
      <c r="FP663" s="54"/>
      <c r="FQ663" s="54"/>
      <c r="FR663" s="54"/>
      <c r="FS663" s="54"/>
      <c r="FT663" s="54"/>
      <c r="FU663" s="54"/>
      <c r="FV663" s="54"/>
      <c r="FW663" s="54"/>
      <c r="FX663" s="54"/>
      <c r="FY663" s="54"/>
      <c r="FZ663" s="54"/>
      <c r="GA663" s="54"/>
      <c r="GB663" s="54"/>
      <c r="GC663" s="54"/>
      <c r="GD663" s="54"/>
      <c r="GE663" s="54"/>
      <c r="GF663" s="54"/>
      <c r="GG663" s="54"/>
      <c r="GH663" s="54"/>
      <c r="GI663" s="54"/>
      <c r="GJ663" s="54"/>
      <c r="GK663" s="54"/>
      <c r="GL663" s="54"/>
      <c r="GM663" s="54"/>
      <c r="GN663" s="54"/>
      <c r="GO663" s="54"/>
      <c r="GP663" s="54"/>
      <c r="GQ663" s="54"/>
      <c r="GR663" s="54"/>
      <c r="GS663" s="54"/>
      <c r="GT663" s="54"/>
      <c r="GU663" s="54"/>
      <c r="GV663" s="54"/>
      <c r="GW663" s="54"/>
      <c r="GX663" s="54"/>
      <c r="GY663" s="54"/>
      <c r="GZ663" s="54"/>
      <c r="HA663" s="54"/>
      <c r="HB663" s="54"/>
      <c r="HC663" s="54"/>
      <c r="HD663" s="54"/>
      <c r="HE663" s="54"/>
      <c r="HF663" s="54"/>
      <c r="HG663" s="54"/>
      <c r="HH663" s="54"/>
      <c r="HI663" s="54"/>
      <c r="HJ663" s="54"/>
      <c r="HK663" s="54"/>
      <c r="HL663" s="54"/>
      <c r="HM663" s="54"/>
      <c r="HN663" s="54"/>
      <c r="HO663" s="54"/>
      <c r="HP663" s="54"/>
      <c r="HQ663" s="54"/>
      <c r="HR663" s="54"/>
      <c r="HS663" s="54"/>
      <c r="HT663" s="54"/>
      <c r="HU663" s="54"/>
      <c r="HV663" s="54"/>
      <c r="HW663" s="54"/>
      <c r="HX663" s="54"/>
      <c r="HY663" s="54"/>
      <c r="HZ663" s="54"/>
      <c r="IA663" s="54"/>
      <c r="IB663" s="54"/>
      <c r="IC663" s="54"/>
      <c r="ID663" s="54"/>
      <c r="IE663" s="54"/>
      <c r="IF663" s="54"/>
      <c r="IG663" s="54"/>
      <c r="IH663" s="54"/>
      <c r="II663" s="54"/>
      <c r="IJ663" s="54"/>
      <c r="IK663" s="54"/>
      <c r="IL663" s="54"/>
      <c r="IM663" s="54"/>
      <c r="IN663" s="54"/>
      <c r="IO663" s="54"/>
      <c r="IP663" s="54"/>
      <c r="IQ663" s="54"/>
      <c r="IR663" s="54"/>
      <c r="IS663" s="54"/>
      <c r="IT663" s="54"/>
      <c r="IU663" s="54"/>
      <c r="IV663" s="54"/>
      <c r="IW663" s="54"/>
      <c r="IX663" s="54"/>
      <c r="IY663" s="54"/>
      <c r="IZ663" s="54"/>
      <c r="JA663" s="54"/>
      <c r="JB663" s="54"/>
      <c r="JC663" s="54"/>
      <c r="JD663" s="54"/>
      <c r="JE663" s="54"/>
      <c r="JF663" s="54"/>
      <c r="JG663" s="54"/>
      <c r="JH663" s="54"/>
      <c r="JI663" s="54"/>
      <c r="JJ663" s="54"/>
      <c r="JK663" s="54"/>
      <c r="JL663" s="54"/>
      <c r="JM663" s="54"/>
      <c r="JN663" s="54"/>
      <c r="JO663" s="54"/>
      <c r="JP663" s="54"/>
      <c r="JQ663" s="54"/>
      <c r="JR663" s="54"/>
      <c r="JS663" s="54"/>
      <c r="JT663" s="54"/>
      <c r="JU663" s="54"/>
      <c r="JV663" s="54"/>
      <c r="JW663" s="54"/>
      <c r="JX663" s="54"/>
      <c r="JY663" s="54"/>
      <c r="JZ663" s="54"/>
      <c r="KA663" s="54"/>
      <c r="KB663" s="54"/>
      <c r="KC663" s="54"/>
      <c r="KD663" s="54"/>
      <c r="KE663" s="54"/>
      <c r="KF663" s="54"/>
      <c r="KG663" s="54"/>
      <c r="KH663" s="54"/>
      <c r="KI663" s="54"/>
      <c r="KJ663" s="54"/>
      <c r="KK663" s="55"/>
    </row>
    <row r="664" spans="1:297" s="23" customFormat="1" ht="15">
      <c r="A664" s="7"/>
      <c r="B664" s="7"/>
      <c r="C664" s="8"/>
      <c r="D664" s="7"/>
      <c r="E664" s="7"/>
      <c r="F664" s="7"/>
      <c r="G664" s="7"/>
      <c r="H664" s="7"/>
      <c r="I664" s="7"/>
      <c r="J664" s="7"/>
      <c r="K664" s="7"/>
      <c r="L664" s="7"/>
      <c r="M664" s="52"/>
      <c r="N664" s="7"/>
      <c r="O664" s="7"/>
      <c r="P664" s="7"/>
      <c r="Q664" s="7"/>
      <c r="R664" s="7"/>
      <c r="S664" s="51"/>
      <c r="T664" s="7"/>
      <c r="U664" s="7"/>
      <c r="V664" s="7"/>
      <c r="W664" s="49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54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  <c r="DK664" s="54"/>
      <c r="DL664" s="54"/>
      <c r="DM664" s="54"/>
      <c r="DN664" s="54"/>
      <c r="DO664" s="54"/>
      <c r="DP664" s="54"/>
      <c r="DQ664" s="54"/>
      <c r="DR664" s="54"/>
      <c r="DS664" s="54"/>
      <c r="DT664" s="54"/>
      <c r="DU664" s="54"/>
      <c r="DV664" s="54"/>
      <c r="DW664" s="54"/>
      <c r="DX664" s="54"/>
      <c r="DY664" s="54"/>
      <c r="DZ664" s="54"/>
      <c r="EA664" s="54"/>
      <c r="EB664" s="54"/>
      <c r="EC664" s="54"/>
      <c r="ED664" s="54"/>
      <c r="EE664" s="54"/>
      <c r="EF664" s="54"/>
      <c r="EG664" s="54"/>
      <c r="EH664" s="54"/>
      <c r="EI664" s="54"/>
      <c r="EJ664" s="54"/>
      <c r="EK664" s="54"/>
      <c r="EL664" s="54"/>
      <c r="EM664" s="54"/>
      <c r="EN664" s="54"/>
      <c r="EO664" s="54"/>
      <c r="EP664" s="54"/>
      <c r="EQ664" s="54"/>
      <c r="ER664" s="54"/>
      <c r="ES664" s="54"/>
      <c r="ET664" s="54"/>
      <c r="EU664" s="54"/>
      <c r="EV664" s="54"/>
      <c r="EW664" s="54"/>
      <c r="EX664" s="54"/>
      <c r="EY664" s="54"/>
      <c r="EZ664" s="54"/>
      <c r="FA664" s="54"/>
      <c r="FB664" s="54"/>
      <c r="FC664" s="54"/>
      <c r="FD664" s="54"/>
      <c r="FE664" s="54"/>
      <c r="FF664" s="54"/>
      <c r="FG664" s="54"/>
      <c r="FH664" s="54"/>
      <c r="FI664" s="54"/>
      <c r="FJ664" s="54"/>
      <c r="FK664" s="54"/>
      <c r="FL664" s="54"/>
      <c r="FM664" s="54"/>
      <c r="FN664" s="54"/>
      <c r="FO664" s="54"/>
      <c r="FP664" s="54"/>
      <c r="FQ664" s="54"/>
      <c r="FR664" s="54"/>
      <c r="FS664" s="54"/>
      <c r="FT664" s="54"/>
      <c r="FU664" s="54"/>
      <c r="FV664" s="54"/>
      <c r="FW664" s="54"/>
      <c r="FX664" s="54"/>
      <c r="FY664" s="54"/>
      <c r="FZ664" s="54"/>
      <c r="GA664" s="54"/>
      <c r="GB664" s="54"/>
      <c r="GC664" s="54"/>
      <c r="GD664" s="54"/>
      <c r="GE664" s="54"/>
      <c r="GF664" s="54"/>
      <c r="GG664" s="54"/>
      <c r="GH664" s="54"/>
      <c r="GI664" s="54"/>
      <c r="GJ664" s="54"/>
      <c r="GK664" s="54"/>
      <c r="GL664" s="54"/>
      <c r="GM664" s="54"/>
      <c r="GN664" s="54"/>
      <c r="GO664" s="54"/>
      <c r="GP664" s="54"/>
      <c r="GQ664" s="54"/>
      <c r="GR664" s="54"/>
      <c r="GS664" s="54"/>
      <c r="GT664" s="54"/>
      <c r="GU664" s="54"/>
      <c r="GV664" s="54"/>
      <c r="GW664" s="54"/>
      <c r="GX664" s="54"/>
      <c r="GY664" s="54"/>
      <c r="GZ664" s="54"/>
      <c r="HA664" s="54"/>
      <c r="HB664" s="54"/>
      <c r="HC664" s="54"/>
      <c r="HD664" s="54"/>
      <c r="HE664" s="54"/>
      <c r="HF664" s="54"/>
      <c r="HG664" s="54"/>
      <c r="HH664" s="54"/>
      <c r="HI664" s="54"/>
      <c r="HJ664" s="54"/>
      <c r="HK664" s="54"/>
      <c r="HL664" s="54"/>
      <c r="HM664" s="54"/>
      <c r="HN664" s="54"/>
      <c r="HO664" s="54"/>
      <c r="HP664" s="54"/>
      <c r="HQ664" s="54"/>
      <c r="HR664" s="54"/>
      <c r="HS664" s="54"/>
      <c r="HT664" s="54"/>
      <c r="HU664" s="54"/>
      <c r="HV664" s="54"/>
      <c r="HW664" s="54"/>
      <c r="HX664" s="54"/>
      <c r="HY664" s="54"/>
      <c r="HZ664" s="54"/>
      <c r="IA664" s="54"/>
      <c r="IB664" s="54"/>
      <c r="IC664" s="54"/>
      <c r="ID664" s="54"/>
      <c r="IE664" s="54"/>
      <c r="IF664" s="54"/>
      <c r="IG664" s="54"/>
      <c r="IH664" s="54"/>
      <c r="II664" s="54"/>
      <c r="IJ664" s="54"/>
      <c r="IK664" s="54"/>
      <c r="IL664" s="54"/>
      <c r="IM664" s="54"/>
      <c r="IN664" s="54"/>
      <c r="IO664" s="54"/>
      <c r="IP664" s="54"/>
      <c r="IQ664" s="54"/>
      <c r="IR664" s="54"/>
      <c r="IS664" s="54"/>
      <c r="IT664" s="54"/>
      <c r="IU664" s="54"/>
      <c r="IV664" s="54"/>
      <c r="IW664" s="54"/>
      <c r="IX664" s="54"/>
      <c r="IY664" s="54"/>
      <c r="IZ664" s="54"/>
      <c r="JA664" s="54"/>
      <c r="JB664" s="54"/>
      <c r="JC664" s="54"/>
      <c r="JD664" s="54"/>
      <c r="JE664" s="54"/>
      <c r="JF664" s="54"/>
      <c r="JG664" s="54"/>
      <c r="JH664" s="54"/>
      <c r="JI664" s="54"/>
      <c r="JJ664" s="54"/>
      <c r="JK664" s="54"/>
      <c r="JL664" s="54"/>
      <c r="JM664" s="54"/>
      <c r="JN664" s="54"/>
      <c r="JO664" s="54"/>
      <c r="JP664" s="54"/>
      <c r="JQ664" s="54"/>
      <c r="JR664" s="54"/>
      <c r="JS664" s="54"/>
      <c r="JT664" s="54"/>
      <c r="JU664" s="54"/>
      <c r="JV664" s="54"/>
      <c r="JW664" s="54"/>
      <c r="JX664" s="54"/>
      <c r="JY664" s="54"/>
      <c r="JZ664" s="54"/>
      <c r="KA664" s="54"/>
      <c r="KB664" s="54"/>
      <c r="KC664" s="54"/>
      <c r="KD664" s="54"/>
      <c r="KE664" s="54"/>
      <c r="KF664" s="54"/>
      <c r="KG664" s="54"/>
      <c r="KH664" s="54"/>
      <c r="KI664" s="54"/>
      <c r="KJ664" s="54"/>
      <c r="KK664" s="55"/>
    </row>
    <row r="665" spans="1:297" s="64" customFormat="1" ht="15">
      <c r="A665" s="7"/>
      <c r="B665" s="7"/>
      <c r="C665" s="8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49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  <c r="DK665" s="49"/>
      <c r="DL665" s="49"/>
      <c r="DM665" s="49"/>
      <c r="DN665" s="49"/>
      <c r="DO665" s="49"/>
      <c r="DP665" s="49"/>
      <c r="DQ665" s="49"/>
      <c r="DR665" s="49"/>
      <c r="DS665" s="49"/>
      <c r="DT665" s="49"/>
      <c r="DU665" s="49"/>
      <c r="DV665" s="49"/>
      <c r="DW665" s="49"/>
      <c r="DX665" s="49"/>
      <c r="DY665" s="49"/>
      <c r="DZ665" s="49"/>
      <c r="EA665" s="49"/>
      <c r="EB665" s="49"/>
      <c r="EC665" s="49"/>
      <c r="ED665" s="49"/>
      <c r="EE665" s="49"/>
      <c r="EF665" s="49"/>
      <c r="EG665" s="49"/>
      <c r="EH665" s="49"/>
      <c r="EI665" s="49"/>
      <c r="EJ665" s="49"/>
      <c r="EK665" s="49"/>
      <c r="EL665" s="49"/>
      <c r="EM665" s="49"/>
      <c r="EN665" s="49"/>
      <c r="EO665" s="49"/>
      <c r="EP665" s="49"/>
      <c r="EQ665" s="49"/>
      <c r="ER665" s="49"/>
      <c r="ES665" s="49"/>
      <c r="ET665" s="49"/>
      <c r="EU665" s="49"/>
      <c r="EV665" s="49"/>
      <c r="EW665" s="49"/>
      <c r="EX665" s="49"/>
      <c r="EY665" s="49"/>
      <c r="EZ665" s="49"/>
      <c r="FA665" s="49"/>
      <c r="FB665" s="49"/>
      <c r="FC665" s="49"/>
      <c r="FD665" s="49"/>
      <c r="FE665" s="49"/>
      <c r="FF665" s="49"/>
      <c r="FG665" s="49"/>
      <c r="FH665" s="49"/>
      <c r="FI665" s="49"/>
      <c r="FJ665" s="49"/>
      <c r="FK665" s="49"/>
      <c r="FL665" s="49"/>
      <c r="FM665" s="49"/>
      <c r="FN665" s="49"/>
      <c r="FO665" s="49"/>
      <c r="FP665" s="49"/>
      <c r="FQ665" s="49"/>
      <c r="FR665" s="49"/>
      <c r="FS665" s="49"/>
      <c r="FT665" s="49"/>
      <c r="FU665" s="49"/>
      <c r="FV665" s="49"/>
      <c r="FW665" s="49"/>
      <c r="FX665" s="49"/>
      <c r="FY665" s="49"/>
      <c r="FZ665" s="49"/>
      <c r="GA665" s="49"/>
      <c r="GB665" s="49"/>
      <c r="GC665" s="49"/>
      <c r="GD665" s="49"/>
      <c r="GE665" s="49"/>
      <c r="GF665" s="49"/>
      <c r="GG665" s="49"/>
      <c r="GH665" s="49"/>
      <c r="GI665" s="49"/>
      <c r="GJ665" s="49"/>
      <c r="GK665" s="49"/>
      <c r="GL665" s="49"/>
      <c r="GM665" s="49"/>
      <c r="GN665" s="49"/>
      <c r="GO665" s="49"/>
      <c r="GP665" s="49"/>
      <c r="GQ665" s="49"/>
      <c r="GR665" s="49"/>
      <c r="GS665" s="49"/>
      <c r="GT665" s="49"/>
      <c r="GU665" s="49"/>
      <c r="GV665" s="49"/>
      <c r="GW665" s="49"/>
      <c r="GX665" s="49"/>
      <c r="GY665" s="49"/>
      <c r="GZ665" s="49"/>
      <c r="HA665" s="49"/>
      <c r="HB665" s="49"/>
      <c r="HC665" s="49"/>
      <c r="HD665" s="49"/>
      <c r="HE665" s="49"/>
      <c r="HF665" s="49"/>
      <c r="HG665" s="49"/>
      <c r="HH665" s="49"/>
      <c r="HI665" s="49"/>
      <c r="HJ665" s="49"/>
      <c r="HK665" s="49"/>
      <c r="HL665" s="49"/>
      <c r="HM665" s="49"/>
      <c r="HN665" s="49"/>
      <c r="HO665" s="49"/>
      <c r="HP665" s="49"/>
      <c r="HQ665" s="49"/>
      <c r="HR665" s="49"/>
      <c r="HS665" s="49"/>
      <c r="HT665" s="49"/>
      <c r="HU665" s="49"/>
      <c r="HV665" s="49"/>
      <c r="HW665" s="49"/>
      <c r="HX665" s="49"/>
      <c r="HY665" s="49"/>
      <c r="HZ665" s="49"/>
      <c r="IA665" s="49"/>
      <c r="IB665" s="49"/>
      <c r="IC665" s="49"/>
      <c r="ID665" s="49"/>
      <c r="IE665" s="49"/>
      <c r="IF665" s="49"/>
      <c r="IG665" s="49"/>
      <c r="IH665" s="49"/>
      <c r="II665" s="49"/>
      <c r="IJ665" s="49"/>
      <c r="IK665" s="49"/>
      <c r="IL665" s="49"/>
      <c r="IM665" s="49"/>
      <c r="IN665" s="49"/>
      <c r="IO665" s="49"/>
      <c r="IP665" s="49"/>
      <c r="IQ665" s="49"/>
      <c r="IR665" s="49"/>
      <c r="IS665" s="49"/>
      <c r="IT665" s="49"/>
      <c r="IU665" s="49"/>
      <c r="IV665" s="49"/>
      <c r="IW665" s="49"/>
      <c r="IX665" s="49"/>
      <c r="IY665" s="49"/>
      <c r="IZ665" s="49"/>
      <c r="JA665" s="49"/>
      <c r="JB665" s="49"/>
      <c r="JC665" s="49"/>
      <c r="JD665" s="49"/>
      <c r="JE665" s="49"/>
      <c r="JF665" s="49"/>
      <c r="JG665" s="49"/>
      <c r="JH665" s="49"/>
      <c r="JI665" s="49"/>
      <c r="JJ665" s="49"/>
      <c r="JK665" s="49"/>
      <c r="JL665" s="49"/>
      <c r="JM665" s="49"/>
      <c r="JN665" s="49"/>
      <c r="JO665" s="49"/>
      <c r="JP665" s="49"/>
      <c r="JQ665" s="49"/>
      <c r="JR665" s="49"/>
      <c r="JS665" s="49"/>
      <c r="JT665" s="49"/>
      <c r="JU665" s="49"/>
      <c r="JV665" s="49"/>
      <c r="JW665" s="49"/>
      <c r="JX665" s="49"/>
      <c r="JY665" s="49"/>
      <c r="JZ665" s="49"/>
      <c r="KA665" s="49"/>
      <c r="KB665" s="49"/>
      <c r="KC665" s="49"/>
      <c r="KD665" s="49"/>
      <c r="KE665" s="49"/>
      <c r="KF665" s="49"/>
      <c r="KG665" s="49"/>
      <c r="KH665" s="49"/>
      <c r="KI665" s="49"/>
      <c r="KJ665" s="49"/>
    </row>
    <row r="666" spans="1:297" s="64" customFormat="1" ht="15">
      <c r="A666" s="7"/>
      <c r="B666" s="7"/>
      <c r="C666" s="8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  <c r="BD666" s="49"/>
      <c r="BE666" s="49"/>
      <c r="BF666" s="49"/>
      <c r="BG666" s="49"/>
      <c r="BH666" s="49"/>
      <c r="BI666" s="49"/>
      <c r="BJ666" s="49"/>
      <c r="BK666" s="49"/>
      <c r="BL666" s="49"/>
      <c r="BM666" s="49"/>
      <c r="BN666" s="49"/>
      <c r="BO666" s="49"/>
      <c r="BP666" s="49"/>
      <c r="BQ666" s="49"/>
      <c r="BR666" s="49"/>
      <c r="BS666" s="49"/>
      <c r="BT666" s="49"/>
      <c r="BU666" s="49"/>
      <c r="BV666" s="49"/>
      <c r="BW666" s="49"/>
      <c r="BX666" s="49"/>
      <c r="BY666" s="49"/>
      <c r="BZ666" s="49"/>
      <c r="CA666" s="49"/>
      <c r="CB666" s="49"/>
      <c r="CC666" s="49"/>
      <c r="CD666" s="49"/>
      <c r="CE666" s="49"/>
      <c r="CF666" s="49"/>
      <c r="CG666" s="49"/>
      <c r="CH666" s="49"/>
      <c r="CI666" s="49"/>
      <c r="CJ666" s="49"/>
      <c r="CK666" s="49"/>
      <c r="CL666" s="49"/>
      <c r="CM666" s="49"/>
      <c r="CN666" s="49"/>
      <c r="CO666" s="49"/>
      <c r="CP666" s="49"/>
      <c r="CQ666" s="49"/>
      <c r="CR666" s="49"/>
      <c r="CS666" s="49"/>
      <c r="CT666" s="49"/>
      <c r="CU666" s="49"/>
      <c r="CV666" s="49"/>
      <c r="CW666" s="49"/>
      <c r="CX666" s="49"/>
      <c r="CY666" s="49"/>
      <c r="CZ666" s="49"/>
      <c r="DA666" s="49"/>
      <c r="DB666" s="49"/>
      <c r="DC666" s="49"/>
      <c r="DD666" s="49"/>
      <c r="DE666" s="49"/>
      <c r="DF666" s="49"/>
      <c r="DG666" s="49"/>
      <c r="DH666" s="49"/>
      <c r="DI666" s="49"/>
      <c r="DJ666" s="49"/>
      <c r="DK666" s="49"/>
      <c r="DL666" s="49"/>
      <c r="DM666" s="49"/>
      <c r="DN666" s="49"/>
      <c r="DO666" s="49"/>
      <c r="DP666" s="49"/>
      <c r="DQ666" s="49"/>
      <c r="DR666" s="49"/>
      <c r="DS666" s="49"/>
      <c r="DT666" s="49"/>
      <c r="DU666" s="49"/>
      <c r="DV666" s="49"/>
      <c r="DW666" s="49"/>
      <c r="DX666" s="49"/>
      <c r="DY666" s="49"/>
      <c r="DZ666" s="49"/>
      <c r="EA666" s="49"/>
      <c r="EB666" s="49"/>
      <c r="EC666" s="49"/>
      <c r="ED666" s="49"/>
      <c r="EE666" s="49"/>
      <c r="EF666" s="49"/>
      <c r="EG666" s="49"/>
      <c r="EH666" s="49"/>
      <c r="EI666" s="49"/>
      <c r="EJ666" s="49"/>
      <c r="EK666" s="49"/>
      <c r="EL666" s="49"/>
      <c r="EM666" s="49"/>
      <c r="EN666" s="49"/>
      <c r="EO666" s="49"/>
      <c r="EP666" s="49"/>
      <c r="EQ666" s="49"/>
      <c r="ER666" s="49"/>
      <c r="ES666" s="49"/>
      <c r="ET666" s="49"/>
      <c r="EU666" s="49"/>
      <c r="EV666" s="49"/>
      <c r="EW666" s="49"/>
      <c r="EX666" s="49"/>
      <c r="EY666" s="49"/>
      <c r="EZ666" s="49"/>
      <c r="FA666" s="49"/>
      <c r="FB666" s="49"/>
      <c r="FC666" s="49"/>
      <c r="FD666" s="49"/>
      <c r="FE666" s="49"/>
      <c r="FF666" s="49"/>
      <c r="FG666" s="49"/>
      <c r="FH666" s="49"/>
      <c r="FI666" s="49"/>
      <c r="FJ666" s="49"/>
      <c r="FK666" s="49"/>
      <c r="FL666" s="49"/>
      <c r="FM666" s="49"/>
      <c r="FN666" s="49"/>
      <c r="FO666" s="49"/>
      <c r="FP666" s="49"/>
      <c r="FQ666" s="49"/>
      <c r="FR666" s="49"/>
      <c r="FS666" s="49"/>
      <c r="FT666" s="49"/>
      <c r="FU666" s="49"/>
      <c r="FV666" s="49"/>
      <c r="FW666" s="49"/>
      <c r="FX666" s="49"/>
      <c r="FY666" s="49"/>
      <c r="FZ666" s="49"/>
      <c r="GA666" s="49"/>
      <c r="GB666" s="49"/>
      <c r="GC666" s="49"/>
      <c r="GD666" s="49"/>
      <c r="GE666" s="49"/>
      <c r="GF666" s="49"/>
      <c r="GG666" s="49"/>
      <c r="GH666" s="49"/>
      <c r="GI666" s="49"/>
      <c r="GJ666" s="49"/>
      <c r="GK666" s="49"/>
      <c r="GL666" s="49"/>
      <c r="GM666" s="49"/>
      <c r="GN666" s="49"/>
      <c r="GO666" s="49"/>
      <c r="GP666" s="49"/>
      <c r="GQ666" s="49"/>
      <c r="GR666" s="49"/>
      <c r="GS666" s="49"/>
      <c r="GT666" s="49"/>
      <c r="GU666" s="49"/>
      <c r="GV666" s="49"/>
      <c r="GW666" s="49"/>
      <c r="GX666" s="49"/>
      <c r="GY666" s="49"/>
      <c r="GZ666" s="49"/>
      <c r="HA666" s="49"/>
      <c r="HB666" s="49"/>
      <c r="HC666" s="49"/>
      <c r="HD666" s="49"/>
      <c r="HE666" s="49"/>
      <c r="HF666" s="49"/>
      <c r="HG666" s="49"/>
      <c r="HH666" s="49"/>
      <c r="HI666" s="49"/>
      <c r="HJ666" s="49"/>
      <c r="HK666" s="49"/>
      <c r="HL666" s="49"/>
      <c r="HM666" s="49"/>
      <c r="HN666" s="49"/>
      <c r="HO666" s="49"/>
      <c r="HP666" s="49"/>
      <c r="HQ666" s="49"/>
      <c r="HR666" s="49"/>
      <c r="HS666" s="49"/>
      <c r="HT666" s="49"/>
      <c r="HU666" s="49"/>
      <c r="HV666" s="49"/>
      <c r="HW666" s="49"/>
      <c r="HX666" s="49"/>
      <c r="HY666" s="49"/>
      <c r="HZ666" s="49"/>
      <c r="IA666" s="49"/>
      <c r="IB666" s="49"/>
      <c r="IC666" s="49"/>
      <c r="ID666" s="49"/>
      <c r="IE666" s="49"/>
      <c r="IF666" s="49"/>
      <c r="IG666" s="49"/>
      <c r="IH666" s="49"/>
      <c r="II666" s="49"/>
      <c r="IJ666" s="49"/>
      <c r="IK666" s="49"/>
      <c r="IL666" s="49"/>
      <c r="IM666" s="49"/>
      <c r="IN666" s="49"/>
      <c r="IO666" s="49"/>
      <c r="IP666" s="49"/>
      <c r="IQ666" s="49"/>
      <c r="IR666" s="49"/>
      <c r="IS666" s="49"/>
      <c r="IT666" s="49"/>
      <c r="IU666" s="49"/>
      <c r="IV666" s="49"/>
      <c r="IW666" s="49"/>
      <c r="IX666" s="49"/>
      <c r="IY666" s="49"/>
      <c r="IZ666" s="49"/>
      <c r="JA666" s="49"/>
      <c r="JB666" s="49"/>
      <c r="JC666" s="49"/>
      <c r="JD666" s="49"/>
      <c r="JE666" s="49"/>
      <c r="JF666" s="49"/>
      <c r="JG666" s="49"/>
      <c r="JH666" s="49"/>
      <c r="JI666" s="49"/>
      <c r="JJ666" s="49"/>
      <c r="JK666" s="49"/>
      <c r="JL666" s="49"/>
      <c r="JM666" s="49"/>
      <c r="JN666" s="49"/>
      <c r="JO666" s="49"/>
      <c r="JP666" s="49"/>
      <c r="JQ666" s="49"/>
      <c r="JR666" s="49"/>
      <c r="JS666" s="49"/>
      <c r="JT666" s="49"/>
      <c r="JU666" s="49"/>
      <c r="JV666" s="49"/>
      <c r="JW666" s="49"/>
      <c r="JX666" s="49"/>
      <c r="JY666" s="49"/>
      <c r="JZ666" s="49"/>
      <c r="KA666" s="49"/>
      <c r="KB666" s="49"/>
      <c r="KC666" s="49"/>
      <c r="KD666" s="49"/>
      <c r="KE666" s="49"/>
      <c r="KF666" s="49"/>
      <c r="KG666" s="49"/>
      <c r="KH666" s="49"/>
      <c r="KI666" s="49"/>
      <c r="KJ666" s="49"/>
    </row>
    <row r="667" spans="1:297" s="64" customFormat="1" ht="15">
      <c r="A667" s="7"/>
      <c r="B667" s="7"/>
      <c r="C667" s="8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  <c r="BE667" s="49"/>
      <c r="BF667" s="49"/>
      <c r="BG667" s="49"/>
      <c r="BH667" s="49"/>
      <c r="BI667" s="49"/>
      <c r="BJ667" s="49"/>
      <c r="BK667" s="49"/>
      <c r="BL667" s="49"/>
      <c r="BM667" s="49"/>
      <c r="BN667" s="49"/>
      <c r="BO667" s="49"/>
      <c r="BP667" s="49"/>
      <c r="BQ667" s="49"/>
      <c r="BR667" s="49"/>
      <c r="BS667" s="49"/>
      <c r="BT667" s="49"/>
      <c r="BU667" s="49"/>
      <c r="BV667" s="49"/>
      <c r="BW667" s="49"/>
      <c r="BX667" s="49"/>
      <c r="BY667" s="49"/>
      <c r="BZ667" s="49"/>
      <c r="CA667" s="49"/>
      <c r="CB667" s="49"/>
      <c r="CC667" s="49"/>
      <c r="CD667" s="49"/>
      <c r="CE667" s="49"/>
      <c r="CF667" s="49"/>
      <c r="CG667" s="49"/>
      <c r="CH667" s="49"/>
      <c r="CI667" s="49"/>
      <c r="CJ667" s="49"/>
      <c r="CK667" s="49"/>
      <c r="CL667" s="49"/>
      <c r="CM667" s="49"/>
      <c r="CN667" s="49"/>
      <c r="CO667" s="49"/>
      <c r="CP667" s="49"/>
      <c r="CQ667" s="49"/>
      <c r="CR667" s="49"/>
      <c r="CS667" s="49"/>
      <c r="CT667" s="49"/>
      <c r="CU667" s="49"/>
      <c r="CV667" s="49"/>
      <c r="CW667" s="49"/>
      <c r="CX667" s="49"/>
      <c r="CY667" s="49"/>
      <c r="CZ667" s="49"/>
      <c r="DA667" s="49"/>
      <c r="DB667" s="49"/>
      <c r="DC667" s="49"/>
      <c r="DD667" s="49"/>
      <c r="DE667" s="49"/>
      <c r="DF667" s="49"/>
      <c r="DG667" s="49"/>
      <c r="DH667" s="49"/>
      <c r="DI667" s="49"/>
      <c r="DJ667" s="49"/>
      <c r="DK667" s="49"/>
      <c r="DL667" s="49"/>
      <c r="DM667" s="49"/>
      <c r="DN667" s="49"/>
      <c r="DO667" s="49"/>
      <c r="DP667" s="49"/>
      <c r="DQ667" s="49"/>
      <c r="DR667" s="49"/>
      <c r="DS667" s="49"/>
      <c r="DT667" s="49"/>
      <c r="DU667" s="49"/>
      <c r="DV667" s="49"/>
      <c r="DW667" s="49"/>
      <c r="DX667" s="49"/>
      <c r="DY667" s="49"/>
      <c r="DZ667" s="49"/>
      <c r="EA667" s="49"/>
      <c r="EB667" s="49"/>
      <c r="EC667" s="49"/>
      <c r="ED667" s="49"/>
      <c r="EE667" s="49"/>
      <c r="EF667" s="49"/>
      <c r="EG667" s="49"/>
      <c r="EH667" s="49"/>
      <c r="EI667" s="49"/>
      <c r="EJ667" s="49"/>
      <c r="EK667" s="49"/>
      <c r="EL667" s="49"/>
      <c r="EM667" s="49"/>
      <c r="EN667" s="49"/>
      <c r="EO667" s="49"/>
      <c r="EP667" s="49"/>
      <c r="EQ667" s="49"/>
      <c r="ER667" s="49"/>
      <c r="ES667" s="49"/>
      <c r="ET667" s="49"/>
      <c r="EU667" s="49"/>
      <c r="EV667" s="49"/>
      <c r="EW667" s="49"/>
      <c r="EX667" s="49"/>
      <c r="EY667" s="49"/>
      <c r="EZ667" s="49"/>
      <c r="FA667" s="49"/>
      <c r="FB667" s="49"/>
      <c r="FC667" s="49"/>
      <c r="FD667" s="49"/>
      <c r="FE667" s="49"/>
      <c r="FF667" s="49"/>
      <c r="FG667" s="49"/>
      <c r="FH667" s="49"/>
      <c r="FI667" s="49"/>
      <c r="FJ667" s="49"/>
      <c r="FK667" s="49"/>
      <c r="FL667" s="49"/>
      <c r="FM667" s="49"/>
      <c r="FN667" s="49"/>
      <c r="FO667" s="49"/>
      <c r="FP667" s="49"/>
      <c r="FQ667" s="49"/>
      <c r="FR667" s="49"/>
      <c r="FS667" s="49"/>
      <c r="FT667" s="49"/>
      <c r="FU667" s="49"/>
      <c r="FV667" s="49"/>
      <c r="FW667" s="49"/>
      <c r="FX667" s="49"/>
      <c r="FY667" s="49"/>
      <c r="FZ667" s="49"/>
      <c r="GA667" s="49"/>
      <c r="GB667" s="49"/>
      <c r="GC667" s="49"/>
      <c r="GD667" s="49"/>
      <c r="GE667" s="49"/>
      <c r="GF667" s="49"/>
      <c r="GG667" s="49"/>
      <c r="GH667" s="49"/>
      <c r="GI667" s="49"/>
      <c r="GJ667" s="49"/>
      <c r="GK667" s="49"/>
      <c r="GL667" s="49"/>
      <c r="GM667" s="49"/>
      <c r="GN667" s="49"/>
      <c r="GO667" s="49"/>
      <c r="GP667" s="49"/>
      <c r="GQ667" s="49"/>
      <c r="GR667" s="49"/>
      <c r="GS667" s="49"/>
      <c r="GT667" s="49"/>
      <c r="GU667" s="49"/>
      <c r="GV667" s="49"/>
      <c r="GW667" s="49"/>
      <c r="GX667" s="49"/>
      <c r="GY667" s="49"/>
      <c r="GZ667" s="49"/>
      <c r="HA667" s="49"/>
      <c r="HB667" s="49"/>
      <c r="HC667" s="49"/>
      <c r="HD667" s="49"/>
      <c r="HE667" s="49"/>
      <c r="HF667" s="49"/>
      <c r="HG667" s="49"/>
      <c r="HH667" s="49"/>
      <c r="HI667" s="49"/>
      <c r="HJ667" s="49"/>
      <c r="HK667" s="49"/>
      <c r="HL667" s="49"/>
      <c r="HM667" s="49"/>
      <c r="HN667" s="49"/>
      <c r="HO667" s="49"/>
      <c r="HP667" s="49"/>
      <c r="HQ667" s="49"/>
      <c r="HR667" s="49"/>
      <c r="HS667" s="49"/>
      <c r="HT667" s="49"/>
      <c r="HU667" s="49"/>
      <c r="HV667" s="49"/>
      <c r="HW667" s="49"/>
      <c r="HX667" s="49"/>
      <c r="HY667" s="49"/>
      <c r="HZ667" s="49"/>
      <c r="IA667" s="49"/>
      <c r="IB667" s="49"/>
      <c r="IC667" s="49"/>
      <c r="ID667" s="49"/>
      <c r="IE667" s="49"/>
      <c r="IF667" s="49"/>
      <c r="IG667" s="49"/>
      <c r="IH667" s="49"/>
      <c r="II667" s="49"/>
      <c r="IJ667" s="49"/>
      <c r="IK667" s="49"/>
      <c r="IL667" s="49"/>
      <c r="IM667" s="49"/>
      <c r="IN667" s="49"/>
      <c r="IO667" s="49"/>
      <c r="IP667" s="49"/>
      <c r="IQ667" s="49"/>
      <c r="IR667" s="49"/>
      <c r="IS667" s="49"/>
      <c r="IT667" s="49"/>
      <c r="IU667" s="49"/>
      <c r="IV667" s="49"/>
      <c r="IW667" s="49"/>
      <c r="IX667" s="49"/>
      <c r="IY667" s="49"/>
      <c r="IZ667" s="49"/>
      <c r="JA667" s="49"/>
      <c r="JB667" s="49"/>
      <c r="JC667" s="49"/>
      <c r="JD667" s="49"/>
      <c r="JE667" s="49"/>
      <c r="JF667" s="49"/>
      <c r="JG667" s="49"/>
      <c r="JH667" s="49"/>
      <c r="JI667" s="49"/>
      <c r="JJ667" s="49"/>
      <c r="JK667" s="49"/>
      <c r="JL667" s="49"/>
      <c r="JM667" s="49"/>
      <c r="JN667" s="49"/>
      <c r="JO667" s="49"/>
      <c r="JP667" s="49"/>
      <c r="JQ667" s="49"/>
      <c r="JR667" s="49"/>
      <c r="JS667" s="49"/>
      <c r="JT667" s="49"/>
      <c r="JU667" s="49"/>
      <c r="JV667" s="49"/>
      <c r="JW667" s="49"/>
      <c r="JX667" s="49"/>
      <c r="JY667" s="49"/>
      <c r="JZ667" s="49"/>
      <c r="KA667" s="49"/>
      <c r="KB667" s="49"/>
      <c r="KC667" s="49"/>
      <c r="KD667" s="49"/>
      <c r="KE667" s="49"/>
      <c r="KF667" s="49"/>
      <c r="KG667" s="49"/>
      <c r="KH667" s="49"/>
      <c r="KI667" s="49"/>
      <c r="KJ667" s="49"/>
    </row>
    <row r="668" spans="1:297" s="64" customFormat="1" ht="15">
      <c r="A668" s="7"/>
      <c r="B668" s="7"/>
      <c r="C668" s="8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  <c r="BF668" s="49"/>
      <c r="BG668" s="49"/>
      <c r="BH668" s="49"/>
      <c r="BI668" s="49"/>
      <c r="BJ668" s="49"/>
      <c r="BK668" s="49"/>
      <c r="BL668" s="49"/>
      <c r="BM668" s="49"/>
      <c r="BN668" s="49"/>
      <c r="BO668" s="49"/>
      <c r="BP668" s="49"/>
      <c r="BQ668" s="49"/>
      <c r="BR668" s="49"/>
      <c r="BS668" s="49"/>
      <c r="BT668" s="49"/>
      <c r="BU668" s="49"/>
      <c r="BV668" s="49"/>
      <c r="BW668" s="49"/>
      <c r="BX668" s="49"/>
      <c r="BY668" s="49"/>
      <c r="BZ668" s="49"/>
      <c r="CA668" s="49"/>
      <c r="CB668" s="49"/>
      <c r="CC668" s="49"/>
      <c r="CD668" s="49"/>
      <c r="CE668" s="49"/>
      <c r="CF668" s="49"/>
      <c r="CG668" s="49"/>
      <c r="CH668" s="49"/>
      <c r="CI668" s="49"/>
      <c r="CJ668" s="49"/>
      <c r="CK668" s="49"/>
      <c r="CL668" s="49"/>
      <c r="CM668" s="49"/>
      <c r="CN668" s="49"/>
      <c r="CO668" s="49"/>
      <c r="CP668" s="49"/>
      <c r="CQ668" s="49"/>
      <c r="CR668" s="49"/>
      <c r="CS668" s="49"/>
      <c r="CT668" s="49"/>
      <c r="CU668" s="49"/>
      <c r="CV668" s="49"/>
      <c r="CW668" s="49"/>
      <c r="CX668" s="49"/>
      <c r="CY668" s="49"/>
      <c r="CZ668" s="49"/>
      <c r="DA668" s="49"/>
      <c r="DB668" s="49"/>
      <c r="DC668" s="49"/>
      <c r="DD668" s="49"/>
      <c r="DE668" s="49"/>
      <c r="DF668" s="49"/>
      <c r="DG668" s="49"/>
      <c r="DH668" s="49"/>
      <c r="DI668" s="49"/>
      <c r="DJ668" s="49"/>
      <c r="DK668" s="49"/>
      <c r="DL668" s="49"/>
      <c r="DM668" s="49"/>
      <c r="DN668" s="49"/>
      <c r="DO668" s="49"/>
      <c r="DP668" s="49"/>
      <c r="DQ668" s="49"/>
      <c r="DR668" s="49"/>
      <c r="DS668" s="49"/>
      <c r="DT668" s="49"/>
      <c r="DU668" s="49"/>
      <c r="DV668" s="49"/>
      <c r="DW668" s="49"/>
      <c r="DX668" s="49"/>
      <c r="DY668" s="49"/>
      <c r="DZ668" s="49"/>
      <c r="EA668" s="49"/>
      <c r="EB668" s="49"/>
      <c r="EC668" s="49"/>
      <c r="ED668" s="49"/>
      <c r="EE668" s="49"/>
      <c r="EF668" s="49"/>
      <c r="EG668" s="49"/>
      <c r="EH668" s="49"/>
      <c r="EI668" s="49"/>
      <c r="EJ668" s="49"/>
      <c r="EK668" s="49"/>
      <c r="EL668" s="49"/>
      <c r="EM668" s="49"/>
      <c r="EN668" s="49"/>
      <c r="EO668" s="49"/>
      <c r="EP668" s="49"/>
      <c r="EQ668" s="49"/>
      <c r="ER668" s="49"/>
      <c r="ES668" s="49"/>
      <c r="ET668" s="49"/>
      <c r="EU668" s="49"/>
      <c r="EV668" s="49"/>
      <c r="EW668" s="49"/>
      <c r="EX668" s="49"/>
      <c r="EY668" s="49"/>
      <c r="EZ668" s="49"/>
      <c r="FA668" s="49"/>
      <c r="FB668" s="49"/>
      <c r="FC668" s="49"/>
      <c r="FD668" s="49"/>
      <c r="FE668" s="49"/>
      <c r="FF668" s="49"/>
      <c r="FG668" s="49"/>
      <c r="FH668" s="49"/>
      <c r="FI668" s="49"/>
      <c r="FJ668" s="49"/>
      <c r="FK668" s="49"/>
      <c r="FL668" s="49"/>
      <c r="FM668" s="49"/>
      <c r="FN668" s="49"/>
      <c r="FO668" s="49"/>
      <c r="FP668" s="49"/>
      <c r="FQ668" s="49"/>
      <c r="FR668" s="49"/>
      <c r="FS668" s="49"/>
      <c r="FT668" s="49"/>
      <c r="FU668" s="49"/>
      <c r="FV668" s="49"/>
      <c r="FW668" s="49"/>
      <c r="FX668" s="49"/>
      <c r="FY668" s="49"/>
      <c r="FZ668" s="49"/>
      <c r="GA668" s="49"/>
      <c r="GB668" s="49"/>
      <c r="GC668" s="49"/>
      <c r="GD668" s="49"/>
      <c r="GE668" s="49"/>
      <c r="GF668" s="49"/>
      <c r="GG668" s="49"/>
      <c r="GH668" s="49"/>
      <c r="GI668" s="49"/>
      <c r="GJ668" s="49"/>
      <c r="GK668" s="49"/>
      <c r="GL668" s="49"/>
      <c r="GM668" s="49"/>
      <c r="GN668" s="49"/>
      <c r="GO668" s="49"/>
      <c r="GP668" s="49"/>
      <c r="GQ668" s="49"/>
      <c r="GR668" s="49"/>
      <c r="GS668" s="49"/>
      <c r="GT668" s="49"/>
      <c r="GU668" s="49"/>
      <c r="GV668" s="49"/>
      <c r="GW668" s="49"/>
      <c r="GX668" s="49"/>
      <c r="GY668" s="49"/>
      <c r="GZ668" s="49"/>
      <c r="HA668" s="49"/>
      <c r="HB668" s="49"/>
      <c r="HC668" s="49"/>
      <c r="HD668" s="49"/>
      <c r="HE668" s="49"/>
      <c r="HF668" s="49"/>
      <c r="HG668" s="49"/>
      <c r="HH668" s="49"/>
      <c r="HI668" s="49"/>
      <c r="HJ668" s="49"/>
      <c r="HK668" s="49"/>
      <c r="HL668" s="49"/>
      <c r="HM668" s="49"/>
      <c r="HN668" s="49"/>
      <c r="HO668" s="49"/>
      <c r="HP668" s="49"/>
      <c r="HQ668" s="49"/>
      <c r="HR668" s="49"/>
      <c r="HS668" s="49"/>
      <c r="HT668" s="49"/>
      <c r="HU668" s="49"/>
      <c r="HV668" s="49"/>
      <c r="HW668" s="49"/>
      <c r="HX668" s="49"/>
      <c r="HY668" s="49"/>
      <c r="HZ668" s="49"/>
      <c r="IA668" s="49"/>
      <c r="IB668" s="49"/>
      <c r="IC668" s="49"/>
      <c r="ID668" s="49"/>
      <c r="IE668" s="49"/>
      <c r="IF668" s="49"/>
      <c r="IG668" s="49"/>
      <c r="IH668" s="49"/>
      <c r="II668" s="49"/>
      <c r="IJ668" s="49"/>
      <c r="IK668" s="49"/>
      <c r="IL668" s="49"/>
      <c r="IM668" s="49"/>
      <c r="IN668" s="49"/>
      <c r="IO668" s="49"/>
      <c r="IP668" s="49"/>
      <c r="IQ668" s="49"/>
      <c r="IR668" s="49"/>
      <c r="IS668" s="49"/>
      <c r="IT668" s="49"/>
      <c r="IU668" s="49"/>
      <c r="IV668" s="49"/>
      <c r="IW668" s="49"/>
      <c r="IX668" s="49"/>
      <c r="IY668" s="49"/>
      <c r="IZ668" s="49"/>
      <c r="JA668" s="49"/>
      <c r="JB668" s="49"/>
      <c r="JC668" s="49"/>
      <c r="JD668" s="49"/>
      <c r="JE668" s="49"/>
      <c r="JF668" s="49"/>
      <c r="JG668" s="49"/>
      <c r="JH668" s="49"/>
      <c r="JI668" s="49"/>
      <c r="JJ668" s="49"/>
      <c r="JK668" s="49"/>
      <c r="JL668" s="49"/>
      <c r="JM668" s="49"/>
      <c r="JN668" s="49"/>
      <c r="JO668" s="49"/>
      <c r="JP668" s="49"/>
      <c r="JQ668" s="49"/>
      <c r="JR668" s="49"/>
      <c r="JS668" s="49"/>
      <c r="JT668" s="49"/>
      <c r="JU668" s="49"/>
      <c r="JV668" s="49"/>
      <c r="JW668" s="49"/>
      <c r="JX668" s="49"/>
      <c r="JY668" s="49"/>
      <c r="JZ668" s="49"/>
      <c r="KA668" s="49"/>
      <c r="KB668" s="49"/>
      <c r="KC668" s="49"/>
      <c r="KD668" s="49"/>
      <c r="KE668" s="49"/>
      <c r="KF668" s="49"/>
      <c r="KG668" s="49"/>
      <c r="KH668" s="49"/>
      <c r="KI668" s="49"/>
      <c r="KJ668" s="49"/>
    </row>
    <row r="669" spans="1:297" s="64" customFormat="1" ht="15">
      <c r="A669" s="7"/>
      <c r="B669" s="7"/>
      <c r="C669" s="8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  <c r="BD669" s="49"/>
      <c r="BE669" s="49"/>
      <c r="BF669" s="49"/>
      <c r="BG669" s="49"/>
      <c r="BH669" s="49"/>
      <c r="BI669" s="49"/>
      <c r="BJ669" s="49"/>
      <c r="BK669" s="49"/>
      <c r="BL669" s="49"/>
      <c r="BM669" s="49"/>
      <c r="BN669" s="49"/>
      <c r="BO669" s="49"/>
      <c r="BP669" s="49"/>
      <c r="BQ669" s="49"/>
      <c r="BR669" s="49"/>
      <c r="BS669" s="49"/>
      <c r="BT669" s="49"/>
      <c r="BU669" s="49"/>
      <c r="BV669" s="49"/>
      <c r="BW669" s="49"/>
      <c r="BX669" s="49"/>
      <c r="BY669" s="49"/>
      <c r="BZ669" s="49"/>
      <c r="CA669" s="49"/>
      <c r="CB669" s="49"/>
      <c r="CC669" s="49"/>
      <c r="CD669" s="49"/>
      <c r="CE669" s="49"/>
      <c r="CF669" s="49"/>
      <c r="CG669" s="49"/>
      <c r="CH669" s="49"/>
      <c r="CI669" s="49"/>
      <c r="CJ669" s="49"/>
      <c r="CK669" s="49"/>
      <c r="CL669" s="49"/>
      <c r="CM669" s="49"/>
      <c r="CN669" s="49"/>
      <c r="CO669" s="49"/>
      <c r="CP669" s="49"/>
      <c r="CQ669" s="49"/>
      <c r="CR669" s="49"/>
      <c r="CS669" s="49"/>
      <c r="CT669" s="49"/>
      <c r="CU669" s="49"/>
      <c r="CV669" s="49"/>
      <c r="CW669" s="49"/>
      <c r="CX669" s="49"/>
      <c r="CY669" s="49"/>
      <c r="CZ669" s="49"/>
      <c r="DA669" s="49"/>
      <c r="DB669" s="49"/>
      <c r="DC669" s="49"/>
      <c r="DD669" s="49"/>
      <c r="DE669" s="49"/>
      <c r="DF669" s="49"/>
      <c r="DG669" s="49"/>
      <c r="DH669" s="49"/>
      <c r="DI669" s="49"/>
      <c r="DJ669" s="49"/>
      <c r="DK669" s="49"/>
      <c r="DL669" s="49"/>
      <c r="DM669" s="49"/>
      <c r="DN669" s="49"/>
      <c r="DO669" s="49"/>
      <c r="DP669" s="49"/>
      <c r="DQ669" s="49"/>
      <c r="DR669" s="49"/>
      <c r="DS669" s="49"/>
      <c r="DT669" s="49"/>
      <c r="DU669" s="49"/>
      <c r="DV669" s="49"/>
      <c r="DW669" s="49"/>
      <c r="DX669" s="49"/>
      <c r="DY669" s="49"/>
      <c r="DZ669" s="49"/>
      <c r="EA669" s="49"/>
      <c r="EB669" s="49"/>
      <c r="EC669" s="49"/>
      <c r="ED669" s="49"/>
      <c r="EE669" s="49"/>
      <c r="EF669" s="49"/>
      <c r="EG669" s="49"/>
      <c r="EH669" s="49"/>
      <c r="EI669" s="49"/>
      <c r="EJ669" s="49"/>
      <c r="EK669" s="49"/>
      <c r="EL669" s="49"/>
      <c r="EM669" s="49"/>
      <c r="EN669" s="49"/>
      <c r="EO669" s="49"/>
      <c r="EP669" s="49"/>
      <c r="EQ669" s="49"/>
      <c r="ER669" s="49"/>
      <c r="ES669" s="49"/>
      <c r="ET669" s="49"/>
      <c r="EU669" s="49"/>
      <c r="EV669" s="49"/>
      <c r="EW669" s="49"/>
      <c r="EX669" s="49"/>
      <c r="EY669" s="49"/>
      <c r="EZ669" s="49"/>
      <c r="FA669" s="49"/>
      <c r="FB669" s="49"/>
      <c r="FC669" s="49"/>
      <c r="FD669" s="49"/>
      <c r="FE669" s="49"/>
      <c r="FF669" s="49"/>
      <c r="FG669" s="49"/>
      <c r="FH669" s="49"/>
      <c r="FI669" s="49"/>
      <c r="FJ669" s="49"/>
      <c r="FK669" s="49"/>
      <c r="FL669" s="49"/>
      <c r="FM669" s="49"/>
      <c r="FN669" s="49"/>
      <c r="FO669" s="49"/>
      <c r="FP669" s="49"/>
      <c r="FQ669" s="49"/>
      <c r="FR669" s="49"/>
      <c r="FS669" s="49"/>
      <c r="FT669" s="49"/>
      <c r="FU669" s="49"/>
      <c r="FV669" s="49"/>
      <c r="FW669" s="49"/>
      <c r="FX669" s="49"/>
      <c r="FY669" s="49"/>
      <c r="FZ669" s="49"/>
      <c r="GA669" s="49"/>
      <c r="GB669" s="49"/>
      <c r="GC669" s="49"/>
      <c r="GD669" s="49"/>
      <c r="GE669" s="49"/>
      <c r="GF669" s="49"/>
      <c r="GG669" s="49"/>
      <c r="GH669" s="49"/>
      <c r="GI669" s="49"/>
      <c r="GJ669" s="49"/>
      <c r="GK669" s="49"/>
      <c r="GL669" s="49"/>
      <c r="GM669" s="49"/>
      <c r="GN669" s="49"/>
      <c r="GO669" s="49"/>
      <c r="GP669" s="49"/>
      <c r="GQ669" s="49"/>
      <c r="GR669" s="49"/>
      <c r="GS669" s="49"/>
      <c r="GT669" s="49"/>
      <c r="GU669" s="49"/>
      <c r="GV669" s="49"/>
      <c r="GW669" s="49"/>
      <c r="GX669" s="49"/>
      <c r="GY669" s="49"/>
      <c r="GZ669" s="49"/>
      <c r="HA669" s="49"/>
      <c r="HB669" s="49"/>
      <c r="HC669" s="49"/>
      <c r="HD669" s="49"/>
      <c r="HE669" s="49"/>
      <c r="HF669" s="49"/>
      <c r="HG669" s="49"/>
      <c r="HH669" s="49"/>
      <c r="HI669" s="49"/>
      <c r="HJ669" s="49"/>
      <c r="HK669" s="49"/>
      <c r="HL669" s="49"/>
      <c r="HM669" s="49"/>
      <c r="HN669" s="49"/>
      <c r="HO669" s="49"/>
      <c r="HP669" s="49"/>
      <c r="HQ669" s="49"/>
      <c r="HR669" s="49"/>
      <c r="HS669" s="49"/>
      <c r="HT669" s="49"/>
      <c r="HU669" s="49"/>
      <c r="HV669" s="49"/>
      <c r="HW669" s="49"/>
      <c r="HX669" s="49"/>
      <c r="HY669" s="49"/>
      <c r="HZ669" s="49"/>
      <c r="IA669" s="49"/>
      <c r="IB669" s="49"/>
      <c r="IC669" s="49"/>
      <c r="ID669" s="49"/>
      <c r="IE669" s="49"/>
      <c r="IF669" s="49"/>
      <c r="IG669" s="49"/>
      <c r="IH669" s="49"/>
      <c r="II669" s="49"/>
      <c r="IJ669" s="49"/>
      <c r="IK669" s="49"/>
      <c r="IL669" s="49"/>
      <c r="IM669" s="49"/>
      <c r="IN669" s="49"/>
      <c r="IO669" s="49"/>
      <c r="IP669" s="49"/>
      <c r="IQ669" s="49"/>
      <c r="IR669" s="49"/>
      <c r="IS669" s="49"/>
      <c r="IT669" s="49"/>
      <c r="IU669" s="49"/>
      <c r="IV669" s="49"/>
      <c r="IW669" s="49"/>
      <c r="IX669" s="49"/>
      <c r="IY669" s="49"/>
      <c r="IZ669" s="49"/>
      <c r="JA669" s="49"/>
      <c r="JB669" s="49"/>
      <c r="JC669" s="49"/>
      <c r="JD669" s="49"/>
      <c r="JE669" s="49"/>
      <c r="JF669" s="49"/>
      <c r="JG669" s="49"/>
      <c r="JH669" s="49"/>
      <c r="JI669" s="49"/>
      <c r="JJ669" s="49"/>
      <c r="JK669" s="49"/>
      <c r="JL669" s="49"/>
      <c r="JM669" s="49"/>
      <c r="JN669" s="49"/>
      <c r="JO669" s="49"/>
      <c r="JP669" s="49"/>
      <c r="JQ669" s="49"/>
      <c r="JR669" s="49"/>
      <c r="JS669" s="49"/>
      <c r="JT669" s="49"/>
      <c r="JU669" s="49"/>
      <c r="JV669" s="49"/>
      <c r="JW669" s="49"/>
      <c r="JX669" s="49"/>
      <c r="JY669" s="49"/>
      <c r="JZ669" s="49"/>
      <c r="KA669" s="49"/>
      <c r="KB669" s="49"/>
      <c r="KC669" s="49"/>
      <c r="KD669" s="49"/>
      <c r="KE669" s="49"/>
      <c r="KF669" s="49"/>
      <c r="KG669" s="49"/>
      <c r="KH669" s="49"/>
      <c r="KI669" s="49"/>
      <c r="KJ669" s="49"/>
    </row>
    <row r="670" spans="1:297" s="64" customFormat="1" ht="15">
      <c r="A670" s="7"/>
      <c r="B670" s="7"/>
      <c r="C670" s="8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  <c r="BE670" s="49"/>
      <c r="BF670" s="49"/>
      <c r="BG670" s="49"/>
      <c r="BH670" s="49"/>
      <c r="BI670" s="49"/>
      <c r="BJ670" s="49"/>
      <c r="BK670" s="49"/>
      <c r="BL670" s="49"/>
      <c r="BM670" s="49"/>
      <c r="BN670" s="49"/>
      <c r="BO670" s="49"/>
      <c r="BP670" s="49"/>
      <c r="BQ670" s="49"/>
      <c r="BR670" s="49"/>
      <c r="BS670" s="49"/>
      <c r="BT670" s="49"/>
      <c r="BU670" s="49"/>
      <c r="BV670" s="49"/>
      <c r="BW670" s="49"/>
      <c r="BX670" s="49"/>
      <c r="BY670" s="49"/>
      <c r="BZ670" s="49"/>
      <c r="CA670" s="49"/>
      <c r="CB670" s="49"/>
      <c r="CC670" s="49"/>
      <c r="CD670" s="49"/>
      <c r="CE670" s="49"/>
      <c r="CF670" s="49"/>
      <c r="CG670" s="49"/>
      <c r="CH670" s="49"/>
      <c r="CI670" s="49"/>
      <c r="CJ670" s="49"/>
      <c r="CK670" s="49"/>
      <c r="CL670" s="49"/>
      <c r="CM670" s="49"/>
      <c r="CN670" s="49"/>
      <c r="CO670" s="49"/>
      <c r="CP670" s="49"/>
      <c r="CQ670" s="49"/>
      <c r="CR670" s="49"/>
      <c r="CS670" s="49"/>
      <c r="CT670" s="49"/>
      <c r="CU670" s="49"/>
      <c r="CV670" s="49"/>
      <c r="CW670" s="49"/>
      <c r="CX670" s="49"/>
      <c r="CY670" s="49"/>
      <c r="CZ670" s="49"/>
      <c r="DA670" s="49"/>
      <c r="DB670" s="49"/>
      <c r="DC670" s="49"/>
      <c r="DD670" s="49"/>
      <c r="DE670" s="49"/>
      <c r="DF670" s="49"/>
      <c r="DG670" s="49"/>
      <c r="DH670" s="49"/>
      <c r="DI670" s="49"/>
      <c r="DJ670" s="49"/>
      <c r="DK670" s="49"/>
      <c r="DL670" s="49"/>
      <c r="DM670" s="49"/>
      <c r="DN670" s="49"/>
      <c r="DO670" s="49"/>
      <c r="DP670" s="49"/>
      <c r="DQ670" s="49"/>
      <c r="DR670" s="49"/>
      <c r="DS670" s="49"/>
      <c r="DT670" s="49"/>
      <c r="DU670" s="49"/>
      <c r="DV670" s="49"/>
      <c r="DW670" s="49"/>
      <c r="DX670" s="49"/>
      <c r="DY670" s="49"/>
      <c r="DZ670" s="49"/>
      <c r="EA670" s="49"/>
      <c r="EB670" s="49"/>
      <c r="EC670" s="49"/>
      <c r="ED670" s="49"/>
      <c r="EE670" s="49"/>
      <c r="EF670" s="49"/>
      <c r="EG670" s="49"/>
      <c r="EH670" s="49"/>
      <c r="EI670" s="49"/>
      <c r="EJ670" s="49"/>
      <c r="EK670" s="49"/>
      <c r="EL670" s="49"/>
      <c r="EM670" s="49"/>
      <c r="EN670" s="49"/>
      <c r="EO670" s="49"/>
      <c r="EP670" s="49"/>
      <c r="EQ670" s="49"/>
      <c r="ER670" s="49"/>
      <c r="ES670" s="49"/>
      <c r="ET670" s="49"/>
      <c r="EU670" s="49"/>
      <c r="EV670" s="49"/>
      <c r="EW670" s="49"/>
      <c r="EX670" s="49"/>
      <c r="EY670" s="49"/>
      <c r="EZ670" s="49"/>
      <c r="FA670" s="49"/>
      <c r="FB670" s="49"/>
      <c r="FC670" s="49"/>
      <c r="FD670" s="49"/>
      <c r="FE670" s="49"/>
      <c r="FF670" s="49"/>
      <c r="FG670" s="49"/>
      <c r="FH670" s="49"/>
      <c r="FI670" s="49"/>
      <c r="FJ670" s="49"/>
      <c r="FK670" s="49"/>
      <c r="FL670" s="49"/>
      <c r="FM670" s="49"/>
      <c r="FN670" s="49"/>
      <c r="FO670" s="49"/>
      <c r="FP670" s="49"/>
      <c r="FQ670" s="49"/>
      <c r="FR670" s="49"/>
      <c r="FS670" s="49"/>
      <c r="FT670" s="49"/>
      <c r="FU670" s="49"/>
      <c r="FV670" s="49"/>
      <c r="FW670" s="49"/>
      <c r="FX670" s="49"/>
      <c r="FY670" s="49"/>
      <c r="FZ670" s="49"/>
      <c r="GA670" s="49"/>
      <c r="GB670" s="49"/>
      <c r="GC670" s="49"/>
      <c r="GD670" s="49"/>
      <c r="GE670" s="49"/>
      <c r="GF670" s="49"/>
      <c r="GG670" s="49"/>
      <c r="GH670" s="49"/>
      <c r="GI670" s="49"/>
      <c r="GJ670" s="49"/>
      <c r="GK670" s="49"/>
      <c r="GL670" s="49"/>
      <c r="GM670" s="49"/>
      <c r="GN670" s="49"/>
      <c r="GO670" s="49"/>
      <c r="GP670" s="49"/>
      <c r="GQ670" s="49"/>
      <c r="GR670" s="49"/>
      <c r="GS670" s="49"/>
      <c r="GT670" s="49"/>
      <c r="GU670" s="49"/>
      <c r="GV670" s="49"/>
      <c r="GW670" s="49"/>
      <c r="GX670" s="49"/>
      <c r="GY670" s="49"/>
      <c r="GZ670" s="49"/>
      <c r="HA670" s="49"/>
      <c r="HB670" s="49"/>
      <c r="HC670" s="49"/>
      <c r="HD670" s="49"/>
      <c r="HE670" s="49"/>
      <c r="HF670" s="49"/>
      <c r="HG670" s="49"/>
      <c r="HH670" s="49"/>
      <c r="HI670" s="49"/>
      <c r="HJ670" s="49"/>
      <c r="HK670" s="49"/>
      <c r="HL670" s="49"/>
      <c r="HM670" s="49"/>
      <c r="HN670" s="49"/>
      <c r="HO670" s="49"/>
      <c r="HP670" s="49"/>
      <c r="HQ670" s="49"/>
      <c r="HR670" s="49"/>
      <c r="HS670" s="49"/>
      <c r="HT670" s="49"/>
      <c r="HU670" s="49"/>
      <c r="HV670" s="49"/>
      <c r="HW670" s="49"/>
      <c r="HX670" s="49"/>
      <c r="HY670" s="49"/>
      <c r="HZ670" s="49"/>
      <c r="IA670" s="49"/>
      <c r="IB670" s="49"/>
      <c r="IC670" s="49"/>
      <c r="ID670" s="49"/>
      <c r="IE670" s="49"/>
      <c r="IF670" s="49"/>
      <c r="IG670" s="49"/>
      <c r="IH670" s="49"/>
      <c r="II670" s="49"/>
      <c r="IJ670" s="49"/>
      <c r="IK670" s="49"/>
      <c r="IL670" s="49"/>
      <c r="IM670" s="49"/>
      <c r="IN670" s="49"/>
      <c r="IO670" s="49"/>
      <c r="IP670" s="49"/>
      <c r="IQ670" s="49"/>
      <c r="IR670" s="49"/>
      <c r="IS670" s="49"/>
      <c r="IT670" s="49"/>
      <c r="IU670" s="49"/>
      <c r="IV670" s="49"/>
      <c r="IW670" s="49"/>
      <c r="IX670" s="49"/>
      <c r="IY670" s="49"/>
      <c r="IZ670" s="49"/>
      <c r="JA670" s="49"/>
      <c r="JB670" s="49"/>
      <c r="JC670" s="49"/>
      <c r="JD670" s="49"/>
      <c r="JE670" s="49"/>
      <c r="JF670" s="49"/>
      <c r="JG670" s="49"/>
      <c r="JH670" s="49"/>
      <c r="JI670" s="49"/>
      <c r="JJ670" s="49"/>
      <c r="JK670" s="49"/>
      <c r="JL670" s="49"/>
      <c r="JM670" s="49"/>
      <c r="JN670" s="49"/>
      <c r="JO670" s="49"/>
      <c r="JP670" s="49"/>
      <c r="JQ670" s="49"/>
      <c r="JR670" s="49"/>
      <c r="JS670" s="49"/>
      <c r="JT670" s="49"/>
      <c r="JU670" s="49"/>
      <c r="JV670" s="49"/>
      <c r="JW670" s="49"/>
      <c r="JX670" s="49"/>
      <c r="JY670" s="49"/>
      <c r="JZ670" s="49"/>
      <c r="KA670" s="49"/>
      <c r="KB670" s="49"/>
      <c r="KC670" s="49"/>
      <c r="KD670" s="49"/>
      <c r="KE670" s="49"/>
      <c r="KF670" s="49"/>
      <c r="KG670" s="49"/>
      <c r="KH670" s="49"/>
      <c r="KI670" s="49"/>
      <c r="KJ670" s="49"/>
    </row>
    <row r="671" spans="1:297" s="64" customFormat="1" ht="15">
      <c r="A671" s="7"/>
      <c r="B671" s="7"/>
      <c r="C671" s="8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49"/>
      <c r="BP671" s="49"/>
      <c r="BQ671" s="49"/>
      <c r="BR671" s="49"/>
      <c r="BS671" s="49"/>
      <c r="BT671" s="49"/>
      <c r="BU671" s="49"/>
      <c r="BV671" s="49"/>
      <c r="BW671" s="49"/>
      <c r="BX671" s="49"/>
      <c r="BY671" s="49"/>
      <c r="BZ671" s="49"/>
      <c r="CA671" s="49"/>
      <c r="CB671" s="49"/>
      <c r="CC671" s="49"/>
      <c r="CD671" s="49"/>
      <c r="CE671" s="49"/>
      <c r="CF671" s="49"/>
      <c r="CG671" s="49"/>
      <c r="CH671" s="49"/>
      <c r="CI671" s="49"/>
      <c r="CJ671" s="49"/>
      <c r="CK671" s="49"/>
      <c r="CL671" s="49"/>
      <c r="CM671" s="49"/>
      <c r="CN671" s="49"/>
      <c r="CO671" s="49"/>
      <c r="CP671" s="49"/>
      <c r="CQ671" s="49"/>
      <c r="CR671" s="49"/>
      <c r="CS671" s="49"/>
      <c r="CT671" s="49"/>
      <c r="CU671" s="49"/>
      <c r="CV671" s="49"/>
      <c r="CW671" s="49"/>
      <c r="CX671" s="49"/>
      <c r="CY671" s="49"/>
      <c r="CZ671" s="49"/>
      <c r="DA671" s="49"/>
      <c r="DB671" s="49"/>
      <c r="DC671" s="49"/>
      <c r="DD671" s="49"/>
      <c r="DE671" s="49"/>
      <c r="DF671" s="49"/>
      <c r="DG671" s="49"/>
      <c r="DH671" s="49"/>
      <c r="DI671" s="49"/>
      <c r="DJ671" s="49"/>
      <c r="DK671" s="49"/>
      <c r="DL671" s="49"/>
      <c r="DM671" s="49"/>
      <c r="DN671" s="49"/>
      <c r="DO671" s="49"/>
      <c r="DP671" s="49"/>
      <c r="DQ671" s="49"/>
      <c r="DR671" s="49"/>
      <c r="DS671" s="49"/>
      <c r="DT671" s="49"/>
      <c r="DU671" s="49"/>
      <c r="DV671" s="49"/>
      <c r="DW671" s="49"/>
      <c r="DX671" s="49"/>
      <c r="DY671" s="49"/>
      <c r="DZ671" s="49"/>
      <c r="EA671" s="49"/>
      <c r="EB671" s="49"/>
      <c r="EC671" s="49"/>
      <c r="ED671" s="49"/>
      <c r="EE671" s="49"/>
      <c r="EF671" s="49"/>
      <c r="EG671" s="49"/>
      <c r="EH671" s="49"/>
      <c r="EI671" s="49"/>
      <c r="EJ671" s="49"/>
      <c r="EK671" s="49"/>
      <c r="EL671" s="49"/>
      <c r="EM671" s="49"/>
      <c r="EN671" s="49"/>
      <c r="EO671" s="49"/>
      <c r="EP671" s="49"/>
      <c r="EQ671" s="49"/>
      <c r="ER671" s="49"/>
      <c r="ES671" s="49"/>
      <c r="ET671" s="49"/>
      <c r="EU671" s="49"/>
      <c r="EV671" s="49"/>
      <c r="EW671" s="49"/>
      <c r="EX671" s="49"/>
      <c r="EY671" s="49"/>
      <c r="EZ671" s="49"/>
      <c r="FA671" s="49"/>
      <c r="FB671" s="49"/>
      <c r="FC671" s="49"/>
      <c r="FD671" s="49"/>
      <c r="FE671" s="49"/>
      <c r="FF671" s="49"/>
      <c r="FG671" s="49"/>
      <c r="FH671" s="49"/>
      <c r="FI671" s="49"/>
      <c r="FJ671" s="49"/>
      <c r="FK671" s="49"/>
      <c r="FL671" s="49"/>
      <c r="FM671" s="49"/>
      <c r="FN671" s="49"/>
      <c r="FO671" s="49"/>
      <c r="FP671" s="49"/>
      <c r="FQ671" s="49"/>
      <c r="FR671" s="49"/>
      <c r="FS671" s="49"/>
      <c r="FT671" s="49"/>
      <c r="FU671" s="49"/>
      <c r="FV671" s="49"/>
      <c r="FW671" s="49"/>
      <c r="FX671" s="49"/>
      <c r="FY671" s="49"/>
      <c r="FZ671" s="49"/>
      <c r="GA671" s="49"/>
      <c r="GB671" s="49"/>
      <c r="GC671" s="49"/>
      <c r="GD671" s="49"/>
      <c r="GE671" s="49"/>
      <c r="GF671" s="49"/>
      <c r="GG671" s="49"/>
      <c r="GH671" s="49"/>
      <c r="GI671" s="49"/>
      <c r="GJ671" s="49"/>
      <c r="GK671" s="49"/>
      <c r="GL671" s="49"/>
      <c r="GM671" s="49"/>
      <c r="GN671" s="49"/>
      <c r="GO671" s="49"/>
      <c r="GP671" s="49"/>
      <c r="GQ671" s="49"/>
      <c r="GR671" s="49"/>
      <c r="GS671" s="49"/>
      <c r="GT671" s="49"/>
      <c r="GU671" s="49"/>
      <c r="GV671" s="49"/>
      <c r="GW671" s="49"/>
      <c r="GX671" s="49"/>
      <c r="GY671" s="49"/>
      <c r="GZ671" s="49"/>
      <c r="HA671" s="49"/>
      <c r="HB671" s="49"/>
      <c r="HC671" s="49"/>
      <c r="HD671" s="49"/>
      <c r="HE671" s="49"/>
      <c r="HF671" s="49"/>
      <c r="HG671" s="49"/>
      <c r="HH671" s="49"/>
      <c r="HI671" s="49"/>
      <c r="HJ671" s="49"/>
      <c r="HK671" s="49"/>
      <c r="HL671" s="49"/>
      <c r="HM671" s="49"/>
      <c r="HN671" s="49"/>
      <c r="HO671" s="49"/>
      <c r="HP671" s="49"/>
      <c r="HQ671" s="49"/>
      <c r="HR671" s="49"/>
      <c r="HS671" s="49"/>
      <c r="HT671" s="49"/>
      <c r="HU671" s="49"/>
      <c r="HV671" s="49"/>
      <c r="HW671" s="49"/>
      <c r="HX671" s="49"/>
      <c r="HY671" s="49"/>
      <c r="HZ671" s="49"/>
      <c r="IA671" s="49"/>
      <c r="IB671" s="49"/>
      <c r="IC671" s="49"/>
      <c r="ID671" s="49"/>
      <c r="IE671" s="49"/>
      <c r="IF671" s="49"/>
      <c r="IG671" s="49"/>
      <c r="IH671" s="49"/>
      <c r="II671" s="49"/>
      <c r="IJ671" s="49"/>
      <c r="IK671" s="49"/>
      <c r="IL671" s="49"/>
      <c r="IM671" s="49"/>
      <c r="IN671" s="49"/>
      <c r="IO671" s="49"/>
      <c r="IP671" s="49"/>
      <c r="IQ671" s="49"/>
      <c r="IR671" s="49"/>
      <c r="IS671" s="49"/>
      <c r="IT671" s="49"/>
      <c r="IU671" s="49"/>
      <c r="IV671" s="49"/>
      <c r="IW671" s="49"/>
      <c r="IX671" s="49"/>
      <c r="IY671" s="49"/>
      <c r="IZ671" s="49"/>
      <c r="JA671" s="49"/>
      <c r="JB671" s="49"/>
      <c r="JC671" s="49"/>
      <c r="JD671" s="49"/>
      <c r="JE671" s="49"/>
      <c r="JF671" s="49"/>
      <c r="JG671" s="49"/>
      <c r="JH671" s="49"/>
      <c r="JI671" s="49"/>
      <c r="JJ671" s="49"/>
      <c r="JK671" s="49"/>
      <c r="JL671" s="49"/>
      <c r="JM671" s="49"/>
      <c r="JN671" s="49"/>
      <c r="JO671" s="49"/>
      <c r="JP671" s="49"/>
      <c r="JQ671" s="49"/>
      <c r="JR671" s="49"/>
      <c r="JS671" s="49"/>
      <c r="JT671" s="49"/>
      <c r="JU671" s="49"/>
      <c r="JV671" s="49"/>
      <c r="JW671" s="49"/>
      <c r="JX671" s="49"/>
      <c r="JY671" s="49"/>
      <c r="JZ671" s="49"/>
      <c r="KA671" s="49"/>
      <c r="KB671" s="49"/>
      <c r="KC671" s="49"/>
      <c r="KD671" s="49"/>
      <c r="KE671" s="49"/>
      <c r="KF671" s="49"/>
      <c r="KG671" s="49"/>
      <c r="KH671" s="49"/>
      <c r="KI671" s="49"/>
      <c r="KJ671" s="49"/>
    </row>
    <row r="672" spans="1:297" s="64" customFormat="1" ht="15">
      <c r="A672" s="7"/>
      <c r="B672" s="7"/>
      <c r="C672" s="8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  <c r="BE672" s="49"/>
      <c r="BF672" s="49"/>
      <c r="BG672" s="49"/>
      <c r="BH672" s="49"/>
      <c r="BI672" s="49"/>
      <c r="BJ672" s="49"/>
      <c r="BK672" s="49"/>
      <c r="BL672" s="49"/>
      <c r="BM672" s="49"/>
      <c r="BN672" s="49"/>
      <c r="BO672" s="49"/>
      <c r="BP672" s="49"/>
      <c r="BQ672" s="49"/>
      <c r="BR672" s="49"/>
      <c r="BS672" s="49"/>
      <c r="BT672" s="49"/>
      <c r="BU672" s="49"/>
      <c r="BV672" s="49"/>
      <c r="BW672" s="49"/>
      <c r="BX672" s="49"/>
      <c r="BY672" s="49"/>
      <c r="BZ672" s="49"/>
      <c r="CA672" s="49"/>
      <c r="CB672" s="49"/>
      <c r="CC672" s="49"/>
      <c r="CD672" s="49"/>
      <c r="CE672" s="49"/>
      <c r="CF672" s="49"/>
      <c r="CG672" s="49"/>
      <c r="CH672" s="49"/>
      <c r="CI672" s="49"/>
      <c r="CJ672" s="49"/>
      <c r="CK672" s="49"/>
      <c r="CL672" s="49"/>
      <c r="CM672" s="49"/>
      <c r="CN672" s="49"/>
      <c r="CO672" s="49"/>
      <c r="CP672" s="49"/>
      <c r="CQ672" s="49"/>
      <c r="CR672" s="49"/>
      <c r="CS672" s="49"/>
      <c r="CT672" s="49"/>
      <c r="CU672" s="49"/>
      <c r="CV672" s="49"/>
      <c r="CW672" s="49"/>
      <c r="CX672" s="49"/>
      <c r="CY672" s="49"/>
      <c r="CZ672" s="49"/>
      <c r="DA672" s="49"/>
      <c r="DB672" s="49"/>
      <c r="DC672" s="49"/>
      <c r="DD672" s="49"/>
      <c r="DE672" s="49"/>
      <c r="DF672" s="49"/>
      <c r="DG672" s="49"/>
      <c r="DH672" s="49"/>
      <c r="DI672" s="49"/>
      <c r="DJ672" s="49"/>
      <c r="DK672" s="49"/>
      <c r="DL672" s="49"/>
      <c r="DM672" s="49"/>
      <c r="DN672" s="49"/>
      <c r="DO672" s="49"/>
      <c r="DP672" s="49"/>
      <c r="DQ672" s="49"/>
      <c r="DR672" s="49"/>
      <c r="DS672" s="49"/>
      <c r="DT672" s="49"/>
      <c r="DU672" s="49"/>
      <c r="DV672" s="49"/>
      <c r="DW672" s="49"/>
      <c r="DX672" s="49"/>
      <c r="DY672" s="49"/>
      <c r="DZ672" s="49"/>
      <c r="EA672" s="49"/>
      <c r="EB672" s="49"/>
      <c r="EC672" s="49"/>
      <c r="ED672" s="49"/>
      <c r="EE672" s="49"/>
      <c r="EF672" s="49"/>
      <c r="EG672" s="49"/>
      <c r="EH672" s="49"/>
      <c r="EI672" s="49"/>
      <c r="EJ672" s="49"/>
      <c r="EK672" s="49"/>
      <c r="EL672" s="49"/>
      <c r="EM672" s="49"/>
      <c r="EN672" s="49"/>
      <c r="EO672" s="49"/>
      <c r="EP672" s="49"/>
      <c r="EQ672" s="49"/>
      <c r="ER672" s="49"/>
      <c r="ES672" s="49"/>
      <c r="ET672" s="49"/>
      <c r="EU672" s="49"/>
      <c r="EV672" s="49"/>
      <c r="EW672" s="49"/>
      <c r="EX672" s="49"/>
      <c r="EY672" s="49"/>
      <c r="EZ672" s="49"/>
      <c r="FA672" s="49"/>
      <c r="FB672" s="49"/>
      <c r="FC672" s="49"/>
      <c r="FD672" s="49"/>
      <c r="FE672" s="49"/>
      <c r="FF672" s="49"/>
      <c r="FG672" s="49"/>
      <c r="FH672" s="49"/>
      <c r="FI672" s="49"/>
      <c r="FJ672" s="49"/>
      <c r="FK672" s="49"/>
      <c r="FL672" s="49"/>
      <c r="FM672" s="49"/>
      <c r="FN672" s="49"/>
      <c r="FO672" s="49"/>
      <c r="FP672" s="49"/>
      <c r="FQ672" s="49"/>
      <c r="FR672" s="49"/>
      <c r="FS672" s="49"/>
      <c r="FT672" s="49"/>
      <c r="FU672" s="49"/>
      <c r="FV672" s="49"/>
      <c r="FW672" s="49"/>
      <c r="FX672" s="49"/>
      <c r="FY672" s="49"/>
      <c r="FZ672" s="49"/>
      <c r="GA672" s="49"/>
      <c r="GB672" s="49"/>
      <c r="GC672" s="49"/>
      <c r="GD672" s="49"/>
      <c r="GE672" s="49"/>
      <c r="GF672" s="49"/>
      <c r="GG672" s="49"/>
      <c r="GH672" s="49"/>
      <c r="GI672" s="49"/>
      <c r="GJ672" s="49"/>
      <c r="GK672" s="49"/>
      <c r="GL672" s="49"/>
      <c r="GM672" s="49"/>
      <c r="GN672" s="49"/>
      <c r="GO672" s="49"/>
      <c r="GP672" s="49"/>
      <c r="GQ672" s="49"/>
      <c r="GR672" s="49"/>
      <c r="GS672" s="49"/>
      <c r="GT672" s="49"/>
      <c r="GU672" s="49"/>
      <c r="GV672" s="49"/>
      <c r="GW672" s="49"/>
      <c r="GX672" s="49"/>
      <c r="GY672" s="49"/>
      <c r="GZ672" s="49"/>
      <c r="HA672" s="49"/>
      <c r="HB672" s="49"/>
      <c r="HC672" s="49"/>
      <c r="HD672" s="49"/>
      <c r="HE672" s="49"/>
      <c r="HF672" s="49"/>
      <c r="HG672" s="49"/>
      <c r="HH672" s="49"/>
      <c r="HI672" s="49"/>
      <c r="HJ672" s="49"/>
      <c r="HK672" s="49"/>
      <c r="HL672" s="49"/>
      <c r="HM672" s="49"/>
      <c r="HN672" s="49"/>
      <c r="HO672" s="49"/>
      <c r="HP672" s="49"/>
      <c r="HQ672" s="49"/>
      <c r="HR672" s="49"/>
      <c r="HS672" s="49"/>
      <c r="HT672" s="49"/>
      <c r="HU672" s="49"/>
      <c r="HV672" s="49"/>
      <c r="HW672" s="49"/>
      <c r="HX672" s="49"/>
      <c r="HY672" s="49"/>
      <c r="HZ672" s="49"/>
      <c r="IA672" s="49"/>
      <c r="IB672" s="49"/>
      <c r="IC672" s="49"/>
      <c r="ID672" s="49"/>
      <c r="IE672" s="49"/>
      <c r="IF672" s="49"/>
      <c r="IG672" s="49"/>
      <c r="IH672" s="49"/>
      <c r="II672" s="49"/>
      <c r="IJ672" s="49"/>
      <c r="IK672" s="49"/>
      <c r="IL672" s="49"/>
      <c r="IM672" s="49"/>
      <c r="IN672" s="49"/>
      <c r="IO672" s="49"/>
      <c r="IP672" s="49"/>
      <c r="IQ672" s="49"/>
      <c r="IR672" s="49"/>
      <c r="IS672" s="49"/>
      <c r="IT672" s="49"/>
      <c r="IU672" s="49"/>
      <c r="IV672" s="49"/>
      <c r="IW672" s="49"/>
      <c r="IX672" s="49"/>
      <c r="IY672" s="49"/>
      <c r="IZ672" s="49"/>
      <c r="JA672" s="49"/>
      <c r="JB672" s="49"/>
      <c r="JC672" s="49"/>
      <c r="JD672" s="49"/>
      <c r="JE672" s="49"/>
      <c r="JF672" s="49"/>
      <c r="JG672" s="49"/>
      <c r="JH672" s="49"/>
      <c r="JI672" s="49"/>
      <c r="JJ672" s="49"/>
      <c r="JK672" s="49"/>
      <c r="JL672" s="49"/>
      <c r="JM672" s="49"/>
      <c r="JN672" s="49"/>
      <c r="JO672" s="49"/>
      <c r="JP672" s="49"/>
      <c r="JQ672" s="49"/>
      <c r="JR672" s="49"/>
      <c r="JS672" s="49"/>
      <c r="JT672" s="49"/>
      <c r="JU672" s="49"/>
      <c r="JV672" s="49"/>
      <c r="JW672" s="49"/>
      <c r="JX672" s="49"/>
      <c r="JY672" s="49"/>
      <c r="JZ672" s="49"/>
      <c r="KA672" s="49"/>
      <c r="KB672" s="49"/>
      <c r="KC672" s="49"/>
      <c r="KD672" s="49"/>
      <c r="KE672" s="49"/>
      <c r="KF672" s="49"/>
      <c r="KG672" s="49"/>
      <c r="KH672" s="49"/>
      <c r="KI672" s="49"/>
      <c r="KJ672" s="49"/>
    </row>
    <row r="673" spans="1:296" s="64" customFormat="1" ht="15">
      <c r="A673" s="7"/>
      <c r="B673" s="7"/>
      <c r="C673" s="8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  <c r="BE673" s="49"/>
      <c r="BF673" s="49"/>
      <c r="BG673" s="49"/>
      <c r="BH673" s="49"/>
      <c r="BI673" s="49"/>
      <c r="BJ673" s="49"/>
      <c r="BK673" s="49"/>
      <c r="BL673" s="49"/>
      <c r="BM673" s="49"/>
      <c r="BN673" s="49"/>
      <c r="BO673" s="49"/>
      <c r="BP673" s="49"/>
      <c r="BQ673" s="49"/>
      <c r="BR673" s="49"/>
      <c r="BS673" s="49"/>
      <c r="BT673" s="49"/>
      <c r="BU673" s="49"/>
      <c r="BV673" s="49"/>
      <c r="BW673" s="49"/>
      <c r="BX673" s="49"/>
      <c r="BY673" s="49"/>
      <c r="BZ673" s="49"/>
      <c r="CA673" s="49"/>
      <c r="CB673" s="49"/>
      <c r="CC673" s="49"/>
      <c r="CD673" s="49"/>
      <c r="CE673" s="49"/>
      <c r="CF673" s="49"/>
      <c r="CG673" s="49"/>
      <c r="CH673" s="49"/>
      <c r="CI673" s="49"/>
      <c r="CJ673" s="49"/>
      <c r="CK673" s="49"/>
      <c r="CL673" s="49"/>
      <c r="CM673" s="49"/>
      <c r="CN673" s="49"/>
      <c r="CO673" s="49"/>
      <c r="CP673" s="49"/>
      <c r="CQ673" s="49"/>
      <c r="CR673" s="49"/>
      <c r="CS673" s="49"/>
      <c r="CT673" s="49"/>
      <c r="CU673" s="49"/>
      <c r="CV673" s="49"/>
      <c r="CW673" s="49"/>
      <c r="CX673" s="49"/>
      <c r="CY673" s="49"/>
      <c r="CZ673" s="49"/>
      <c r="DA673" s="49"/>
      <c r="DB673" s="49"/>
      <c r="DC673" s="49"/>
      <c r="DD673" s="49"/>
      <c r="DE673" s="49"/>
      <c r="DF673" s="49"/>
      <c r="DG673" s="49"/>
      <c r="DH673" s="49"/>
      <c r="DI673" s="49"/>
      <c r="DJ673" s="49"/>
      <c r="DK673" s="49"/>
      <c r="DL673" s="49"/>
      <c r="DM673" s="49"/>
      <c r="DN673" s="49"/>
      <c r="DO673" s="49"/>
      <c r="DP673" s="49"/>
      <c r="DQ673" s="49"/>
      <c r="DR673" s="49"/>
      <c r="DS673" s="49"/>
      <c r="DT673" s="49"/>
      <c r="DU673" s="49"/>
      <c r="DV673" s="49"/>
      <c r="DW673" s="49"/>
      <c r="DX673" s="49"/>
      <c r="DY673" s="49"/>
      <c r="DZ673" s="49"/>
      <c r="EA673" s="49"/>
      <c r="EB673" s="49"/>
      <c r="EC673" s="49"/>
      <c r="ED673" s="49"/>
      <c r="EE673" s="49"/>
      <c r="EF673" s="49"/>
      <c r="EG673" s="49"/>
      <c r="EH673" s="49"/>
      <c r="EI673" s="49"/>
      <c r="EJ673" s="49"/>
      <c r="EK673" s="49"/>
      <c r="EL673" s="49"/>
      <c r="EM673" s="49"/>
      <c r="EN673" s="49"/>
      <c r="EO673" s="49"/>
      <c r="EP673" s="49"/>
      <c r="EQ673" s="49"/>
      <c r="ER673" s="49"/>
      <c r="ES673" s="49"/>
      <c r="ET673" s="49"/>
      <c r="EU673" s="49"/>
      <c r="EV673" s="49"/>
      <c r="EW673" s="49"/>
      <c r="EX673" s="49"/>
      <c r="EY673" s="49"/>
      <c r="EZ673" s="49"/>
      <c r="FA673" s="49"/>
      <c r="FB673" s="49"/>
      <c r="FC673" s="49"/>
      <c r="FD673" s="49"/>
      <c r="FE673" s="49"/>
      <c r="FF673" s="49"/>
      <c r="FG673" s="49"/>
      <c r="FH673" s="49"/>
      <c r="FI673" s="49"/>
      <c r="FJ673" s="49"/>
      <c r="FK673" s="49"/>
      <c r="FL673" s="49"/>
      <c r="FM673" s="49"/>
      <c r="FN673" s="49"/>
      <c r="FO673" s="49"/>
      <c r="FP673" s="49"/>
      <c r="FQ673" s="49"/>
      <c r="FR673" s="49"/>
      <c r="FS673" s="49"/>
      <c r="FT673" s="49"/>
      <c r="FU673" s="49"/>
      <c r="FV673" s="49"/>
      <c r="FW673" s="49"/>
      <c r="FX673" s="49"/>
      <c r="FY673" s="49"/>
      <c r="FZ673" s="49"/>
      <c r="GA673" s="49"/>
      <c r="GB673" s="49"/>
      <c r="GC673" s="49"/>
      <c r="GD673" s="49"/>
      <c r="GE673" s="49"/>
      <c r="GF673" s="49"/>
      <c r="GG673" s="49"/>
      <c r="GH673" s="49"/>
      <c r="GI673" s="49"/>
      <c r="GJ673" s="49"/>
      <c r="GK673" s="49"/>
      <c r="GL673" s="49"/>
      <c r="GM673" s="49"/>
      <c r="GN673" s="49"/>
      <c r="GO673" s="49"/>
      <c r="GP673" s="49"/>
      <c r="GQ673" s="49"/>
      <c r="GR673" s="49"/>
      <c r="GS673" s="49"/>
      <c r="GT673" s="49"/>
      <c r="GU673" s="49"/>
      <c r="GV673" s="49"/>
      <c r="GW673" s="49"/>
      <c r="GX673" s="49"/>
      <c r="GY673" s="49"/>
      <c r="GZ673" s="49"/>
      <c r="HA673" s="49"/>
      <c r="HB673" s="49"/>
      <c r="HC673" s="49"/>
      <c r="HD673" s="49"/>
      <c r="HE673" s="49"/>
      <c r="HF673" s="49"/>
      <c r="HG673" s="49"/>
      <c r="HH673" s="49"/>
      <c r="HI673" s="49"/>
      <c r="HJ673" s="49"/>
      <c r="HK673" s="49"/>
      <c r="HL673" s="49"/>
      <c r="HM673" s="49"/>
      <c r="HN673" s="49"/>
      <c r="HO673" s="49"/>
      <c r="HP673" s="49"/>
      <c r="HQ673" s="49"/>
      <c r="HR673" s="49"/>
      <c r="HS673" s="49"/>
      <c r="HT673" s="49"/>
      <c r="HU673" s="49"/>
      <c r="HV673" s="49"/>
      <c r="HW673" s="49"/>
      <c r="HX673" s="49"/>
      <c r="HY673" s="49"/>
      <c r="HZ673" s="49"/>
      <c r="IA673" s="49"/>
      <c r="IB673" s="49"/>
      <c r="IC673" s="49"/>
      <c r="ID673" s="49"/>
      <c r="IE673" s="49"/>
      <c r="IF673" s="49"/>
      <c r="IG673" s="49"/>
      <c r="IH673" s="49"/>
      <c r="II673" s="49"/>
      <c r="IJ673" s="49"/>
      <c r="IK673" s="49"/>
      <c r="IL673" s="49"/>
      <c r="IM673" s="49"/>
      <c r="IN673" s="49"/>
      <c r="IO673" s="49"/>
      <c r="IP673" s="49"/>
      <c r="IQ673" s="49"/>
      <c r="IR673" s="49"/>
      <c r="IS673" s="49"/>
      <c r="IT673" s="49"/>
      <c r="IU673" s="49"/>
      <c r="IV673" s="49"/>
      <c r="IW673" s="49"/>
      <c r="IX673" s="49"/>
      <c r="IY673" s="49"/>
      <c r="IZ673" s="49"/>
      <c r="JA673" s="49"/>
      <c r="JB673" s="49"/>
      <c r="JC673" s="49"/>
      <c r="JD673" s="49"/>
      <c r="JE673" s="49"/>
      <c r="JF673" s="49"/>
      <c r="JG673" s="49"/>
      <c r="JH673" s="49"/>
      <c r="JI673" s="49"/>
      <c r="JJ673" s="49"/>
      <c r="JK673" s="49"/>
      <c r="JL673" s="49"/>
      <c r="JM673" s="49"/>
      <c r="JN673" s="49"/>
      <c r="JO673" s="49"/>
      <c r="JP673" s="49"/>
      <c r="JQ673" s="49"/>
      <c r="JR673" s="49"/>
      <c r="JS673" s="49"/>
      <c r="JT673" s="49"/>
      <c r="JU673" s="49"/>
      <c r="JV673" s="49"/>
      <c r="JW673" s="49"/>
      <c r="JX673" s="49"/>
      <c r="JY673" s="49"/>
      <c r="JZ673" s="49"/>
      <c r="KA673" s="49"/>
      <c r="KB673" s="49"/>
      <c r="KC673" s="49"/>
      <c r="KD673" s="49"/>
      <c r="KE673" s="49"/>
      <c r="KF673" s="49"/>
      <c r="KG673" s="49"/>
      <c r="KH673" s="49"/>
      <c r="KI673" s="49"/>
      <c r="KJ673" s="49"/>
    </row>
    <row r="674" spans="1:296" s="64" customFormat="1" ht="15">
      <c r="A674" s="7"/>
      <c r="B674" s="7"/>
      <c r="C674" s="8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  <c r="BE674" s="49"/>
      <c r="BF674" s="49"/>
      <c r="BG674" s="49"/>
      <c r="BH674" s="49"/>
      <c r="BI674" s="49"/>
      <c r="BJ674" s="49"/>
      <c r="BK674" s="49"/>
      <c r="BL674" s="49"/>
      <c r="BM674" s="49"/>
      <c r="BN674" s="49"/>
      <c r="BO674" s="49"/>
      <c r="BP674" s="49"/>
      <c r="BQ674" s="49"/>
      <c r="BR674" s="49"/>
      <c r="BS674" s="49"/>
      <c r="BT674" s="49"/>
      <c r="BU674" s="49"/>
      <c r="BV674" s="49"/>
      <c r="BW674" s="49"/>
      <c r="BX674" s="49"/>
      <c r="BY674" s="49"/>
      <c r="BZ674" s="49"/>
      <c r="CA674" s="49"/>
      <c r="CB674" s="49"/>
      <c r="CC674" s="49"/>
      <c r="CD674" s="49"/>
      <c r="CE674" s="49"/>
      <c r="CF674" s="49"/>
      <c r="CG674" s="49"/>
      <c r="CH674" s="49"/>
      <c r="CI674" s="49"/>
      <c r="CJ674" s="49"/>
      <c r="CK674" s="49"/>
      <c r="CL674" s="49"/>
      <c r="CM674" s="49"/>
      <c r="CN674" s="49"/>
      <c r="CO674" s="49"/>
      <c r="CP674" s="49"/>
      <c r="CQ674" s="49"/>
      <c r="CR674" s="49"/>
      <c r="CS674" s="49"/>
      <c r="CT674" s="49"/>
      <c r="CU674" s="49"/>
      <c r="CV674" s="49"/>
      <c r="CW674" s="49"/>
      <c r="CX674" s="49"/>
      <c r="CY674" s="49"/>
      <c r="CZ674" s="49"/>
      <c r="DA674" s="49"/>
      <c r="DB674" s="49"/>
      <c r="DC674" s="49"/>
      <c r="DD674" s="49"/>
      <c r="DE674" s="49"/>
      <c r="DF674" s="49"/>
      <c r="DG674" s="49"/>
      <c r="DH674" s="49"/>
      <c r="DI674" s="49"/>
      <c r="DJ674" s="49"/>
      <c r="DK674" s="49"/>
      <c r="DL674" s="49"/>
      <c r="DM674" s="49"/>
      <c r="DN674" s="49"/>
      <c r="DO674" s="49"/>
      <c r="DP674" s="49"/>
      <c r="DQ674" s="49"/>
      <c r="DR674" s="49"/>
      <c r="DS674" s="49"/>
      <c r="DT674" s="49"/>
      <c r="DU674" s="49"/>
      <c r="DV674" s="49"/>
      <c r="DW674" s="49"/>
      <c r="DX674" s="49"/>
      <c r="DY674" s="49"/>
      <c r="DZ674" s="49"/>
      <c r="EA674" s="49"/>
      <c r="EB674" s="49"/>
      <c r="EC674" s="49"/>
      <c r="ED674" s="49"/>
      <c r="EE674" s="49"/>
      <c r="EF674" s="49"/>
      <c r="EG674" s="49"/>
      <c r="EH674" s="49"/>
      <c r="EI674" s="49"/>
      <c r="EJ674" s="49"/>
      <c r="EK674" s="49"/>
      <c r="EL674" s="49"/>
      <c r="EM674" s="49"/>
      <c r="EN674" s="49"/>
      <c r="EO674" s="49"/>
      <c r="EP674" s="49"/>
      <c r="EQ674" s="49"/>
      <c r="ER674" s="49"/>
      <c r="ES674" s="49"/>
      <c r="ET674" s="49"/>
      <c r="EU674" s="49"/>
      <c r="EV674" s="49"/>
      <c r="EW674" s="49"/>
      <c r="EX674" s="49"/>
      <c r="EY674" s="49"/>
      <c r="EZ674" s="49"/>
      <c r="FA674" s="49"/>
      <c r="FB674" s="49"/>
      <c r="FC674" s="49"/>
      <c r="FD674" s="49"/>
      <c r="FE674" s="49"/>
      <c r="FF674" s="49"/>
      <c r="FG674" s="49"/>
      <c r="FH674" s="49"/>
      <c r="FI674" s="49"/>
      <c r="FJ674" s="49"/>
      <c r="FK674" s="49"/>
      <c r="FL674" s="49"/>
      <c r="FM674" s="49"/>
      <c r="FN674" s="49"/>
      <c r="FO674" s="49"/>
      <c r="FP674" s="49"/>
      <c r="FQ674" s="49"/>
      <c r="FR674" s="49"/>
      <c r="FS674" s="49"/>
      <c r="FT674" s="49"/>
      <c r="FU674" s="49"/>
      <c r="FV674" s="49"/>
      <c r="FW674" s="49"/>
      <c r="FX674" s="49"/>
      <c r="FY674" s="49"/>
      <c r="FZ674" s="49"/>
      <c r="GA674" s="49"/>
      <c r="GB674" s="49"/>
      <c r="GC674" s="49"/>
      <c r="GD674" s="49"/>
      <c r="GE674" s="49"/>
      <c r="GF674" s="49"/>
      <c r="GG674" s="49"/>
      <c r="GH674" s="49"/>
      <c r="GI674" s="49"/>
      <c r="GJ674" s="49"/>
      <c r="GK674" s="49"/>
      <c r="GL674" s="49"/>
      <c r="GM674" s="49"/>
      <c r="GN674" s="49"/>
      <c r="GO674" s="49"/>
      <c r="GP674" s="49"/>
      <c r="GQ674" s="49"/>
      <c r="GR674" s="49"/>
      <c r="GS674" s="49"/>
      <c r="GT674" s="49"/>
      <c r="GU674" s="49"/>
      <c r="GV674" s="49"/>
      <c r="GW674" s="49"/>
      <c r="GX674" s="49"/>
      <c r="GY674" s="49"/>
      <c r="GZ674" s="49"/>
      <c r="HA674" s="49"/>
      <c r="HB674" s="49"/>
      <c r="HC674" s="49"/>
      <c r="HD674" s="49"/>
      <c r="HE674" s="49"/>
      <c r="HF674" s="49"/>
      <c r="HG674" s="49"/>
      <c r="HH674" s="49"/>
      <c r="HI674" s="49"/>
      <c r="HJ674" s="49"/>
      <c r="HK674" s="49"/>
      <c r="HL674" s="49"/>
      <c r="HM674" s="49"/>
      <c r="HN674" s="49"/>
      <c r="HO674" s="49"/>
      <c r="HP674" s="49"/>
      <c r="HQ674" s="49"/>
      <c r="HR674" s="49"/>
      <c r="HS674" s="49"/>
      <c r="HT674" s="49"/>
      <c r="HU674" s="49"/>
      <c r="HV674" s="49"/>
      <c r="HW674" s="49"/>
      <c r="HX674" s="49"/>
      <c r="HY674" s="49"/>
      <c r="HZ674" s="49"/>
      <c r="IA674" s="49"/>
      <c r="IB674" s="49"/>
      <c r="IC674" s="49"/>
      <c r="ID674" s="49"/>
      <c r="IE674" s="49"/>
      <c r="IF674" s="49"/>
      <c r="IG674" s="49"/>
      <c r="IH674" s="49"/>
      <c r="II674" s="49"/>
      <c r="IJ674" s="49"/>
      <c r="IK674" s="49"/>
      <c r="IL674" s="49"/>
      <c r="IM674" s="49"/>
      <c r="IN674" s="49"/>
      <c r="IO674" s="49"/>
      <c r="IP674" s="49"/>
      <c r="IQ674" s="49"/>
      <c r="IR674" s="49"/>
      <c r="IS674" s="49"/>
      <c r="IT674" s="49"/>
      <c r="IU674" s="49"/>
      <c r="IV674" s="49"/>
      <c r="IW674" s="49"/>
      <c r="IX674" s="49"/>
      <c r="IY674" s="49"/>
      <c r="IZ674" s="49"/>
      <c r="JA674" s="49"/>
      <c r="JB674" s="49"/>
      <c r="JC674" s="49"/>
      <c r="JD674" s="49"/>
      <c r="JE674" s="49"/>
      <c r="JF674" s="49"/>
      <c r="JG674" s="49"/>
      <c r="JH674" s="49"/>
      <c r="JI674" s="49"/>
      <c r="JJ674" s="49"/>
      <c r="JK674" s="49"/>
      <c r="JL674" s="49"/>
      <c r="JM674" s="49"/>
      <c r="JN674" s="49"/>
      <c r="JO674" s="49"/>
      <c r="JP674" s="49"/>
      <c r="JQ674" s="49"/>
      <c r="JR674" s="49"/>
      <c r="JS674" s="49"/>
      <c r="JT674" s="49"/>
      <c r="JU674" s="49"/>
      <c r="JV674" s="49"/>
      <c r="JW674" s="49"/>
      <c r="JX674" s="49"/>
      <c r="JY674" s="49"/>
      <c r="JZ674" s="49"/>
      <c r="KA674" s="49"/>
      <c r="KB674" s="49"/>
      <c r="KC674" s="49"/>
      <c r="KD674" s="49"/>
      <c r="KE674" s="49"/>
      <c r="KF674" s="49"/>
      <c r="KG674" s="49"/>
      <c r="KH674" s="49"/>
      <c r="KI674" s="49"/>
      <c r="KJ674" s="49"/>
    </row>
    <row r="675" spans="1:296" s="64" customFormat="1" ht="15">
      <c r="A675" s="7"/>
      <c r="B675" s="7"/>
      <c r="C675" s="8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  <c r="BE675" s="49"/>
      <c r="BF675" s="49"/>
      <c r="BG675" s="49"/>
      <c r="BH675" s="49"/>
      <c r="BI675" s="49"/>
      <c r="BJ675" s="49"/>
      <c r="BK675" s="49"/>
      <c r="BL675" s="49"/>
      <c r="BM675" s="49"/>
      <c r="BN675" s="49"/>
      <c r="BO675" s="49"/>
      <c r="BP675" s="49"/>
      <c r="BQ675" s="49"/>
      <c r="BR675" s="49"/>
      <c r="BS675" s="49"/>
      <c r="BT675" s="49"/>
      <c r="BU675" s="49"/>
      <c r="BV675" s="49"/>
      <c r="BW675" s="49"/>
      <c r="BX675" s="49"/>
      <c r="BY675" s="49"/>
      <c r="BZ675" s="49"/>
      <c r="CA675" s="49"/>
      <c r="CB675" s="49"/>
      <c r="CC675" s="49"/>
      <c r="CD675" s="49"/>
      <c r="CE675" s="49"/>
      <c r="CF675" s="49"/>
      <c r="CG675" s="49"/>
      <c r="CH675" s="49"/>
      <c r="CI675" s="49"/>
      <c r="CJ675" s="49"/>
      <c r="CK675" s="49"/>
      <c r="CL675" s="49"/>
      <c r="CM675" s="49"/>
      <c r="CN675" s="49"/>
      <c r="CO675" s="49"/>
      <c r="CP675" s="49"/>
      <c r="CQ675" s="49"/>
      <c r="CR675" s="49"/>
      <c r="CS675" s="49"/>
      <c r="CT675" s="49"/>
      <c r="CU675" s="49"/>
      <c r="CV675" s="49"/>
      <c r="CW675" s="49"/>
      <c r="CX675" s="49"/>
      <c r="CY675" s="49"/>
      <c r="CZ675" s="49"/>
      <c r="DA675" s="49"/>
      <c r="DB675" s="49"/>
      <c r="DC675" s="49"/>
      <c r="DD675" s="49"/>
      <c r="DE675" s="49"/>
      <c r="DF675" s="49"/>
      <c r="DG675" s="49"/>
      <c r="DH675" s="49"/>
      <c r="DI675" s="49"/>
      <c r="DJ675" s="49"/>
      <c r="DK675" s="49"/>
      <c r="DL675" s="49"/>
      <c r="DM675" s="49"/>
      <c r="DN675" s="49"/>
      <c r="DO675" s="49"/>
      <c r="DP675" s="49"/>
      <c r="DQ675" s="49"/>
      <c r="DR675" s="49"/>
      <c r="DS675" s="49"/>
      <c r="DT675" s="49"/>
      <c r="DU675" s="49"/>
      <c r="DV675" s="49"/>
      <c r="DW675" s="49"/>
      <c r="DX675" s="49"/>
      <c r="DY675" s="49"/>
      <c r="DZ675" s="49"/>
      <c r="EA675" s="49"/>
      <c r="EB675" s="49"/>
      <c r="EC675" s="49"/>
      <c r="ED675" s="49"/>
      <c r="EE675" s="49"/>
      <c r="EF675" s="49"/>
      <c r="EG675" s="49"/>
      <c r="EH675" s="49"/>
      <c r="EI675" s="49"/>
      <c r="EJ675" s="49"/>
      <c r="EK675" s="49"/>
      <c r="EL675" s="49"/>
      <c r="EM675" s="49"/>
      <c r="EN675" s="49"/>
      <c r="EO675" s="49"/>
      <c r="EP675" s="49"/>
      <c r="EQ675" s="49"/>
      <c r="ER675" s="49"/>
      <c r="ES675" s="49"/>
      <c r="ET675" s="49"/>
      <c r="EU675" s="49"/>
      <c r="EV675" s="49"/>
      <c r="EW675" s="49"/>
      <c r="EX675" s="49"/>
      <c r="EY675" s="49"/>
      <c r="EZ675" s="49"/>
      <c r="FA675" s="49"/>
      <c r="FB675" s="49"/>
      <c r="FC675" s="49"/>
      <c r="FD675" s="49"/>
      <c r="FE675" s="49"/>
      <c r="FF675" s="49"/>
      <c r="FG675" s="49"/>
      <c r="FH675" s="49"/>
      <c r="FI675" s="49"/>
      <c r="FJ675" s="49"/>
      <c r="FK675" s="49"/>
      <c r="FL675" s="49"/>
      <c r="FM675" s="49"/>
      <c r="FN675" s="49"/>
      <c r="FO675" s="49"/>
      <c r="FP675" s="49"/>
      <c r="FQ675" s="49"/>
      <c r="FR675" s="49"/>
      <c r="FS675" s="49"/>
      <c r="FT675" s="49"/>
      <c r="FU675" s="49"/>
      <c r="FV675" s="49"/>
      <c r="FW675" s="49"/>
      <c r="FX675" s="49"/>
      <c r="FY675" s="49"/>
      <c r="FZ675" s="49"/>
      <c r="GA675" s="49"/>
      <c r="GB675" s="49"/>
      <c r="GC675" s="49"/>
      <c r="GD675" s="49"/>
      <c r="GE675" s="49"/>
      <c r="GF675" s="49"/>
      <c r="GG675" s="49"/>
      <c r="GH675" s="49"/>
      <c r="GI675" s="49"/>
      <c r="GJ675" s="49"/>
      <c r="GK675" s="49"/>
      <c r="GL675" s="49"/>
      <c r="GM675" s="49"/>
      <c r="GN675" s="49"/>
      <c r="GO675" s="49"/>
      <c r="GP675" s="49"/>
      <c r="GQ675" s="49"/>
      <c r="GR675" s="49"/>
      <c r="GS675" s="49"/>
      <c r="GT675" s="49"/>
      <c r="GU675" s="49"/>
      <c r="GV675" s="49"/>
      <c r="GW675" s="49"/>
      <c r="GX675" s="49"/>
      <c r="GY675" s="49"/>
      <c r="GZ675" s="49"/>
      <c r="HA675" s="49"/>
      <c r="HB675" s="49"/>
      <c r="HC675" s="49"/>
      <c r="HD675" s="49"/>
      <c r="HE675" s="49"/>
      <c r="HF675" s="49"/>
      <c r="HG675" s="49"/>
      <c r="HH675" s="49"/>
      <c r="HI675" s="49"/>
      <c r="HJ675" s="49"/>
      <c r="HK675" s="49"/>
      <c r="HL675" s="49"/>
      <c r="HM675" s="49"/>
      <c r="HN675" s="49"/>
      <c r="HO675" s="49"/>
      <c r="HP675" s="49"/>
      <c r="HQ675" s="49"/>
      <c r="HR675" s="49"/>
      <c r="HS675" s="49"/>
      <c r="HT675" s="49"/>
      <c r="HU675" s="49"/>
      <c r="HV675" s="49"/>
      <c r="HW675" s="49"/>
      <c r="HX675" s="49"/>
      <c r="HY675" s="49"/>
      <c r="HZ675" s="49"/>
      <c r="IA675" s="49"/>
      <c r="IB675" s="49"/>
      <c r="IC675" s="49"/>
      <c r="ID675" s="49"/>
      <c r="IE675" s="49"/>
      <c r="IF675" s="49"/>
      <c r="IG675" s="49"/>
      <c r="IH675" s="49"/>
      <c r="II675" s="49"/>
      <c r="IJ675" s="49"/>
      <c r="IK675" s="49"/>
      <c r="IL675" s="49"/>
      <c r="IM675" s="49"/>
      <c r="IN675" s="49"/>
      <c r="IO675" s="49"/>
      <c r="IP675" s="49"/>
      <c r="IQ675" s="49"/>
      <c r="IR675" s="49"/>
      <c r="IS675" s="49"/>
      <c r="IT675" s="49"/>
      <c r="IU675" s="49"/>
      <c r="IV675" s="49"/>
      <c r="IW675" s="49"/>
      <c r="IX675" s="49"/>
      <c r="IY675" s="49"/>
      <c r="IZ675" s="49"/>
      <c r="JA675" s="49"/>
      <c r="JB675" s="49"/>
      <c r="JC675" s="49"/>
      <c r="JD675" s="49"/>
      <c r="JE675" s="49"/>
      <c r="JF675" s="49"/>
      <c r="JG675" s="49"/>
      <c r="JH675" s="49"/>
      <c r="JI675" s="49"/>
      <c r="JJ675" s="49"/>
      <c r="JK675" s="49"/>
      <c r="JL675" s="49"/>
      <c r="JM675" s="49"/>
      <c r="JN675" s="49"/>
      <c r="JO675" s="49"/>
      <c r="JP675" s="49"/>
      <c r="JQ675" s="49"/>
      <c r="JR675" s="49"/>
      <c r="JS675" s="49"/>
      <c r="JT675" s="49"/>
      <c r="JU675" s="49"/>
      <c r="JV675" s="49"/>
      <c r="JW675" s="49"/>
      <c r="JX675" s="49"/>
      <c r="JY675" s="49"/>
      <c r="JZ675" s="49"/>
      <c r="KA675" s="49"/>
      <c r="KB675" s="49"/>
      <c r="KC675" s="49"/>
      <c r="KD675" s="49"/>
      <c r="KE675" s="49"/>
      <c r="KF675" s="49"/>
      <c r="KG675" s="49"/>
      <c r="KH675" s="49"/>
      <c r="KI675" s="49"/>
      <c r="KJ675" s="49"/>
    </row>
    <row r="676" spans="1:296" s="64" customFormat="1" ht="15">
      <c r="A676" s="7"/>
      <c r="B676" s="7"/>
      <c r="C676" s="8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  <c r="BF676" s="49"/>
      <c r="BG676" s="49"/>
      <c r="BH676" s="49"/>
      <c r="BI676" s="49"/>
      <c r="BJ676" s="49"/>
      <c r="BK676" s="49"/>
      <c r="BL676" s="49"/>
      <c r="BM676" s="49"/>
      <c r="BN676" s="49"/>
      <c r="BO676" s="49"/>
      <c r="BP676" s="49"/>
      <c r="BQ676" s="49"/>
      <c r="BR676" s="49"/>
      <c r="BS676" s="49"/>
      <c r="BT676" s="49"/>
      <c r="BU676" s="49"/>
      <c r="BV676" s="49"/>
      <c r="BW676" s="49"/>
      <c r="BX676" s="49"/>
      <c r="BY676" s="49"/>
      <c r="BZ676" s="49"/>
      <c r="CA676" s="49"/>
      <c r="CB676" s="49"/>
      <c r="CC676" s="49"/>
      <c r="CD676" s="49"/>
      <c r="CE676" s="49"/>
      <c r="CF676" s="49"/>
      <c r="CG676" s="49"/>
      <c r="CH676" s="49"/>
      <c r="CI676" s="49"/>
      <c r="CJ676" s="49"/>
      <c r="CK676" s="49"/>
      <c r="CL676" s="49"/>
      <c r="CM676" s="49"/>
      <c r="CN676" s="49"/>
      <c r="CO676" s="49"/>
      <c r="CP676" s="49"/>
      <c r="CQ676" s="49"/>
      <c r="CR676" s="49"/>
      <c r="CS676" s="49"/>
      <c r="CT676" s="49"/>
      <c r="CU676" s="49"/>
      <c r="CV676" s="49"/>
      <c r="CW676" s="49"/>
      <c r="CX676" s="49"/>
      <c r="CY676" s="49"/>
      <c r="CZ676" s="49"/>
      <c r="DA676" s="49"/>
      <c r="DB676" s="49"/>
      <c r="DC676" s="49"/>
      <c r="DD676" s="49"/>
      <c r="DE676" s="49"/>
      <c r="DF676" s="49"/>
      <c r="DG676" s="49"/>
      <c r="DH676" s="49"/>
      <c r="DI676" s="49"/>
      <c r="DJ676" s="49"/>
      <c r="DK676" s="49"/>
      <c r="DL676" s="49"/>
      <c r="DM676" s="49"/>
      <c r="DN676" s="49"/>
      <c r="DO676" s="49"/>
      <c r="DP676" s="49"/>
      <c r="DQ676" s="49"/>
      <c r="DR676" s="49"/>
      <c r="DS676" s="49"/>
      <c r="DT676" s="49"/>
      <c r="DU676" s="49"/>
      <c r="DV676" s="49"/>
      <c r="DW676" s="49"/>
      <c r="DX676" s="49"/>
      <c r="DY676" s="49"/>
      <c r="DZ676" s="49"/>
      <c r="EA676" s="49"/>
      <c r="EB676" s="49"/>
      <c r="EC676" s="49"/>
      <c r="ED676" s="49"/>
      <c r="EE676" s="49"/>
      <c r="EF676" s="49"/>
      <c r="EG676" s="49"/>
      <c r="EH676" s="49"/>
      <c r="EI676" s="49"/>
      <c r="EJ676" s="49"/>
      <c r="EK676" s="49"/>
      <c r="EL676" s="49"/>
      <c r="EM676" s="49"/>
      <c r="EN676" s="49"/>
      <c r="EO676" s="49"/>
      <c r="EP676" s="49"/>
      <c r="EQ676" s="49"/>
      <c r="ER676" s="49"/>
      <c r="ES676" s="49"/>
      <c r="ET676" s="49"/>
      <c r="EU676" s="49"/>
      <c r="EV676" s="49"/>
      <c r="EW676" s="49"/>
      <c r="EX676" s="49"/>
      <c r="EY676" s="49"/>
      <c r="EZ676" s="49"/>
      <c r="FA676" s="49"/>
      <c r="FB676" s="49"/>
      <c r="FC676" s="49"/>
      <c r="FD676" s="49"/>
      <c r="FE676" s="49"/>
      <c r="FF676" s="49"/>
      <c r="FG676" s="49"/>
      <c r="FH676" s="49"/>
      <c r="FI676" s="49"/>
      <c r="FJ676" s="49"/>
      <c r="FK676" s="49"/>
      <c r="FL676" s="49"/>
      <c r="FM676" s="49"/>
      <c r="FN676" s="49"/>
      <c r="FO676" s="49"/>
      <c r="FP676" s="49"/>
      <c r="FQ676" s="49"/>
      <c r="FR676" s="49"/>
      <c r="FS676" s="49"/>
      <c r="FT676" s="49"/>
      <c r="FU676" s="49"/>
      <c r="FV676" s="49"/>
      <c r="FW676" s="49"/>
      <c r="FX676" s="49"/>
      <c r="FY676" s="49"/>
      <c r="FZ676" s="49"/>
      <c r="GA676" s="49"/>
      <c r="GB676" s="49"/>
      <c r="GC676" s="49"/>
      <c r="GD676" s="49"/>
      <c r="GE676" s="49"/>
      <c r="GF676" s="49"/>
      <c r="GG676" s="49"/>
      <c r="GH676" s="49"/>
      <c r="GI676" s="49"/>
      <c r="GJ676" s="49"/>
      <c r="GK676" s="49"/>
      <c r="GL676" s="49"/>
      <c r="GM676" s="49"/>
      <c r="GN676" s="49"/>
      <c r="GO676" s="49"/>
      <c r="GP676" s="49"/>
      <c r="GQ676" s="49"/>
      <c r="GR676" s="49"/>
      <c r="GS676" s="49"/>
      <c r="GT676" s="49"/>
      <c r="GU676" s="49"/>
      <c r="GV676" s="49"/>
      <c r="GW676" s="49"/>
      <c r="GX676" s="49"/>
      <c r="GY676" s="49"/>
      <c r="GZ676" s="49"/>
      <c r="HA676" s="49"/>
      <c r="HB676" s="49"/>
      <c r="HC676" s="49"/>
      <c r="HD676" s="49"/>
      <c r="HE676" s="49"/>
      <c r="HF676" s="49"/>
      <c r="HG676" s="49"/>
      <c r="HH676" s="49"/>
      <c r="HI676" s="49"/>
      <c r="HJ676" s="49"/>
      <c r="HK676" s="49"/>
      <c r="HL676" s="49"/>
      <c r="HM676" s="49"/>
      <c r="HN676" s="49"/>
      <c r="HO676" s="49"/>
      <c r="HP676" s="49"/>
      <c r="HQ676" s="49"/>
      <c r="HR676" s="49"/>
      <c r="HS676" s="49"/>
      <c r="HT676" s="49"/>
      <c r="HU676" s="49"/>
      <c r="HV676" s="49"/>
      <c r="HW676" s="49"/>
      <c r="HX676" s="49"/>
      <c r="HY676" s="49"/>
      <c r="HZ676" s="49"/>
      <c r="IA676" s="49"/>
      <c r="IB676" s="49"/>
      <c r="IC676" s="49"/>
      <c r="ID676" s="49"/>
      <c r="IE676" s="49"/>
      <c r="IF676" s="49"/>
      <c r="IG676" s="49"/>
      <c r="IH676" s="49"/>
      <c r="II676" s="49"/>
      <c r="IJ676" s="49"/>
      <c r="IK676" s="49"/>
      <c r="IL676" s="49"/>
      <c r="IM676" s="49"/>
      <c r="IN676" s="49"/>
      <c r="IO676" s="49"/>
      <c r="IP676" s="49"/>
      <c r="IQ676" s="49"/>
      <c r="IR676" s="49"/>
      <c r="IS676" s="49"/>
      <c r="IT676" s="49"/>
      <c r="IU676" s="49"/>
      <c r="IV676" s="49"/>
      <c r="IW676" s="49"/>
      <c r="IX676" s="49"/>
      <c r="IY676" s="49"/>
      <c r="IZ676" s="49"/>
      <c r="JA676" s="49"/>
      <c r="JB676" s="49"/>
      <c r="JC676" s="49"/>
      <c r="JD676" s="49"/>
      <c r="JE676" s="49"/>
      <c r="JF676" s="49"/>
      <c r="JG676" s="49"/>
      <c r="JH676" s="49"/>
      <c r="JI676" s="49"/>
      <c r="JJ676" s="49"/>
      <c r="JK676" s="49"/>
      <c r="JL676" s="49"/>
      <c r="JM676" s="49"/>
      <c r="JN676" s="49"/>
      <c r="JO676" s="49"/>
      <c r="JP676" s="49"/>
      <c r="JQ676" s="49"/>
      <c r="JR676" s="49"/>
      <c r="JS676" s="49"/>
      <c r="JT676" s="49"/>
      <c r="JU676" s="49"/>
      <c r="JV676" s="49"/>
      <c r="JW676" s="49"/>
      <c r="JX676" s="49"/>
      <c r="JY676" s="49"/>
      <c r="JZ676" s="49"/>
      <c r="KA676" s="49"/>
      <c r="KB676" s="49"/>
      <c r="KC676" s="49"/>
      <c r="KD676" s="49"/>
      <c r="KE676" s="49"/>
      <c r="KF676" s="49"/>
      <c r="KG676" s="49"/>
      <c r="KH676" s="49"/>
      <c r="KI676" s="49"/>
      <c r="KJ676" s="49"/>
    </row>
    <row r="677" spans="1:296" s="6" customFormat="1" ht="15">
      <c r="A677" s="7"/>
      <c r="B677" s="7"/>
      <c r="C677" s="8"/>
      <c r="D677" s="7"/>
      <c r="E677" s="7"/>
      <c r="F677" s="7"/>
      <c r="G677" s="7"/>
      <c r="H677" s="7"/>
      <c r="I677" s="7"/>
      <c r="J677" s="7"/>
      <c r="K677" s="7"/>
      <c r="L677" s="7"/>
      <c r="M677" s="52"/>
      <c r="N677" s="7"/>
      <c r="O677" s="7"/>
      <c r="P677" s="7"/>
      <c r="Q677" s="7"/>
      <c r="R677" s="7"/>
      <c r="S677" s="7"/>
      <c r="T677" s="51"/>
      <c r="U677" s="7"/>
      <c r="V677" s="7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  <c r="EP677" s="20"/>
      <c r="EQ677" s="20"/>
      <c r="ER677" s="20"/>
      <c r="ES677" s="20"/>
      <c r="ET677" s="20"/>
      <c r="EU677" s="20"/>
      <c r="EV677" s="20"/>
      <c r="EW677" s="20"/>
      <c r="EX677" s="20"/>
      <c r="EY677" s="20"/>
      <c r="EZ677" s="20"/>
      <c r="FA677" s="20"/>
      <c r="FB677" s="20"/>
      <c r="FC677" s="20"/>
      <c r="FD677" s="20"/>
      <c r="FE677" s="20"/>
      <c r="FF677" s="20"/>
      <c r="FG677" s="20"/>
      <c r="FH677" s="20"/>
      <c r="FI677" s="20"/>
      <c r="FJ677" s="20"/>
      <c r="FK677" s="20"/>
      <c r="FL677" s="20"/>
      <c r="FM677" s="20"/>
      <c r="FN677" s="20"/>
      <c r="FO677" s="20"/>
      <c r="FP677" s="20"/>
      <c r="FQ677" s="20"/>
      <c r="FR677" s="20"/>
      <c r="FS677" s="20"/>
      <c r="FT677" s="20"/>
      <c r="FU677" s="20"/>
      <c r="FV677" s="20"/>
      <c r="FW677" s="20"/>
      <c r="FX677" s="20"/>
      <c r="FY677" s="20"/>
      <c r="FZ677" s="20"/>
      <c r="GA677" s="20"/>
      <c r="GB677" s="20"/>
      <c r="GC677" s="20"/>
      <c r="GD677" s="20"/>
      <c r="GE677" s="20"/>
      <c r="GF677" s="20"/>
      <c r="GG677" s="20"/>
      <c r="GH677" s="20"/>
      <c r="GI677" s="20"/>
      <c r="GJ677" s="20"/>
      <c r="GK677" s="20"/>
      <c r="GL677" s="20"/>
      <c r="GM677" s="20"/>
      <c r="GN677" s="20"/>
      <c r="GO677" s="20"/>
      <c r="GP677" s="20"/>
      <c r="GQ677" s="20"/>
      <c r="GR677" s="20"/>
      <c r="GS677" s="20"/>
      <c r="GT677" s="20"/>
      <c r="GU677" s="20"/>
      <c r="GV677" s="20"/>
      <c r="GW677" s="20"/>
      <c r="GX677" s="20"/>
      <c r="GY677" s="20"/>
      <c r="GZ677" s="20"/>
      <c r="HA677" s="20"/>
      <c r="HB677" s="20"/>
      <c r="HC677" s="20"/>
      <c r="HD677" s="20"/>
      <c r="HE677" s="20"/>
      <c r="HF677" s="20"/>
      <c r="HG677" s="20"/>
      <c r="HH677" s="20"/>
      <c r="HI677" s="20"/>
      <c r="HJ677" s="20"/>
      <c r="HK677" s="20"/>
      <c r="HL677" s="20"/>
      <c r="HM677" s="20"/>
      <c r="HN677" s="20"/>
      <c r="HO677" s="20"/>
      <c r="HP677" s="20"/>
      <c r="HQ677" s="20"/>
      <c r="HR677" s="20"/>
      <c r="HS677" s="20"/>
      <c r="HT677" s="20"/>
      <c r="HU677" s="20"/>
      <c r="HV677" s="20"/>
      <c r="HW677" s="20"/>
      <c r="HX677" s="20"/>
      <c r="HY677" s="20"/>
      <c r="HZ677" s="20"/>
      <c r="IA677" s="20"/>
      <c r="IB677" s="20"/>
      <c r="IC677" s="20"/>
      <c r="ID677" s="20"/>
      <c r="IE677" s="20"/>
      <c r="IF677" s="20"/>
      <c r="IG677" s="20"/>
      <c r="IH677" s="20"/>
      <c r="II677" s="20"/>
      <c r="IJ677" s="20"/>
      <c r="IK677" s="20"/>
      <c r="IL677" s="20"/>
      <c r="IM677" s="20"/>
      <c r="IN677" s="20"/>
      <c r="IO677" s="20"/>
      <c r="IP677" s="20"/>
      <c r="IQ677" s="20"/>
      <c r="IR677" s="20"/>
      <c r="IS677" s="20"/>
      <c r="IT677" s="20"/>
      <c r="IU677" s="20"/>
      <c r="IV677" s="20"/>
      <c r="IW677" s="20"/>
      <c r="IX677" s="20"/>
      <c r="IY677" s="20"/>
      <c r="IZ677" s="20"/>
      <c r="JA677" s="20"/>
      <c r="JB677" s="20"/>
      <c r="JC677" s="20"/>
      <c r="JD677" s="20"/>
      <c r="JE677" s="20"/>
      <c r="JF677" s="20"/>
      <c r="JG677" s="20"/>
      <c r="JH677" s="20"/>
      <c r="JI677" s="20"/>
      <c r="JJ677" s="20"/>
      <c r="JK677" s="20"/>
      <c r="JL677" s="20"/>
      <c r="JM677" s="20"/>
      <c r="JN677" s="20"/>
      <c r="JO677" s="20"/>
      <c r="JP677" s="20"/>
      <c r="JQ677" s="20"/>
      <c r="JR677" s="20"/>
      <c r="JS677" s="20"/>
      <c r="JT677" s="20"/>
      <c r="JU677" s="20"/>
      <c r="JV677" s="20"/>
      <c r="JW677" s="20"/>
      <c r="JX677" s="20"/>
      <c r="JY677" s="20"/>
      <c r="JZ677" s="20"/>
      <c r="KA677" s="20"/>
      <c r="KB677" s="20"/>
      <c r="KC677" s="20"/>
      <c r="KD677" s="20"/>
      <c r="KE677" s="20"/>
      <c r="KF677" s="20"/>
      <c r="KG677" s="20"/>
      <c r="KH677" s="20"/>
      <c r="KI677" s="20"/>
      <c r="KJ677" s="20"/>
    </row>
    <row r="678" spans="1:296" s="6" customFormat="1" ht="15">
      <c r="A678" s="7"/>
      <c r="B678" s="7"/>
      <c r="C678" s="8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51"/>
      <c r="U678" s="7"/>
      <c r="V678" s="7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0"/>
      <c r="FA678" s="20"/>
      <c r="FB678" s="20"/>
      <c r="FC678" s="20"/>
      <c r="FD678" s="20"/>
      <c r="FE678" s="20"/>
      <c r="FF678" s="20"/>
      <c r="FG678" s="20"/>
      <c r="FH678" s="20"/>
      <c r="FI678" s="20"/>
      <c r="FJ678" s="20"/>
      <c r="FK678" s="20"/>
      <c r="FL678" s="20"/>
      <c r="FM678" s="20"/>
      <c r="FN678" s="20"/>
      <c r="FO678" s="20"/>
      <c r="FP678" s="20"/>
      <c r="FQ678" s="20"/>
      <c r="FR678" s="20"/>
      <c r="FS678" s="20"/>
      <c r="FT678" s="20"/>
      <c r="FU678" s="20"/>
      <c r="FV678" s="20"/>
      <c r="FW678" s="20"/>
      <c r="FX678" s="20"/>
      <c r="FY678" s="20"/>
      <c r="FZ678" s="20"/>
      <c r="GA678" s="20"/>
      <c r="GB678" s="20"/>
      <c r="GC678" s="20"/>
      <c r="GD678" s="20"/>
      <c r="GE678" s="20"/>
      <c r="GF678" s="20"/>
      <c r="GG678" s="20"/>
      <c r="GH678" s="20"/>
      <c r="GI678" s="20"/>
      <c r="GJ678" s="20"/>
      <c r="GK678" s="20"/>
      <c r="GL678" s="20"/>
      <c r="GM678" s="20"/>
      <c r="GN678" s="20"/>
      <c r="GO678" s="20"/>
      <c r="GP678" s="20"/>
      <c r="GQ678" s="20"/>
      <c r="GR678" s="20"/>
      <c r="GS678" s="20"/>
      <c r="GT678" s="20"/>
      <c r="GU678" s="20"/>
      <c r="GV678" s="20"/>
      <c r="GW678" s="20"/>
      <c r="GX678" s="20"/>
      <c r="GY678" s="20"/>
      <c r="GZ678" s="20"/>
      <c r="HA678" s="20"/>
      <c r="HB678" s="20"/>
      <c r="HC678" s="20"/>
      <c r="HD678" s="20"/>
      <c r="HE678" s="20"/>
      <c r="HF678" s="20"/>
      <c r="HG678" s="20"/>
      <c r="HH678" s="20"/>
      <c r="HI678" s="20"/>
      <c r="HJ678" s="20"/>
      <c r="HK678" s="20"/>
      <c r="HL678" s="20"/>
      <c r="HM678" s="20"/>
      <c r="HN678" s="20"/>
      <c r="HO678" s="20"/>
      <c r="HP678" s="20"/>
      <c r="HQ678" s="20"/>
      <c r="HR678" s="20"/>
      <c r="HS678" s="20"/>
      <c r="HT678" s="20"/>
      <c r="HU678" s="20"/>
      <c r="HV678" s="20"/>
      <c r="HW678" s="20"/>
      <c r="HX678" s="20"/>
      <c r="HY678" s="20"/>
      <c r="HZ678" s="20"/>
      <c r="IA678" s="20"/>
      <c r="IB678" s="20"/>
      <c r="IC678" s="20"/>
      <c r="ID678" s="20"/>
      <c r="IE678" s="20"/>
      <c r="IF678" s="20"/>
      <c r="IG678" s="20"/>
      <c r="IH678" s="20"/>
      <c r="II678" s="20"/>
      <c r="IJ678" s="20"/>
      <c r="IK678" s="20"/>
      <c r="IL678" s="20"/>
      <c r="IM678" s="20"/>
      <c r="IN678" s="20"/>
      <c r="IO678" s="20"/>
      <c r="IP678" s="20"/>
      <c r="IQ678" s="20"/>
      <c r="IR678" s="20"/>
      <c r="IS678" s="20"/>
      <c r="IT678" s="20"/>
      <c r="IU678" s="20"/>
      <c r="IV678" s="20"/>
      <c r="IW678" s="20"/>
      <c r="IX678" s="20"/>
      <c r="IY678" s="20"/>
      <c r="IZ678" s="20"/>
      <c r="JA678" s="20"/>
      <c r="JB678" s="20"/>
      <c r="JC678" s="20"/>
      <c r="JD678" s="20"/>
      <c r="JE678" s="20"/>
      <c r="JF678" s="20"/>
      <c r="JG678" s="20"/>
      <c r="JH678" s="20"/>
      <c r="JI678" s="20"/>
      <c r="JJ678" s="20"/>
      <c r="JK678" s="20"/>
      <c r="JL678" s="20"/>
      <c r="JM678" s="20"/>
      <c r="JN678" s="20"/>
      <c r="JO678" s="20"/>
      <c r="JP678" s="20"/>
      <c r="JQ678" s="20"/>
      <c r="JR678" s="20"/>
      <c r="JS678" s="20"/>
      <c r="JT678" s="20"/>
      <c r="JU678" s="20"/>
      <c r="JV678" s="20"/>
      <c r="JW678" s="20"/>
      <c r="JX678" s="20"/>
      <c r="JY678" s="20"/>
      <c r="JZ678" s="20"/>
      <c r="KA678" s="20"/>
      <c r="KB678" s="20"/>
      <c r="KC678" s="20"/>
      <c r="KD678" s="20"/>
      <c r="KE678" s="20"/>
      <c r="KF678" s="20"/>
      <c r="KG678" s="20"/>
      <c r="KH678" s="20"/>
      <c r="KI678" s="20"/>
      <c r="KJ678" s="20"/>
    </row>
    <row r="679" spans="1:296" s="6" customFormat="1" ht="15">
      <c r="A679" s="7"/>
      <c r="B679" s="7"/>
      <c r="C679" s="8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51"/>
      <c r="U679" s="7"/>
      <c r="V679" s="7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  <c r="EP679" s="20"/>
      <c r="EQ679" s="20"/>
      <c r="ER679" s="20"/>
      <c r="ES679" s="20"/>
      <c r="ET679" s="20"/>
      <c r="EU679" s="20"/>
      <c r="EV679" s="20"/>
      <c r="EW679" s="20"/>
      <c r="EX679" s="20"/>
      <c r="EY679" s="20"/>
      <c r="EZ679" s="20"/>
      <c r="FA679" s="20"/>
      <c r="FB679" s="20"/>
      <c r="FC679" s="20"/>
      <c r="FD679" s="20"/>
      <c r="FE679" s="20"/>
      <c r="FF679" s="20"/>
      <c r="FG679" s="20"/>
      <c r="FH679" s="20"/>
      <c r="FI679" s="20"/>
      <c r="FJ679" s="20"/>
      <c r="FK679" s="20"/>
      <c r="FL679" s="20"/>
      <c r="FM679" s="20"/>
      <c r="FN679" s="20"/>
      <c r="FO679" s="20"/>
      <c r="FP679" s="20"/>
      <c r="FQ679" s="20"/>
      <c r="FR679" s="20"/>
      <c r="FS679" s="20"/>
      <c r="FT679" s="20"/>
      <c r="FU679" s="20"/>
      <c r="FV679" s="20"/>
      <c r="FW679" s="20"/>
      <c r="FX679" s="20"/>
      <c r="FY679" s="20"/>
      <c r="FZ679" s="20"/>
      <c r="GA679" s="20"/>
      <c r="GB679" s="20"/>
      <c r="GC679" s="20"/>
      <c r="GD679" s="20"/>
      <c r="GE679" s="20"/>
      <c r="GF679" s="20"/>
      <c r="GG679" s="20"/>
      <c r="GH679" s="20"/>
      <c r="GI679" s="20"/>
      <c r="GJ679" s="20"/>
      <c r="GK679" s="20"/>
      <c r="GL679" s="20"/>
      <c r="GM679" s="20"/>
      <c r="GN679" s="20"/>
      <c r="GO679" s="20"/>
      <c r="GP679" s="20"/>
      <c r="GQ679" s="20"/>
      <c r="GR679" s="20"/>
      <c r="GS679" s="20"/>
      <c r="GT679" s="20"/>
      <c r="GU679" s="20"/>
      <c r="GV679" s="20"/>
      <c r="GW679" s="20"/>
      <c r="GX679" s="20"/>
      <c r="GY679" s="20"/>
      <c r="GZ679" s="20"/>
      <c r="HA679" s="20"/>
      <c r="HB679" s="20"/>
      <c r="HC679" s="20"/>
      <c r="HD679" s="20"/>
      <c r="HE679" s="20"/>
      <c r="HF679" s="20"/>
      <c r="HG679" s="20"/>
      <c r="HH679" s="20"/>
      <c r="HI679" s="20"/>
      <c r="HJ679" s="20"/>
      <c r="HK679" s="20"/>
      <c r="HL679" s="20"/>
      <c r="HM679" s="20"/>
      <c r="HN679" s="20"/>
      <c r="HO679" s="20"/>
      <c r="HP679" s="20"/>
      <c r="HQ679" s="20"/>
      <c r="HR679" s="20"/>
      <c r="HS679" s="20"/>
      <c r="HT679" s="20"/>
      <c r="HU679" s="20"/>
      <c r="HV679" s="20"/>
      <c r="HW679" s="20"/>
      <c r="HX679" s="20"/>
      <c r="HY679" s="20"/>
      <c r="HZ679" s="20"/>
      <c r="IA679" s="20"/>
      <c r="IB679" s="20"/>
      <c r="IC679" s="20"/>
      <c r="ID679" s="20"/>
      <c r="IE679" s="20"/>
      <c r="IF679" s="20"/>
      <c r="IG679" s="20"/>
      <c r="IH679" s="20"/>
      <c r="II679" s="20"/>
      <c r="IJ679" s="20"/>
      <c r="IK679" s="20"/>
      <c r="IL679" s="20"/>
      <c r="IM679" s="20"/>
      <c r="IN679" s="20"/>
      <c r="IO679" s="20"/>
      <c r="IP679" s="20"/>
      <c r="IQ679" s="20"/>
      <c r="IR679" s="20"/>
      <c r="IS679" s="20"/>
      <c r="IT679" s="20"/>
      <c r="IU679" s="20"/>
      <c r="IV679" s="20"/>
      <c r="IW679" s="20"/>
      <c r="IX679" s="20"/>
      <c r="IY679" s="20"/>
      <c r="IZ679" s="20"/>
      <c r="JA679" s="20"/>
      <c r="JB679" s="20"/>
      <c r="JC679" s="20"/>
      <c r="JD679" s="20"/>
      <c r="JE679" s="20"/>
      <c r="JF679" s="20"/>
      <c r="JG679" s="20"/>
      <c r="JH679" s="20"/>
      <c r="JI679" s="20"/>
      <c r="JJ679" s="20"/>
      <c r="JK679" s="20"/>
      <c r="JL679" s="20"/>
      <c r="JM679" s="20"/>
      <c r="JN679" s="20"/>
      <c r="JO679" s="20"/>
      <c r="JP679" s="20"/>
      <c r="JQ679" s="20"/>
      <c r="JR679" s="20"/>
      <c r="JS679" s="20"/>
      <c r="JT679" s="20"/>
      <c r="JU679" s="20"/>
      <c r="JV679" s="20"/>
      <c r="JW679" s="20"/>
      <c r="JX679" s="20"/>
      <c r="JY679" s="20"/>
      <c r="JZ679" s="20"/>
      <c r="KA679" s="20"/>
      <c r="KB679" s="20"/>
      <c r="KC679" s="20"/>
      <c r="KD679" s="20"/>
      <c r="KE679" s="20"/>
      <c r="KF679" s="20"/>
      <c r="KG679" s="20"/>
      <c r="KH679" s="20"/>
      <c r="KI679" s="20"/>
      <c r="KJ679" s="20"/>
    </row>
    <row r="680" spans="1:296" s="6" customFormat="1" ht="15">
      <c r="A680" s="7"/>
      <c r="B680" s="7"/>
      <c r="C680" s="8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51"/>
      <c r="U680" s="7"/>
      <c r="V680" s="7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  <c r="EP680" s="20"/>
      <c r="EQ680" s="20"/>
      <c r="ER680" s="20"/>
      <c r="ES680" s="20"/>
      <c r="ET680" s="20"/>
      <c r="EU680" s="20"/>
      <c r="EV680" s="20"/>
      <c r="EW680" s="20"/>
      <c r="EX680" s="20"/>
      <c r="EY680" s="20"/>
      <c r="EZ680" s="20"/>
      <c r="FA680" s="20"/>
      <c r="FB680" s="20"/>
      <c r="FC680" s="20"/>
      <c r="FD680" s="20"/>
      <c r="FE680" s="20"/>
      <c r="FF680" s="20"/>
      <c r="FG680" s="20"/>
      <c r="FH680" s="20"/>
      <c r="FI680" s="20"/>
      <c r="FJ680" s="20"/>
      <c r="FK680" s="20"/>
      <c r="FL680" s="20"/>
      <c r="FM680" s="20"/>
      <c r="FN680" s="20"/>
      <c r="FO680" s="20"/>
      <c r="FP680" s="20"/>
      <c r="FQ680" s="20"/>
      <c r="FR680" s="20"/>
      <c r="FS680" s="20"/>
      <c r="FT680" s="20"/>
      <c r="FU680" s="20"/>
      <c r="FV680" s="20"/>
      <c r="FW680" s="20"/>
      <c r="FX680" s="20"/>
      <c r="FY680" s="20"/>
      <c r="FZ680" s="20"/>
      <c r="GA680" s="20"/>
      <c r="GB680" s="20"/>
      <c r="GC680" s="20"/>
      <c r="GD680" s="20"/>
      <c r="GE680" s="20"/>
      <c r="GF680" s="20"/>
      <c r="GG680" s="20"/>
      <c r="GH680" s="20"/>
      <c r="GI680" s="20"/>
      <c r="GJ680" s="20"/>
      <c r="GK680" s="20"/>
      <c r="GL680" s="20"/>
      <c r="GM680" s="20"/>
      <c r="GN680" s="20"/>
      <c r="GO680" s="20"/>
      <c r="GP680" s="20"/>
      <c r="GQ680" s="20"/>
      <c r="GR680" s="20"/>
      <c r="GS680" s="20"/>
      <c r="GT680" s="20"/>
      <c r="GU680" s="20"/>
      <c r="GV680" s="20"/>
      <c r="GW680" s="20"/>
      <c r="GX680" s="20"/>
      <c r="GY680" s="20"/>
      <c r="GZ680" s="20"/>
      <c r="HA680" s="20"/>
      <c r="HB680" s="20"/>
      <c r="HC680" s="20"/>
      <c r="HD680" s="20"/>
      <c r="HE680" s="20"/>
      <c r="HF680" s="20"/>
      <c r="HG680" s="20"/>
      <c r="HH680" s="20"/>
      <c r="HI680" s="20"/>
      <c r="HJ680" s="20"/>
      <c r="HK680" s="20"/>
      <c r="HL680" s="20"/>
      <c r="HM680" s="20"/>
      <c r="HN680" s="20"/>
      <c r="HO680" s="20"/>
      <c r="HP680" s="20"/>
      <c r="HQ680" s="20"/>
      <c r="HR680" s="20"/>
      <c r="HS680" s="20"/>
      <c r="HT680" s="20"/>
      <c r="HU680" s="20"/>
      <c r="HV680" s="20"/>
      <c r="HW680" s="20"/>
      <c r="HX680" s="20"/>
      <c r="HY680" s="20"/>
      <c r="HZ680" s="20"/>
      <c r="IA680" s="20"/>
      <c r="IB680" s="20"/>
      <c r="IC680" s="20"/>
      <c r="ID680" s="20"/>
      <c r="IE680" s="20"/>
      <c r="IF680" s="20"/>
      <c r="IG680" s="20"/>
      <c r="IH680" s="20"/>
      <c r="II680" s="20"/>
      <c r="IJ680" s="20"/>
      <c r="IK680" s="20"/>
      <c r="IL680" s="20"/>
      <c r="IM680" s="20"/>
      <c r="IN680" s="20"/>
      <c r="IO680" s="20"/>
      <c r="IP680" s="20"/>
      <c r="IQ680" s="20"/>
      <c r="IR680" s="20"/>
      <c r="IS680" s="20"/>
      <c r="IT680" s="20"/>
      <c r="IU680" s="20"/>
      <c r="IV680" s="20"/>
      <c r="IW680" s="20"/>
      <c r="IX680" s="20"/>
      <c r="IY680" s="20"/>
      <c r="IZ680" s="20"/>
      <c r="JA680" s="20"/>
      <c r="JB680" s="20"/>
      <c r="JC680" s="20"/>
      <c r="JD680" s="20"/>
      <c r="JE680" s="20"/>
      <c r="JF680" s="20"/>
      <c r="JG680" s="20"/>
      <c r="JH680" s="20"/>
      <c r="JI680" s="20"/>
      <c r="JJ680" s="20"/>
      <c r="JK680" s="20"/>
      <c r="JL680" s="20"/>
      <c r="JM680" s="20"/>
      <c r="JN680" s="20"/>
      <c r="JO680" s="20"/>
      <c r="JP680" s="20"/>
      <c r="JQ680" s="20"/>
      <c r="JR680" s="20"/>
      <c r="JS680" s="20"/>
      <c r="JT680" s="20"/>
      <c r="JU680" s="20"/>
      <c r="JV680" s="20"/>
      <c r="JW680" s="20"/>
      <c r="JX680" s="20"/>
      <c r="JY680" s="20"/>
      <c r="JZ680" s="20"/>
      <c r="KA680" s="20"/>
      <c r="KB680" s="20"/>
      <c r="KC680" s="20"/>
      <c r="KD680" s="20"/>
      <c r="KE680" s="20"/>
      <c r="KF680" s="20"/>
      <c r="KG680" s="20"/>
      <c r="KH680" s="20"/>
      <c r="KI680" s="20"/>
      <c r="KJ680" s="20"/>
    </row>
    <row r="681" spans="1:296" s="6" customFormat="1" ht="15">
      <c r="A681" s="7"/>
      <c r="B681" s="7"/>
      <c r="C681" s="8"/>
      <c r="D681" s="7"/>
      <c r="E681" s="7"/>
      <c r="F681" s="7"/>
      <c r="G681" s="7"/>
      <c r="H681" s="7"/>
      <c r="I681" s="7"/>
      <c r="J681" s="7"/>
      <c r="K681" s="7"/>
      <c r="L681" s="7"/>
      <c r="M681" s="52"/>
      <c r="N681" s="7"/>
      <c r="O681" s="7"/>
      <c r="P681" s="7"/>
      <c r="Q681" s="7"/>
      <c r="R681" s="7"/>
      <c r="S681" s="7"/>
      <c r="T681" s="51"/>
      <c r="U681" s="7"/>
      <c r="V681" s="7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20"/>
      <c r="EX681" s="20"/>
      <c r="EY681" s="20"/>
      <c r="EZ681" s="20"/>
      <c r="FA681" s="20"/>
      <c r="FB681" s="20"/>
      <c r="FC681" s="20"/>
      <c r="FD681" s="20"/>
      <c r="FE681" s="20"/>
      <c r="FF681" s="20"/>
      <c r="FG681" s="20"/>
      <c r="FH681" s="20"/>
      <c r="FI681" s="20"/>
      <c r="FJ681" s="20"/>
      <c r="FK681" s="20"/>
      <c r="FL681" s="20"/>
      <c r="FM681" s="20"/>
      <c r="FN681" s="20"/>
      <c r="FO681" s="20"/>
      <c r="FP681" s="20"/>
      <c r="FQ681" s="20"/>
      <c r="FR681" s="20"/>
      <c r="FS681" s="20"/>
      <c r="FT681" s="20"/>
      <c r="FU681" s="20"/>
      <c r="FV681" s="20"/>
      <c r="FW681" s="20"/>
      <c r="FX681" s="20"/>
      <c r="FY681" s="20"/>
      <c r="FZ681" s="20"/>
      <c r="GA681" s="20"/>
      <c r="GB681" s="20"/>
      <c r="GC681" s="20"/>
      <c r="GD681" s="20"/>
      <c r="GE681" s="20"/>
      <c r="GF681" s="20"/>
      <c r="GG681" s="20"/>
      <c r="GH681" s="20"/>
      <c r="GI681" s="20"/>
      <c r="GJ681" s="20"/>
      <c r="GK681" s="20"/>
      <c r="GL681" s="20"/>
      <c r="GM681" s="20"/>
      <c r="GN681" s="20"/>
      <c r="GO681" s="20"/>
      <c r="GP681" s="20"/>
      <c r="GQ681" s="20"/>
      <c r="GR681" s="20"/>
      <c r="GS681" s="20"/>
      <c r="GT681" s="20"/>
      <c r="GU681" s="20"/>
      <c r="GV681" s="20"/>
      <c r="GW681" s="20"/>
      <c r="GX681" s="20"/>
      <c r="GY681" s="20"/>
      <c r="GZ681" s="20"/>
      <c r="HA681" s="20"/>
      <c r="HB681" s="20"/>
      <c r="HC681" s="20"/>
      <c r="HD681" s="20"/>
      <c r="HE681" s="20"/>
      <c r="HF681" s="20"/>
      <c r="HG681" s="20"/>
      <c r="HH681" s="20"/>
      <c r="HI681" s="20"/>
      <c r="HJ681" s="20"/>
      <c r="HK681" s="20"/>
      <c r="HL681" s="20"/>
      <c r="HM681" s="20"/>
      <c r="HN681" s="20"/>
      <c r="HO681" s="20"/>
      <c r="HP681" s="20"/>
      <c r="HQ681" s="20"/>
      <c r="HR681" s="20"/>
      <c r="HS681" s="20"/>
      <c r="HT681" s="20"/>
      <c r="HU681" s="20"/>
      <c r="HV681" s="20"/>
      <c r="HW681" s="20"/>
      <c r="HX681" s="20"/>
      <c r="HY681" s="20"/>
      <c r="HZ681" s="20"/>
      <c r="IA681" s="20"/>
      <c r="IB681" s="20"/>
      <c r="IC681" s="20"/>
      <c r="ID681" s="20"/>
      <c r="IE681" s="20"/>
      <c r="IF681" s="20"/>
      <c r="IG681" s="20"/>
      <c r="IH681" s="20"/>
      <c r="II681" s="20"/>
      <c r="IJ681" s="20"/>
      <c r="IK681" s="20"/>
      <c r="IL681" s="20"/>
      <c r="IM681" s="20"/>
      <c r="IN681" s="20"/>
      <c r="IO681" s="20"/>
      <c r="IP681" s="20"/>
      <c r="IQ681" s="20"/>
      <c r="IR681" s="20"/>
      <c r="IS681" s="20"/>
      <c r="IT681" s="20"/>
      <c r="IU681" s="20"/>
      <c r="IV681" s="20"/>
      <c r="IW681" s="20"/>
      <c r="IX681" s="20"/>
      <c r="IY681" s="20"/>
      <c r="IZ681" s="20"/>
      <c r="JA681" s="20"/>
      <c r="JB681" s="20"/>
      <c r="JC681" s="20"/>
      <c r="JD681" s="20"/>
      <c r="JE681" s="20"/>
      <c r="JF681" s="20"/>
      <c r="JG681" s="20"/>
      <c r="JH681" s="20"/>
      <c r="JI681" s="20"/>
      <c r="JJ681" s="20"/>
      <c r="JK681" s="20"/>
      <c r="JL681" s="20"/>
      <c r="JM681" s="20"/>
      <c r="JN681" s="20"/>
      <c r="JO681" s="20"/>
      <c r="JP681" s="20"/>
      <c r="JQ681" s="20"/>
      <c r="JR681" s="20"/>
      <c r="JS681" s="20"/>
      <c r="JT681" s="20"/>
      <c r="JU681" s="20"/>
      <c r="JV681" s="20"/>
      <c r="JW681" s="20"/>
      <c r="JX681" s="20"/>
      <c r="JY681" s="20"/>
      <c r="JZ681" s="20"/>
      <c r="KA681" s="20"/>
      <c r="KB681" s="20"/>
      <c r="KC681" s="20"/>
      <c r="KD681" s="20"/>
      <c r="KE681" s="20"/>
      <c r="KF681" s="20"/>
      <c r="KG681" s="20"/>
      <c r="KH681" s="20"/>
      <c r="KI681" s="20"/>
      <c r="KJ681" s="20"/>
    </row>
    <row r="682" spans="1:296" s="6" customFormat="1" ht="15">
      <c r="A682" s="7"/>
      <c r="B682" s="7"/>
      <c r="C682" s="8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51"/>
      <c r="U682" s="7"/>
      <c r="V682" s="7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0"/>
      <c r="FA682" s="20"/>
      <c r="FB682" s="20"/>
      <c r="FC682" s="20"/>
      <c r="FD682" s="20"/>
      <c r="FE682" s="20"/>
      <c r="FF682" s="20"/>
      <c r="FG682" s="20"/>
      <c r="FH682" s="20"/>
      <c r="FI682" s="20"/>
      <c r="FJ682" s="20"/>
      <c r="FK682" s="20"/>
      <c r="FL682" s="20"/>
      <c r="FM682" s="20"/>
      <c r="FN682" s="20"/>
      <c r="FO682" s="20"/>
      <c r="FP682" s="20"/>
      <c r="FQ682" s="20"/>
      <c r="FR682" s="20"/>
      <c r="FS682" s="20"/>
      <c r="FT682" s="20"/>
      <c r="FU682" s="20"/>
      <c r="FV682" s="20"/>
      <c r="FW682" s="20"/>
      <c r="FX682" s="20"/>
      <c r="FY682" s="20"/>
      <c r="FZ682" s="20"/>
      <c r="GA682" s="20"/>
      <c r="GB682" s="20"/>
      <c r="GC682" s="20"/>
      <c r="GD682" s="20"/>
      <c r="GE682" s="20"/>
      <c r="GF682" s="20"/>
      <c r="GG682" s="20"/>
      <c r="GH682" s="20"/>
      <c r="GI682" s="20"/>
      <c r="GJ682" s="20"/>
      <c r="GK682" s="20"/>
      <c r="GL682" s="20"/>
      <c r="GM682" s="20"/>
      <c r="GN682" s="20"/>
      <c r="GO682" s="20"/>
      <c r="GP682" s="20"/>
      <c r="GQ682" s="20"/>
      <c r="GR682" s="20"/>
      <c r="GS682" s="20"/>
      <c r="GT682" s="20"/>
      <c r="GU682" s="20"/>
      <c r="GV682" s="20"/>
      <c r="GW682" s="20"/>
      <c r="GX682" s="20"/>
      <c r="GY682" s="20"/>
      <c r="GZ682" s="20"/>
      <c r="HA682" s="20"/>
      <c r="HB682" s="20"/>
      <c r="HC682" s="20"/>
      <c r="HD682" s="20"/>
      <c r="HE682" s="20"/>
      <c r="HF682" s="20"/>
      <c r="HG682" s="20"/>
      <c r="HH682" s="20"/>
      <c r="HI682" s="20"/>
      <c r="HJ682" s="20"/>
      <c r="HK682" s="20"/>
      <c r="HL682" s="20"/>
      <c r="HM682" s="20"/>
      <c r="HN682" s="20"/>
      <c r="HO682" s="20"/>
      <c r="HP682" s="20"/>
      <c r="HQ682" s="20"/>
      <c r="HR682" s="20"/>
      <c r="HS682" s="20"/>
      <c r="HT682" s="20"/>
      <c r="HU682" s="20"/>
      <c r="HV682" s="20"/>
      <c r="HW682" s="20"/>
      <c r="HX682" s="20"/>
      <c r="HY682" s="20"/>
      <c r="HZ682" s="20"/>
      <c r="IA682" s="20"/>
      <c r="IB682" s="20"/>
      <c r="IC682" s="20"/>
      <c r="ID682" s="20"/>
      <c r="IE682" s="20"/>
      <c r="IF682" s="20"/>
      <c r="IG682" s="20"/>
      <c r="IH682" s="20"/>
      <c r="II682" s="20"/>
      <c r="IJ682" s="20"/>
      <c r="IK682" s="20"/>
      <c r="IL682" s="20"/>
      <c r="IM682" s="20"/>
      <c r="IN682" s="20"/>
      <c r="IO682" s="20"/>
      <c r="IP682" s="20"/>
      <c r="IQ682" s="20"/>
      <c r="IR682" s="20"/>
      <c r="IS682" s="20"/>
      <c r="IT682" s="20"/>
      <c r="IU682" s="20"/>
      <c r="IV682" s="20"/>
      <c r="IW682" s="20"/>
      <c r="IX682" s="20"/>
      <c r="IY682" s="20"/>
      <c r="IZ682" s="20"/>
      <c r="JA682" s="20"/>
      <c r="JB682" s="20"/>
      <c r="JC682" s="20"/>
      <c r="JD682" s="20"/>
      <c r="JE682" s="20"/>
      <c r="JF682" s="20"/>
      <c r="JG682" s="20"/>
      <c r="JH682" s="20"/>
      <c r="JI682" s="20"/>
      <c r="JJ682" s="20"/>
      <c r="JK682" s="20"/>
      <c r="JL682" s="20"/>
      <c r="JM682" s="20"/>
      <c r="JN682" s="20"/>
      <c r="JO682" s="20"/>
      <c r="JP682" s="20"/>
      <c r="JQ682" s="20"/>
      <c r="JR682" s="20"/>
      <c r="JS682" s="20"/>
      <c r="JT682" s="20"/>
      <c r="JU682" s="20"/>
      <c r="JV682" s="20"/>
      <c r="JW682" s="20"/>
      <c r="JX682" s="20"/>
      <c r="JY682" s="20"/>
      <c r="JZ682" s="20"/>
      <c r="KA682" s="20"/>
      <c r="KB682" s="20"/>
      <c r="KC682" s="20"/>
      <c r="KD682" s="20"/>
      <c r="KE682" s="20"/>
      <c r="KF682" s="20"/>
      <c r="KG682" s="20"/>
      <c r="KH682" s="20"/>
      <c r="KI682" s="20"/>
      <c r="KJ682" s="20"/>
    </row>
    <row r="683" spans="1:296" s="6" customFormat="1" ht="15">
      <c r="A683" s="7"/>
      <c r="B683" s="7"/>
      <c r="C683" s="8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51"/>
      <c r="U683" s="7"/>
      <c r="V683" s="7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0"/>
      <c r="FA683" s="20"/>
      <c r="FB683" s="20"/>
      <c r="FC683" s="20"/>
      <c r="FD683" s="20"/>
      <c r="FE683" s="20"/>
      <c r="FF683" s="20"/>
      <c r="FG683" s="20"/>
      <c r="FH683" s="20"/>
      <c r="FI683" s="20"/>
      <c r="FJ683" s="20"/>
      <c r="FK683" s="20"/>
      <c r="FL683" s="20"/>
      <c r="FM683" s="20"/>
      <c r="FN683" s="20"/>
      <c r="FO683" s="20"/>
      <c r="FP683" s="20"/>
      <c r="FQ683" s="20"/>
      <c r="FR683" s="20"/>
      <c r="FS683" s="20"/>
      <c r="FT683" s="20"/>
      <c r="FU683" s="20"/>
      <c r="FV683" s="20"/>
      <c r="FW683" s="20"/>
      <c r="FX683" s="20"/>
      <c r="FY683" s="20"/>
      <c r="FZ683" s="20"/>
      <c r="GA683" s="20"/>
      <c r="GB683" s="20"/>
      <c r="GC683" s="20"/>
      <c r="GD683" s="20"/>
      <c r="GE683" s="20"/>
      <c r="GF683" s="20"/>
      <c r="GG683" s="20"/>
      <c r="GH683" s="20"/>
      <c r="GI683" s="20"/>
      <c r="GJ683" s="20"/>
      <c r="GK683" s="20"/>
      <c r="GL683" s="20"/>
      <c r="GM683" s="20"/>
      <c r="GN683" s="20"/>
      <c r="GO683" s="20"/>
      <c r="GP683" s="20"/>
      <c r="GQ683" s="20"/>
      <c r="GR683" s="20"/>
      <c r="GS683" s="20"/>
      <c r="GT683" s="20"/>
      <c r="GU683" s="20"/>
      <c r="GV683" s="20"/>
      <c r="GW683" s="20"/>
      <c r="GX683" s="20"/>
      <c r="GY683" s="20"/>
      <c r="GZ683" s="20"/>
      <c r="HA683" s="20"/>
      <c r="HB683" s="20"/>
      <c r="HC683" s="20"/>
      <c r="HD683" s="20"/>
      <c r="HE683" s="20"/>
      <c r="HF683" s="20"/>
      <c r="HG683" s="20"/>
      <c r="HH683" s="20"/>
      <c r="HI683" s="20"/>
      <c r="HJ683" s="20"/>
      <c r="HK683" s="20"/>
      <c r="HL683" s="20"/>
      <c r="HM683" s="20"/>
      <c r="HN683" s="20"/>
      <c r="HO683" s="20"/>
      <c r="HP683" s="20"/>
      <c r="HQ683" s="20"/>
      <c r="HR683" s="20"/>
      <c r="HS683" s="20"/>
      <c r="HT683" s="20"/>
      <c r="HU683" s="20"/>
      <c r="HV683" s="20"/>
      <c r="HW683" s="20"/>
      <c r="HX683" s="20"/>
      <c r="HY683" s="20"/>
      <c r="HZ683" s="20"/>
      <c r="IA683" s="20"/>
      <c r="IB683" s="20"/>
      <c r="IC683" s="20"/>
      <c r="ID683" s="20"/>
      <c r="IE683" s="20"/>
      <c r="IF683" s="20"/>
      <c r="IG683" s="20"/>
      <c r="IH683" s="20"/>
      <c r="II683" s="20"/>
      <c r="IJ683" s="20"/>
      <c r="IK683" s="20"/>
      <c r="IL683" s="20"/>
      <c r="IM683" s="20"/>
      <c r="IN683" s="20"/>
      <c r="IO683" s="20"/>
      <c r="IP683" s="20"/>
      <c r="IQ683" s="20"/>
      <c r="IR683" s="20"/>
      <c r="IS683" s="20"/>
      <c r="IT683" s="20"/>
      <c r="IU683" s="20"/>
      <c r="IV683" s="20"/>
      <c r="IW683" s="20"/>
      <c r="IX683" s="20"/>
      <c r="IY683" s="20"/>
      <c r="IZ683" s="20"/>
      <c r="JA683" s="20"/>
      <c r="JB683" s="20"/>
      <c r="JC683" s="20"/>
      <c r="JD683" s="20"/>
      <c r="JE683" s="20"/>
      <c r="JF683" s="20"/>
      <c r="JG683" s="20"/>
      <c r="JH683" s="20"/>
      <c r="JI683" s="20"/>
      <c r="JJ683" s="20"/>
      <c r="JK683" s="20"/>
      <c r="JL683" s="20"/>
      <c r="JM683" s="20"/>
      <c r="JN683" s="20"/>
      <c r="JO683" s="20"/>
      <c r="JP683" s="20"/>
      <c r="JQ683" s="20"/>
      <c r="JR683" s="20"/>
      <c r="JS683" s="20"/>
      <c r="JT683" s="20"/>
      <c r="JU683" s="20"/>
      <c r="JV683" s="20"/>
      <c r="JW683" s="20"/>
      <c r="JX683" s="20"/>
      <c r="JY683" s="20"/>
      <c r="JZ683" s="20"/>
      <c r="KA683" s="20"/>
      <c r="KB683" s="20"/>
      <c r="KC683" s="20"/>
      <c r="KD683" s="20"/>
      <c r="KE683" s="20"/>
      <c r="KF683" s="20"/>
      <c r="KG683" s="20"/>
      <c r="KH683" s="20"/>
      <c r="KI683" s="20"/>
      <c r="KJ683" s="20"/>
    </row>
    <row r="684" spans="1:296" s="6" customFormat="1" ht="15">
      <c r="A684" s="7"/>
      <c r="B684" s="7"/>
      <c r="C684" s="8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51"/>
      <c r="U684" s="7"/>
      <c r="V684" s="7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/>
      <c r="EX684" s="20"/>
      <c r="EY684" s="20"/>
      <c r="EZ684" s="20"/>
      <c r="FA684" s="20"/>
      <c r="FB684" s="20"/>
      <c r="FC684" s="20"/>
      <c r="FD684" s="20"/>
      <c r="FE684" s="20"/>
      <c r="FF684" s="20"/>
      <c r="FG684" s="20"/>
      <c r="FH684" s="20"/>
      <c r="FI684" s="20"/>
      <c r="FJ684" s="20"/>
      <c r="FK684" s="20"/>
      <c r="FL684" s="20"/>
      <c r="FM684" s="20"/>
      <c r="FN684" s="20"/>
      <c r="FO684" s="20"/>
      <c r="FP684" s="20"/>
      <c r="FQ684" s="20"/>
      <c r="FR684" s="20"/>
      <c r="FS684" s="20"/>
      <c r="FT684" s="20"/>
      <c r="FU684" s="20"/>
      <c r="FV684" s="20"/>
      <c r="FW684" s="20"/>
      <c r="FX684" s="20"/>
      <c r="FY684" s="20"/>
      <c r="FZ684" s="20"/>
      <c r="GA684" s="20"/>
      <c r="GB684" s="20"/>
      <c r="GC684" s="20"/>
      <c r="GD684" s="20"/>
      <c r="GE684" s="20"/>
      <c r="GF684" s="20"/>
      <c r="GG684" s="20"/>
      <c r="GH684" s="20"/>
      <c r="GI684" s="20"/>
      <c r="GJ684" s="20"/>
      <c r="GK684" s="20"/>
      <c r="GL684" s="20"/>
      <c r="GM684" s="20"/>
      <c r="GN684" s="20"/>
      <c r="GO684" s="20"/>
      <c r="GP684" s="20"/>
      <c r="GQ684" s="20"/>
      <c r="GR684" s="20"/>
      <c r="GS684" s="20"/>
      <c r="GT684" s="20"/>
      <c r="GU684" s="20"/>
      <c r="GV684" s="20"/>
      <c r="GW684" s="20"/>
      <c r="GX684" s="20"/>
      <c r="GY684" s="20"/>
      <c r="GZ684" s="20"/>
      <c r="HA684" s="20"/>
      <c r="HB684" s="20"/>
      <c r="HC684" s="20"/>
      <c r="HD684" s="20"/>
      <c r="HE684" s="20"/>
      <c r="HF684" s="20"/>
      <c r="HG684" s="20"/>
      <c r="HH684" s="20"/>
      <c r="HI684" s="20"/>
      <c r="HJ684" s="20"/>
      <c r="HK684" s="20"/>
      <c r="HL684" s="20"/>
      <c r="HM684" s="20"/>
      <c r="HN684" s="20"/>
      <c r="HO684" s="20"/>
      <c r="HP684" s="20"/>
      <c r="HQ684" s="20"/>
      <c r="HR684" s="20"/>
      <c r="HS684" s="20"/>
      <c r="HT684" s="20"/>
      <c r="HU684" s="20"/>
      <c r="HV684" s="20"/>
      <c r="HW684" s="20"/>
      <c r="HX684" s="20"/>
      <c r="HY684" s="20"/>
      <c r="HZ684" s="20"/>
      <c r="IA684" s="20"/>
      <c r="IB684" s="20"/>
      <c r="IC684" s="20"/>
      <c r="ID684" s="20"/>
      <c r="IE684" s="20"/>
      <c r="IF684" s="20"/>
      <c r="IG684" s="20"/>
      <c r="IH684" s="20"/>
      <c r="II684" s="20"/>
      <c r="IJ684" s="20"/>
      <c r="IK684" s="20"/>
      <c r="IL684" s="20"/>
      <c r="IM684" s="20"/>
      <c r="IN684" s="20"/>
      <c r="IO684" s="20"/>
      <c r="IP684" s="20"/>
      <c r="IQ684" s="20"/>
      <c r="IR684" s="20"/>
      <c r="IS684" s="20"/>
      <c r="IT684" s="20"/>
      <c r="IU684" s="20"/>
      <c r="IV684" s="20"/>
      <c r="IW684" s="20"/>
      <c r="IX684" s="20"/>
      <c r="IY684" s="20"/>
      <c r="IZ684" s="20"/>
      <c r="JA684" s="20"/>
      <c r="JB684" s="20"/>
      <c r="JC684" s="20"/>
      <c r="JD684" s="20"/>
      <c r="JE684" s="20"/>
      <c r="JF684" s="20"/>
      <c r="JG684" s="20"/>
      <c r="JH684" s="20"/>
      <c r="JI684" s="20"/>
      <c r="JJ684" s="20"/>
      <c r="JK684" s="20"/>
      <c r="JL684" s="20"/>
      <c r="JM684" s="20"/>
      <c r="JN684" s="20"/>
      <c r="JO684" s="20"/>
      <c r="JP684" s="20"/>
      <c r="JQ684" s="20"/>
      <c r="JR684" s="20"/>
      <c r="JS684" s="20"/>
      <c r="JT684" s="20"/>
      <c r="JU684" s="20"/>
      <c r="JV684" s="20"/>
      <c r="JW684" s="20"/>
      <c r="JX684" s="20"/>
      <c r="JY684" s="20"/>
      <c r="JZ684" s="20"/>
      <c r="KA684" s="20"/>
      <c r="KB684" s="20"/>
      <c r="KC684" s="20"/>
      <c r="KD684" s="20"/>
      <c r="KE684" s="20"/>
      <c r="KF684" s="20"/>
      <c r="KG684" s="20"/>
      <c r="KH684" s="20"/>
      <c r="KI684" s="20"/>
      <c r="KJ684" s="20"/>
    </row>
    <row r="685" spans="1:296" s="6" customFormat="1" ht="15">
      <c r="A685" s="7"/>
      <c r="B685" s="7"/>
      <c r="C685" s="8"/>
      <c r="D685" s="7"/>
      <c r="E685" s="7"/>
      <c r="F685" s="7"/>
      <c r="G685" s="7"/>
      <c r="H685" s="7"/>
      <c r="I685" s="7"/>
      <c r="J685" s="7"/>
      <c r="K685" s="7"/>
      <c r="L685" s="7"/>
      <c r="M685" s="52"/>
      <c r="N685" s="7"/>
      <c r="O685" s="7"/>
      <c r="P685" s="7"/>
      <c r="Q685" s="7"/>
      <c r="R685" s="7"/>
      <c r="S685" s="7"/>
      <c r="T685" s="51"/>
      <c r="U685" s="7"/>
      <c r="V685" s="7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  <c r="EP685" s="20"/>
      <c r="EQ685" s="20"/>
      <c r="ER685" s="20"/>
      <c r="ES685" s="20"/>
      <c r="ET685" s="20"/>
      <c r="EU685" s="20"/>
      <c r="EV685" s="20"/>
      <c r="EW685" s="20"/>
      <c r="EX685" s="20"/>
      <c r="EY685" s="20"/>
      <c r="EZ685" s="20"/>
      <c r="FA685" s="20"/>
      <c r="FB685" s="20"/>
      <c r="FC685" s="20"/>
      <c r="FD685" s="20"/>
      <c r="FE685" s="20"/>
      <c r="FF685" s="20"/>
      <c r="FG685" s="20"/>
      <c r="FH685" s="20"/>
      <c r="FI685" s="20"/>
      <c r="FJ685" s="20"/>
      <c r="FK685" s="20"/>
      <c r="FL685" s="20"/>
      <c r="FM685" s="20"/>
      <c r="FN685" s="20"/>
      <c r="FO685" s="20"/>
      <c r="FP685" s="20"/>
      <c r="FQ685" s="20"/>
      <c r="FR685" s="20"/>
      <c r="FS685" s="20"/>
      <c r="FT685" s="20"/>
      <c r="FU685" s="20"/>
      <c r="FV685" s="20"/>
      <c r="FW685" s="20"/>
      <c r="FX685" s="20"/>
      <c r="FY685" s="20"/>
      <c r="FZ685" s="20"/>
      <c r="GA685" s="20"/>
      <c r="GB685" s="20"/>
      <c r="GC685" s="20"/>
      <c r="GD685" s="20"/>
      <c r="GE685" s="20"/>
      <c r="GF685" s="20"/>
      <c r="GG685" s="20"/>
      <c r="GH685" s="20"/>
      <c r="GI685" s="20"/>
      <c r="GJ685" s="20"/>
      <c r="GK685" s="20"/>
      <c r="GL685" s="20"/>
      <c r="GM685" s="20"/>
      <c r="GN685" s="20"/>
      <c r="GO685" s="20"/>
      <c r="GP685" s="20"/>
      <c r="GQ685" s="20"/>
      <c r="GR685" s="20"/>
      <c r="GS685" s="20"/>
      <c r="GT685" s="20"/>
      <c r="GU685" s="20"/>
      <c r="GV685" s="20"/>
      <c r="GW685" s="20"/>
      <c r="GX685" s="20"/>
      <c r="GY685" s="20"/>
      <c r="GZ685" s="20"/>
      <c r="HA685" s="20"/>
      <c r="HB685" s="20"/>
      <c r="HC685" s="20"/>
      <c r="HD685" s="20"/>
      <c r="HE685" s="20"/>
      <c r="HF685" s="20"/>
      <c r="HG685" s="20"/>
      <c r="HH685" s="20"/>
      <c r="HI685" s="20"/>
      <c r="HJ685" s="20"/>
      <c r="HK685" s="20"/>
      <c r="HL685" s="20"/>
      <c r="HM685" s="20"/>
      <c r="HN685" s="20"/>
      <c r="HO685" s="20"/>
      <c r="HP685" s="20"/>
      <c r="HQ685" s="20"/>
      <c r="HR685" s="20"/>
      <c r="HS685" s="20"/>
      <c r="HT685" s="20"/>
      <c r="HU685" s="20"/>
      <c r="HV685" s="20"/>
      <c r="HW685" s="20"/>
      <c r="HX685" s="20"/>
      <c r="HY685" s="20"/>
      <c r="HZ685" s="20"/>
      <c r="IA685" s="20"/>
      <c r="IB685" s="20"/>
      <c r="IC685" s="20"/>
      <c r="ID685" s="20"/>
      <c r="IE685" s="20"/>
      <c r="IF685" s="20"/>
      <c r="IG685" s="20"/>
      <c r="IH685" s="20"/>
      <c r="II685" s="20"/>
      <c r="IJ685" s="20"/>
      <c r="IK685" s="20"/>
      <c r="IL685" s="20"/>
      <c r="IM685" s="20"/>
      <c r="IN685" s="20"/>
      <c r="IO685" s="20"/>
      <c r="IP685" s="20"/>
      <c r="IQ685" s="20"/>
      <c r="IR685" s="20"/>
      <c r="IS685" s="20"/>
      <c r="IT685" s="20"/>
      <c r="IU685" s="20"/>
      <c r="IV685" s="20"/>
      <c r="IW685" s="20"/>
      <c r="IX685" s="20"/>
      <c r="IY685" s="20"/>
      <c r="IZ685" s="20"/>
      <c r="JA685" s="20"/>
      <c r="JB685" s="20"/>
      <c r="JC685" s="20"/>
      <c r="JD685" s="20"/>
      <c r="JE685" s="20"/>
      <c r="JF685" s="20"/>
      <c r="JG685" s="20"/>
      <c r="JH685" s="20"/>
      <c r="JI685" s="20"/>
      <c r="JJ685" s="20"/>
      <c r="JK685" s="20"/>
      <c r="JL685" s="20"/>
      <c r="JM685" s="20"/>
      <c r="JN685" s="20"/>
      <c r="JO685" s="20"/>
      <c r="JP685" s="20"/>
      <c r="JQ685" s="20"/>
      <c r="JR685" s="20"/>
      <c r="JS685" s="20"/>
      <c r="JT685" s="20"/>
      <c r="JU685" s="20"/>
      <c r="JV685" s="20"/>
      <c r="JW685" s="20"/>
      <c r="JX685" s="20"/>
      <c r="JY685" s="20"/>
      <c r="JZ685" s="20"/>
      <c r="KA685" s="20"/>
      <c r="KB685" s="20"/>
      <c r="KC685" s="20"/>
      <c r="KD685" s="20"/>
      <c r="KE685" s="20"/>
      <c r="KF685" s="20"/>
      <c r="KG685" s="20"/>
      <c r="KH685" s="20"/>
      <c r="KI685" s="20"/>
      <c r="KJ685" s="20"/>
    </row>
    <row r="686" spans="1:296" s="6" customFormat="1" ht="15">
      <c r="A686" s="7"/>
      <c r="B686" s="7"/>
      <c r="C686" s="8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51"/>
      <c r="U686" s="7"/>
      <c r="V686" s="7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  <c r="EP686" s="20"/>
      <c r="EQ686" s="20"/>
      <c r="ER686" s="20"/>
      <c r="ES686" s="20"/>
      <c r="ET686" s="20"/>
      <c r="EU686" s="20"/>
      <c r="EV686" s="20"/>
      <c r="EW686" s="20"/>
      <c r="EX686" s="20"/>
      <c r="EY686" s="20"/>
      <c r="EZ686" s="20"/>
      <c r="FA686" s="20"/>
      <c r="FB686" s="20"/>
      <c r="FC686" s="20"/>
      <c r="FD686" s="20"/>
      <c r="FE686" s="20"/>
      <c r="FF686" s="20"/>
      <c r="FG686" s="20"/>
      <c r="FH686" s="20"/>
      <c r="FI686" s="20"/>
      <c r="FJ686" s="20"/>
      <c r="FK686" s="20"/>
      <c r="FL686" s="20"/>
      <c r="FM686" s="20"/>
      <c r="FN686" s="20"/>
      <c r="FO686" s="20"/>
      <c r="FP686" s="20"/>
      <c r="FQ686" s="20"/>
      <c r="FR686" s="20"/>
      <c r="FS686" s="20"/>
      <c r="FT686" s="20"/>
      <c r="FU686" s="20"/>
      <c r="FV686" s="20"/>
      <c r="FW686" s="20"/>
      <c r="FX686" s="20"/>
      <c r="FY686" s="20"/>
      <c r="FZ686" s="20"/>
      <c r="GA686" s="20"/>
      <c r="GB686" s="20"/>
      <c r="GC686" s="20"/>
      <c r="GD686" s="20"/>
      <c r="GE686" s="20"/>
      <c r="GF686" s="20"/>
      <c r="GG686" s="20"/>
      <c r="GH686" s="20"/>
      <c r="GI686" s="20"/>
      <c r="GJ686" s="20"/>
      <c r="GK686" s="20"/>
      <c r="GL686" s="20"/>
      <c r="GM686" s="20"/>
      <c r="GN686" s="20"/>
      <c r="GO686" s="20"/>
      <c r="GP686" s="20"/>
      <c r="GQ686" s="20"/>
      <c r="GR686" s="20"/>
      <c r="GS686" s="20"/>
      <c r="GT686" s="20"/>
      <c r="GU686" s="20"/>
      <c r="GV686" s="20"/>
      <c r="GW686" s="20"/>
      <c r="GX686" s="20"/>
      <c r="GY686" s="20"/>
      <c r="GZ686" s="20"/>
      <c r="HA686" s="20"/>
      <c r="HB686" s="20"/>
      <c r="HC686" s="20"/>
      <c r="HD686" s="20"/>
      <c r="HE686" s="20"/>
      <c r="HF686" s="20"/>
      <c r="HG686" s="20"/>
      <c r="HH686" s="20"/>
      <c r="HI686" s="20"/>
      <c r="HJ686" s="20"/>
      <c r="HK686" s="20"/>
      <c r="HL686" s="20"/>
      <c r="HM686" s="20"/>
      <c r="HN686" s="20"/>
      <c r="HO686" s="20"/>
      <c r="HP686" s="20"/>
      <c r="HQ686" s="20"/>
      <c r="HR686" s="20"/>
      <c r="HS686" s="20"/>
      <c r="HT686" s="20"/>
      <c r="HU686" s="20"/>
      <c r="HV686" s="20"/>
      <c r="HW686" s="20"/>
      <c r="HX686" s="20"/>
      <c r="HY686" s="20"/>
      <c r="HZ686" s="20"/>
      <c r="IA686" s="20"/>
      <c r="IB686" s="20"/>
      <c r="IC686" s="20"/>
      <c r="ID686" s="20"/>
      <c r="IE686" s="20"/>
      <c r="IF686" s="20"/>
      <c r="IG686" s="20"/>
      <c r="IH686" s="20"/>
      <c r="II686" s="20"/>
      <c r="IJ686" s="20"/>
      <c r="IK686" s="20"/>
      <c r="IL686" s="20"/>
      <c r="IM686" s="20"/>
      <c r="IN686" s="20"/>
      <c r="IO686" s="20"/>
      <c r="IP686" s="20"/>
      <c r="IQ686" s="20"/>
      <c r="IR686" s="20"/>
      <c r="IS686" s="20"/>
      <c r="IT686" s="20"/>
      <c r="IU686" s="20"/>
      <c r="IV686" s="20"/>
      <c r="IW686" s="20"/>
      <c r="IX686" s="20"/>
      <c r="IY686" s="20"/>
      <c r="IZ686" s="20"/>
      <c r="JA686" s="20"/>
      <c r="JB686" s="20"/>
      <c r="JC686" s="20"/>
      <c r="JD686" s="20"/>
      <c r="JE686" s="20"/>
      <c r="JF686" s="20"/>
      <c r="JG686" s="20"/>
      <c r="JH686" s="20"/>
      <c r="JI686" s="20"/>
      <c r="JJ686" s="20"/>
      <c r="JK686" s="20"/>
      <c r="JL686" s="20"/>
      <c r="JM686" s="20"/>
      <c r="JN686" s="20"/>
      <c r="JO686" s="20"/>
      <c r="JP686" s="20"/>
      <c r="JQ686" s="20"/>
      <c r="JR686" s="20"/>
      <c r="JS686" s="20"/>
      <c r="JT686" s="20"/>
      <c r="JU686" s="20"/>
      <c r="JV686" s="20"/>
      <c r="JW686" s="20"/>
      <c r="JX686" s="20"/>
      <c r="JY686" s="20"/>
      <c r="JZ686" s="20"/>
      <c r="KA686" s="20"/>
      <c r="KB686" s="20"/>
      <c r="KC686" s="20"/>
      <c r="KD686" s="20"/>
      <c r="KE686" s="20"/>
      <c r="KF686" s="20"/>
      <c r="KG686" s="20"/>
      <c r="KH686" s="20"/>
      <c r="KI686" s="20"/>
      <c r="KJ686" s="20"/>
    </row>
    <row r="687" spans="1:296" s="6" customFormat="1" ht="15">
      <c r="A687" s="7"/>
      <c r="B687" s="7"/>
      <c r="C687" s="8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51"/>
      <c r="U687" s="7"/>
      <c r="V687" s="7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  <c r="EP687" s="20"/>
      <c r="EQ687" s="20"/>
      <c r="ER687" s="20"/>
      <c r="ES687" s="20"/>
      <c r="ET687" s="20"/>
      <c r="EU687" s="20"/>
      <c r="EV687" s="20"/>
      <c r="EW687" s="20"/>
      <c r="EX687" s="20"/>
      <c r="EY687" s="20"/>
      <c r="EZ687" s="20"/>
      <c r="FA687" s="20"/>
      <c r="FB687" s="20"/>
      <c r="FC687" s="20"/>
      <c r="FD687" s="20"/>
      <c r="FE687" s="20"/>
      <c r="FF687" s="20"/>
      <c r="FG687" s="20"/>
      <c r="FH687" s="20"/>
      <c r="FI687" s="20"/>
      <c r="FJ687" s="20"/>
      <c r="FK687" s="20"/>
      <c r="FL687" s="20"/>
      <c r="FM687" s="20"/>
      <c r="FN687" s="20"/>
      <c r="FO687" s="20"/>
      <c r="FP687" s="20"/>
      <c r="FQ687" s="20"/>
      <c r="FR687" s="20"/>
      <c r="FS687" s="20"/>
      <c r="FT687" s="20"/>
      <c r="FU687" s="20"/>
      <c r="FV687" s="20"/>
      <c r="FW687" s="20"/>
      <c r="FX687" s="20"/>
      <c r="FY687" s="20"/>
      <c r="FZ687" s="20"/>
      <c r="GA687" s="20"/>
      <c r="GB687" s="20"/>
      <c r="GC687" s="20"/>
      <c r="GD687" s="20"/>
      <c r="GE687" s="20"/>
      <c r="GF687" s="20"/>
      <c r="GG687" s="20"/>
      <c r="GH687" s="20"/>
      <c r="GI687" s="20"/>
      <c r="GJ687" s="20"/>
      <c r="GK687" s="20"/>
      <c r="GL687" s="20"/>
      <c r="GM687" s="20"/>
      <c r="GN687" s="20"/>
      <c r="GO687" s="20"/>
      <c r="GP687" s="20"/>
      <c r="GQ687" s="20"/>
      <c r="GR687" s="20"/>
      <c r="GS687" s="20"/>
      <c r="GT687" s="20"/>
      <c r="GU687" s="20"/>
      <c r="GV687" s="20"/>
      <c r="GW687" s="20"/>
      <c r="GX687" s="20"/>
      <c r="GY687" s="20"/>
      <c r="GZ687" s="20"/>
      <c r="HA687" s="20"/>
      <c r="HB687" s="20"/>
      <c r="HC687" s="20"/>
      <c r="HD687" s="20"/>
      <c r="HE687" s="20"/>
      <c r="HF687" s="20"/>
      <c r="HG687" s="20"/>
      <c r="HH687" s="20"/>
      <c r="HI687" s="20"/>
      <c r="HJ687" s="20"/>
      <c r="HK687" s="20"/>
      <c r="HL687" s="20"/>
      <c r="HM687" s="20"/>
      <c r="HN687" s="20"/>
      <c r="HO687" s="20"/>
      <c r="HP687" s="20"/>
      <c r="HQ687" s="20"/>
      <c r="HR687" s="20"/>
      <c r="HS687" s="20"/>
      <c r="HT687" s="20"/>
      <c r="HU687" s="20"/>
      <c r="HV687" s="20"/>
      <c r="HW687" s="20"/>
      <c r="HX687" s="20"/>
      <c r="HY687" s="20"/>
      <c r="HZ687" s="20"/>
      <c r="IA687" s="20"/>
      <c r="IB687" s="20"/>
      <c r="IC687" s="20"/>
      <c r="ID687" s="20"/>
      <c r="IE687" s="20"/>
      <c r="IF687" s="20"/>
      <c r="IG687" s="20"/>
      <c r="IH687" s="20"/>
      <c r="II687" s="20"/>
      <c r="IJ687" s="20"/>
      <c r="IK687" s="20"/>
      <c r="IL687" s="20"/>
      <c r="IM687" s="20"/>
      <c r="IN687" s="20"/>
      <c r="IO687" s="20"/>
      <c r="IP687" s="20"/>
      <c r="IQ687" s="20"/>
      <c r="IR687" s="20"/>
      <c r="IS687" s="20"/>
      <c r="IT687" s="20"/>
      <c r="IU687" s="20"/>
      <c r="IV687" s="20"/>
      <c r="IW687" s="20"/>
      <c r="IX687" s="20"/>
      <c r="IY687" s="20"/>
      <c r="IZ687" s="20"/>
      <c r="JA687" s="20"/>
      <c r="JB687" s="20"/>
      <c r="JC687" s="20"/>
      <c r="JD687" s="20"/>
      <c r="JE687" s="20"/>
      <c r="JF687" s="20"/>
      <c r="JG687" s="20"/>
      <c r="JH687" s="20"/>
      <c r="JI687" s="20"/>
      <c r="JJ687" s="20"/>
      <c r="JK687" s="20"/>
      <c r="JL687" s="20"/>
      <c r="JM687" s="20"/>
      <c r="JN687" s="20"/>
      <c r="JO687" s="20"/>
      <c r="JP687" s="20"/>
      <c r="JQ687" s="20"/>
      <c r="JR687" s="20"/>
      <c r="JS687" s="20"/>
      <c r="JT687" s="20"/>
      <c r="JU687" s="20"/>
      <c r="JV687" s="20"/>
      <c r="JW687" s="20"/>
      <c r="JX687" s="20"/>
      <c r="JY687" s="20"/>
      <c r="JZ687" s="20"/>
      <c r="KA687" s="20"/>
      <c r="KB687" s="20"/>
      <c r="KC687" s="20"/>
      <c r="KD687" s="20"/>
      <c r="KE687" s="20"/>
      <c r="KF687" s="20"/>
      <c r="KG687" s="20"/>
      <c r="KH687" s="20"/>
      <c r="KI687" s="20"/>
      <c r="KJ687" s="20"/>
    </row>
    <row r="688" spans="1:296" s="6" customFormat="1" ht="15">
      <c r="A688" s="7"/>
      <c r="B688" s="7"/>
      <c r="C688" s="8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51"/>
      <c r="U688" s="7"/>
      <c r="V688" s="7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  <c r="EP688" s="20"/>
      <c r="EQ688" s="20"/>
      <c r="ER688" s="20"/>
      <c r="ES688" s="20"/>
      <c r="ET688" s="20"/>
      <c r="EU688" s="20"/>
      <c r="EV688" s="20"/>
      <c r="EW688" s="20"/>
      <c r="EX688" s="20"/>
      <c r="EY688" s="20"/>
      <c r="EZ688" s="20"/>
      <c r="FA688" s="20"/>
      <c r="FB688" s="20"/>
      <c r="FC688" s="20"/>
      <c r="FD688" s="20"/>
      <c r="FE688" s="20"/>
      <c r="FF688" s="20"/>
      <c r="FG688" s="20"/>
      <c r="FH688" s="20"/>
      <c r="FI688" s="20"/>
      <c r="FJ688" s="20"/>
      <c r="FK688" s="20"/>
      <c r="FL688" s="20"/>
      <c r="FM688" s="20"/>
      <c r="FN688" s="20"/>
      <c r="FO688" s="20"/>
      <c r="FP688" s="20"/>
      <c r="FQ688" s="20"/>
      <c r="FR688" s="20"/>
      <c r="FS688" s="20"/>
      <c r="FT688" s="20"/>
      <c r="FU688" s="20"/>
      <c r="FV688" s="20"/>
      <c r="FW688" s="20"/>
      <c r="FX688" s="20"/>
      <c r="FY688" s="20"/>
      <c r="FZ688" s="20"/>
      <c r="GA688" s="20"/>
      <c r="GB688" s="20"/>
      <c r="GC688" s="20"/>
      <c r="GD688" s="20"/>
      <c r="GE688" s="20"/>
      <c r="GF688" s="20"/>
      <c r="GG688" s="20"/>
      <c r="GH688" s="20"/>
      <c r="GI688" s="20"/>
      <c r="GJ688" s="20"/>
      <c r="GK688" s="20"/>
      <c r="GL688" s="20"/>
      <c r="GM688" s="20"/>
      <c r="GN688" s="20"/>
      <c r="GO688" s="20"/>
      <c r="GP688" s="20"/>
      <c r="GQ688" s="20"/>
      <c r="GR688" s="20"/>
      <c r="GS688" s="20"/>
      <c r="GT688" s="20"/>
      <c r="GU688" s="20"/>
      <c r="GV688" s="20"/>
      <c r="GW688" s="20"/>
      <c r="GX688" s="20"/>
      <c r="GY688" s="20"/>
      <c r="GZ688" s="20"/>
      <c r="HA688" s="20"/>
      <c r="HB688" s="20"/>
      <c r="HC688" s="20"/>
      <c r="HD688" s="20"/>
      <c r="HE688" s="20"/>
      <c r="HF688" s="20"/>
      <c r="HG688" s="20"/>
      <c r="HH688" s="20"/>
      <c r="HI688" s="20"/>
      <c r="HJ688" s="20"/>
      <c r="HK688" s="20"/>
      <c r="HL688" s="20"/>
      <c r="HM688" s="20"/>
      <c r="HN688" s="20"/>
      <c r="HO688" s="20"/>
      <c r="HP688" s="20"/>
      <c r="HQ688" s="20"/>
      <c r="HR688" s="20"/>
      <c r="HS688" s="20"/>
      <c r="HT688" s="20"/>
      <c r="HU688" s="20"/>
      <c r="HV688" s="20"/>
      <c r="HW688" s="20"/>
      <c r="HX688" s="20"/>
      <c r="HY688" s="20"/>
      <c r="HZ688" s="20"/>
      <c r="IA688" s="20"/>
      <c r="IB688" s="20"/>
      <c r="IC688" s="20"/>
      <c r="ID688" s="20"/>
      <c r="IE688" s="20"/>
      <c r="IF688" s="20"/>
      <c r="IG688" s="20"/>
      <c r="IH688" s="20"/>
      <c r="II688" s="20"/>
      <c r="IJ688" s="20"/>
      <c r="IK688" s="20"/>
      <c r="IL688" s="20"/>
      <c r="IM688" s="20"/>
      <c r="IN688" s="20"/>
      <c r="IO688" s="20"/>
      <c r="IP688" s="20"/>
      <c r="IQ688" s="20"/>
      <c r="IR688" s="20"/>
      <c r="IS688" s="20"/>
      <c r="IT688" s="20"/>
      <c r="IU688" s="20"/>
      <c r="IV688" s="20"/>
      <c r="IW688" s="20"/>
      <c r="IX688" s="20"/>
      <c r="IY688" s="20"/>
      <c r="IZ688" s="20"/>
      <c r="JA688" s="20"/>
      <c r="JB688" s="20"/>
      <c r="JC688" s="20"/>
      <c r="JD688" s="20"/>
      <c r="JE688" s="20"/>
      <c r="JF688" s="20"/>
      <c r="JG688" s="20"/>
      <c r="JH688" s="20"/>
      <c r="JI688" s="20"/>
      <c r="JJ688" s="20"/>
      <c r="JK688" s="20"/>
      <c r="JL688" s="20"/>
      <c r="JM688" s="20"/>
      <c r="JN688" s="20"/>
      <c r="JO688" s="20"/>
      <c r="JP688" s="20"/>
      <c r="JQ688" s="20"/>
      <c r="JR688" s="20"/>
      <c r="JS688" s="20"/>
      <c r="JT688" s="20"/>
      <c r="JU688" s="20"/>
      <c r="JV688" s="20"/>
      <c r="JW688" s="20"/>
      <c r="JX688" s="20"/>
      <c r="JY688" s="20"/>
      <c r="JZ688" s="20"/>
      <c r="KA688" s="20"/>
      <c r="KB688" s="20"/>
      <c r="KC688" s="20"/>
      <c r="KD688" s="20"/>
      <c r="KE688" s="20"/>
      <c r="KF688" s="20"/>
      <c r="KG688" s="20"/>
      <c r="KH688" s="20"/>
      <c r="KI688" s="20"/>
      <c r="KJ688" s="20"/>
    </row>
    <row r="689" spans="1:296" s="64" customFormat="1" ht="21" customHeight="1">
      <c r="A689" s="7"/>
      <c r="B689" s="7"/>
      <c r="C689" s="8"/>
      <c r="D689" s="7"/>
      <c r="E689" s="7"/>
      <c r="F689" s="7"/>
      <c r="G689" s="7"/>
      <c r="H689" s="7"/>
      <c r="I689" s="7"/>
      <c r="J689" s="7"/>
      <c r="K689" s="7"/>
      <c r="L689" s="7"/>
      <c r="M689" s="52"/>
      <c r="N689" s="7"/>
      <c r="O689" s="7"/>
      <c r="P689" s="7"/>
      <c r="Q689" s="7"/>
      <c r="R689" s="7"/>
      <c r="S689" s="7"/>
      <c r="T689" s="7"/>
      <c r="U689" s="7"/>
      <c r="V689" s="7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  <c r="BF689" s="49"/>
      <c r="BG689" s="49"/>
      <c r="BH689" s="49"/>
      <c r="BI689" s="49"/>
      <c r="BJ689" s="49"/>
      <c r="BK689" s="49"/>
      <c r="BL689" s="49"/>
      <c r="BM689" s="49"/>
      <c r="BN689" s="49"/>
      <c r="BO689" s="49"/>
      <c r="BP689" s="49"/>
      <c r="BQ689" s="49"/>
      <c r="BR689" s="49"/>
      <c r="BS689" s="49"/>
      <c r="BT689" s="49"/>
      <c r="BU689" s="49"/>
      <c r="BV689" s="49"/>
      <c r="BW689" s="49"/>
      <c r="BX689" s="49"/>
      <c r="BY689" s="49"/>
      <c r="BZ689" s="49"/>
      <c r="CA689" s="49"/>
      <c r="CB689" s="49"/>
      <c r="CC689" s="49"/>
      <c r="CD689" s="49"/>
      <c r="CE689" s="49"/>
      <c r="CF689" s="49"/>
      <c r="CG689" s="49"/>
      <c r="CH689" s="49"/>
      <c r="CI689" s="49"/>
      <c r="CJ689" s="49"/>
      <c r="CK689" s="49"/>
      <c r="CL689" s="49"/>
      <c r="CM689" s="49"/>
      <c r="CN689" s="49"/>
      <c r="CO689" s="49"/>
      <c r="CP689" s="49"/>
      <c r="CQ689" s="49"/>
      <c r="CR689" s="49"/>
      <c r="CS689" s="49"/>
      <c r="CT689" s="49"/>
      <c r="CU689" s="49"/>
      <c r="CV689" s="49"/>
      <c r="CW689" s="49"/>
      <c r="CX689" s="49"/>
      <c r="CY689" s="49"/>
      <c r="CZ689" s="49"/>
      <c r="DA689" s="49"/>
      <c r="DB689" s="49"/>
      <c r="DC689" s="49"/>
      <c r="DD689" s="49"/>
      <c r="DE689" s="49"/>
      <c r="DF689" s="49"/>
      <c r="DG689" s="49"/>
      <c r="DH689" s="49"/>
      <c r="DI689" s="49"/>
      <c r="DJ689" s="49"/>
      <c r="DK689" s="49"/>
      <c r="DL689" s="49"/>
      <c r="DM689" s="49"/>
      <c r="DN689" s="49"/>
      <c r="DO689" s="49"/>
      <c r="DP689" s="49"/>
      <c r="DQ689" s="49"/>
      <c r="DR689" s="49"/>
      <c r="DS689" s="49"/>
      <c r="DT689" s="49"/>
      <c r="DU689" s="49"/>
      <c r="DV689" s="49"/>
      <c r="DW689" s="49"/>
      <c r="DX689" s="49"/>
      <c r="DY689" s="49"/>
      <c r="DZ689" s="49"/>
      <c r="EA689" s="49"/>
      <c r="EB689" s="49"/>
      <c r="EC689" s="49"/>
      <c r="ED689" s="49"/>
      <c r="EE689" s="49"/>
      <c r="EF689" s="49"/>
      <c r="EG689" s="49"/>
      <c r="EH689" s="49"/>
      <c r="EI689" s="49"/>
      <c r="EJ689" s="49"/>
      <c r="EK689" s="49"/>
      <c r="EL689" s="49"/>
      <c r="EM689" s="49"/>
      <c r="EN689" s="49"/>
      <c r="EO689" s="49"/>
      <c r="EP689" s="49"/>
      <c r="EQ689" s="49"/>
      <c r="ER689" s="49"/>
      <c r="ES689" s="49"/>
      <c r="ET689" s="49"/>
      <c r="EU689" s="49"/>
      <c r="EV689" s="49"/>
      <c r="EW689" s="49"/>
      <c r="EX689" s="49"/>
      <c r="EY689" s="49"/>
      <c r="EZ689" s="49"/>
      <c r="FA689" s="49"/>
      <c r="FB689" s="49"/>
      <c r="FC689" s="49"/>
      <c r="FD689" s="49"/>
      <c r="FE689" s="49"/>
      <c r="FF689" s="49"/>
      <c r="FG689" s="49"/>
      <c r="FH689" s="49"/>
      <c r="FI689" s="49"/>
      <c r="FJ689" s="49"/>
      <c r="FK689" s="49"/>
      <c r="FL689" s="49"/>
      <c r="FM689" s="49"/>
      <c r="FN689" s="49"/>
      <c r="FO689" s="49"/>
      <c r="FP689" s="49"/>
      <c r="FQ689" s="49"/>
      <c r="FR689" s="49"/>
      <c r="FS689" s="49"/>
      <c r="FT689" s="49"/>
      <c r="FU689" s="49"/>
      <c r="FV689" s="49"/>
      <c r="FW689" s="49"/>
      <c r="FX689" s="49"/>
      <c r="FY689" s="49"/>
      <c r="FZ689" s="49"/>
      <c r="GA689" s="49"/>
      <c r="GB689" s="49"/>
      <c r="GC689" s="49"/>
      <c r="GD689" s="49"/>
      <c r="GE689" s="49"/>
      <c r="GF689" s="49"/>
      <c r="GG689" s="49"/>
      <c r="GH689" s="49"/>
      <c r="GI689" s="49"/>
      <c r="GJ689" s="49"/>
      <c r="GK689" s="49"/>
      <c r="GL689" s="49"/>
      <c r="GM689" s="49"/>
      <c r="GN689" s="49"/>
      <c r="GO689" s="49"/>
      <c r="GP689" s="49"/>
      <c r="GQ689" s="49"/>
      <c r="GR689" s="49"/>
      <c r="GS689" s="49"/>
      <c r="GT689" s="49"/>
      <c r="GU689" s="49"/>
      <c r="GV689" s="49"/>
      <c r="GW689" s="49"/>
      <c r="GX689" s="49"/>
      <c r="GY689" s="49"/>
      <c r="GZ689" s="49"/>
      <c r="HA689" s="49"/>
      <c r="HB689" s="49"/>
      <c r="HC689" s="49"/>
      <c r="HD689" s="49"/>
      <c r="HE689" s="49"/>
      <c r="HF689" s="49"/>
      <c r="HG689" s="49"/>
      <c r="HH689" s="49"/>
      <c r="HI689" s="49"/>
      <c r="HJ689" s="49"/>
      <c r="HK689" s="49"/>
      <c r="HL689" s="49"/>
      <c r="HM689" s="49"/>
      <c r="HN689" s="49"/>
      <c r="HO689" s="49"/>
      <c r="HP689" s="49"/>
      <c r="HQ689" s="49"/>
      <c r="HR689" s="49"/>
      <c r="HS689" s="49"/>
      <c r="HT689" s="49"/>
      <c r="HU689" s="49"/>
      <c r="HV689" s="49"/>
      <c r="HW689" s="49"/>
      <c r="HX689" s="49"/>
      <c r="HY689" s="49"/>
      <c r="HZ689" s="49"/>
      <c r="IA689" s="49"/>
      <c r="IB689" s="49"/>
      <c r="IC689" s="49"/>
      <c r="ID689" s="49"/>
      <c r="IE689" s="49"/>
      <c r="IF689" s="49"/>
      <c r="IG689" s="49"/>
      <c r="IH689" s="49"/>
      <c r="II689" s="49"/>
      <c r="IJ689" s="49"/>
      <c r="IK689" s="49"/>
      <c r="IL689" s="49"/>
      <c r="IM689" s="49"/>
      <c r="IN689" s="49"/>
      <c r="IO689" s="49"/>
      <c r="IP689" s="49"/>
      <c r="IQ689" s="49"/>
      <c r="IR689" s="49"/>
      <c r="IS689" s="49"/>
      <c r="IT689" s="49"/>
      <c r="IU689" s="49"/>
      <c r="IV689" s="49"/>
      <c r="IW689" s="49"/>
      <c r="IX689" s="49"/>
      <c r="IY689" s="49"/>
      <c r="IZ689" s="49"/>
      <c r="JA689" s="49"/>
      <c r="JB689" s="49"/>
      <c r="JC689" s="49"/>
      <c r="JD689" s="49"/>
      <c r="JE689" s="49"/>
      <c r="JF689" s="49"/>
      <c r="JG689" s="49"/>
      <c r="JH689" s="49"/>
      <c r="JI689" s="49"/>
      <c r="JJ689" s="49"/>
      <c r="JK689" s="49"/>
      <c r="JL689" s="49"/>
      <c r="JM689" s="49"/>
      <c r="JN689" s="49"/>
      <c r="JO689" s="49"/>
      <c r="JP689" s="49"/>
      <c r="JQ689" s="49"/>
      <c r="JR689" s="49"/>
      <c r="JS689" s="49"/>
      <c r="JT689" s="49"/>
      <c r="JU689" s="49"/>
      <c r="JV689" s="49"/>
      <c r="JW689" s="49"/>
      <c r="JX689" s="49"/>
      <c r="JY689" s="49"/>
      <c r="JZ689" s="49"/>
      <c r="KA689" s="49"/>
      <c r="KB689" s="49"/>
      <c r="KC689" s="49"/>
      <c r="KD689" s="49"/>
      <c r="KE689" s="49"/>
      <c r="KF689" s="49"/>
      <c r="KG689" s="49"/>
      <c r="KH689" s="49"/>
      <c r="KI689" s="49"/>
      <c r="KJ689" s="49"/>
    </row>
    <row r="690" spans="1:296" s="64" customFormat="1" ht="21" customHeight="1">
      <c r="A690" s="7"/>
      <c r="B690" s="7"/>
      <c r="C690" s="8"/>
      <c r="D690" s="7"/>
      <c r="E690" s="7"/>
      <c r="F690" s="7"/>
      <c r="G690" s="7"/>
      <c r="H690" s="7"/>
      <c r="I690" s="7"/>
      <c r="J690" s="7"/>
      <c r="K690" s="7"/>
      <c r="L690" s="7"/>
      <c r="M690" s="52"/>
      <c r="N690" s="7"/>
      <c r="O690" s="7"/>
      <c r="P690" s="7"/>
      <c r="Q690" s="7"/>
      <c r="R690" s="7"/>
      <c r="S690" s="7"/>
      <c r="T690" s="7"/>
      <c r="U690" s="7"/>
      <c r="V690" s="7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49"/>
      <c r="BJ690" s="49"/>
      <c r="BK690" s="49"/>
      <c r="BL690" s="49"/>
      <c r="BM690" s="49"/>
      <c r="BN690" s="49"/>
      <c r="BO690" s="49"/>
      <c r="BP690" s="49"/>
      <c r="BQ690" s="49"/>
      <c r="BR690" s="49"/>
      <c r="BS690" s="49"/>
      <c r="BT690" s="49"/>
      <c r="BU690" s="49"/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/>
      <c r="CP690" s="49"/>
      <c r="CQ690" s="49"/>
      <c r="CR690" s="49"/>
      <c r="CS690" s="49"/>
      <c r="CT690" s="49"/>
      <c r="CU690" s="49"/>
      <c r="CV690" s="49"/>
      <c r="CW690" s="49"/>
      <c r="CX690" s="49"/>
      <c r="CY690" s="49"/>
      <c r="CZ690" s="49"/>
      <c r="DA690" s="49"/>
      <c r="DB690" s="49"/>
      <c r="DC690" s="49"/>
      <c r="DD690" s="49"/>
      <c r="DE690" s="49"/>
      <c r="DF690" s="49"/>
      <c r="DG690" s="49"/>
      <c r="DH690" s="49"/>
      <c r="DI690" s="49"/>
      <c r="DJ690" s="49"/>
      <c r="DK690" s="49"/>
      <c r="DL690" s="49"/>
      <c r="DM690" s="49"/>
      <c r="DN690" s="49"/>
      <c r="DO690" s="49"/>
      <c r="DP690" s="49"/>
      <c r="DQ690" s="49"/>
      <c r="DR690" s="49"/>
      <c r="DS690" s="49"/>
      <c r="DT690" s="49"/>
      <c r="DU690" s="49"/>
      <c r="DV690" s="49"/>
      <c r="DW690" s="49"/>
      <c r="DX690" s="49"/>
      <c r="DY690" s="49"/>
      <c r="DZ690" s="49"/>
      <c r="EA690" s="49"/>
      <c r="EB690" s="49"/>
      <c r="EC690" s="49"/>
      <c r="ED690" s="49"/>
      <c r="EE690" s="49"/>
      <c r="EF690" s="49"/>
      <c r="EG690" s="49"/>
      <c r="EH690" s="49"/>
      <c r="EI690" s="49"/>
      <c r="EJ690" s="49"/>
      <c r="EK690" s="49"/>
      <c r="EL690" s="49"/>
      <c r="EM690" s="49"/>
      <c r="EN690" s="49"/>
      <c r="EO690" s="49"/>
      <c r="EP690" s="49"/>
      <c r="EQ690" s="49"/>
      <c r="ER690" s="49"/>
      <c r="ES690" s="49"/>
      <c r="ET690" s="49"/>
      <c r="EU690" s="49"/>
      <c r="EV690" s="49"/>
      <c r="EW690" s="49"/>
      <c r="EX690" s="49"/>
      <c r="EY690" s="49"/>
      <c r="EZ690" s="49"/>
      <c r="FA690" s="49"/>
      <c r="FB690" s="49"/>
      <c r="FC690" s="49"/>
      <c r="FD690" s="49"/>
      <c r="FE690" s="49"/>
      <c r="FF690" s="49"/>
      <c r="FG690" s="49"/>
      <c r="FH690" s="49"/>
      <c r="FI690" s="49"/>
      <c r="FJ690" s="49"/>
      <c r="FK690" s="49"/>
      <c r="FL690" s="49"/>
      <c r="FM690" s="49"/>
      <c r="FN690" s="49"/>
      <c r="FO690" s="49"/>
      <c r="FP690" s="49"/>
      <c r="FQ690" s="49"/>
      <c r="FR690" s="49"/>
      <c r="FS690" s="49"/>
      <c r="FT690" s="49"/>
      <c r="FU690" s="49"/>
      <c r="FV690" s="49"/>
      <c r="FW690" s="49"/>
      <c r="FX690" s="49"/>
      <c r="FY690" s="49"/>
      <c r="FZ690" s="49"/>
      <c r="GA690" s="49"/>
      <c r="GB690" s="49"/>
      <c r="GC690" s="49"/>
      <c r="GD690" s="49"/>
      <c r="GE690" s="49"/>
      <c r="GF690" s="49"/>
      <c r="GG690" s="49"/>
      <c r="GH690" s="49"/>
      <c r="GI690" s="49"/>
      <c r="GJ690" s="49"/>
      <c r="GK690" s="49"/>
      <c r="GL690" s="49"/>
      <c r="GM690" s="49"/>
      <c r="GN690" s="49"/>
      <c r="GO690" s="49"/>
      <c r="GP690" s="49"/>
      <c r="GQ690" s="49"/>
      <c r="GR690" s="49"/>
      <c r="GS690" s="49"/>
      <c r="GT690" s="49"/>
      <c r="GU690" s="49"/>
      <c r="GV690" s="49"/>
      <c r="GW690" s="49"/>
      <c r="GX690" s="49"/>
      <c r="GY690" s="49"/>
      <c r="GZ690" s="49"/>
      <c r="HA690" s="49"/>
      <c r="HB690" s="49"/>
      <c r="HC690" s="49"/>
      <c r="HD690" s="49"/>
      <c r="HE690" s="49"/>
      <c r="HF690" s="49"/>
      <c r="HG690" s="49"/>
      <c r="HH690" s="49"/>
      <c r="HI690" s="49"/>
      <c r="HJ690" s="49"/>
      <c r="HK690" s="49"/>
      <c r="HL690" s="49"/>
      <c r="HM690" s="49"/>
      <c r="HN690" s="49"/>
      <c r="HO690" s="49"/>
      <c r="HP690" s="49"/>
      <c r="HQ690" s="49"/>
      <c r="HR690" s="49"/>
      <c r="HS690" s="49"/>
      <c r="HT690" s="49"/>
      <c r="HU690" s="49"/>
      <c r="HV690" s="49"/>
      <c r="HW690" s="49"/>
      <c r="HX690" s="49"/>
      <c r="HY690" s="49"/>
      <c r="HZ690" s="49"/>
      <c r="IA690" s="49"/>
      <c r="IB690" s="49"/>
      <c r="IC690" s="49"/>
      <c r="ID690" s="49"/>
      <c r="IE690" s="49"/>
      <c r="IF690" s="49"/>
      <c r="IG690" s="49"/>
      <c r="IH690" s="49"/>
      <c r="II690" s="49"/>
      <c r="IJ690" s="49"/>
      <c r="IK690" s="49"/>
      <c r="IL690" s="49"/>
      <c r="IM690" s="49"/>
      <c r="IN690" s="49"/>
      <c r="IO690" s="49"/>
      <c r="IP690" s="49"/>
      <c r="IQ690" s="49"/>
      <c r="IR690" s="49"/>
      <c r="IS690" s="49"/>
      <c r="IT690" s="49"/>
      <c r="IU690" s="49"/>
      <c r="IV690" s="49"/>
      <c r="IW690" s="49"/>
      <c r="IX690" s="49"/>
      <c r="IY690" s="49"/>
      <c r="IZ690" s="49"/>
      <c r="JA690" s="49"/>
      <c r="JB690" s="49"/>
      <c r="JC690" s="49"/>
      <c r="JD690" s="49"/>
      <c r="JE690" s="49"/>
      <c r="JF690" s="49"/>
      <c r="JG690" s="49"/>
      <c r="JH690" s="49"/>
      <c r="JI690" s="49"/>
      <c r="JJ690" s="49"/>
      <c r="JK690" s="49"/>
      <c r="JL690" s="49"/>
      <c r="JM690" s="49"/>
      <c r="JN690" s="49"/>
      <c r="JO690" s="49"/>
      <c r="JP690" s="49"/>
      <c r="JQ690" s="49"/>
      <c r="JR690" s="49"/>
      <c r="JS690" s="49"/>
      <c r="JT690" s="49"/>
      <c r="JU690" s="49"/>
      <c r="JV690" s="49"/>
      <c r="JW690" s="49"/>
      <c r="JX690" s="49"/>
      <c r="JY690" s="49"/>
      <c r="JZ690" s="49"/>
      <c r="KA690" s="49"/>
      <c r="KB690" s="49"/>
      <c r="KC690" s="49"/>
      <c r="KD690" s="49"/>
      <c r="KE690" s="49"/>
      <c r="KF690" s="49"/>
      <c r="KG690" s="49"/>
      <c r="KH690" s="49"/>
      <c r="KI690" s="49"/>
      <c r="KJ690" s="49"/>
    </row>
    <row r="691" spans="1:296" s="64" customFormat="1" ht="15" customHeight="1">
      <c r="A691" s="7"/>
      <c r="B691" s="7"/>
      <c r="C691" s="8"/>
      <c r="D691" s="7"/>
      <c r="E691" s="7"/>
      <c r="F691" s="7"/>
      <c r="G691" s="7"/>
      <c r="H691" s="7"/>
      <c r="I691" s="7"/>
      <c r="J691" s="7"/>
      <c r="K691" s="7"/>
      <c r="L691" s="7"/>
      <c r="M691" s="52"/>
      <c r="N691" s="7"/>
      <c r="O691" s="7"/>
      <c r="P691" s="7"/>
      <c r="Q691" s="7"/>
      <c r="R691" s="7"/>
      <c r="S691" s="7"/>
      <c r="T691" s="7"/>
      <c r="U691" s="7"/>
      <c r="V691" s="7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49"/>
      <c r="BJ691" s="49"/>
      <c r="BK691" s="49"/>
      <c r="BL691" s="49"/>
      <c r="BM691" s="49"/>
      <c r="BN691" s="49"/>
      <c r="BO691" s="49"/>
      <c r="BP691" s="49"/>
      <c r="BQ691" s="49"/>
      <c r="BR691" s="49"/>
      <c r="BS691" s="49"/>
      <c r="BT691" s="49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49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  <c r="DK691" s="49"/>
      <c r="DL691" s="49"/>
      <c r="DM691" s="49"/>
      <c r="DN691" s="49"/>
      <c r="DO691" s="49"/>
      <c r="DP691" s="49"/>
      <c r="DQ691" s="49"/>
      <c r="DR691" s="49"/>
      <c r="DS691" s="49"/>
      <c r="DT691" s="49"/>
      <c r="DU691" s="49"/>
      <c r="DV691" s="49"/>
      <c r="DW691" s="49"/>
      <c r="DX691" s="49"/>
      <c r="DY691" s="49"/>
      <c r="DZ691" s="49"/>
      <c r="EA691" s="49"/>
      <c r="EB691" s="49"/>
      <c r="EC691" s="49"/>
      <c r="ED691" s="49"/>
      <c r="EE691" s="49"/>
      <c r="EF691" s="49"/>
      <c r="EG691" s="49"/>
      <c r="EH691" s="49"/>
      <c r="EI691" s="49"/>
      <c r="EJ691" s="49"/>
      <c r="EK691" s="49"/>
      <c r="EL691" s="49"/>
      <c r="EM691" s="49"/>
      <c r="EN691" s="49"/>
      <c r="EO691" s="49"/>
      <c r="EP691" s="49"/>
      <c r="EQ691" s="49"/>
      <c r="ER691" s="49"/>
      <c r="ES691" s="49"/>
      <c r="ET691" s="49"/>
      <c r="EU691" s="49"/>
      <c r="EV691" s="49"/>
      <c r="EW691" s="49"/>
      <c r="EX691" s="49"/>
      <c r="EY691" s="49"/>
      <c r="EZ691" s="49"/>
      <c r="FA691" s="49"/>
      <c r="FB691" s="49"/>
      <c r="FC691" s="49"/>
      <c r="FD691" s="49"/>
      <c r="FE691" s="49"/>
      <c r="FF691" s="49"/>
      <c r="FG691" s="49"/>
      <c r="FH691" s="49"/>
      <c r="FI691" s="49"/>
      <c r="FJ691" s="49"/>
      <c r="FK691" s="49"/>
      <c r="FL691" s="49"/>
      <c r="FM691" s="49"/>
      <c r="FN691" s="49"/>
      <c r="FO691" s="49"/>
      <c r="FP691" s="49"/>
      <c r="FQ691" s="49"/>
      <c r="FR691" s="49"/>
      <c r="FS691" s="49"/>
      <c r="FT691" s="49"/>
      <c r="FU691" s="49"/>
      <c r="FV691" s="49"/>
      <c r="FW691" s="49"/>
      <c r="FX691" s="49"/>
      <c r="FY691" s="49"/>
      <c r="FZ691" s="49"/>
      <c r="GA691" s="49"/>
      <c r="GB691" s="49"/>
      <c r="GC691" s="49"/>
      <c r="GD691" s="49"/>
      <c r="GE691" s="49"/>
      <c r="GF691" s="49"/>
      <c r="GG691" s="49"/>
      <c r="GH691" s="49"/>
      <c r="GI691" s="49"/>
      <c r="GJ691" s="49"/>
      <c r="GK691" s="49"/>
      <c r="GL691" s="49"/>
      <c r="GM691" s="49"/>
      <c r="GN691" s="49"/>
      <c r="GO691" s="49"/>
      <c r="GP691" s="49"/>
      <c r="GQ691" s="49"/>
      <c r="GR691" s="49"/>
      <c r="GS691" s="49"/>
      <c r="GT691" s="49"/>
      <c r="GU691" s="49"/>
      <c r="GV691" s="49"/>
      <c r="GW691" s="49"/>
      <c r="GX691" s="49"/>
      <c r="GY691" s="49"/>
      <c r="GZ691" s="49"/>
      <c r="HA691" s="49"/>
      <c r="HB691" s="49"/>
      <c r="HC691" s="49"/>
      <c r="HD691" s="49"/>
      <c r="HE691" s="49"/>
      <c r="HF691" s="49"/>
      <c r="HG691" s="49"/>
      <c r="HH691" s="49"/>
      <c r="HI691" s="49"/>
      <c r="HJ691" s="49"/>
      <c r="HK691" s="49"/>
      <c r="HL691" s="49"/>
      <c r="HM691" s="49"/>
      <c r="HN691" s="49"/>
      <c r="HO691" s="49"/>
      <c r="HP691" s="49"/>
      <c r="HQ691" s="49"/>
      <c r="HR691" s="49"/>
      <c r="HS691" s="49"/>
      <c r="HT691" s="49"/>
      <c r="HU691" s="49"/>
      <c r="HV691" s="49"/>
      <c r="HW691" s="49"/>
      <c r="HX691" s="49"/>
      <c r="HY691" s="49"/>
      <c r="HZ691" s="49"/>
      <c r="IA691" s="49"/>
      <c r="IB691" s="49"/>
      <c r="IC691" s="49"/>
      <c r="ID691" s="49"/>
      <c r="IE691" s="49"/>
      <c r="IF691" s="49"/>
      <c r="IG691" s="49"/>
      <c r="IH691" s="49"/>
      <c r="II691" s="49"/>
      <c r="IJ691" s="49"/>
      <c r="IK691" s="49"/>
      <c r="IL691" s="49"/>
      <c r="IM691" s="49"/>
      <c r="IN691" s="49"/>
      <c r="IO691" s="49"/>
      <c r="IP691" s="49"/>
      <c r="IQ691" s="49"/>
      <c r="IR691" s="49"/>
      <c r="IS691" s="49"/>
      <c r="IT691" s="49"/>
      <c r="IU691" s="49"/>
      <c r="IV691" s="49"/>
      <c r="IW691" s="49"/>
      <c r="IX691" s="49"/>
      <c r="IY691" s="49"/>
      <c r="IZ691" s="49"/>
      <c r="JA691" s="49"/>
      <c r="JB691" s="49"/>
      <c r="JC691" s="49"/>
      <c r="JD691" s="49"/>
      <c r="JE691" s="49"/>
      <c r="JF691" s="49"/>
      <c r="JG691" s="49"/>
      <c r="JH691" s="49"/>
      <c r="JI691" s="49"/>
      <c r="JJ691" s="49"/>
      <c r="JK691" s="49"/>
      <c r="JL691" s="49"/>
      <c r="JM691" s="49"/>
      <c r="JN691" s="49"/>
      <c r="JO691" s="49"/>
      <c r="JP691" s="49"/>
      <c r="JQ691" s="49"/>
      <c r="JR691" s="49"/>
      <c r="JS691" s="49"/>
      <c r="JT691" s="49"/>
      <c r="JU691" s="49"/>
      <c r="JV691" s="49"/>
      <c r="JW691" s="49"/>
      <c r="JX691" s="49"/>
      <c r="JY691" s="49"/>
      <c r="JZ691" s="49"/>
      <c r="KA691" s="49"/>
      <c r="KB691" s="49"/>
      <c r="KC691" s="49"/>
      <c r="KD691" s="49"/>
      <c r="KE691" s="49"/>
      <c r="KF691" s="49"/>
      <c r="KG691" s="49"/>
      <c r="KH691" s="49"/>
      <c r="KI691" s="49"/>
      <c r="KJ691" s="49"/>
    </row>
    <row r="692" spans="1:296" s="64" customFormat="1" ht="15" customHeight="1">
      <c r="A692" s="7"/>
      <c r="B692" s="7"/>
      <c r="C692" s="8"/>
      <c r="D692" s="7"/>
      <c r="E692" s="7"/>
      <c r="F692" s="7"/>
      <c r="G692" s="7"/>
      <c r="H692" s="7"/>
      <c r="I692" s="7"/>
      <c r="J692" s="7"/>
      <c r="K692" s="7"/>
      <c r="L692" s="7"/>
      <c r="M692" s="52"/>
      <c r="N692" s="7"/>
      <c r="O692" s="7"/>
      <c r="P692" s="7"/>
      <c r="Q692" s="7"/>
      <c r="R692" s="7"/>
      <c r="S692" s="7"/>
      <c r="T692" s="7"/>
      <c r="U692" s="7"/>
      <c r="V692" s="7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  <c r="BF692" s="49"/>
      <c r="BG692" s="49"/>
      <c r="BH692" s="49"/>
      <c r="BI692" s="49"/>
      <c r="BJ692" s="49"/>
      <c r="BK692" s="49"/>
      <c r="BL692" s="49"/>
      <c r="BM692" s="49"/>
      <c r="BN692" s="49"/>
      <c r="BO692" s="49"/>
      <c r="BP692" s="49"/>
      <c r="BQ692" s="49"/>
      <c r="BR692" s="49"/>
      <c r="BS692" s="49"/>
      <c r="BT692" s="49"/>
      <c r="BU692" s="49"/>
      <c r="BV692" s="49"/>
      <c r="BW692" s="49"/>
      <c r="BX692" s="49"/>
      <c r="BY692" s="49"/>
      <c r="BZ692" s="49"/>
      <c r="CA692" s="49"/>
      <c r="CB692" s="49"/>
      <c r="CC692" s="49"/>
      <c r="CD692" s="49"/>
      <c r="CE692" s="49"/>
      <c r="CF692" s="49"/>
      <c r="CG692" s="49"/>
      <c r="CH692" s="49"/>
      <c r="CI692" s="49"/>
      <c r="CJ692" s="49"/>
      <c r="CK692" s="49"/>
      <c r="CL692" s="49"/>
      <c r="CM692" s="49"/>
      <c r="CN692" s="49"/>
      <c r="CO692" s="49"/>
      <c r="CP692" s="49"/>
      <c r="CQ692" s="49"/>
      <c r="CR692" s="49"/>
      <c r="CS692" s="49"/>
      <c r="CT692" s="49"/>
      <c r="CU692" s="49"/>
      <c r="CV692" s="49"/>
      <c r="CW692" s="49"/>
      <c r="CX692" s="49"/>
      <c r="CY692" s="49"/>
      <c r="CZ692" s="49"/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  <c r="DK692" s="49"/>
      <c r="DL692" s="49"/>
      <c r="DM692" s="49"/>
      <c r="DN692" s="49"/>
      <c r="DO692" s="49"/>
      <c r="DP692" s="49"/>
      <c r="DQ692" s="49"/>
      <c r="DR692" s="49"/>
      <c r="DS692" s="49"/>
      <c r="DT692" s="49"/>
      <c r="DU692" s="49"/>
      <c r="DV692" s="49"/>
      <c r="DW692" s="49"/>
      <c r="DX692" s="49"/>
      <c r="DY692" s="49"/>
      <c r="DZ692" s="49"/>
      <c r="EA692" s="49"/>
      <c r="EB692" s="49"/>
      <c r="EC692" s="49"/>
      <c r="ED692" s="49"/>
      <c r="EE692" s="49"/>
      <c r="EF692" s="49"/>
      <c r="EG692" s="49"/>
      <c r="EH692" s="49"/>
      <c r="EI692" s="49"/>
      <c r="EJ692" s="49"/>
      <c r="EK692" s="49"/>
      <c r="EL692" s="49"/>
      <c r="EM692" s="49"/>
      <c r="EN692" s="49"/>
      <c r="EO692" s="49"/>
      <c r="EP692" s="49"/>
      <c r="EQ692" s="49"/>
      <c r="ER692" s="49"/>
      <c r="ES692" s="49"/>
      <c r="ET692" s="49"/>
      <c r="EU692" s="49"/>
      <c r="EV692" s="49"/>
      <c r="EW692" s="49"/>
      <c r="EX692" s="49"/>
      <c r="EY692" s="49"/>
      <c r="EZ692" s="49"/>
      <c r="FA692" s="49"/>
      <c r="FB692" s="49"/>
      <c r="FC692" s="49"/>
      <c r="FD692" s="49"/>
      <c r="FE692" s="49"/>
      <c r="FF692" s="49"/>
      <c r="FG692" s="49"/>
      <c r="FH692" s="49"/>
      <c r="FI692" s="49"/>
      <c r="FJ692" s="49"/>
      <c r="FK692" s="49"/>
      <c r="FL692" s="49"/>
      <c r="FM692" s="49"/>
      <c r="FN692" s="49"/>
      <c r="FO692" s="49"/>
      <c r="FP692" s="49"/>
      <c r="FQ692" s="49"/>
      <c r="FR692" s="49"/>
      <c r="FS692" s="49"/>
      <c r="FT692" s="49"/>
      <c r="FU692" s="49"/>
      <c r="FV692" s="49"/>
      <c r="FW692" s="49"/>
      <c r="FX692" s="49"/>
      <c r="FY692" s="49"/>
      <c r="FZ692" s="49"/>
      <c r="GA692" s="49"/>
      <c r="GB692" s="49"/>
      <c r="GC692" s="49"/>
      <c r="GD692" s="49"/>
      <c r="GE692" s="49"/>
      <c r="GF692" s="49"/>
      <c r="GG692" s="49"/>
      <c r="GH692" s="49"/>
      <c r="GI692" s="49"/>
      <c r="GJ692" s="49"/>
      <c r="GK692" s="49"/>
      <c r="GL692" s="49"/>
      <c r="GM692" s="49"/>
      <c r="GN692" s="49"/>
      <c r="GO692" s="49"/>
      <c r="GP692" s="49"/>
      <c r="GQ692" s="49"/>
      <c r="GR692" s="49"/>
      <c r="GS692" s="49"/>
      <c r="GT692" s="49"/>
      <c r="GU692" s="49"/>
      <c r="GV692" s="49"/>
      <c r="GW692" s="49"/>
      <c r="GX692" s="49"/>
      <c r="GY692" s="49"/>
      <c r="GZ692" s="49"/>
      <c r="HA692" s="49"/>
      <c r="HB692" s="49"/>
      <c r="HC692" s="49"/>
      <c r="HD692" s="49"/>
      <c r="HE692" s="49"/>
      <c r="HF692" s="49"/>
      <c r="HG692" s="49"/>
      <c r="HH692" s="49"/>
      <c r="HI692" s="49"/>
      <c r="HJ692" s="49"/>
      <c r="HK692" s="49"/>
      <c r="HL692" s="49"/>
      <c r="HM692" s="49"/>
      <c r="HN692" s="49"/>
      <c r="HO692" s="49"/>
      <c r="HP692" s="49"/>
      <c r="HQ692" s="49"/>
      <c r="HR692" s="49"/>
      <c r="HS692" s="49"/>
      <c r="HT692" s="49"/>
      <c r="HU692" s="49"/>
      <c r="HV692" s="49"/>
      <c r="HW692" s="49"/>
      <c r="HX692" s="49"/>
      <c r="HY692" s="49"/>
      <c r="HZ692" s="49"/>
      <c r="IA692" s="49"/>
      <c r="IB692" s="49"/>
      <c r="IC692" s="49"/>
      <c r="ID692" s="49"/>
      <c r="IE692" s="49"/>
      <c r="IF692" s="49"/>
      <c r="IG692" s="49"/>
      <c r="IH692" s="49"/>
      <c r="II692" s="49"/>
      <c r="IJ692" s="49"/>
      <c r="IK692" s="49"/>
      <c r="IL692" s="49"/>
      <c r="IM692" s="49"/>
      <c r="IN692" s="49"/>
      <c r="IO692" s="49"/>
      <c r="IP692" s="49"/>
      <c r="IQ692" s="49"/>
      <c r="IR692" s="49"/>
      <c r="IS692" s="49"/>
      <c r="IT692" s="49"/>
      <c r="IU692" s="49"/>
      <c r="IV692" s="49"/>
      <c r="IW692" s="49"/>
      <c r="IX692" s="49"/>
      <c r="IY692" s="49"/>
      <c r="IZ692" s="49"/>
      <c r="JA692" s="49"/>
      <c r="JB692" s="49"/>
      <c r="JC692" s="49"/>
      <c r="JD692" s="49"/>
      <c r="JE692" s="49"/>
      <c r="JF692" s="49"/>
      <c r="JG692" s="49"/>
      <c r="JH692" s="49"/>
      <c r="JI692" s="49"/>
      <c r="JJ692" s="49"/>
      <c r="JK692" s="49"/>
      <c r="JL692" s="49"/>
      <c r="JM692" s="49"/>
      <c r="JN692" s="49"/>
      <c r="JO692" s="49"/>
      <c r="JP692" s="49"/>
      <c r="JQ692" s="49"/>
      <c r="JR692" s="49"/>
      <c r="JS692" s="49"/>
      <c r="JT692" s="49"/>
      <c r="JU692" s="49"/>
      <c r="JV692" s="49"/>
      <c r="JW692" s="49"/>
      <c r="JX692" s="49"/>
      <c r="JY692" s="49"/>
      <c r="JZ692" s="49"/>
      <c r="KA692" s="49"/>
      <c r="KB692" s="49"/>
      <c r="KC692" s="49"/>
      <c r="KD692" s="49"/>
      <c r="KE692" s="49"/>
      <c r="KF692" s="49"/>
      <c r="KG692" s="49"/>
      <c r="KH692" s="49"/>
      <c r="KI692" s="49"/>
      <c r="KJ692" s="49"/>
    </row>
    <row r="693" spans="1:296" s="64" customFormat="1" ht="15" customHeight="1">
      <c r="A693" s="7"/>
      <c r="B693" s="7"/>
      <c r="C693" s="8"/>
      <c r="D693" s="7"/>
      <c r="E693" s="7"/>
      <c r="F693" s="7"/>
      <c r="G693" s="7"/>
      <c r="H693" s="7"/>
      <c r="I693" s="7"/>
      <c r="J693" s="7"/>
      <c r="K693" s="7"/>
      <c r="L693" s="7"/>
      <c r="M693" s="52"/>
      <c r="N693" s="7"/>
      <c r="O693" s="7"/>
      <c r="P693" s="7"/>
      <c r="Q693" s="7"/>
      <c r="R693" s="7"/>
      <c r="S693" s="7"/>
      <c r="T693" s="7"/>
      <c r="U693" s="7"/>
      <c r="V693" s="7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  <c r="BD693" s="49"/>
      <c r="BE693" s="49"/>
      <c r="BF693" s="49"/>
      <c r="BG693" s="49"/>
      <c r="BH693" s="49"/>
      <c r="BI693" s="49"/>
      <c r="BJ693" s="49"/>
      <c r="BK693" s="49"/>
      <c r="BL693" s="49"/>
      <c r="BM693" s="49"/>
      <c r="BN693" s="49"/>
      <c r="BO693" s="49"/>
      <c r="BP693" s="49"/>
      <c r="BQ693" s="49"/>
      <c r="BR693" s="49"/>
      <c r="BS693" s="49"/>
      <c r="BT693" s="49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49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  <c r="DK693" s="49"/>
      <c r="DL693" s="49"/>
      <c r="DM693" s="49"/>
      <c r="DN693" s="49"/>
      <c r="DO693" s="49"/>
      <c r="DP693" s="49"/>
      <c r="DQ693" s="49"/>
      <c r="DR693" s="49"/>
      <c r="DS693" s="49"/>
      <c r="DT693" s="49"/>
      <c r="DU693" s="49"/>
      <c r="DV693" s="49"/>
      <c r="DW693" s="49"/>
      <c r="DX693" s="49"/>
      <c r="DY693" s="49"/>
      <c r="DZ693" s="49"/>
      <c r="EA693" s="49"/>
      <c r="EB693" s="49"/>
      <c r="EC693" s="49"/>
      <c r="ED693" s="49"/>
      <c r="EE693" s="49"/>
      <c r="EF693" s="49"/>
      <c r="EG693" s="49"/>
      <c r="EH693" s="49"/>
      <c r="EI693" s="49"/>
      <c r="EJ693" s="49"/>
      <c r="EK693" s="49"/>
      <c r="EL693" s="49"/>
      <c r="EM693" s="49"/>
      <c r="EN693" s="49"/>
      <c r="EO693" s="49"/>
      <c r="EP693" s="49"/>
      <c r="EQ693" s="49"/>
      <c r="ER693" s="49"/>
      <c r="ES693" s="49"/>
      <c r="ET693" s="49"/>
      <c r="EU693" s="49"/>
      <c r="EV693" s="49"/>
      <c r="EW693" s="49"/>
      <c r="EX693" s="49"/>
      <c r="EY693" s="49"/>
      <c r="EZ693" s="49"/>
      <c r="FA693" s="49"/>
      <c r="FB693" s="49"/>
      <c r="FC693" s="49"/>
      <c r="FD693" s="49"/>
      <c r="FE693" s="49"/>
      <c r="FF693" s="49"/>
      <c r="FG693" s="49"/>
      <c r="FH693" s="49"/>
      <c r="FI693" s="49"/>
      <c r="FJ693" s="49"/>
      <c r="FK693" s="49"/>
      <c r="FL693" s="49"/>
      <c r="FM693" s="49"/>
      <c r="FN693" s="49"/>
      <c r="FO693" s="49"/>
      <c r="FP693" s="49"/>
      <c r="FQ693" s="49"/>
      <c r="FR693" s="49"/>
      <c r="FS693" s="49"/>
      <c r="FT693" s="49"/>
      <c r="FU693" s="49"/>
      <c r="FV693" s="49"/>
      <c r="FW693" s="49"/>
      <c r="FX693" s="49"/>
      <c r="FY693" s="49"/>
      <c r="FZ693" s="49"/>
      <c r="GA693" s="49"/>
      <c r="GB693" s="49"/>
      <c r="GC693" s="49"/>
      <c r="GD693" s="49"/>
      <c r="GE693" s="49"/>
      <c r="GF693" s="49"/>
      <c r="GG693" s="49"/>
      <c r="GH693" s="49"/>
      <c r="GI693" s="49"/>
      <c r="GJ693" s="49"/>
      <c r="GK693" s="49"/>
      <c r="GL693" s="49"/>
      <c r="GM693" s="49"/>
      <c r="GN693" s="49"/>
      <c r="GO693" s="49"/>
      <c r="GP693" s="49"/>
      <c r="GQ693" s="49"/>
      <c r="GR693" s="49"/>
      <c r="GS693" s="49"/>
      <c r="GT693" s="49"/>
      <c r="GU693" s="49"/>
      <c r="GV693" s="49"/>
      <c r="GW693" s="49"/>
      <c r="GX693" s="49"/>
      <c r="GY693" s="49"/>
      <c r="GZ693" s="49"/>
      <c r="HA693" s="49"/>
      <c r="HB693" s="49"/>
      <c r="HC693" s="49"/>
      <c r="HD693" s="49"/>
      <c r="HE693" s="49"/>
      <c r="HF693" s="49"/>
      <c r="HG693" s="49"/>
      <c r="HH693" s="49"/>
      <c r="HI693" s="49"/>
      <c r="HJ693" s="49"/>
      <c r="HK693" s="49"/>
      <c r="HL693" s="49"/>
      <c r="HM693" s="49"/>
      <c r="HN693" s="49"/>
      <c r="HO693" s="49"/>
      <c r="HP693" s="49"/>
      <c r="HQ693" s="49"/>
      <c r="HR693" s="49"/>
      <c r="HS693" s="49"/>
      <c r="HT693" s="49"/>
      <c r="HU693" s="49"/>
      <c r="HV693" s="49"/>
      <c r="HW693" s="49"/>
      <c r="HX693" s="49"/>
      <c r="HY693" s="49"/>
      <c r="HZ693" s="49"/>
      <c r="IA693" s="49"/>
      <c r="IB693" s="49"/>
      <c r="IC693" s="49"/>
      <c r="ID693" s="49"/>
      <c r="IE693" s="49"/>
      <c r="IF693" s="49"/>
      <c r="IG693" s="49"/>
      <c r="IH693" s="49"/>
      <c r="II693" s="49"/>
      <c r="IJ693" s="49"/>
      <c r="IK693" s="49"/>
      <c r="IL693" s="49"/>
      <c r="IM693" s="49"/>
      <c r="IN693" s="49"/>
      <c r="IO693" s="49"/>
      <c r="IP693" s="49"/>
      <c r="IQ693" s="49"/>
      <c r="IR693" s="49"/>
      <c r="IS693" s="49"/>
      <c r="IT693" s="49"/>
      <c r="IU693" s="49"/>
      <c r="IV693" s="49"/>
      <c r="IW693" s="49"/>
      <c r="IX693" s="49"/>
      <c r="IY693" s="49"/>
      <c r="IZ693" s="49"/>
      <c r="JA693" s="49"/>
      <c r="JB693" s="49"/>
      <c r="JC693" s="49"/>
      <c r="JD693" s="49"/>
      <c r="JE693" s="49"/>
      <c r="JF693" s="49"/>
      <c r="JG693" s="49"/>
      <c r="JH693" s="49"/>
      <c r="JI693" s="49"/>
      <c r="JJ693" s="49"/>
      <c r="JK693" s="49"/>
      <c r="JL693" s="49"/>
      <c r="JM693" s="49"/>
      <c r="JN693" s="49"/>
      <c r="JO693" s="49"/>
      <c r="JP693" s="49"/>
      <c r="JQ693" s="49"/>
      <c r="JR693" s="49"/>
      <c r="JS693" s="49"/>
      <c r="JT693" s="49"/>
      <c r="JU693" s="49"/>
      <c r="JV693" s="49"/>
      <c r="JW693" s="49"/>
      <c r="JX693" s="49"/>
      <c r="JY693" s="49"/>
      <c r="JZ693" s="49"/>
      <c r="KA693" s="49"/>
      <c r="KB693" s="49"/>
      <c r="KC693" s="49"/>
      <c r="KD693" s="49"/>
      <c r="KE693" s="49"/>
      <c r="KF693" s="49"/>
      <c r="KG693" s="49"/>
      <c r="KH693" s="49"/>
      <c r="KI693" s="49"/>
      <c r="KJ693" s="49"/>
    </row>
    <row r="694" spans="1:296" s="64" customFormat="1" ht="15" customHeight="1">
      <c r="A694" s="7"/>
      <c r="B694" s="7"/>
      <c r="C694" s="8"/>
      <c r="D694" s="7"/>
      <c r="E694" s="7"/>
      <c r="F694" s="7"/>
      <c r="G694" s="7"/>
      <c r="H694" s="7"/>
      <c r="I694" s="7"/>
      <c r="J694" s="7"/>
      <c r="K694" s="7"/>
      <c r="L694" s="7"/>
      <c r="M694" s="52"/>
      <c r="N694" s="7"/>
      <c r="O694" s="7"/>
      <c r="P694" s="7"/>
      <c r="Q694" s="7"/>
      <c r="R694" s="7"/>
      <c r="S694" s="7"/>
      <c r="T694" s="7"/>
      <c r="U694" s="7"/>
      <c r="V694" s="7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49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  <c r="DK694" s="49"/>
      <c r="DL694" s="49"/>
      <c r="DM694" s="49"/>
      <c r="DN694" s="49"/>
      <c r="DO694" s="49"/>
      <c r="DP694" s="49"/>
      <c r="DQ694" s="49"/>
      <c r="DR694" s="49"/>
      <c r="DS694" s="49"/>
      <c r="DT694" s="49"/>
      <c r="DU694" s="49"/>
      <c r="DV694" s="49"/>
      <c r="DW694" s="49"/>
      <c r="DX694" s="49"/>
      <c r="DY694" s="49"/>
      <c r="DZ694" s="49"/>
      <c r="EA694" s="49"/>
      <c r="EB694" s="49"/>
      <c r="EC694" s="49"/>
      <c r="ED694" s="49"/>
      <c r="EE694" s="49"/>
      <c r="EF694" s="49"/>
      <c r="EG694" s="49"/>
      <c r="EH694" s="49"/>
      <c r="EI694" s="49"/>
      <c r="EJ694" s="49"/>
      <c r="EK694" s="49"/>
      <c r="EL694" s="49"/>
      <c r="EM694" s="49"/>
      <c r="EN694" s="49"/>
      <c r="EO694" s="49"/>
      <c r="EP694" s="49"/>
      <c r="EQ694" s="49"/>
      <c r="ER694" s="49"/>
      <c r="ES694" s="49"/>
      <c r="ET694" s="49"/>
      <c r="EU694" s="49"/>
      <c r="EV694" s="49"/>
      <c r="EW694" s="49"/>
      <c r="EX694" s="49"/>
      <c r="EY694" s="49"/>
      <c r="EZ694" s="49"/>
      <c r="FA694" s="49"/>
      <c r="FB694" s="49"/>
      <c r="FC694" s="49"/>
      <c r="FD694" s="49"/>
      <c r="FE694" s="49"/>
      <c r="FF694" s="49"/>
      <c r="FG694" s="49"/>
      <c r="FH694" s="49"/>
      <c r="FI694" s="49"/>
      <c r="FJ694" s="49"/>
      <c r="FK694" s="49"/>
      <c r="FL694" s="49"/>
      <c r="FM694" s="49"/>
      <c r="FN694" s="49"/>
      <c r="FO694" s="49"/>
      <c r="FP694" s="49"/>
      <c r="FQ694" s="49"/>
      <c r="FR694" s="49"/>
      <c r="FS694" s="49"/>
      <c r="FT694" s="49"/>
      <c r="FU694" s="49"/>
      <c r="FV694" s="49"/>
      <c r="FW694" s="49"/>
      <c r="FX694" s="49"/>
      <c r="FY694" s="49"/>
      <c r="FZ694" s="49"/>
      <c r="GA694" s="49"/>
      <c r="GB694" s="49"/>
      <c r="GC694" s="49"/>
      <c r="GD694" s="49"/>
      <c r="GE694" s="49"/>
      <c r="GF694" s="49"/>
      <c r="GG694" s="49"/>
      <c r="GH694" s="49"/>
      <c r="GI694" s="49"/>
      <c r="GJ694" s="49"/>
      <c r="GK694" s="49"/>
      <c r="GL694" s="49"/>
      <c r="GM694" s="49"/>
      <c r="GN694" s="49"/>
      <c r="GO694" s="49"/>
      <c r="GP694" s="49"/>
      <c r="GQ694" s="49"/>
      <c r="GR694" s="49"/>
      <c r="GS694" s="49"/>
      <c r="GT694" s="49"/>
      <c r="GU694" s="49"/>
      <c r="GV694" s="49"/>
      <c r="GW694" s="49"/>
      <c r="GX694" s="49"/>
      <c r="GY694" s="49"/>
      <c r="GZ694" s="49"/>
      <c r="HA694" s="49"/>
      <c r="HB694" s="49"/>
      <c r="HC694" s="49"/>
      <c r="HD694" s="49"/>
      <c r="HE694" s="49"/>
      <c r="HF694" s="49"/>
      <c r="HG694" s="49"/>
      <c r="HH694" s="49"/>
      <c r="HI694" s="49"/>
      <c r="HJ694" s="49"/>
      <c r="HK694" s="49"/>
      <c r="HL694" s="49"/>
      <c r="HM694" s="49"/>
      <c r="HN694" s="49"/>
      <c r="HO694" s="49"/>
      <c r="HP694" s="49"/>
      <c r="HQ694" s="49"/>
      <c r="HR694" s="49"/>
      <c r="HS694" s="49"/>
      <c r="HT694" s="49"/>
      <c r="HU694" s="49"/>
      <c r="HV694" s="49"/>
      <c r="HW694" s="49"/>
      <c r="HX694" s="49"/>
      <c r="HY694" s="49"/>
      <c r="HZ694" s="49"/>
      <c r="IA694" s="49"/>
      <c r="IB694" s="49"/>
      <c r="IC694" s="49"/>
      <c r="ID694" s="49"/>
      <c r="IE694" s="49"/>
      <c r="IF694" s="49"/>
      <c r="IG694" s="49"/>
      <c r="IH694" s="49"/>
      <c r="II694" s="49"/>
      <c r="IJ694" s="49"/>
      <c r="IK694" s="49"/>
      <c r="IL694" s="49"/>
      <c r="IM694" s="49"/>
      <c r="IN694" s="49"/>
      <c r="IO694" s="49"/>
      <c r="IP694" s="49"/>
      <c r="IQ694" s="49"/>
      <c r="IR694" s="49"/>
      <c r="IS694" s="49"/>
      <c r="IT694" s="49"/>
      <c r="IU694" s="49"/>
      <c r="IV694" s="49"/>
      <c r="IW694" s="49"/>
      <c r="IX694" s="49"/>
      <c r="IY694" s="49"/>
      <c r="IZ694" s="49"/>
      <c r="JA694" s="49"/>
      <c r="JB694" s="49"/>
      <c r="JC694" s="49"/>
      <c r="JD694" s="49"/>
      <c r="JE694" s="49"/>
      <c r="JF694" s="49"/>
      <c r="JG694" s="49"/>
      <c r="JH694" s="49"/>
      <c r="JI694" s="49"/>
      <c r="JJ694" s="49"/>
      <c r="JK694" s="49"/>
      <c r="JL694" s="49"/>
      <c r="JM694" s="49"/>
      <c r="JN694" s="49"/>
      <c r="JO694" s="49"/>
      <c r="JP694" s="49"/>
      <c r="JQ694" s="49"/>
      <c r="JR694" s="49"/>
      <c r="JS694" s="49"/>
      <c r="JT694" s="49"/>
      <c r="JU694" s="49"/>
      <c r="JV694" s="49"/>
      <c r="JW694" s="49"/>
      <c r="JX694" s="49"/>
      <c r="JY694" s="49"/>
      <c r="JZ694" s="49"/>
      <c r="KA694" s="49"/>
      <c r="KB694" s="49"/>
      <c r="KC694" s="49"/>
      <c r="KD694" s="49"/>
      <c r="KE694" s="49"/>
      <c r="KF694" s="49"/>
      <c r="KG694" s="49"/>
      <c r="KH694" s="49"/>
      <c r="KI694" s="49"/>
      <c r="KJ694" s="49"/>
    </row>
    <row r="695" spans="1:296" s="64" customFormat="1" ht="15" customHeight="1">
      <c r="A695" s="7"/>
      <c r="B695" s="7"/>
      <c r="C695" s="8"/>
      <c r="D695" s="7"/>
      <c r="E695" s="7"/>
      <c r="F695" s="7"/>
      <c r="G695" s="7"/>
      <c r="H695" s="7"/>
      <c r="I695" s="7"/>
      <c r="J695" s="7"/>
      <c r="K695" s="7"/>
      <c r="L695" s="7"/>
      <c r="M695" s="52"/>
      <c r="N695" s="7"/>
      <c r="O695" s="7"/>
      <c r="P695" s="7"/>
      <c r="Q695" s="7"/>
      <c r="R695" s="7"/>
      <c r="S695" s="7"/>
      <c r="T695" s="7"/>
      <c r="U695" s="7"/>
      <c r="V695" s="7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49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  <c r="DK695" s="49"/>
      <c r="DL695" s="49"/>
      <c r="DM695" s="49"/>
      <c r="DN695" s="49"/>
      <c r="DO695" s="49"/>
      <c r="DP695" s="49"/>
      <c r="DQ695" s="49"/>
      <c r="DR695" s="49"/>
      <c r="DS695" s="49"/>
      <c r="DT695" s="49"/>
      <c r="DU695" s="49"/>
      <c r="DV695" s="49"/>
      <c r="DW695" s="49"/>
      <c r="DX695" s="49"/>
      <c r="DY695" s="49"/>
      <c r="DZ695" s="49"/>
      <c r="EA695" s="49"/>
      <c r="EB695" s="49"/>
      <c r="EC695" s="49"/>
      <c r="ED695" s="49"/>
      <c r="EE695" s="49"/>
      <c r="EF695" s="49"/>
      <c r="EG695" s="49"/>
      <c r="EH695" s="49"/>
      <c r="EI695" s="49"/>
      <c r="EJ695" s="49"/>
      <c r="EK695" s="49"/>
      <c r="EL695" s="49"/>
      <c r="EM695" s="49"/>
      <c r="EN695" s="49"/>
      <c r="EO695" s="49"/>
      <c r="EP695" s="49"/>
      <c r="EQ695" s="49"/>
      <c r="ER695" s="49"/>
      <c r="ES695" s="49"/>
      <c r="ET695" s="49"/>
      <c r="EU695" s="49"/>
      <c r="EV695" s="49"/>
      <c r="EW695" s="49"/>
      <c r="EX695" s="49"/>
      <c r="EY695" s="49"/>
      <c r="EZ695" s="49"/>
      <c r="FA695" s="49"/>
      <c r="FB695" s="49"/>
      <c r="FC695" s="49"/>
      <c r="FD695" s="49"/>
      <c r="FE695" s="49"/>
      <c r="FF695" s="49"/>
      <c r="FG695" s="49"/>
      <c r="FH695" s="49"/>
      <c r="FI695" s="49"/>
      <c r="FJ695" s="49"/>
      <c r="FK695" s="49"/>
      <c r="FL695" s="49"/>
      <c r="FM695" s="49"/>
      <c r="FN695" s="49"/>
      <c r="FO695" s="49"/>
      <c r="FP695" s="49"/>
      <c r="FQ695" s="49"/>
      <c r="FR695" s="49"/>
      <c r="FS695" s="49"/>
      <c r="FT695" s="49"/>
      <c r="FU695" s="49"/>
      <c r="FV695" s="49"/>
      <c r="FW695" s="49"/>
      <c r="FX695" s="49"/>
      <c r="FY695" s="49"/>
      <c r="FZ695" s="49"/>
      <c r="GA695" s="49"/>
      <c r="GB695" s="49"/>
      <c r="GC695" s="49"/>
      <c r="GD695" s="49"/>
      <c r="GE695" s="49"/>
      <c r="GF695" s="49"/>
      <c r="GG695" s="49"/>
      <c r="GH695" s="49"/>
      <c r="GI695" s="49"/>
      <c r="GJ695" s="49"/>
      <c r="GK695" s="49"/>
      <c r="GL695" s="49"/>
      <c r="GM695" s="49"/>
      <c r="GN695" s="49"/>
      <c r="GO695" s="49"/>
      <c r="GP695" s="49"/>
      <c r="GQ695" s="49"/>
      <c r="GR695" s="49"/>
      <c r="GS695" s="49"/>
      <c r="GT695" s="49"/>
      <c r="GU695" s="49"/>
      <c r="GV695" s="49"/>
      <c r="GW695" s="49"/>
      <c r="GX695" s="49"/>
      <c r="GY695" s="49"/>
      <c r="GZ695" s="49"/>
      <c r="HA695" s="49"/>
      <c r="HB695" s="49"/>
      <c r="HC695" s="49"/>
      <c r="HD695" s="49"/>
      <c r="HE695" s="49"/>
      <c r="HF695" s="49"/>
      <c r="HG695" s="49"/>
      <c r="HH695" s="49"/>
      <c r="HI695" s="49"/>
      <c r="HJ695" s="49"/>
      <c r="HK695" s="49"/>
      <c r="HL695" s="49"/>
      <c r="HM695" s="49"/>
      <c r="HN695" s="49"/>
      <c r="HO695" s="49"/>
      <c r="HP695" s="49"/>
      <c r="HQ695" s="49"/>
      <c r="HR695" s="49"/>
      <c r="HS695" s="49"/>
      <c r="HT695" s="49"/>
      <c r="HU695" s="49"/>
      <c r="HV695" s="49"/>
      <c r="HW695" s="49"/>
      <c r="HX695" s="49"/>
      <c r="HY695" s="49"/>
      <c r="HZ695" s="49"/>
      <c r="IA695" s="49"/>
      <c r="IB695" s="49"/>
      <c r="IC695" s="49"/>
      <c r="ID695" s="49"/>
      <c r="IE695" s="49"/>
      <c r="IF695" s="49"/>
      <c r="IG695" s="49"/>
      <c r="IH695" s="49"/>
      <c r="II695" s="49"/>
      <c r="IJ695" s="49"/>
      <c r="IK695" s="49"/>
      <c r="IL695" s="49"/>
      <c r="IM695" s="49"/>
      <c r="IN695" s="49"/>
      <c r="IO695" s="49"/>
      <c r="IP695" s="49"/>
      <c r="IQ695" s="49"/>
      <c r="IR695" s="49"/>
      <c r="IS695" s="49"/>
      <c r="IT695" s="49"/>
      <c r="IU695" s="49"/>
      <c r="IV695" s="49"/>
      <c r="IW695" s="49"/>
      <c r="IX695" s="49"/>
      <c r="IY695" s="49"/>
      <c r="IZ695" s="49"/>
      <c r="JA695" s="49"/>
      <c r="JB695" s="49"/>
      <c r="JC695" s="49"/>
      <c r="JD695" s="49"/>
      <c r="JE695" s="49"/>
      <c r="JF695" s="49"/>
      <c r="JG695" s="49"/>
      <c r="JH695" s="49"/>
      <c r="JI695" s="49"/>
      <c r="JJ695" s="49"/>
      <c r="JK695" s="49"/>
      <c r="JL695" s="49"/>
      <c r="JM695" s="49"/>
      <c r="JN695" s="49"/>
      <c r="JO695" s="49"/>
      <c r="JP695" s="49"/>
      <c r="JQ695" s="49"/>
      <c r="JR695" s="49"/>
      <c r="JS695" s="49"/>
      <c r="JT695" s="49"/>
      <c r="JU695" s="49"/>
      <c r="JV695" s="49"/>
      <c r="JW695" s="49"/>
      <c r="JX695" s="49"/>
      <c r="JY695" s="49"/>
      <c r="JZ695" s="49"/>
      <c r="KA695" s="49"/>
      <c r="KB695" s="49"/>
      <c r="KC695" s="49"/>
      <c r="KD695" s="49"/>
      <c r="KE695" s="49"/>
      <c r="KF695" s="49"/>
      <c r="KG695" s="49"/>
      <c r="KH695" s="49"/>
      <c r="KI695" s="49"/>
      <c r="KJ695" s="49"/>
    </row>
    <row r="696" spans="1:296" s="64" customFormat="1" ht="15" customHeight="1">
      <c r="A696" s="7"/>
      <c r="B696" s="7"/>
      <c r="C696" s="8"/>
      <c r="D696" s="7"/>
      <c r="E696" s="7"/>
      <c r="F696" s="7"/>
      <c r="G696" s="7"/>
      <c r="H696" s="7"/>
      <c r="I696" s="7"/>
      <c r="J696" s="7"/>
      <c r="K696" s="7"/>
      <c r="L696" s="7"/>
      <c r="M696" s="52"/>
      <c r="N696" s="7"/>
      <c r="O696" s="7"/>
      <c r="P696" s="7"/>
      <c r="Q696" s="7"/>
      <c r="R696" s="7"/>
      <c r="S696" s="7"/>
      <c r="T696" s="7"/>
      <c r="U696" s="7"/>
      <c r="V696" s="7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49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  <c r="DK696" s="49"/>
      <c r="DL696" s="49"/>
      <c r="DM696" s="49"/>
      <c r="DN696" s="49"/>
      <c r="DO696" s="49"/>
      <c r="DP696" s="49"/>
      <c r="DQ696" s="49"/>
      <c r="DR696" s="49"/>
      <c r="DS696" s="49"/>
      <c r="DT696" s="49"/>
      <c r="DU696" s="49"/>
      <c r="DV696" s="49"/>
      <c r="DW696" s="49"/>
      <c r="DX696" s="49"/>
      <c r="DY696" s="49"/>
      <c r="DZ696" s="49"/>
      <c r="EA696" s="49"/>
      <c r="EB696" s="49"/>
      <c r="EC696" s="49"/>
      <c r="ED696" s="49"/>
      <c r="EE696" s="49"/>
      <c r="EF696" s="49"/>
      <c r="EG696" s="49"/>
      <c r="EH696" s="49"/>
      <c r="EI696" s="49"/>
      <c r="EJ696" s="49"/>
      <c r="EK696" s="49"/>
      <c r="EL696" s="49"/>
      <c r="EM696" s="49"/>
      <c r="EN696" s="49"/>
      <c r="EO696" s="49"/>
      <c r="EP696" s="49"/>
      <c r="EQ696" s="49"/>
      <c r="ER696" s="49"/>
      <c r="ES696" s="49"/>
      <c r="ET696" s="49"/>
      <c r="EU696" s="49"/>
      <c r="EV696" s="49"/>
      <c r="EW696" s="49"/>
      <c r="EX696" s="49"/>
      <c r="EY696" s="49"/>
      <c r="EZ696" s="49"/>
      <c r="FA696" s="49"/>
      <c r="FB696" s="49"/>
      <c r="FC696" s="49"/>
      <c r="FD696" s="49"/>
      <c r="FE696" s="49"/>
      <c r="FF696" s="49"/>
      <c r="FG696" s="49"/>
      <c r="FH696" s="49"/>
      <c r="FI696" s="49"/>
      <c r="FJ696" s="49"/>
      <c r="FK696" s="49"/>
      <c r="FL696" s="49"/>
      <c r="FM696" s="49"/>
      <c r="FN696" s="49"/>
      <c r="FO696" s="49"/>
      <c r="FP696" s="49"/>
      <c r="FQ696" s="49"/>
      <c r="FR696" s="49"/>
      <c r="FS696" s="49"/>
      <c r="FT696" s="49"/>
      <c r="FU696" s="49"/>
      <c r="FV696" s="49"/>
      <c r="FW696" s="49"/>
      <c r="FX696" s="49"/>
      <c r="FY696" s="49"/>
      <c r="FZ696" s="49"/>
      <c r="GA696" s="49"/>
      <c r="GB696" s="49"/>
      <c r="GC696" s="49"/>
      <c r="GD696" s="49"/>
      <c r="GE696" s="49"/>
      <c r="GF696" s="49"/>
      <c r="GG696" s="49"/>
      <c r="GH696" s="49"/>
      <c r="GI696" s="49"/>
      <c r="GJ696" s="49"/>
      <c r="GK696" s="49"/>
      <c r="GL696" s="49"/>
      <c r="GM696" s="49"/>
      <c r="GN696" s="49"/>
      <c r="GO696" s="49"/>
      <c r="GP696" s="49"/>
      <c r="GQ696" s="49"/>
      <c r="GR696" s="49"/>
      <c r="GS696" s="49"/>
      <c r="GT696" s="49"/>
      <c r="GU696" s="49"/>
      <c r="GV696" s="49"/>
      <c r="GW696" s="49"/>
      <c r="GX696" s="49"/>
      <c r="GY696" s="49"/>
      <c r="GZ696" s="49"/>
      <c r="HA696" s="49"/>
      <c r="HB696" s="49"/>
      <c r="HC696" s="49"/>
      <c r="HD696" s="49"/>
      <c r="HE696" s="49"/>
      <c r="HF696" s="49"/>
      <c r="HG696" s="49"/>
      <c r="HH696" s="49"/>
      <c r="HI696" s="49"/>
      <c r="HJ696" s="49"/>
      <c r="HK696" s="49"/>
      <c r="HL696" s="49"/>
      <c r="HM696" s="49"/>
      <c r="HN696" s="49"/>
      <c r="HO696" s="49"/>
      <c r="HP696" s="49"/>
      <c r="HQ696" s="49"/>
      <c r="HR696" s="49"/>
      <c r="HS696" s="49"/>
      <c r="HT696" s="49"/>
      <c r="HU696" s="49"/>
      <c r="HV696" s="49"/>
      <c r="HW696" s="49"/>
      <c r="HX696" s="49"/>
      <c r="HY696" s="49"/>
      <c r="HZ696" s="49"/>
      <c r="IA696" s="49"/>
      <c r="IB696" s="49"/>
      <c r="IC696" s="49"/>
      <c r="ID696" s="49"/>
      <c r="IE696" s="49"/>
      <c r="IF696" s="49"/>
      <c r="IG696" s="49"/>
      <c r="IH696" s="49"/>
      <c r="II696" s="49"/>
      <c r="IJ696" s="49"/>
      <c r="IK696" s="49"/>
      <c r="IL696" s="49"/>
      <c r="IM696" s="49"/>
      <c r="IN696" s="49"/>
      <c r="IO696" s="49"/>
      <c r="IP696" s="49"/>
      <c r="IQ696" s="49"/>
      <c r="IR696" s="49"/>
      <c r="IS696" s="49"/>
      <c r="IT696" s="49"/>
      <c r="IU696" s="49"/>
      <c r="IV696" s="49"/>
      <c r="IW696" s="49"/>
      <c r="IX696" s="49"/>
      <c r="IY696" s="49"/>
      <c r="IZ696" s="49"/>
      <c r="JA696" s="49"/>
      <c r="JB696" s="49"/>
      <c r="JC696" s="49"/>
      <c r="JD696" s="49"/>
      <c r="JE696" s="49"/>
      <c r="JF696" s="49"/>
      <c r="JG696" s="49"/>
      <c r="JH696" s="49"/>
      <c r="JI696" s="49"/>
      <c r="JJ696" s="49"/>
      <c r="JK696" s="49"/>
      <c r="JL696" s="49"/>
      <c r="JM696" s="49"/>
      <c r="JN696" s="49"/>
      <c r="JO696" s="49"/>
      <c r="JP696" s="49"/>
      <c r="JQ696" s="49"/>
      <c r="JR696" s="49"/>
      <c r="JS696" s="49"/>
      <c r="JT696" s="49"/>
      <c r="JU696" s="49"/>
      <c r="JV696" s="49"/>
      <c r="JW696" s="49"/>
      <c r="JX696" s="49"/>
      <c r="JY696" s="49"/>
      <c r="JZ696" s="49"/>
      <c r="KA696" s="49"/>
      <c r="KB696" s="49"/>
      <c r="KC696" s="49"/>
      <c r="KD696" s="49"/>
      <c r="KE696" s="49"/>
      <c r="KF696" s="49"/>
      <c r="KG696" s="49"/>
      <c r="KH696" s="49"/>
      <c r="KI696" s="49"/>
      <c r="KJ696" s="49"/>
    </row>
    <row r="697" spans="1:296" s="64" customFormat="1" ht="15" customHeight="1">
      <c r="A697" s="7"/>
      <c r="B697" s="7"/>
      <c r="C697" s="8"/>
      <c r="D697" s="7"/>
      <c r="E697" s="7"/>
      <c r="F697" s="7"/>
      <c r="G697" s="7"/>
      <c r="H697" s="7"/>
      <c r="I697" s="7"/>
      <c r="J697" s="7"/>
      <c r="K697" s="7"/>
      <c r="L697" s="7"/>
      <c r="M697" s="52"/>
      <c r="N697" s="7"/>
      <c r="O697" s="7"/>
      <c r="P697" s="7"/>
      <c r="Q697" s="7"/>
      <c r="R697" s="7"/>
      <c r="S697" s="7"/>
      <c r="T697" s="7"/>
      <c r="U697" s="7"/>
      <c r="V697" s="7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49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  <c r="DK697" s="49"/>
      <c r="DL697" s="49"/>
      <c r="DM697" s="49"/>
      <c r="DN697" s="49"/>
      <c r="DO697" s="49"/>
      <c r="DP697" s="49"/>
      <c r="DQ697" s="49"/>
      <c r="DR697" s="49"/>
      <c r="DS697" s="49"/>
      <c r="DT697" s="49"/>
      <c r="DU697" s="49"/>
      <c r="DV697" s="49"/>
      <c r="DW697" s="49"/>
      <c r="DX697" s="49"/>
      <c r="DY697" s="49"/>
      <c r="DZ697" s="49"/>
      <c r="EA697" s="49"/>
      <c r="EB697" s="49"/>
      <c r="EC697" s="49"/>
      <c r="ED697" s="49"/>
      <c r="EE697" s="49"/>
      <c r="EF697" s="49"/>
      <c r="EG697" s="49"/>
      <c r="EH697" s="49"/>
      <c r="EI697" s="49"/>
      <c r="EJ697" s="49"/>
      <c r="EK697" s="49"/>
      <c r="EL697" s="49"/>
      <c r="EM697" s="49"/>
      <c r="EN697" s="49"/>
      <c r="EO697" s="49"/>
      <c r="EP697" s="49"/>
      <c r="EQ697" s="49"/>
      <c r="ER697" s="49"/>
      <c r="ES697" s="49"/>
      <c r="ET697" s="49"/>
      <c r="EU697" s="49"/>
      <c r="EV697" s="49"/>
      <c r="EW697" s="49"/>
      <c r="EX697" s="49"/>
      <c r="EY697" s="49"/>
      <c r="EZ697" s="49"/>
      <c r="FA697" s="49"/>
      <c r="FB697" s="49"/>
      <c r="FC697" s="49"/>
      <c r="FD697" s="49"/>
      <c r="FE697" s="49"/>
      <c r="FF697" s="49"/>
      <c r="FG697" s="49"/>
      <c r="FH697" s="49"/>
      <c r="FI697" s="49"/>
      <c r="FJ697" s="49"/>
      <c r="FK697" s="49"/>
      <c r="FL697" s="49"/>
      <c r="FM697" s="49"/>
      <c r="FN697" s="49"/>
      <c r="FO697" s="49"/>
      <c r="FP697" s="49"/>
      <c r="FQ697" s="49"/>
      <c r="FR697" s="49"/>
      <c r="FS697" s="49"/>
      <c r="FT697" s="49"/>
      <c r="FU697" s="49"/>
      <c r="FV697" s="49"/>
      <c r="FW697" s="49"/>
      <c r="FX697" s="49"/>
      <c r="FY697" s="49"/>
      <c r="FZ697" s="49"/>
      <c r="GA697" s="49"/>
      <c r="GB697" s="49"/>
      <c r="GC697" s="49"/>
      <c r="GD697" s="49"/>
      <c r="GE697" s="49"/>
      <c r="GF697" s="49"/>
      <c r="GG697" s="49"/>
      <c r="GH697" s="49"/>
      <c r="GI697" s="49"/>
      <c r="GJ697" s="49"/>
      <c r="GK697" s="49"/>
      <c r="GL697" s="49"/>
      <c r="GM697" s="49"/>
      <c r="GN697" s="49"/>
      <c r="GO697" s="49"/>
      <c r="GP697" s="49"/>
      <c r="GQ697" s="49"/>
      <c r="GR697" s="49"/>
      <c r="GS697" s="49"/>
      <c r="GT697" s="49"/>
      <c r="GU697" s="49"/>
      <c r="GV697" s="49"/>
      <c r="GW697" s="49"/>
      <c r="GX697" s="49"/>
      <c r="GY697" s="49"/>
      <c r="GZ697" s="49"/>
      <c r="HA697" s="49"/>
      <c r="HB697" s="49"/>
      <c r="HC697" s="49"/>
      <c r="HD697" s="49"/>
      <c r="HE697" s="49"/>
      <c r="HF697" s="49"/>
      <c r="HG697" s="49"/>
      <c r="HH697" s="49"/>
      <c r="HI697" s="49"/>
      <c r="HJ697" s="49"/>
      <c r="HK697" s="49"/>
      <c r="HL697" s="49"/>
      <c r="HM697" s="49"/>
      <c r="HN697" s="49"/>
      <c r="HO697" s="49"/>
      <c r="HP697" s="49"/>
      <c r="HQ697" s="49"/>
      <c r="HR697" s="49"/>
      <c r="HS697" s="49"/>
      <c r="HT697" s="49"/>
      <c r="HU697" s="49"/>
      <c r="HV697" s="49"/>
      <c r="HW697" s="49"/>
      <c r="HX697" s="49"/>
      <c r="HY697" s="49"/>
      <c r="HZ697" s="49"/>
      <c r="IA697" s="49"/>
      <c r="IB697" s="49"/>
      <c r="IC697" s="49"/>
      <c r="ID697" s="49"/>
      <c r="IE697" s="49"/>
      <c r="IF697" s="49"/>
      <c r="IG697" s="49"/>
      <c r="IH697" s="49"/>
      <c r="II697" s="49"/>
      <c r="IJ697" s="49"/>
      <c r="IK697" s="49"/>
      <c r="IL697" s="49"/>
      <c r="IM697" s="49"/>
      <c r="IN697" s="49"/>
      <c r="IO697" s="49"/>
      <c r="IP697" s="49"/>
      <c r="IQ697" s="49"/>
      <c r="IR697" s="49"/>
      <c r="IS697" s="49"/>
      <c r="IT697" s="49"/>
      <c r="IU697" s="49"/>
      <c r="IV697" s="49"/>
      <c r="IW697" s="49"/>
      <c r="IX697" s="49"/>
      <c r="IY697" s="49"/>
      <c r="IZ697" s="49"/>
      <c r="JA697" s="49"/>
      <c r="JB697" s="49"/>
      <c r="JC697" s="49"/>
      <c r="JD697" s="49"/>
      <c r="JE697" s="49"/>
      <c r="JF697" s="49"/>
      <c r="JG697" s="49"/>
      <c r="JH697" s="49"/>
      <c r="JI697" s="49"/>
      <c r="JJ697" s="49"/>
      <c r="JK697" s="49"/>
      <c r="JL697" s="49"/>
      <c r="JM697" s="49"/>
      <c r="JN697" s="49"/>
      <c r="JO697" s="49"/>
      <c r="JP697" s="49"/>
      <c r="JQ697" s="49"/>
      <c r="JR697" s="49"/>
      <c r="JS697" s="49"/>
      <c r="JT697" s="49"/>
      <c r="JU697" s="49"/>
      <c r="JV697" s="49"/>
      <c r="JW697" s="49"/>
      <c r="JX697" s="49"/>
      <c r="JY697" s="49"/>
      <c r="JZ697" s="49"/>
      <c r="KA697" s="49"/>
      <c r="KB697" s="49"/>
      <c r="KC697" s="49"/>
      <c r="KD697" s="49"/>
      <c r="KE697" s="49"/>
      <c r="KF697" s="49"/>
      <c r="KG697" s="49"/>
      <c r="KH697" s="49"/>
      <c r="KI697" s="49"/>
      <c r="KJ697" s="49"/>
    </row>
    <row r="698" spans="1:296" s="64" customFormat="1" ht="15" customHeight="1">
      <c r="A698" s="7"/>
      <c r="B698" s="7"/>
      <c r="C698" s="8"/>
      <c r="D698" s="7"/>
      <c r="E698" s="7"/>
      <c r="F698" s="7"/>
      <c r="G698" s="7"/>
      <c r="H698" s="7"/>
      <c r="I698" s="7"/>
      <c r="J698" s="7"/>
      <c r="K698" s="7"/>
      <c r="L698" s="7"/>
      <c r="M698" s="52"/>
      <c r="N698" s="7"/>
      <c r="O698" s="7"/>
      <c r="P698" s="7"/>
      <c r="Q698" s="7"/>
      <c r="R698" s="7"/>
      <c r="S698" s="7"/>
      <c r="T698" s="7"/>
      <c r="U698" s="7"/>
      <c r="V698" s="7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49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  <c r="DK698" s="49"/>
      <c r="DL698" s="49"/>
      <c r="DM698" s="49"/>
      <c r="DN698" s="49"/>
      <c r="DO698" s="49"/>
      <c r="DP698" s="49"/>
      <c r="DQ698" s="49"/>
      <c r="DR698" s="49"/>
      <c r="DS698" s="49"/>
      <c r="DT698" s="49"/>
      <c r="DU698" s="49"/>
      <c r="DV698" s="49"/>
      <c r="DW698" s="49"/>
      <c r="DX698" s="49"/>
      <c r="DY698" s="49"/>
      <c r="DZ698" s="49"/>
      <c r="EA698" s="49"/>
      <c r="EB698" s="49"/>
      <c r="EC698" s="49"/>
      <c r="ED698" s="49"/>
      <c r="EE698" s="49"/>
      <c r="EF698" s="49"/>
      <c r="EG698" s="49"/>
      <c r="EH698" s="49"/>
      <c r="EI698" s="49"/>
      <c r="EJ698" s="49"/>
      <c r="EK698" s="49"/>
      <c r="EL698" s="49"/>
      <c r="EM698" s="49"/>
      <c r="EN698" s="49"/>
      <c r="EO698" s="49"/>
      <c r="EP698" s="49"/>
      <c r="EQ698" s="49"/>
      <c r="ER698" s="49"/>
      <c r="ES698" s="49"/>
      <c r="ET698" s="49"/>
      <c r="EU698" s="49"/>
      <c r="EV698" s="49"/>
      <c r="EW698" s="49"/>
      <c r="EX698" s="49"/>
      <c r="EY698" s="49"/>
      <c r="EZ698" s="49"/>
      <c r="FA698" s="49"/>
      <c r="FB698" s="49"/>
      <c r="FC698" s="49"/>
      <c r="FD698" s="49"/>
      <c r="FE698" s="49"/>
      <c r="FF698" s="49"/>
      <c r="FG698" s="49"/>
      <c r="FH698" s="49"/>
      <c r="FI698" s="49"/>
      <c r="FJ698" s="49"/>
      <c r="FK698" s="49"/>
      <c r="FL698" s="49"/>
      <c r="FM698" s="49"/>
      <c r="FN698" s="49"/>
      <c r="FO698" s="49"/>
      <c r="FP698" s="49"/>
      <c r="FQ698" s="49"/>
      <c r="FR698" s="49"/>
      <c r="FS698" s="49"/>
      <c r="FT698" s="49"/>
      <c r="FU698" s="49"/>
      <c r="FV698" s="49"/>
      <c r="FW698" s="49"/>
      <c r="FX698" s="49"/>
      <c r="FY698" s="49"/>
      <c r="FZ698" s="49"/>
      <c r="GA698" s="49"/>
      <c r="GB698" s="49"/>
      <c r="GC698" s="49"/>
      <c r="GD698" s="49"/>
      <c r="GE698" s="49"/>
      <c r="GF698" s="49"/>
      <c r="GG698" s="49"/>
      <c r="GH698" s="49"/>
      <c r="GI698" s="49"/>
      <c r="GJ698" s="49"/>
      <c r="GK698" s="49"/>
      <c r="GL698" s="49"/>
      <c r="GM698" s="49"/>
      <c r="GN698" s="49"/>
      <c r="GO698" s="49"/>
      <c r="GP698" s="49"/>
      <c r="GQ698" s="49"/>
      <c r="GR698" s="49"/>
      <c r="GS698" s="49"/>
      <c r="GT698" s="49"/>
      <c r="GU698" s="49"/>
      <c r="GV698" s="49"/>
      <c r="GW698" s="49"/>
      <c r="GX698" s="49"/>
      <c r="GY698" s="49"/>
      <c r="GZ698" s="49"/>
      <c r="HA698" s="49"/>
      <c r="HB698" s="49"/>
      <c r="HC698" s="49"/>
      <c r="HD698" s="49"/>
      <c r="HE698" s="49"/>
      <c r="HF698" s="49"/>
      <c r="HG698" s="49"/>
      <c r="HH698" s="49"/>
      <c r="HI698" s="49"/>
      <c r="HJ698" s="49"/>
      <c r="HK698" s="49"/>
      <c r="HL698" s="49"/>
      <c r="HM698" s="49"/>
      <c r="HN698" s="49"/>
      <c r="HO698" s="49"/>
      <c r="HP698" s="49"/>
      <c r="HQ698" s="49"/>
      <c r="HR698" s="49"/>
      <c r="HS698" s="49"/>
      <c r="HT698" s="49"/>
      <c r="HU698" s="49"/>
      <c r="HV698" s="49"/>
      <c r="HW698" s="49"/>
      <c r="HX698" s="49"/>
      <c r="HY698" s="49"/>
      <c r="HZ698" s="49"/>
      <c r="IA698" s="49"/>
      <c r="IB698" s="49"/>
      <c r="IC698" s="49"/>
      <c r="ID698" s="49"/>
      <c r="IE698" s="49"/>
      <c r="IF698" s="49"/>
      <c r="IG698" s="49"/>
      <c r="IH698" s="49"/>
      <c r="II698" s="49"/>
      <c r="IJ698" s="49"/>
      <c r="IK698" s="49"/>
      <c r="IL698" s="49"/>
      <c r="IM698" s="49"/>
      <c r="IN698" s="49"/>
      <c r="IO698" s="49"/>
      <c r="IP698" s="49"/>
      <c r="IQ698" s="49"/>
      <c r="IR698" s="49"/>
      <c r="IS698" s="49"/>
      <c r="IT698" s="49"/>
      <c r="IU698" s="49"/>
      <c r="IV698" s="49"/>
      <c r="IW698" s="49"/>
      <c r="IX698" s="49"/>
      <c r="IY698" s="49"/>
      <c r="IZ698" s="49"/>
      <c r="JA698" s="49"/>
      <c r="JB698" s="49"/>
      <c r="JC698" s="49"/>
      <c r="JD698" s="49"/>
      <c r="JE698" s="49"/>
      <c r="JF698" s="49"/>
      <c r="JG698" s="49"/>
      <c r="JH698" s="49"/>
      <c r="JI698" s="49"/>
      <c r="JJ698" s="49"/>
      <c r="JK698" s="49"/>
      <c r="JL698" s="49"/>
      <c r="JM698" s="49"/>
      <c r="JN698" s="49"/>
      <c r="JO698" s="49"/>
      <c r="JP698" s="49"/>
      <c r="JQ698" s="49"/>
      <c r="JR698" s="49"/>
      <c r="JS698" s="49"/>
      <c r="JT698" s="49"/>
      <c r="JU698" s="49"/>
      <c r="JV698" s="49"/>
      <c r="JW698" s="49"/>
      <c r="JX698" s="49"/>
      <c r="JY698" s="49"/>
      <c r="JZ698" s="49"/>
      <c r="KA698" s="49"/>
      <c r="KB698" s="49"/>
      <c r="KC698" s="49"/>
      <c r="KD698" s="49"/>
      <c r="KE698" s="49"/>
      <c r="KF698" s="49"/>
      <c r="KG698" s="49"/>
      <c r="KH698" s="49"/>
      <c r="KI698" s="49"/>
      <c r="KJ698" s="49"/>
    </row>
    <row r="699" spans="1:296" s="64" customFormat="1" ht="15" customHeight="1">
      <c r="A699" s="7"/>
      <c r="B699" s="7"/>
      <c r="C699" s="8"/>
      <c r="D699" s="7"/>
      <c r="E699" s="7"/>
      <c r="F699" s="7"/>
      <c r="G699" s="7"/>
      <c r="H699" s="7"/>
      <c r="I699" s="7"/>
      <c r="J699" s="7"/>
      <c r="K699" s="7"/>
      <c r="L699" s="7"/>
      <c r="M699" s="52"/>
      <c r="N699" s="7"/>
      <c r="O699" s="7"/>
      <c r="P699" s="7"/>
      <c r="Q699" s="7"/>
      <c r="R699" s="7"/>
      <c r="S699" s="7"/>
      <c r="T699" s="7"/>
      <c r="U699" s="7"/>
      <c r="V699" s="7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49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  <c r="DK699" s="49"/>
      <c r="DL699" s="49"/>
      <c r="DM699" s="49"/>
      <c r="DN699" s="49"/>
      <c r="DO699" s="49"/>
      <c r="DP699" s="49"/>
      <c r="DQ699" s="49"/>
      <c r="DR699" s="49"/>
      <c r="DS699" s="49"/>
      <c r="DT699" s="49"/>
      <c r="DU699" s="49"/>
      <c r="DV699" s="49"/>
      <c r="DW699" s="49"/>
      <c r="DX699" s="49"/>
      <c r="DY699" s="49"/>
      <c r="DZ699" s="49"/>
      <c r="EA699" s="49"/>
      <c r="EB699" s="49"/>
      <c r="EC699" s="49"/>
      <c r="ED699" s="49"/>
      <c r="EE699" s="49"/>
      <c r="EF699" s="49"/>
      <c r="EG699" s="49"/>
      <c r="EH699" s="49"/>
      <c r="EI699" s="49"/>
      <c r="EJ699" s="49"/>
      <c r="EK699" s="49"/>
      <c r="EL699" s="49"/>
      <c r="EM699" s="49"/>
      <c r="EN699" s="49"/>
      <c r="EO699" s="49"/>
      <c r="EP699" s="49"/>
      <c r="EQ699" s="49"/>
      <c r="ER699" s="49"/>
      <c r="ES699" s="49"/>
      <c r="ET699" s="49"/>
      <c r="EU699" s="49"/>
      <c r="EV699" s="49"/>
      <c r="EW699" s="49"/>
      <c r="EX699" s="49"/>
      <c r="EY699" s="49"/>
      <c r="EZ699" s="49"/>
      <c r="FA699" s="49"/>
      <c r="FB699" s="49"/>
      <c r="FC699" s="49"/>
      <c r="FD699" s="49"/>
      <c r="FE699" s="49"/>
      <c r="FF699" s="49"/>
      <c r="FG699" s="49"/>
      <c r="FH699" s="49"/>
      <c r="FI699" s="49"/>
      <c r="FJ699" s="49"/>
      <c r="FK699" s="49"/>
      <c r="FL699" s="49"/>
      <c r="FM699" s="49"/>
      <c r="FN699" s="49"/>
      <c r="FO699" s="49"/>
      <c r="FP699" s="49"/>
      <c r="FQ699" s="49"/>
      <c r="FR699" s="49"/>
      <c r="FS699" s="49"/>
      <c r="FT699" s="49"/>
      <c r="FU699" s="49"/>
      <c r="FV699" s="49"/>
      <c r="FW699" s="49"/>
      <c r="FX699" s="49"/>
      <c r="FY699" s="49"/>
      <c r="FZ699" s="49"/>
      <c r="GA699" s="49"/>
      <c r="GB699" s="49"/>
      <c r="GC699" s="49"/>
      <c r="GD699" s="49"/>
      <c r="GE699" s="49"/>
      <c r="GF699" s="49"/>
      <c r="GG699" s="49"/>
      <c r="GH699" s="49"/>
      <c r="GI699" s="49"/>
      <c r="GJ699" s="49"/>
      <c r="GK699" s="49"/>
      <c r="GL699" s="49"/>
      <c r="GM699" s="49"/>
      <c r="GN699" s="49"/>
      <c r="GO699" s="49"/>
      <c r="GP699" s="49"/>
      <c r="GQ699" s="49"/>
      <c r="GR699" s="49"/>
      <c r="GS699" s="49"/>
      <c r="GT699" s="49"/>
      <c r="GU699" s="49"/>
      <c r="GV699" s="49"/>
      <c r="GW699" s="49"/>
      <c r="GX699" s="49"/>
      <c r="GY699" s="49"/>
      <c r="GZ699" s="49"/>
      <c r="HA699" s="49"/>
      <c r="HB699" s="49"/>
      <c r="HC699" s="49"/>
      <c r="HD699" s="49"/>
      <c r="HE699" s="49"/>
      <c r="HF699" s="49"/>
      <c r="HG699" s="49"/>
      <c r="HH699" s="49"/>
      <c r="HI699" s="49"/>
      <c r="HJ699" s="49"/>
      <c r="HK699" s="49"/>
      <c r="HL699" s="49"/>
      <c r="HM699" s="49"/>
      <c r="HN699" s="49"/>
      <c r="HO699" s="49"/>
      <c r="HP699" s="49"/>
      <c r="HQ699" s="49"/>
      <c r="HR699" s="49"/>
      <c r="HS699" s="49"/>
      <c r="HT699" s="49"/>
      <c r="HU699" s="49"/>
      <c r="HV699" s="49"/>
      <c r="HW699" s="49"/>
      <c r="HX699" s="49"/>
      <c r="HY699" s="49"/>
      <c r="HZ699" s="49"/>
      <c r="IA699" s="49"/>
      <c r="IB699" s="49"/>
      <c r="IC699" s="49"/>
      <c r="ID699" s="49"/>
      <c r="IE699" s="49"/>
      <c r="IF699" s="49"/>
      <c r="IG699" s="49"/>
      <c r="IH699" s="49"/>
      <c r="II699" s="49"/>
      <c r="IJ699" s="49"/>
      <c r="IK699" s="49"/>
      <c r="IL699" s="49"/>
      <c r="IM699" s="49"/>
      <c r="IN699" s="49"/>
      <c r="IO699" s="49"/>
      <c r="IP699" s="49"/>
      <c r="IQ699" s="49"/>
      <c r="IR699" s="49"/>
      <c r="IS699" s="49"/>
      <c r="IT699" s="49"/>
      <c r="IU699" s="49"/>
      <c r="IV699" s="49"/>
      <c r="IW699" s="49"/>
      <c r="IX699" s="49"/>
      <c r="IY699" s="49"/>
      <c r="IZ699" s="49"/>
      <c r="JA699" s="49"/>
      <c r="JB699" s="49"/>
      <c r="JC699" s="49"/>
      <c r="JD699" s="49"/>
      <c r="JE699" s="49"/>
      <c r="JF699" s="49"/>
      <c r="JG699" s="49"/>
      <c r="JH699" s="49"/>
      <c r="JI699" s="49"/>
      <c r="JJ699" s="49"/>
      <c r="JK699" s="49"/>
      <c r="JL699" s="49"/>
      <c r="JM699" s="49"/>
      <c r="JN699" s="49"/>
      <c r="JO699" s="49"/>
      <c r="JP699" s="49"/>
      <c r="JQ699" s="49"/>
      <c r="JR699" s="49"/>
      <c r="JS699" s="49"/>
      <c r="JT699" s="49"/>
      <c r="JU699" s="49"/>
      <c r="JV699" s="49"/>
      <c r="JW699" s="49"/>
      <c r="JX699" s="49"/>
      <c r="JY699" s="49"/>
      <c r="JZ699" s="49"/>
      <c r="KA699" s="49"/>
      <c r="KB699" s="49"/>
      <c r="KC699" s="49"/>
      <c r="KD699" s="49"/>
      <c r="KE699" s="49"/>
      <c r="KF699" s="49"/>
      <c r="KG699" s="49"/>
      <c r="KH699" s="49"/>
      <c r="KI699" s="49"/>
      <c r="KJ699" s="49"/>
    </row>
    <row r="700" spans="1:296" s="64" customFormat="1" ht="15" customHeight="1">
      <c r="A700" s="7"/>
      <c r="B700" s="7"/>
      <c r="C700" s="8"/>
      <c r="D700" s="7"/>
      <c r="E700" s="7"/>
      <c r="F700" s="7"/>
      <c r="G700" s="7"/>
      <c r="H700" s="7"/>
      <c r="I700" s="7"/>
      <c r="J700" s="7"/>
      <c r="K700" s="7"/>
      <c r="L700" s="7"/>
      <c r="M700" s="52"/>
      <c r="N700" s="7"/>
      <c r="O700" s="7"/>
      <c r="P700" s="7"/>
      <c r="Q700" s="7"/>
      <c r="R700" s="7"/>
      <c r="S700" s="7"/>
      <c r="T700" s="7"/>
      <c r="U700" s="7"/>
      <c r="V700" s="7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49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  <c r="DK700" s="49"/>
      <c r="DL700" s="49"/>
      <c r="DM700" s="49"/>
      <c r="DN700" s="49"/>
      <c r="DO700" s="49"/>
      <c r="DP700" s="49"/>
      <c r="DQ700" s="49"/>
      <c r="DR700" s="49"/>
      <c r="DS700" s="49"/>
      <c r="DT700" s="49"/>
      <c r="DU700" s="49"/>
      <c r="DV700" s="49"/>
      <c r="DW700" s="49"/>
      <c r="DX700" s="49"/>
      <c r="DY700" s="49"/>
      <c r="DZ700" s="49"/>
      <c r="EA700" s="49"/>
      <c r="EB700" s="49"/>
      <c r="EC700" s="49"/>
      <c r="ED700" s="49"/>
      <c r="EE700" s="49"/>
      <c r="EF700" s="49"/>
      <c r="EG700" s="49"/>
      <c r="EH700" s="49"/>
      <c r="EI700" s="49"/>
      <c r="EJ700" s="49"/>
      <c r="EK700" s="49"/>
      <c r="EL700" s="49"/>
      <c r="EM700" s="49"/>
      <c r="EN700" s="49"/>
      <c r="EO700" s="49"/>
      <c r="EP700" s="49"/>
      <c r="EQ700" s="49"/>
      <c r="ER700" s="49"/>
      <c r="ES700" s="49"/>
      <c r="ET700" s="49"/>
      <c r="EU700" s="49"/>
      <c r="EV700" s="49"/>
      <c r="EW700" s="49"/>
      <c r="EX700" s="49"/>
      <c r="EY700" s="49"/>
      <c r="EZ700" s="49"/>
      <c r="FA700" s="49"/>
      <c r="FB700" s="49"/>
      <c r="FC700" s="49"/>
      <c r="FD700" s="49"/>
      <c r="FE700" s="49"/>
      <c r="FF700" s="49"/>
      <c r="FG700" s="49"/>
      <c r="FH700" s="49"/>
      <c r="FI700" s="49"/>
      <c r="FJ700" s="49"/>
      <c r="FK700" s="49"/>
      <c r="FL700" s="49"/>
      <c r="FM700" s="49"/>
      <c r="FN700" s="49"/>
      <c r="FO700" s="49"/>
      <c r="FP700" s="49"/>
      <c r="FQ700" s="49"/>
      <c r="FR700" s="49"/>
      <c r="FS700" s="49"/>
      <c r="FT700" s="49"/>
      <c r="FU700" s="49"/>
      <c r="FV700" s="49"/>
      <c r="FW700" s="49"/>
      <c r="FX700" s="49"/>
      <c r="FY700" s="49"/>
      <c r="FZ700" s="49"/>
      <c r="GA700" s="49"/>
      <c r="GB700" s="49"/>
      <c r="GC700" s="49"/>
      <c r="GD700" s="49"/>
      <c r="GE700" s="49"/>
      <c r="GF700" s="49"/>
      <c r="GG700" s="49"/>
      <c r="GH700" s="49"/>
      <c r="GI700" s="49"/>
      <c r="GJ700" s="49"/>
      <c r="GK700" s="49"/>
      <c r="GL700" s="49"/>
      <c r="GM700" s="49"/>
      <c r="GN700" s="49"/>
      <c r="GO700" s="49"/>
      <c r="GP700" s="49"/>
      <c r="GQ700" s="49"/>
      <c r="GR700" s="49"/>
      <c r="GS700" s="49"/>
      <c r="GT700" s="49"/>
      <c r="GU700" s="49"/>
      <c r="GV700" s="49"/>
      <c r="GW700" s="49"/>
      <c r="GX700" s="49"/>
      <c r="GY700" s="49"/>
      <c r="GZ700" s="49"/>
      <c r="HA700" s="49"/>
      <c r="HB700" s="49"/>
      <c r="HC700" s="49"/>
      <c r="HD700" s="49"/>
      <c r="HE700" s="49"/>
      <c r="HF700" s="49"/>
      <c r="HG700" s="49"/>
      <c r="HH700" s="49"/>
      <c r="HI700" s="49"/>
      <c r="HJ700" s="49"/>
      <c r="HK700" s="49"/>
      <c r="HL700" s="49"/>
      <c r="HM700" s="49"/>
      <c r="HN700" s="49"/>
      <c r="HO700" s="49"/>
      <c r="HP700" s="49"/>
      <c r="HQ700" s="49"/>
      <c r="HR700" s="49"/>
      <c r="HS700" s="49"/>
      <c r="HT700" s="49"/>
      <c r="HU700" s="49"/>
      <c r="HV700" s="49"/>
      <c r="HW700" s="49"/>
      <c r="HX700" s="49"/>
      <c r="HY700" s="49"/>
      <c r="HZ700" s="49"/>
      <c r="IA700" s="49"/>
      <c r="IB700" s="49"/>
      <c r="IC700" s="49"/>
      <c r="ID700" s="49"/>
      <c r="IE700" s="49"/>
      <c r="IF700" s="49"/>
      <c r="IG700" s="49"/>
      <c r="IH700" s="49"/>
      <c r="II700" s="49"/>
      <c r="IJ700" s="49"/>
      <c r="IK700" s="49"/>
      <c r="IL700" s="49"/>
      <c r="IM700" s="49"/>
      <c r="IN700" s="49"/>
      <c r="IO700" s="49"/>
      <c r="IP700" s="49"/>
      <c r="IQ700" s="49"/>
      <c r="IR700" s="49"/>
      <c r="IS700" s="49"/>
      <c r="IT700" s="49"/>
      <c r="IU700" s="49"/>
      <c r="IV700" s="49"/>
      <c r="IW700" s="49"/>
      <c r="IX700" s="49"/>
      <c r="IY700" s="49"/>
      <c r="IZ700" s="49"/>
      <c r="JA700" s="49"/>
      <c r="JB700" s="49"/>
      <c r="JC700" s="49"/>
      <c r="JD700" s="49"/>
      <c r="JE700" s="49"/>
      <c r="JF700" s="49"/>
      <c r="JG700" s="49"/>
      <c r="JH700" s="49"/>
      <c r="JI700" s="49"/>
      <c r="JJ700" s="49"/>
      <c r="JK700" s="49"/>
      <c r="JL700" s="49"/>
      <c r="JM700" s="49"/>
      <c r="JN700" s="49"/>
      <c r="JO700" s="49"/>
      <c r="JP700" s="49"/>
      <c r="JQ700" s="49"/>
      <c r="JR700" s="49"/>
      <c r="JS700" s="49"/>
      <c r="JT700" s="49"/>
      <c r="JU700" s="49"/>
      <c r="JV700" s="49"/>
      <c r="JW700" s="49"/>
      <c r="JX700" s="49"/>
      <c r="JY700" s="49"/>
      <c r="JZ700" s="49"/>
      <c r="KA700" s="49"/>
      <c r="KB700" s="49"/>
      <c r="KC700" s="49"/>
      <c r="KD700" s="49"/>
      <c r="KE700" s="49"/>
      <c r="KF700" s="49"/>
      <c r="KG700" s="49"/>
      <c r="KH700" s="49"/>
      <c r="KI700" s="49"/>
      <c r="KJ700" s="49"/>
    </row>
    <row r="701" spans="1:296" s="64" customFormat="1" ht="15" customHeight="1">
      <c r="A701" s="7"/>
      <c r="B701" s="7"/>
      <c r="C701" s="8"/>
      <c r="D701" s="7"/>
      <c r="E701" s="7"/>
      <c r="F701" s="7"/>
      <c r="G701" s="7"/>
      <c r="H701" s="7"/>
      <c r="I701" s="7"/>
      <c r="J701" s="7"/>
      <c r="K701" s="7"/>
      <c r="L701" s="7"/>
      <c r="M701" s="52"/>
      <c r="N701" s="7"/>
      <c r="O701" s="7"/>
      <c r="P701" s="7"/>
      <c r="Q701" s="7"/>
      <c r="R701" s="7"/>
      <c r="S701" s="7"/>
      <c r="T701" s="7"/>
      <c r="U701" s="7"/>
      <c r="V701" s="7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49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  <c r="DK701" s="49"/>
      <c r="DL701" s="49"/>
      <c r="DM701" s="49"/>
      <c r="DN701" s="49"/>
      <c r="DO701" s="49"/>
      <c r="DP701" s="49"/>
      <c r="DQ701" s="49"/>
      <c r="DR701" s="49"/>
      <c r="DS701" s="49"/>
      <c r="DT701" s="49"/>
      <c r="DU701" s="49"/>
      <c r="DV701" s="49"/>
      <c r="DW701" s="49"/>
      <c r="DX701" s="49"/>
      <c r="DY701" s="49"/>
      <c r="DZ701" s="49"/>
      <c r="EA701" s="49"/>
      <c r="EB701" s="49"/>
      <c r="EC701" s="49"/>
      <c r="ED701" s="49"/>
      <c r="EE701" s="49"/>
      <c r="EF701" s="49"/>
      <c r="EG701" s="49"/>
      <c r="EH701" s="49"/>
      <c r="EI701" s="49"/>
      <c r="EJ701" s="49"/>
      <c r="EK701" s="49"/>
      <c r="EL701" s="49"/>
      <c r="EM701" s="49"/>
      <c r="EN701" s="49"/>
      <c r="EO701" s="49"/>
      <c r="EP701" s="49"/>
      <c r="EQ701" s="49"/>
      <c r="ER701" s="49"/>
      <c r="ES701" s="49"/>
      <c r="ET701" s="49"/>
      <c r="EU701" s="49"/>
      <c r="EV701" s="49"/>
      <c r="EW701" s="49"/>
      <c r="EX701" s="49"/>
      <c r="EY701" s="49"/>
      <c r="EZ701" s="49"/>
      <c r="FA701" s="49"/>
      <c r="FB701" s="49"/>
      <c r="FC701" s="49"/>
      <c r="FD701" s="49"/>
      <c r="FE701" s="49"/>
      <c r="FF701" s="49"/>
      <c r="FG701" s="49"/>
      <c r="FH701" s="49"/>
      <c r="FI701" s="49"/>
      <c r="FJ701" s="49"/>
      <c r="FK701" s="49"/>
      <c r="FL701" s="49"/>
      <c r="FM701" s="49"/>
      <c r="FN701" s="49"/>
      <c r="FO701" s="49"/>
      <c r="FP701" s="49"/>
      <c r="FQ701" s="49"/>
      <c r="FR701" s="49"/>
      <c r="FS701" s="49"/>
      <c r="FT701" s="49"/>
      <c r="FU701" s="49"/>
      <c r="FV701" s="49"/>
      <c r="FW701" s="49"/>
      <c r="FX701" s="49"/>
      <c r="FY701" s="49"/>
      <c r="FZ701" s="49"/>
      <c r="GA701" s="49"/>
      <c r="GB701" s="49"/>
      <c r="GC701" s="49"/>
      <c r="GD701" s="49"/>
      <c r="GE701" s="49"/>
      <c r="GF701" s="49"/>
      <c r="GG701" s="49"/>
      <c r="GH701" s="49"/>
      <c r="GI701" s="49"/>
      <c r="GJ701" s="49"/>
      <c r="GK701" s="49"/>
      <c r="GL701" s="49"/>
      <c r="GM701" s="49"/>
      <c r="GN701" s="49"/>
      <c r="GO701" s="49"/>
      <c r="GP701" s="49"/>
      <c r="GQ701" s="49"/>
      <c r="GR701" s="49"/>
      <c r="GS701" s="49"/>
      <c r="GT701" s="49"/>
      <c r="GU701" s="49"/>
      <c r="GV701" s="49"/>
      <c r="GW701" s="49"/>
      <c r="GX701" s="49"/>
      <c r="GY701" s="49"/>
      <c r="GZ701" s="49"/>
      <c r="HA701" s="49"/>
      <c r="HB701" s="49"/>
      <c r="HC701" s="49"/>
      <c r="HD701" s="49"/>
      <c r="HE701" s="49"/>
      <c r="HF701" s="49"/>
      <c r="HG701" s="49"/>
      <c r="HH701" s="49"/>
      <c r="HI701" s="49"/>
      <c r="HJ701" s="49"/>
      <c r="HK701" s="49"/>
      <c r="HL701" s="49"/>
      <c r="HM701" s="49"/>
      <c r="HN701" s="49"/>
      <c r="HO701" s="49"/>
      <c r="HP701" s="49"/>
      <c r="HQ701" s="49"/>
      <c r="HR701" s="49"/>
      <c r="HS701" s="49"/>
      <c r="HT701" s="49"/>
      <c r="HU701" s="49"/>
      <c r="HV701" s="49"/>
      <c r="HW701" s="49"/>
      <c r="HX701" s="49"/>
      <c r="HY701" s="49"/>
      <c r="HZ701" s="49"/>
      <c r="IA701" s="49"/>
      <c r="IB701" s="49"/>
      <c r="IC701" s="49"/>
      <c r="ID701" s="49"/>
      <c r="IE701" s="49"/>
      <c r="IF701" s="49"/>
      <c r="IG701" s="49"/>
      <c r="IH701" s="49"/>
      <c r="II701" s="49"/>
      <c r="IJ701" s="49"/>
      <c r="IK701" s="49"/>
      <c r="IL701" s="49"/>
      <c r="IM701" s="49"/>
      <c r="IN701" s="49"/>
      <c r="IO701" s="49"/>
      <c r="IP701" s="49"/>
      <c r="IQ701" s="49"/>
      <c r="IR701" s="49"/>
      <c r="IS701" s="49"/>
      <c r="IT701" s="49"/>
      <c r="IU701" s="49"/>
      <c r="IV701" s="49"/>
      <c r="IW701" s="49"/>
      <c r="IX701" s="49"/>
      <c r="IY701" s="49"/>
      <c r="IZ701" s="49"/>
      <c r="JA701" s="49"/>
      <c r="JB701" s="49"/>
      <c r="JC701" s="49"/>
      <c r="JD701" s="49"/>
      <c r="JE701" s="49"/>
      <c r="JF701" s="49"/>
      <c r="JG701" s="49"/>
      <c r="JH701" s="49"/>
      <c r="JI701" s="49"/>
      <c r="JJ701" s="49"/>
      <c r="JK701" s="49"/>
      <c r="JL701" s="49"/>
      <c r="JM701" s="49"/>
      <c r="JN701" s="49"/>
      <c r="JO701" s="49"/>
      <c r="JP701" s="49"/>
      <c r="JQ701" s="49"/>
      <c r="JR701" s="49"/>
      <c r="JS701" s="49"/>
      <c r="JT701" s="49"/>
      <c r="JU701" s="49"/>
      <c r="JV701" s="49"/>
      <c r="JW701" s="49"/>
      <c r="JX701" s="49"/>
      <c r="JY701" s="49"/>
      <c r="JZ701" s="49"/>
      <c r="KA701" s="49"/>
      <c r="KB701" s="49"/>
      <c r="KC701" s="49"/>
      <c r="KD701" s="49"/>
      <c r="KE701" s="49"/>
      <c r="KF701" s="49"/>
      <c r="KG701" s="49"/>
      <c r="KH701" s="49"/>
      <c r="KI701" s="49"/>
      <c r="KJ701" s="49"/>
    </row>
    <row r="702" spans="1:296" s="64" customFormat="1" ht="15" customHeight="1">
      <c r="A702" s="7"/>
      <c r="B702" s="7"/>
      <c r="C702" s="8"/>
      <c r="D702" s="7"/>
      <c r="E702" s="7"/>
      <c r="F702" s="7"/>
      <c r="G702" s="7"/>
      <c r="H702" s="7"/>
      <c r="I702" s="7"/>
      <c r="J702" s="7"/>
      <c r="K702" s="7"/>
      <c r="L702" s="7"/>
      <c r="M702" s="52"/>
      <c r="N702" s="7"/>
      <c r="O702" s="7"/>
      <c r="P702" s="7"/>
      <c r="Q702" s="7"/>
      <c r="R702" s="7"/>
      <c r="S702" s="7"/>
      <c r="T702" s="7"/>
      <c r="U702" s="7"/>
      <c r="V702" s="7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49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  <c r="DK702" s="49"/>
      <c r="DL702" s="49"/>
      <c r="DM702" s="49"/>
      <c r="DN702" s="49"/>
      <c r="DO702" s="49"/>
      <c r="DP702" s="49"/>
      <c r="DQ702" s="49"/>
      <c r="DR702" s="49"/>
      <c r="DS702" s="49"/>
      <c r="DT702" s="49"/>
      <c r="DU702" s="49"/>
      <c r="DV702" s="49"/>
      <c r="DW702" s="49"/>
      <c r="DX702" s="49"/>
      <c r="DY702" s="49"/>
      <c r="DZ702" s="49"/>
      <c r="EA702" s="49"/>
      <c r="EB702" s="49"/>
      <c r="EC702" s="49"/>
      <c r="ED702" s="49"/>
      <c r="EE702" s="49"/>
      <c r="EF702" s="49"/>
      <c r="EG702" s="49"/>
      <c r="EH702" s="49"/>
      <c r="EI702" s="49"/>
      <c r="EJ702" s="49"/>
      <c r="EK702" s="49"/>
      <c r="EL702" s="49"/>
      <c r="EM702" s="49"/>
      <c r="EN702" s="49"/>
      <c r="EO702" s="49"/>
      <c r="EP702" s="49"/>
      <c r="EQ702" s="49"/>
      <c r="ER702" s="49"/>
      <c r="ES702" s="49"/>
      <c r="ET702" s="49"/>
      <c r="EU702" s="49"/>
      <c r="EV702" s="49"/>
      <c r="EW702" s="49"/>
      <c r="EX702" s="49"/>
      <c r="EY702" s="49"/>
      <c r="EZ702" s="49"/>
      <c r="FA702" s="49"/>
      <c r="FB702" s="49"/>
      <c r="FC702" s="49"/>
      <c r="FD702" s="49"/>
      <c r="FE702" s="49"/>
      <c r="FF702" s="49"/>
      <c r="FG702" s="49"/>
      <c r="FH702" s="49"/>
      <c r="FI702" s="49"/>
      <c r="FJ702" s="49"/>
      <c r="FK702" s="49"/>
      <c r="FL702" s="49"/>
      <c r="FM702" s="49"/>
      <c r="FN702" s="49"/>
      <c r="FO702" s="49"/>
      <c r="FP702" s="49"/>
      <c r="FQ702" s="49"/>
      <c r="FR702" s="49"/>
      <c r="FS702" s="49"/>
      <c r="FT702" s="49"/>
      <c r="FU702" s="49"/>
      <c r="FV702" s="49"/>
      <c r="FW702" s="49"/>
      <c r="FX702" s="49"/>
      <c r="FY702" s="49"/>
      <c r="FZ702" s="49"/>
      <c r="GA702" s="49"/>
      <c r="GB702" s="49"/>
      <c r="GC702" s="49"/>
      <c r="GD702" s="49"/>
      <c r="GE702" s="49"/>
      <c r="GF702" s="49"/>
      <c r="GG702" s="49"/>
      <c r="GH702" s="49"/>
      <c r="GI702" s="49"/>
      <c r="GJ702" s="49"/>
      <c r="GK702" s="49"/>
      <c r="GL702" s="49"/>
      <c r="GM702" s="49"/>
      <c r="GN702" s="49"/>
      <c r="GO702" s="49"/>
      <c r="GP702" s="49"/>
      <c r="GQ702" s="49"/>
      <c r="GR702" s="49"/>
      <c r="GS702" s="49"/>
      <c r="GT702" s="49"/>
      <c r="GU702" s="49"/>
      <c r="GV702" s="49"/>
      <c r="GW702" s="49"/>
      <c r="GX702" s="49"/>
      <c r="GY702" s="49"/>
      <c r="GZ702" s="49"/>
      <c r="HA702" s="49"/>
      <c r="HB702" s="49"/>
      <c r="HC702" s="49"/>
      <c r="HD702" s="49"/>
      <c r="HE702" s="49"/>
      <c r="HF702" s="49"/>
      <c r="HG702" s="49"/>
      <c r="HH702" s="49"/>
      <c r="HI702" s="49"/>
      <c r="HJ702" s="49"/>
      <c r="HK702" s="49"/>
      <c r="HL702" s="49"/>
      <c r="HM702" s="49"/>
      <c r="HN702" s="49"/>
      <c r="HO702" s="49"/>
      <c r="HP702" s="49"/>
      <c r="HQ702" s="49"/>
      <c r="HR702" s="49"/>
      <c r="HS702" s="49"/>
      <c r="HT702" s="49"/>
      <c r="HU702" s="49"/>
      <c r="HV702" s="49"/>
      <c r="HW702" s="49"/>
      <c r="HX702" s="49"/>
      <c r="HY702" s="49"/>
      <c r="HZ702" s="49"/>
      <c r="IA702" s="49"/>
      <c r="IB702" s="49"/>
      <c r="IC702" s="49"/>
      <c r="ID702" s="49"/>
      <c r="IE702" s="49"/>
      <c r="IF702" s="49"/>
      <c r="IG702" s="49"/>
      <c r="IH702" s="49"/>
      <c r="II702" s="49"/>
      <c r="IJ702" s="49"/>
      <c r="IK702" s="49"/>
      <c r="IL702" s="49"/>
      <c r="IM702" s="49"/>
      <c r="IN702" s="49"/>
      <c r="IO702" s="49"/>
      <c r="IP702" s="49"/>
      <c r="IQ702" s="49"/>
      <c r="IR702" s="49"/>
      <c r="IS702" s="49"/>
      <c r="IT702" s="49"/>
      <c r="IU702" s="49"/>
      <c r="IV702" s="49"/>
      <c r="IW702" s="49"/>
      <c r="IX702" s="49"/>
      <c r="IY702" s="49"/>
      <c r="IZ702" s="49"/>
      <c r="JA702" s="49"/>
      <c r="JB702" s="49"/>
      <c r="JC702" s="49"/>
      <c r="JD702" s="49"/>
      <c r="JE702" s="49"/>
      <c r="JF702" s="49"/>
      <c r="JG702" s="49"/>
      <c r="JH702" s="49"/>
      <c r="JI702" s="49"/>
      <c r="JJ702" s="49"/>
      <c r="JK702" s="49"/>
      <c r="JL702" s="49"/>
      <c r="JM702" s="49"/>
      <c r="JN702" s="49"/>
      <c r="JO702" s="49"/>
      <c r="JP702" s="49"/>
      <c r="JQ702" s="49"/>
      <c r="JR702" s="49"/>
      <c r="JS702" s="49"/>
      <c r="JT702" s="49"/>
      <c r="JU702" s="49"/>
      <c r="JV702" s="49"/>
      <c r="JW702" s="49"/>
      <c r="JX702" s="49"/>
      <c r="JY702" s="49"/>
      <c r="JZ702" s="49"/>
      <c r="KA702" s="49"/>
      <c r="KB702" s="49"/>
      <c r="KC702" s="49"/>
      <c r="KD702" s="49"/>
      <c r="KE702" s="49"/>
      <c r="KF702" s="49"/>
      <c r="KG702" s="49"/>
      <c r="KH702" s="49"/>
      <c r="KI702" s="49"/>
      <c r="KJ702" s="49"/>
    </row>
    <row r="703" spans="1:296" s="64" customFormat="1" ht="15">
      <c r="A703" s="7"/>
      <c r="B703" s="7"/>
      <c r="C703" s="8"/>
      <c r="D703" s="7"/>
      <c r="E703" s="7"/>
      <c r="F703" s="7"/>
      <c r="G703" s="7"/>
      <c r="H703" s="7"/>
      <c r="I703" s="7"/>
      <c r="J703" s="7"/>
      <c r="K703" s="7"/>
      <c r="L703" s="7"/>
      <c r="M703" s="52"/>
      <c r="N703" s="7"/>
      <c r="O703" s="7"/>
      <c r="P703" s="7"/>
      <c r="Q703" s="7"/>
      <c r="R703" s="7"/>
      <c r="S703" s="7"/>
      <c r="T703" s="7"/>
      <c r="U703" s="7"/>
      <c r="V703" s="7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49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  <c r="DK703" s="49"/>
      <c r="DL703" s="49"/>
      <c r="DM703" s="49"/>
      <c r="DN703" s="49"/>
      <c r="DO703" s="49"/>
      <c r="DP703" s="49"/>
      <c r="DQ703" s="49"/>
      <c r="DR703" s="49"/>
      <c r="DS703" s="49"/>
      <c r="DT703" s="49"/>
      <c r="DU703" s="49"/>
      <c r="DV703" s="49"/>
      <c r="DW703" s="49"/>
      <c r="DX703" s="49"/>
      <c r="DY703" s="49"/>
      <c r="DZ703" s="49"/>
      <c r="EA703" s="49"/>
      <c r="EB703" s="49"/>
      <c r="EC703" s="49"/>
      <c r="ED703" s="49"/>
      <c r="EE703" s="49"/>
      <c r="EF703" s="49"/>
      <c r="EG703" s="49"/>
      <c r="EH703" s="49"/>
      <c r="EI703" s="49"/>
      <c r="EJ703" s="49"/>
      <c r="EK703" s="49"/>
      <c r="EL703" s="49"/>
      <c r="EM703" s="49"/>
      <c r="EN703" s="49"/>
      <c r="EO703" s="49"/>
      <c r="EP703" s="49"/>
      <c r="EQ703" s="49"/>
      <c r="ER703" s="49"/>
      <c r="ES703" s="49"/>
      <c r="ET703" s="49"/>
      <c r="EU703" s="49"/>
      <c r="EV703" s="49"/>
      <c r="EW703" s="49"/>
      <c r="EX703" s="49"/>
      <c r="EY703" s="49"/>
      <c r="EZ703" s="49"/>
      <c r="FA703" s="49"/>
      <c r="FB703" s="49"/>
      <c r="FC703" s="49"/>
      <c r="FD703" s="49"/>
      <c r="FE703" s="49"/>
      <c r="FF703" s="49"/>
      <c r="FG703" s="49"/>
      <c r="FH703" s="49"/>
      <c r="FI703" s="49"/>
      <c r="FJ703" s="49"/>
      <c r="FK703" s="49"/>
      <c r="FL703" s="49"/>
      <c r="FM703" s="49"/>
      <c r="FN703" s="49"/>
      <c r="FO703" s="49"/>
      <c r="FP703" s="49"/>
      <c r="FQ703" s="49"/>
      <c r="FR703" s="49"/>
      <c r="FS703" s="49"/>
      <c r="FT703" s="49"/>
      <c r="FU703" s="49"/>
      <c r="FV703" s="49"/>
      <c r="FW703" s="49"/>
      <c r="FX703" s="49"/>
      <c r="FY703" s="49"/>
      <c r="FZ703" s="49"/>
      <c r="GA703" s="49"/>
      <c r="GB703" s="49"/>
      <c r="GC703" s="49"/>
      <c r="GD703" s="49"/>
      <c r="GE703" s="49"/>
      <c r="GF703" s="49"/>
      <c r="GG703" s="49"/>
      <c r="GH703" s="49"/>
      <c r="GI703" s="49"/>
      <c r="GJ703" s="49"/>
      <c r="GK703" s="49"/>
      <c r="GL703" s="49"/>
      <c r="GM703" s="49"/>
      <c r="GN703" s="49"/>
      <c r="GO703" s="49"/>
      <c r="GP703" s="49"/>
      <c r="GQ703" s="49"/>
      <c r="GR703" s="49"/>
      <c r="GS703" s="49"/>
      <c r="GT703" s="49"/>
      <c r="GU703" s="49"/>
      <c r="GV703" s="49"/>
      <c r="GW703" s="49"/>
      <c r="GX703" s="49"/>
      <c r="GY703" s="49"/>
      <c r="GZ703" s="49"/>
      <c r="HA703" s="49"/>
      <c r="HB703" s="49"/>
      <c r="HC703" s="49"/>
      <c r="HD703" s="49"/>
      <c r="HE703" s="49"/>
      <c r="HF703" s="49"/>
      <c r="HG703" s="49"/>
      <c r="HH703" s="49"/>
      <c r="HI703" s="49"/>
      <c r="HJ703" s="49"/>
      <c r="HK703" s="49"/>
      <c r="HL703" s="49"/>
      <c r="HM703" s="49"/>
      <c r="HN703" s="49"/>
      <c r="HO703" s="49"/>
      <c r="HP703" s="49"/>
      <c r="HQ703" s="49"/>
      <c r="HR703" s="49"/>
      <c r="HS703" s="49"/>
      <c r="HT703" s="49"/>
      <c r="HU703" s="49"/>
      <c r="HV703" s="49"/>
      <c r="HW703" s="49"/>
      <c r="HX703" s="49"/>
      <c r="HY703" s="49"/>
      <c r="HZ703" s="49"/>
      <c r="IA703" s="49"/>
      <c r="IB703" s="49"/>
      <c r="IC703" s="49"/>
      <c r="ID703" s="49"/>
      <c r="IE703" s="49"/>
      <c r="IF703" s="49"/>
      <c r="IG703" s="49"/>
      <c r="IH703" s="49"/>
      <c r="II703" s="49"/>
      <c r="IJ703" s="49"/>
      <c r="IK703" s="49"/>
      <c r="IL703" s="49"/>
      <c r="IM703" s="49"/>
      <c r="IN703" s="49"/>
      <c r="IO703" s="49"/>
      <c r="IP703" s="49"/>
      <c r="IQ703" s="49"/>
      <c r="IR703" s="49"/>
      <c r="IS703" s="49"/>
      <c r="IT703" s="49"/>
      <c r="IU703" s="49"/>
      <c r="IV703" s="49"/>
      <c r="IW703" s="49"/>
      <c r="IX703" s="49"/>
      <c r="IY703" s="49"/>
      <c r="IZ703" s="49"/>
      <c r="JA703" s="49"/>
      <c r="JB703" s="49"/>
      <c r="JC703" s="49"/>
      <c r="JD703" s="49"/>
      <c r="JE703" s="49"/>
      <c r="JF703" s="49"/>
      <c r="JG703" s="49"/>
      <c r="JH703" s="49"/>
      <c r="JI703" s="49"/>
      <c r="JJ703" s="49"/>
      <c r="JK703" s="49"/>
      <c r="JL703" s="49"/>
      <c r="JM703" s="49"/>
      <c r="JN703" s="49"/>
      <c r="JO703" s="49"/>
      <c r="JP703" s="49"/>
      <c r="JQ703" s="49"/>
      <c r="JR703" s="49"/>
      <c r="JS703" s="49"/>
      <c r="JT703" s="49"/>
      <c r="JU703" s="49"/>
      <c r="JV703" s="49"/>
      <c r="JW703" s="49"/>
      <c r="JX703" s="49"/>
      <c r="JY703" s="49"/>
      <c r="JZ703" s="49"/>
      <c r="KA703" s="49"/>
      <c r="KB703" s="49"/>
      <c r="KC703" s="49"/>
      <c r="KD703" s="49"/>
      <c r="KE703" s="49"/>
      <c r="KF703" s="49"/>
      <c r="KG703" s="49"/>
      <c r="KH703" s="49"/>
      <c r="KI703" s="49"/>
      <c r="KJ703" s="49"/>
    </row>
    <row r="704" spans="1:296" s="64" customFormat="1" ht="15">
      <c r="A704" s="7"/>
      <c r="B704" s="7"/>
      <c r="C704" s="8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  <c r="BF704" s="49"/>
      <c r="BG704" s="49"/>
      <c r="BH704" s="49"/>
      <c r="BI704" s="49"/>
      <c r="BJ704" s="49"/>
      <c r="BK704" s="49"/>
      <c r="BL704" s="49"/>
      <c r="BM704" s="49"/>
      <c r="BN704" s="49"/>
      <c r="BO704" s="49"/>
      <c r="BP704" s="49"/>
      <c r="BQ704" s="49"/>
      <c r="BR704" s="49"/>
      <c r="BS704" s="49"/>
      <c r="BT704" s="49"/>
      <c r="BU704" s="49"/>
      <c r="BV704" s="49"/>
      <c r="BW704" s="49"/>
      <c r="BX704" s="49"/>
      <c r="BY704" s="49"/>
      <c r="BZ704" s="49"/>
      <c r="CA704" s="49"/>
      <c r="CB704" s="49"/>
      <c r="CC704" s="49"/>
      <c r="CD704" s="49"/>
      <c r="CE704" s="49"/>
      <c r="CF704" s="49"/>
      <c r="CG704" s="49"/>
      <c r="CH704" s="49"/>
      <c r="CI704" s="49"/>
      <c r="CJ704" s="49"/>
      <c r="CK704" s="49"/>
      <c r="CL704" s="49"/>
      <c r="CM704" s="49"/>
      <c r="CN704" s="49"/>
      <c r="CO704" s="49"/>
      <c r="CP704" s="49"/>
      <c r="CQ704" s="49"/>
      <c r="CR704" s="49"/>
      <c r="CS704" s="49"/>
      <c r="CT704" s="49"/>
      <c r="CU704" s="49"/>
      <c r="CV704" s="49"/>
      <c r="CW704" s="49"/>
      <c r="CX704" s="49"/>
      <c r="CY704" s="49"/>
      <c r="CZ704" s="49"/>
      <c r="DA704" s="49"/>
      <c r="DB704" s="49"/>
      <c r="DC704" s="49"/>
      <c r="DD704" s="49"/>
      <c r="DE704" s="49"/>
      <c r="DF704" s="49"/>
      <c r="DG704" s="49"/>
      <c r="DH704" s="49"/>
      <c r="DI704" s="49"/>
      <c r="DJ704" s="49"/>
      <c r="DK704" s="49"/>
      <c r="DL704" s="49"/>
      <c r="DM704" s="49"/>
      <c r="DN704" s="49"/>
      <c r="DO704" s="49"/>
      <c r="DP704" s="49"/>
      <c r="DQ704" s="49"/>
      <c r="DR704" s="49"/>
      <c r="DS704" s="49"/>
      <c r="DT704" s="49"/>
      <c r="DU704" s="49"/>
      <c r="DV704" s="49"/>
      <c r="DW704" s="49"/>
      <c r="DX704" s="49"/>
      <c r="DY704" s="49"/>
      <c r="DZ704" s="49"/>
      <c r="EA704" s="49"/>
      <c r="EB704" s="49"/>
      <c r="EC704" s="49"/>
      <c r="ED704" s="49"/>
      <c r="EE704" s="49"/>
      <c r="EF704" s="49"/>
      <c r="EG704" s="49"/>
      <c r="EH704" s="49"/>
      <c r="EI704" s="49"/>
      <c r="EJ704" s="49"/>
      <c r="EK704" s="49"/>
      <c r="EL704" s="49"/>
      <c r="EM704" s="49"/>
      <c r="EN704" s="49"/>
      <c r="EO704" s="49"/>
      <c r="EP704" s="49"/>
      <c r="EQ704" s="49"/>
      <c r="ER704" s="49"/>
      <c r="ES704" s="49"/>
      <c r="ET704" s="49"/>
      <c r="EU704" s="49"/>
      <c r="EV704" s="49"/>
      <c r="EW704" s="49"/>
      <c r="EX704" s="49"/>
      <c r="EY704" s="49"/>
      <c r="EZ704" s="49"/>
      <c r="FA704" s="49"/>
      <c r="FB704" s="49"/>
      <c r="FC704" s="49"/>
      <c r="FD704" s="49"/>
      <c r="FE704" s="49"/>
      <c r="FF704" s="49"/>
      <c r="FG704" s="49"/>
      <c r="FH704" s="49"/>
      <c r="FI704" s="49"/>
      <c r="FJ704" s="49"/>
      <c r="FK704" s="49"/>
      <c r="FL704" s="49"/>
      <c r="FM704" s="49"/>
      <c r="FN704" s="49"/>
      <c r="FO704" s="49"/>
      <c r="FP704" s="49"/>
      <c r="FQ704" s="49"/>
      <c r="FR704" s="49"/>
      <c r="FS704" s="49"/>
      <c r="FT704" s="49"/>
      <c r="FU704" s="49"/>
      <c r="FV704" s="49"/>
      <c r="FW704" s="49"/>
      <c r="FX704" s="49"/>
      <c r="FY704" s="49"/>
      <c r="FZ704" s="49"/>
      <c r="GA704" s="49"/>
      <c r="GB704" s="49"/>
      <c r="GC704" s="49"/>
      <c r="GD704" s="49"/>
      <c r="GE704" s="49"/>
      <c r="GF704" s="49"/>
      <c r="GG704" s="49"/>
      <c r="GH704" s="49"/>
      <c r="GI704" s="49"/>
      <c r="GJ704" s="49"/>
      <c r="GK704" s="49"/>
      <c r="GL704" s="49"/>
      <c r="GM704" s="49"/>
      <c r="GN704" s="49"/>
      <c r="GO704" s="49"/>
      <c r="GP704" s="49"/>
      <c r="GQ704" s="49"/>
      <c r="GR704" s="49"/>
      <c r="GS704" s="49"/>
      <c r="GT704" s="49"/>
      <c r="GU704" s="49"/>
      <c r="GV704" s="49"/>
      <c r="GW704" s="49"/>
      <c r="GX704" s="49"/>
      <c r="GY704" s="49"/>
      <c r="GZ704" s="49"/>
      <c r="HA704" s="49"/>
      <c r="HB704" s="49"/>
      <c r="HC704" s="49"/>
      <c r="HD704" s="49"/>
      <c r="HE704" s="49"/>
      <c r="HF704" s="49"/>
      <c r="HG704" s="49"/>
      <c r="HH704" s="49"/>
      <c r="HI704" s="49"/>
      <c r="HJ704" s="49"/>
      <c r="HK704" s="49"/>
      <c r="HL704" s="49"/>
      <c r="HM704" s="49"/>
      <c r="HN704" s="49"/>
      <c r="HO704" s="49"/>
      <c r="HP704" s="49"/>
      <c r="HQ704" s="49"/>
      <c r="HR704" s="49"/>
      <c r="HS704" s="49"/>
      <c r="HT704" s="49"/>
      <c r="HU704" s="49"/>
      <c r="HV704" s="49"/>
      <c r="HW704" s="49"/>
      <c r="HX704" s="49"/>
      <c r="HY704" s="49"/>
      <c r="HZ704" s="49"/>
      <c r="IA704" s="49"/>
      <c r="IB704" s="49"/>
      <c r="IC704" s="49"/>
      <c r="ID704" s="49"/>
      <c r="IE704" s="49"/>
      <c r="IF704" s="49"/>
      <c r="IG704" s="49"/>
      <c r="IH704" s="49"/>
      <c r="II704" s="49"/>
      <c r="IJ704" s="49"/>
      <c r="IK704" s="49"/>
      <c r="IL704" s="49"/>
      <c r="IM704" s="49"/>
      <c r="IN704" s="49"/>
      <c r="IO704" s="49"/>
      <c r="IP704" s="49"/>
      <c r="IQ704" s="49"/>
      <c r="IR704" s="49"/>
      <c r="IS704" s="49"/>
      <c r="IT704" s="49"/>
      <c r="IU704" s="49"/>
      <c r="IV704" s="49"/>
      <c r="IW704" s="49"/>
      <c r="IX704" s="49"/>
      <c r="IY704" s="49"/>
      <c r="IZ704" s="49"/>
      <c r="JA704" s="49"/>
      <c r="JB704" s="49"/>
      <c r="JC704" s="49"/>
      <c r="JD704" s="49"/>
      <c r="JE704" s="49"/>
      <c r="JF704" s="49"/>
      <c r="JG704" s="49"/>
      <c r="JH704" s="49"/>
      <c r="JI704" s="49"/>
      <c r="JJ704" s="49"/>
      <c r="JK704" s="49"/>
      <c r="JL704" s="49"/>
      <c r="JM704" s="49"/>
      <c r="JN704" s="49"/>
      <c r="JO704" s="49"/>
      <c r="JP704" s="49"/>
      <c r="JQ704" s="49"/>
      <c r="JR704" s="49"/>
      <c r="JS704" s="49"/>
      <c r="JT704" s="49"/>
      <c r="JU704" s="49"/>
      <c r="JV704" s="49"/>
      <c r="JW704" s="49"/>
      <c r="JX704" s="49"/>
      <c r="JY704" s="49"/>
      <c r="JZ704" s="49"/>
      <c r="KA704" s="49"/>
      <c r="KB704" s="49"/>
      <c r="KC704" s="49"/>
      <c r="KD704" s="49"/>
      <c r="KE704" s="49"/>
      <c r="KF704" s="49"/>
      <c r="KG704" s="49"/>
      <c r="KH704" s="49"/>
      <c r="KI704" s="49"/>
      <c r="KJ704" s="49"/>
    </row>
    <row r="705" spans="1:296" s="64" customFormat="1" ht="15">
      <c r="A705" s="7"/>
      <c r="B705" s="7"/>
      <c r="C705" s="8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  <c r="BD705" s="49"/>
      <c r="BE705" s="49"/>
      <c r="BF705" s="49"/>
      <c r="BG705" s="49"/>
      <c r="BH705" s="49"/>
      <c r="BI705" s="49"/>
      <c r="BJ705" s="49"/>
      <c r="BK705" s="49"/>
      <c r="BL705" s="49"/>
      <c r="BM705" s="49"/>
      <c r="BN705" s="49"/>
      <c r="BO705" s="49"/>
      <c r="BP705" s="49"/>
      <c r="BQ705" s="49"/>
      <c r="BR705" s="49"/>
      <c r="BS705" s="49"/>
      <c r="BT705" s="49"/>
      <c r="BU705" s="49"/>
      <c r="BV705" s="49"/>
      <c r="BW705" s="49"/>
      <c r="BX705" s="49"/>
      <c r="BY705" s="49"/>
      <c r="BZ705" s="49"/>
      <c r="CA705" s="49"/>
      <c r="CB705" s="49"/>
      <c r="CC705" s="49"/>
      <c r="CD705" s="49"/>
      <c r="CE705" s="49"/>
      <c r="CF705" s="49"/>
      <c r="CG705" s="49"/>
      <c r="CH705" s="49"/>
      <c r="CI705" s="49"/>
      <c r="CJ705" s="49"/>
      <c r="CK705" s="49"/>
      <c r="CL705" s="49"/>
      <c r="CM705" s="49"/>
      <c r="CN705" s="49"/>
      <c r="CO705" s="49"/>
      <c r="CP705" s="49"/>
      <c r="CQ705" s="49"/>
      <c r="CR705" s="49"/>
      <c r="CS705" s="49"/>
      <c r="CT705" s="49"/>
      <c r="CU705" s="49"/>
      <c r="CV705" s="49"/>
      <c r="CW705" s="49"/>
      <c r="CX705" s="49"/>
      <c r="CY705" s="49"/>
      <c r="CZ705" s="49"/>
      <c r="DA705" s="49"/>
      <c r="DB705" s="49"/>
      <c r="DC705" s="49"/>
      <c r="DD705" s="49"/>
      <c r="DE705" s="49"/>
      <c r="DF705" s="49"/>
      <c r="DG705" s="49"/>
      <c r="DH705" s="49"/>
      <c r="DI705" s="49"/>
      <c r="DJ705" s="49"/>
      <c r="DK705" s="49"/>
      <c r="DL705" s="49"/>
      <c r="DM705" s="49"/>
      <c r="DN705" s="49"/>
      <c r="DO705" s="49"/>
      <c r="DP705" s="49"/>
      <c r="DQ705" s="49"/>
      <c r="DR705" s="49"/>
      <c r="DS705" s="49"/>
      <c r="DT705" s="49"/>
      <c r="DU705" s="49"/>
      <c r="DV705" s="49"/>
      <c r="DW705" s="49"/>
      <c r="DX705" s="49"/>
      <c r="DY705" s="49"/>
      <c r="DZ705" s="49"/>
      <c r="EA705" s="49"/>
      <c r="EB705" s="49"/>
      <c r="EC705" s="49"/>
      <c r="ED705" s="49"/>
      <c r="EE705" s="49"/>
      <c r="EF705" s="49"/>
      <c r="EG705" s="49"/>
      <c r="EH705" s="49"/>
      <c r="EI705" s="49"/>
      <c r="EJ705" s="49"/>
      <c r="EK705" s="49"/>
      <c r="EL705" s="49"/>
      <c r="EM705" s="49"/>
      <c r="EN705" s="49"/>
      <c r="EO705" s="49"/>
      <c r="EP705" s="49"/>
      <c r="EQ705" s="49"/>
      <c r="ER705" s="49"/>
      <c r="ES705" s="49"/>
      <c r="ET705" s="49"/>
      <c r="EU705" s="49"/>
      <c r="EV705" s="49"/>
      <c r="EW705" s="49"/>
      <c r="EX705" s="49"/>
      <c r="EY705" s="49"/>
      <c r="EZ705" s="49"/>
      <c r="FA705" s="49"/>
      <c r="FB705" s="49"/>
      <c r="FC705" s="49"/>
      <c r="FD705" s="49"/>
      <c r="FE705" s="49"/>
      <c r="FF705" s="49"/>
      <c r="FG705" s="49"/>
      <c r="FH705" s="49"/>
      <c r="FI705" s="49"/>
      <c r="FJ705" s="49"/>
      <c r="FK705" s="49"/>
      <c r="FL705" s="49"/>
      <c r="FM705" s="49"/>
      <c r="FN705" s="49"/>
      <c r="FO705" s="49"/>
      <c r="FP705" s="49"/>
      <c r="FQ705" s="49"/>
      <c r="FR705" s="49"/>
      <c r="FS705" s="49"/>
      <c r="FT705" s="49"/>
      <c r="FU705" s="49"/>
      <c r="FV705" s="49"/>
      <c r="FW705" s="49"/>
      <c r="FX705" s="49"/>
      <c r="FY705" s="49"/>
      <c r="FZ705" s="49"/>
      <c r="GA705" s="49"/>
      <c r="GB705" s="49"/>
      <c r="GC705" s="49"/>
      <c r="GD705" s="49"/>
      <c r="GE705" s="49"/>
      <c r="GF705" s="49"/>
      <c r="GG705" s="49"/>
      <c r="GH705" s="49"/>
      <c r="GI705" s="49"/>
      <c r="GJ705" s="49"/>
      <c r="GK705" s="49"/>
      <c r="GL705" s="49"/>
      <c r="GM705" s="49"/>
      <c r="GN705" s="49"/>
      <c r="GO705" s="49"/>
      <c r="GP705" s="49"/>
      <c r="GQ705" s="49"/>
      <c r="GR705" s="49"/>
      <c r="GS705" s="49"/>
      <c r="GT705" s="49"/>
      <c r="GU705" s="49"/>
      <c r="GV705" s="49"/>
      <c r="GW705" s="49"/>
      <c r="GX705" s="49"/>
      <c r="GY705" s="49"/>
      <c r="GZ705" s="49"/>
      <c r="HA705" s="49"/>
      <c r="HB705" s="49"/>
      <c r="HC705" s="49"/>
      <c r="HD705" s="49"/>
      <c r="HE705" s="49"/>
      <c r="HF705" s="49"/>
      <c r="HG705" s="49"/>
      <c r="HH705" s="49"/>
      <c r="HI705" s="49"/>
      <c r="HJ705" s="49"/>
      <c r="HK705" s="49"/>
      <c r="HL705" s="49"/>
      <c r="HM705" s="49"/>
      <c r="HN705" s="49"/>
      <c r="HO705" s="49"/>
      <c r="HP705" s="49"/>
      <c r="HQ705" s="49"/>
      <c r="HR705" s="49"/>
      <c r="HS705" s="49"/>
      <c r="HT705" s="49"/>
      <c r="HU705" s="49"/>
      <c r="HV705" s="49"/>
      <c r="HW705" s="49"/>
      <c r="HX705" s="49"/>
      <c r="HY705" s="49"/>
      <c r="HZ705" s="49"/>
      <c r="IA705" s="49"/>
      <c r="IB705" s="49"/>
      <c r="IC705" s="49"/>
      <c r="ID705" s="49"/>
      <c r="IE705" s="49"/>
      <c r="IF705" s="49"/>
      <c r="IG705" s="49"/>
      <c r="IH705" s="49"/>
      <c r="II705" s="49"/>
      <c r="IJ705" s="49"/>
      <c r="IK705" s="49"/>
      <c r="IL705" s="49"/>
      <c r="IM705" s="49"/>
      <c r="IN705" s="49"/>
      <c r="IO705" s="49"/>
      <c r="IP705" s="49"/>
      <c r="IQ705" s="49"/>
      <c r="IR705" s="49"/>
      <c r="IS705" s="49"/>
      <c r="IT705" s="49"/>
      <c r="IU705" s="49"/>
      <c r="IV705" s="49"/>
      <c r="IW705" s="49"/>
      <c r="IX705" s="49"/>
      <c r="IY705" s="49"/>
      <c r="IZ705" s="49"/>
      <c r="JA705" s="49"/>
      <c r="JB705" s="49"/>
      <c r="JC705" s="49"/>
      <c r="JD705" s="49"/>
      <c r="JE705" s="49"/>
      <c r="JF705" s="49"/>
      <c r="JG705" s="49"/>
      <c r="JH705" s="49"/>
      <c r="JI705" s="49"/>
      <c r="JJ705" s="49"/>
      <c r="JK705" s="49"/>
      <c r="JL705" s="49"/>
      <c r="JM705" s="49"/>
      <c r="JN705" s="49"/>
      <c r="JO705" s="49"/>
      <c r="JP705" s="49"/>
      <c r="JQ705" s="49"/>
      <c r="JR705" s="49"/>
      <c r="JS705" s="49"/>
      <c r="JT705" s="49"/>
      <c r="JU705" s="49"/>
      <c r="JV705" s="49"/>
      <c r="JW705" s="49"/>
      <c r="JX705" s="49"/>
      <c r="JY705" s="49"/>
      <c r="JZ705" s="49"/>
      <c r="KA705" s="49"/>
      <c r="KB705" s="49"/>
      <c r="KC705" s="49"/>
      <c r="KD705" s="49"/>
      <c r="KE705" s="49"/>
      <c r="KF705" s="49"/>
      <c r="KG705" s="49"/>
      <c r="KH705" s="49"/>
      <c r="KI705" s="49"/>
      <c r="KJ705" s="49"/>
    </row>
    <row r="706" spans="1:296" s="64" customFormat="1" ht="15">
      <c r="A706" s="7"/>
      <c r="B706" s="7"/>
      <c r="C706" s="8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  <c r="BD706" s="49"/>
      <c r="BE706" s="49"/>
      <c r="BF706" s="49"/>
      <c r="BG706" s="49"/>
      <c r="BH706" s="49"/>
      <c r="BI706" s="49"/>
      <c r="BJ706" s="49"/>
      <c r="BK706" s="49"/>
      <c r="BL706" s="49"/>
      <c r="BM706" s="49"/>
      <c r="BN706" s="49"/>
      <c r="BO706" s="49"/>
      <c r="BP706" s="49"/>
      <c r="BQ706" s="49"/>
      <c r="BR706" s="49"/>
      <c r="BS706" s="49"/>
      <c r="BT706" s="49"/>
      <c r="BU706" s="49"/>
      <c r="BV706" s="49"/>
      <c r="BW706" s="49"/>
      <c r="BX706" s="49"/>
      <c r="BY706" s="49"/>
      <c r="BZ706" s="49"/>
      <c r="CA706" s="49"/>
      <c r="CB706" s="49"/>
      <c r="CC706" s="49"/>
      <c r="CD706" s="49"/>
      <c r="CE706" s="49"/>
      <c r="CF706" s="49"/>
      <c r="CG706" s="49"/>
      <c r="CH706" s="49"/>
      <c r="CI706" s="49"/>
      <c r="CJ706" s="49"/>
      <c r="CK706" s="49"/>
      <c r="CL706" s="49"/>
      <c r="CM706" s="49"/>
      <c r="CN706" s="49"/>
      <c r="CO706" s="49"/>
      <c r="CP706" s="49"/>
      <c r="CQ706" s="49"/>
      <c r="CR706" s="49"/>
      <c r="CS706" s="49"/>
      <c r="CT706" s="49"/>
      <c r="CU706" s="49"/>
      <c r="CV706" s="49"/>
      <c r="CW706" s="49"/>
      <c r="CX706" s="49"/>
      <c r="CY706" s="49"/>
      <c r="CZ706" s="49"/>
      <c r="DA706" s="49"/>
      <c r="DB706" s="49"/>
      <c r="DC706" s="49"/>
      <c r="DD706" s="49"/>
      <c r="DE706" s="49"/>
      <c r="DF706" s="49"/>
      <c r="DG706" s="49"/>
      <c r="DH706" s="49"/>
      <c r="DI706" s="49"/>
      <c r="DJ706" s="49"/>
      <c r="DK706" s="49"/>
      <c r="DL706" s="49"/>
      <c r="DM706" s="49"/>
      <c r="DN706" s="49"/>
      <c r="DO706" s="49"/>
      <c r="DP706" s="49"/>
      <c r="DQ706" s="49"/>
      <c r="DR706" s="49"/>
      <c r="DS706" s="49"/>
      <c r="DT706" s="49"/>
      <c r="DU706" s="49"/>
      <c r="DV706" s="49"/>
      <c r="DW706" s="49"/>
      <c r="DX706" s="49"/>
      <c r="DY706" s="49"/>
      <c r="DZ706" s="49"/>
      <c r="EA706" s="49"/>
      <c r="EB706" s="49"/>
      <c r="EC706" s="49"/>
      <c r="ED706" s="49"/>
      <c r="EE706" s="49"/>
      <c r="EF706" s="49"/>
      <c r="EG706" s="49"/>
      <c r="EH706" s="49"/>
      <c r="EI706" s="49"/>
      <c r="EJ706" s="49"/>
      <c r="EK706" s="49"/>
      <c r="EL706" s="49"/>
      <c r="EM706" s="49"/>
      <c r="EN706" s="49"/>
      <c r="EO706" s="49"/>
      <c r="EP706" s="49"/>
      <c r="EQ706" s="49"/>
      <c r="ER706" s="49"/>
      <c r="ES706" s="49"/>
      <c r="ET706" s="49"/>
      <c r="EU706" s="49"/>
      <c r="EV706" s="49"/>
      <c r="EW706" s="49"/>
      <c r="EX706" s="49"/>
      <c r="EY706" s="49"/>
      <c r="EZ706" s="49"/>
      <c r="FA706" s="49"/>
      <c r="FB706" s="49"/>
      <c r="FC706" s="49"/>
      <c r="FD706" s="49"/>
      <c r="FE706" s="49"/>
      <c r="FF706" s="49"/>
      <c r="FG706" s="49"/>
      <c r="FH706" s="49"/>
      <c r="FI706" s="49"/>
      <c r="FJ706" s="49"/>
      <c r="FK706" s="49"/>
      <c r="FL706" s="49"/>
      <c r="FM706" s="49"/>
      <c r="FN706" s="49"/>
      <c r="FO706" s="49"/>
      <c r="FP706" s="49"/>
      <c r="FQ706" s="49"/>
      <c r="FR706" s="49"/>
      <c r="FS706" s="49"/>
      <c r="FT706" s="49"/>
      <c r="FU706" s="49"/>
      <c r="FV706" s="49"/>
      <c r="FW706" s="49"/>
      <c r="FX706" s="49"/>
      <c r="FY706" s="49"/>
      <c r="FZ706" s="49"/>
      <c r="GA706" s="49"/>
      <c r="GB706" s="49"/>
      <c r="GC706" s="49"/>
      <c r="GD706" s="49"/>
      <c r="GE706" s="49"/>
      <c r="GF706" s="49"/>
      <c r="GG706" s="49"/>
      <c r="GH706" s="49"/>
      <c r="GI706" s="49"/>
      <c r="GJ706" s="49"/>
      <c r="GK706" s="49"/>
      <c r="GL706" s="49"/>
      <c r="GM706" s="49"/>
      <c r="GN706" s="49"/>
      <c r="GO706" s="49"/>
      <c r="GP706" s="49"/>
      <c r="GQ706" s="49"/>
      <c r="GR706" s="49"/>
      <c r="GS706" s="49"/>
      <c r="GT706" s="49"/>
      <c r="GU706" s="49"/>
      <c r="GV706" s="49"/>
      <c r="GW706" s="49"/>
      <c r="GX706" s="49"/>
      <c r="GY706" s="49"/>
      <c r="GZ706" s="49"/>
      <c r="HA706" s="49"/>
      <c r="HB706" s="49"/>
      <c r="HC706" s="49"/>
      <c r="HD706" s="49"/>
      <c r="HE706" s="49"/>
      <c r="HF706" s="49"/>
      <c r="HG706" s="49"/>
      <c r="HH706" s="49"/>
      <c r="HI706" s="49"/>
      <c r="HJ706" s="49"/>
      <c r="HK706" s="49"/>
      <c r="HL706" s="49"/>
      <c r="HM706" s="49"/>
      <c r="HN706" s="49"/>
      <c r="HO706" s="49"/>
      <c r="HP706" s="49"/>
      <c r="HQ706" s="49"/>
      <c r="HR706" s="49"/>
      <c r="HS706" s="49"/>
      <c r="HT706" s="49"/>
      <c r="HU706" s="49"/>
      <c r="HV706" s="49"/>
      <c r="HW706" s="49"/>
      <c r="HX706" s="49"/>
      <c r="HY706" s="49"/>
      <c r="HZ706" s="49"/>
      <c r="IA706" s="49"/>
      <c r="IB706" s="49"/>
      <c r="IC706" s="49"/>
      <c r="ID706" s="49"/>
      <c r="IE706" s="49"/>
      <c r="IF706" s="49"/>
      <c r="IG706" s="49"/>
      <c r="IH706" s="49"/>
      <c r="II706" s="49"/>
      <c r="IJ706" s="49"/>
      <c r="IK706" s="49"/>
      <c r="IL706" s="49"/>
      <c r="IM706" s="49"/>
      <c r="IN706" s="49"/>
      <c r="IO706" s="49"/>
      <c r="IP706" s="49"/>
      <c r="IQ706" s="49"/>
      <c r="IR706" s="49"/>
      <c r="IS706" s="49"/>
      <c r="IT706" s="49"/>
      <c r="IU706" s="49"/>
      <c r="IV706" s="49"/>
      <c r="IW706" s="49"/>
      <c r="IX706" s="49"/>
      <c r="IY706" s="49"/>
      <c r="IZ706" s="49"/>
      <c r="JA706" s="49"/>
      <c r="JB706" s="49"/>
      <c r="JC706" s="49"/>
      <c r="JD706" s="49"/>
      <c r="JE706" s="49"/>
      <c r="JF706" s="49"/>
      <c r="JG706" s="49"/>
      <c r="JH706" s="49"/>
      <c r="JI706" s="49"/>
      <c r="JJ706" s="49"/>
      <c r="JK706" s="49"/>
      <c r="JL706" s="49"/>
      <c r="JM706" s="49"/>
      <c r="JN706" s="49"/>
      <c r="JO706" s="49"/>
      <c r="JP706" s="49"/>
      <c r="JQ706" s="49"/>
      <c r="JR706" s="49"/>
      <c r="JS706" s="49"/>
      <c r="JT706" s="49"/>
      <c r="JU706" s="49"/>
      <c r="JV706" s="49"/>
      <c r="JW706" s="49"/>
      <c r="JX706" s="49"/>
      <c r="JY706" s="49"/>
      <c r="JZ706" s="49"/>
      <c r="KA706" s="49"/>
      <c r="KB706" s="49"/>
      <c r="KC706" s="49"/>
      <c r="KD706" s="49"/>
      <c r="KE706" s="49"/>
      <c r="KF706" s="49"/>
      <c r="KG706" s="49"/>
      <c r="KH706" s="49"/>
      <c r="KI706" s="49"/>
      <c r="KJ706" s="49"/>
    </row>
    <row r="707" spans="1:296" s="64" customFormat="1" ht="15">
      <c r="A707" s="7"/>
      <c r="B707" s="7"/>
      <c r="C707" s="8"/>
      <c r="D707" s="7"/>
      <c r="E707" s="7"/>
      <c r="F707" s="7"/>
      <c r="G707" s="7"/>
      <c r="H707" s="7"/>
      <c r="I707" s="7"/>
      <c r="J707" s="5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  <c r="BD707" s="49"/>
      <c r="BE707" s="49"/>
      <c r="BF707" s="49"/>
      <c r="BG707" s="49"/>
      <c r="BH707" s="49"/>
      <c r="BI707" s="49"/>
      <c r="BJ707" s="49"/>
      <c r="BK707" s="49"/>
      <c r="BL707" s="49"/>
      <c r="BM707" s="49"/>
      <c r="BN707" s="49"/>
      <c r="BO707" s="49"/>
      <c r="BP707" s="49"/>
      <c r="BQ707" s="49"/>
      <c r="BR707" s="49"/>
      <c r="BS707" s="49"/>
      <c r="BT707" s="49"/>
      <c r="BU707" s="49"/>
      <c r="BV707" s="49"/>
      <c r="BW707" s="49"/>
      <c r="BX707" s="49"/>
      <c r="BY707" s="49"/>
      <c r="BZ707" s="49"/>
      <c r="CA707" s="49"/>
      <c r="CB707" s="49"/>
      <c r="CC707" s="49"/>
      <c r="CD707" s="49"/>
      <c r="CE707" s="49"/>
      <c r="CF707" s="49"/>
      <c r="CG707" s="49"/>
      <c r="CH707" s="49"/>
      <c r="CI707" s="49"/>
      <c r="CJ707" s="49"/>
      <c r="CK707" s="49"/>
      <c r="CL707" s="49"/>
      <c r="CM707" s="49"/>
      <c r="CN707" s="49"/>
      <c r="CO707" s="49"/>
      <c r="CP707" s="49"/>
      <c r="CQ707" s="49"/>
      <c r="CR707" s="49"/>
      <c r="CS707" s="49"/>
      <c r="CT707" s="49"/>
      <c r="CU707" s="49"/>
      <c r="CV707" s="49"/>
      <c r="CW707" s="49"/>
      <c r="CX707" s="49"/>
      <c r="CY707" s="49"/>
      <c r="CZ707" s="49"/>
      <c r="DA707" s="49"/>
      <c r="DB707" s="49"/>
      <c r="DC707" s="49"/>
      <c r="DD707" s="49"/>
      <c r="DE707" s="49"/>
      <c r="DF707" s="49"/>
      <c r="DG707" s="49"/>
      <c r="DH707" s="49"/>
      <c r="DI707" s="49"/>
      <c r="DJ707" s="49"/>
      <c r="DK707" s="49"/>
      <c r="DL707" s="49"/>
      <c r="DM707" s="49"/>
      <c r="DN707" s="49"/>
      <c r="DO707" s="49"/>
      <c r="DP707" s="49"/>
      <c r="DQ707" s="49"/>
      <c r="DR707" s="49"/>
      <c r="DS707" s="49"/>
      <c r="DT707" s="49"/>
      <c r="DU707" s="49"/>
      <c r="DV707" s="49"/>
      <c r="DW707" s="49"/>
      <c r="DX707" s="49"/>
      <c r="DY707" s="49"/>
      <c r="DZ707" s="49"/>
      <c r="EA707" s="49"/>
      <c r="EB707" s="49"/>
      <c r="EC707" s="49"/>
      <c r="ED707" s="49"/>
      <c r="EE707" s="49"/>
      <c r="EF707" s="49"/>
      <c r="EG707" s="49"/>
      <c r="EH707" s="49"/>
      <c r="EI707" s="49"/>
      <c r="EJ707" s="49"/>
      <c r="EK707" s="49"/>
      <c r="EL707" s="49"/>
      <c r="EM707" s="49"/>
      <c r="EN707" s="49"/>
      <c r="EO707" s="49"/>
      <c r="EP707" s="49"/>
      <c r="EQ707" s="49"/>
      <c r="ER707" s="49"/>
      <c r="ES707" s="49"/>
      <c r="ET707" s="49"/>
      <c r="EU707" s="49"/>
      <c r="EV707" s="49"/>
      <c r="EW707" s="49"/>
      <c r="EX707" s="49"/>
      <c r="EY707" s="49"/>
      <c r="EZ707" s="49"/>
      <c r="FA707" s="49"/>
      <c r="FB707" s="49"/>
      <c r="FC707" s="49"/>
      <c r="FD707" s="49"/>
      <c r="FE707" s="49"/>
      <c r="FF707" s="49"/>
      <c r="FG707" s="49"/>
      <c r="FH707" s="49"/>
      <c r="FI707" s="49"/>
      <c r="FJ707" s="49"/>
      <c r="FK707" s="49"/>
      <c r="FL707" s="49"/>
      <c r="FM707" s="49"/>
      <c r="FN707" s="49"/>
      <c r="FO707" s="49"/>
      <c r="FP707" s="49"/>
      <c r="FQ707" s="49"/>
      <c r="FR707" s="49"/>
      <c r="FS707" s="49"/>
      <c r="FT707" s="49"/>
      <c r="FU707" s="49"/>
      <c r="FV707" s="49"/>
      <c r="FW707" s="49"/>
      <c r="FX707" s="49"/>
      <c r="FY707" s="49"/>
      <c r="FZ707" s="49"/>
      <c r="GA707" s="49"/>
      <c r="GB707" s="49"/>
      <c r="GC707" s="49"/>
      <c r="GD707" s="49"/>
      <c r="GE707" s="49"/>
      <c r="GF707" s="49"/>
      <c r="GG707" s="49"/>
      <c r="GH707" s="49"/>
      <c r="GI707" s="49"/>
      <c r="GJ707" s="49"/>
      <c r="GK707" s="49"/>
      <c r="GL707" s="49"/>
      <c r="GM707" s="49"/>
      <c r="GN707" s="49"/>
      <c r="GO707" s="49"/>
      <c r="GP707" s="49"/>
      <c r="GQ707" s="49"/>
      <c r="GR707" s="49"/>
      <c r="GS707" s="49"/>
      <c r="GT707" s="49"/>
      <c r="GU707" s="49"/>
      <c r="GV707" s="49"/>
      <c r="GW707" s="49"/>
      <c r="GX707" s="49"/>
      <c r="GY707" s="49"/>
      <c r="GZ707" s="49"/>
      <c r="HA707" s="49"/>
      <c r="HB707" s="49"/>
      <c r="HC707" s="49"/>
      <c r="HD707" s="49"/>
      <c r="HE707" s="49"/>
      <c r="HF707" s="49"/>
      <c r="HG707" s="49"/>
      <c r="HH707" s="49"/>
      <c r="HI707" s="49"/>
      <c r="HJ707" s="49"/>
      <c r="HK707" s="49"/>
      <c r="HL707" s="49"/>
      <c r="HM707" s="49"/>
      <c r="HN707" s="49"/>
      <c r="HO707" s="49"/>
      <c r="HP707" s="49"/>
      <c r="HQ707" s="49"/>
      <c r="HR707" s="49"/>
      <c r="HS707" s="49"/>
      <c r="HT707" s="49"/>
      <c r="HU707" s="49"/>
      <c r="HV707" s="49"/>
      <c r="HW707" s="49"/>
      <c r="HX707" s="49"/>
      <c r="HY707" s="49"/>
      <c r="HZ707" s="49"/>
      <c r="IA707" s="49"/>
      <c r="IB707" s="49"/>
      <c r="IC707" s="49"/>
      <c r="ID707" s="49"/>
      <c r="IE707" s="49"/>
      <c r="IF707" s="49"/>
      <c r="IG707" s="49"/>
      <c r="IH707" s="49"/>
      <c r="II707" s="49"/>
      <c r="IJ707" s="49"/>
      <c r="IK707" s="49"/>
      <c r="IL707" s="49"/>
      <c r="IM707" s="49"/>
      <c r="IN707" s="49"/>
      <c r="IO707" s="49"/>
      <c r="IP707" s="49"/>
      <c r="IQ707" s="49"/>
      <c r="IR707" s="49"/>
      <c r="IS707" s="49"/>
      <c r="IT707" s="49"/>
      <c r="IU707" s="49"/>
      <c r="IV707" s="49"/>
      <c r="IW707" s="49"/>
      <c r="IX707" s="49"/>
      <c r="IY707" s="49"/>
      <c r="IZ707" s="49"/>
      <c r="JA707" s="49"/>
      <c r="JB707" s="49"/>
      <c r="JC707" s="49"/>
      <c r="JD707" s="49"/>
      <c r="JE707" s="49"/>
      <c r="JF707" s="49"/>
      <c r="JG707" s="49"/>
      <c r="JH707" s="49"/>
      <c r="JI707" s="49"/>
      <c r="JJ707" s="49"/>
      <c r="JK707" s="49"/>
      <c r="JL707" s="49"/>
      <c r="JM707" s="49"/>
      <c r="JN707" s="49"/>
      <c r="JO707" s="49"/>
      <c r="JP707" s="49"/>
      <c r="JQ707" s="49"/>
      <c r="JR707" s="49"/>
      <c r="JS707" s="49"/>
      <c r="JT707" s="49"/>
      <c r="JU707" s="49"/>
      <c r="JV707" s="49"/>
      <c r="JW707" s="49"/>
      <c r="JX707" s="49"/>
      <c r="JY707" s="49"/>
      <c r="JZ707" s="49"/>
      <c r="KA707" s="49"/>
      <c r="KB707" s="49"/>
      <c r="KC707" s="49"/>
      <c r="KD707" s="49"/>
      <c r="KE707" s="49"/>
      <c r="KF707" s="49"/>
      <c r="KG707" s="49"/>
      <c r="KH707" s="49"/>
      <c r="KI707" s="49"/>
      <c r="KJ707" s="49"/>
    </row>
    <row r="708" spans="1:296" s="64" customFormat="1" ht="15">
      <c r="A708" s="7"/>
      <c r="B708" s="7"/>
      <c r="C708" s="8"/>
      <c r="D708" s="7"/>
      <c r="E708" s="7"/>
      <c r="F708" s="7"/>
      <c r="G708" s="7"/>
      <c r="H708" s="7"/>
      <c r="I708" s="7"/>
      <c r="J708" s="5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  <c r="BE708" s="49"/>
      <c r="BF708" s="49"/>
      <c r="BG708" s="49"/>
      <c r="BH708" s="49"/>
      <c r="BI708" s="49"/>
      <c r="BJ708" s="49"/>
      <c r="BK708" s="49"/>
      <c r="BL708" s="49"/>
      <c r="BM708" s="49"/>
      <c r="BN708" s="49"/>
      <c r="BO708" s="49"/>
      <c r="BP708" s="49"/>
      <c r="BQ708" s="49"/>
      <c r="BR708" s="49"/>
      <c r="BS708" s="49"/>
      <c r="BT708" s="49"/>
      <c r="BU708" s="49"/>
      <c r="BV708" s="49"/>
      <c r="BW708" s="49"/>
      <c r="BX708" s="49"/>
      <c r="BY708" s="49"/>
      <c r="BZ708" s="49"/>
      <c r="CA708" s="49"/>
      <c r="CB708" s="49"/>
      <c r="CC708" s="49"/>
      <c r="CD708" s="49"/>
      <c r="CE708" s="49"/>
      <c r="CF708" s="49"/>
      <c r="CG708" s="49"/>
      <c r="CH708" s="49"/>
      <c r="CI708" s="49"/>
      <c r="CJ708" s="49"/>
      <c r="CK708" s="49"/>
      <c r="CL708" s="49"/>
      <c r="CM708" s="49"/>
      <c r="CN708" s="49"/>
      <c r="CO708" s="49"/>
      <c r="CP708" s="49"/>
      <c r="CQ708" s="49"/>
      <c r="CR708" s="49"/>
      <c r="CS708" s="49"/>
      <c r="CT708" s="49"/>
      <c r="CU708" s="49"/>
      <c r="CV708" s="49"/>
      <c r="CW708" s="49"/>
      <c r="CX708" s="49"/>
      <c r="CY708" s="49"/>
      <c r="CZ708" s="49"/>
      <c r="DA708" s="49"/>
      <c r="DB708" s="49"/>
      <c r="DC708" s="49"/>
      <c r="DD708" s="49"/>
      <c r="DE708" s="49"/>
      <c r="DF708" s="49"/>
      <c r="DG708" s="49"/>
      <c r="DH708" s="49"/>
      <c r="DI708" s="49"/>
      <c r="DJ708" s="49"/>
      <c r="DK708" s="49"/>
      <c r="DL708" s="49"/>
      <c r="DM708" s="49"/>
      <c r="DN708" s="49"/>
      <c r="DO708" s="49"/>
      <c r="DP708" s="49"/>
      <c r="DQ708" s="49"/>
      <c r="DR708" s="49"/>
      <c r="DS708" s="49"/>
      <c r="DT708" s="49"/>
      <c r="DU708" s="49"/>
      <c r="DV708" s="49"/>
      <c r="DW708" s="49"/>
      <c r="DX708" s="49"/>
      <c r="DY708" s="49"/>
      <c r="DZ708" s="49"/>
      <c r="EA708" s="49"/>
      <c r="EB708" s="49"/>
      <c r="EC708" s="49"/>
      <c r="ED708" s="49"/>
      <c r="EE708" s="49"/>
      <c r="EF708" s="49"/>
      <c r="EG708" s="49"/>
      <c r="EH708" s="49"/>
      <c r="EI708" s="49"/>
      <c r="EJ708" s="49"/>
      <c r="EK708" s="49"/>
      <c r="EL708" s="49"/>
      <c r="EM708" s="49"/>
      <c r="EN708" s="49"/>
      <c r="EO708" s="49"/>
      <c r="EP708" s="49"/>
      <c r="EQ708" s="49"/>
      <c r="ER708" s="49"/>
      <c r="ES708" s="49"/>
      <c r="ET708" s="49"/>
      <c r="EU708" s="49"/>
      <c r="EV708" s="49"/>
      <c r="EW708" s="49"/>
      <c r="EX708" s="49"/>
      <c r="EY708" s="49"/>
      <c r="EZ708" s="49"/>
      <c r="FA708" s="49"/>
      <c r="FB708" s="49"/>
      <c r="FC708" s="49"/>
      <c r="FD708" s="49"/>
      <c r="FE708" s="49"/>
      <c r="FF708" s="49"/>
      <c r="FG708" s="49"/>
      <c r="FH708" s="49"/>
      <c r="FI708" s="49"/>
      <c r="FJ708" s="49"/>
      <c r="FK708" s="49"/>
      <c r="FL708" s="49"/>
      <c r="FM708" s="49"/>
      <c r="FN708" s="49"/>
      <c r="FO708" s="49"/>
      <c r="FP708" s="49"/>
      <c r="FQ708" s="49"/>
      <c r="FR708" s="49"/>
      <c r="FS708" s="49"/>
      <c r="FT708" s="49"/>
      <c r="FU708" s="49"/>
      <c r="FV708" s="49"/>
      <c r="FW708" s="49"/>
      <c r="FX708" s="49"/>
      <c r="FY708" s="49"/>
      <c r="FZ708" s="49"/>
      <c r="GA708" s="49"/>
      <c r="GB708" s="49"/>
      <c r="GC708" s="49"/>
      <c r="GD708" s="49"/>
      <c r="GE708" s="49"/>
      <c r="GF708" s="49"/>
      <c r="GG708" s="49"/>
      <c r="GH708" s="49"/>
      <c r="GI708" s="49"/>
      <c r="GJ708" s="49"/>
      <c r="GK708" s="49"/>
      <c r="GL708" s="49"/>
      <c r="GM708" s="49"/>
      <c r="GN708" s="49"/>
      <c r="GO708" s="49"/>
      <c r="GP708" s="49"/>
      <c r="GQ708" s="49"/>
      <c r="GR708" s="49"/>
      <c r="GS708" s="49"/>
      <c r="GT708" s="49"/>
      <c r="GU708" s="49"/>
      <c r="GV708" s="49"/>
      <c r="GW708" s="49"/>
      <c r="GX708" s="49"/>
      <c r="GY708" s="49"/>
      <c r="GZ708" s="49"/>
      <c r="HA708" s="49"/>
      <c r="HB708" s="49"/>
      <c r="HC708" s="49"/>
      <c r="HD708" s="49"/>
      <c r="HE708" s="49"/>
      <c r="HF708" s="49"/>
      <c r="HG708" s="49"/>
      <c r="HH708" s="49"/>
      <c r="HI708" s="49"/>
      <c r="HJ708" s="49"/>
      <c r="HK708" s="49"/>
      <c r="HL708" s="49"/>
      <c r="HM708" s="49"/>
      <c r="HN708" s="49"/>
      <c r="HO708" s="49"/>
      <c r="HP708" s="49"/>
      <c r="HQ708" s="49"/>
      <c r="HR708" s="49"/>
      <c r="HS708" s="49"/>
      <c r="HT708" s="49"/>
      <c r="HU708" s="49"/>
      <c r="HV708" s="49"/>
      <c r="HW708" s="49"/>
      <c r="HX708" s="49"/>
      <c r="HY708" s="49"/>
      <c r="HZ708" s="49"/>
      <c r="IA708" s="49"/>
      <c r="IB708" s="49"/>
      <c r="IC708" s="49"/>
      <c r="ID708" s="49"/>
      <c r="IE708" s="49"/>
      <c r="IF708" s="49"/>
      <c r="IG708" s="49"/>
      <c r="IH708" s="49"/>
      <c r="II708" s="49"/>
      <c r="IJ708" s="49"/>
      <c r="IK708" s="49"/>
      <c r="IL708" s="49"/>
      <c r="IM708" s="49"/>
      <c r="IN708" s="49"/>
      <c r="IO708" s="49"/>
      <c r="IP708" s="49"/>
      <c r="IQ708" s="49"/>
      <c r="IR708" s="49"/>
      <c r="IS708" s="49"/>
      <c r="IT708" s="49"/>
      <c r="IU708" s="49"/>
      <c r="IV708" s="49"/>
      <c r="IW708" s="49"/>
      <c r="IX708" s="49"/>
      <c r="IY708" s="49"/>
      <c r="IZ708" s="49"/>
      <c r="JA708" s="49"/>
      <c r="JB708" s="49"/>
      <c r="JC708" s="49"/>
      <c r="JD708" s="49"/>
      <c r="JE708" s="49"/>
      <c r="JF708" s="49"/>
      <c r="JG708" s="49"/>
      <c r="JH708" s="49"/>
      <c r="JI708" s="49"/>
      <c r="JJ708" s="49"/>
      <c r="JK708" s="49"/>
      <c r="JL708" s="49"/>
      <c r="JM708" s="49"/>
      <c r="JN708" s="49"/>
      <c r="JO708" s="49"/>
      <c r="JP708" s="49"/>
      <c r="JQ708" s="49"/>
      <c r="JR708" s="49"/>
      <c r="JS708" s="49"/>
      <c r="JT708" s="49"/>
      <c r="JU708" s="49"/>
      <c r="JV708" s="49"/>
      <c r="JW708" s="49"/>
      <c r="JX708" s="49"/>
      <c r="JY708" s="49"/>
      <c r="JZ708" s="49"/>
      <c r="KA708" s="49"/>
      <c r="KB708" s="49"/>
      <c r="KC708" s="49"/>
      <c r="KD708" s="49"/>
      <c r="KE708" s="49"/>
      <c r="KF708" s="49"/>
      <c r="KG708" s="49"/>
      <c r="KH708" s="49"/>
      <c r="KI708" s="49"/>
      <c r="KJ708" s="49"/>
    </row>
    <row r="709" spans="1:296" s="64" customFormat="1" ht="15">
      <c r="A709" s="7"/>
      <c r="B709" s="7"/>
      <c r="C709" s="8"/>
      <c r="D709" s="7"/>
      <c r="E709" s="7"/>
      <c r="F709" s="7"/>
      <c r="G709" s="7"/>
      <c r="H709" s="7"/>
      <c r="I709" s="7"/>
      <c r="J709" s="5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  <c r="BD709" s="49"/>
      <c r="BE709" s="49"/>
      <c r="BF709" s="49"/>
      <c r="BG709" s="49"/>
      <c r="BH709" s="49"/>
      <c r="BI709" s="49"/>
      <c r="BJ709" s="49"/>
      <c r="BK709" s="49"/>
      <c r="BL709" s="49"/>
      <c r="BM709" s="49"/>
      <c r="BN709" s="49"/>
      <c r="BO709" s="49"/>
      <c r="BP709" s="49"/>
      <c r="BQ709" s="49"/>
      <c r="BR709" s="49"/>
      <c r="BS709" s="49"/>
      <c r="BT709" s="49"/>
      <c r="BU709" s="49"/>
      <c r="BV709" s="49"/>
      <c r="BW709" s="49"/>
      <c r="BX709" s="49"/>
      <c r="BY709" s="49"/>
      <c r="BZ709" s="49"/>
      <c r="CA709" s="49"/>
      <c r="CB709" s="49"/>
      <c r="CC709" s="49"/>
      <c r="CD709" s="49"/>
      <c r="CE709" s="49"/>
      <c r="CF709" s="49"/>
      <c r="CG709" s="49"/>
      <c r="CH709" s="49"/>
      <c r="CI709" s="49"/>
      <c r="CJ709" s="49"/>
      <c r="CK709" s="49"/>
      <c r="CL709" s="49"/>
      <c r="CM709" s="49"/>
      <c r="CN709" s="49"/>
      <c r="CO709" s="49"/>
      <c r="CP709" s="49"/>
      <c r="CQ709" s="49"/>
      <c r="CR709" s="49"/>
      <c r="CS709" s="49"/>
      <c r="CT709" s="49"/>
      <c r="CU709" s="49"/>
      <c r="CV709" s="49"/>
      <c r="CW709" s="49"/>
      <c r="CX709" s="49"/>
      <c r="CY709" s="49"/>
      <c r="CZ709" s="49"/>
      <c r="DA709" s="49"/>
      <c r="DB709" s="49"/>
      <c r="DC709" s="49"/>
      <c r="DD709" s="49"/>
      <c r="DE709" s="49"/>
      <c r="DF709" s="49"/>
      <c r="DG709" s="49"/>
      <c r="DH709" s="49"/>
      <c r="DI709" s="49"/>
      <c r="DJ709" s="49"/>
      <c r="DK709" s="49"/>
      <c r="DL709" s="49"/>
      <c r="DM709" s="49"/>
      <c r="DN709" s="49"/>
      <c r="DO709" s="49"/>
      <c r="DP709" s="49"/>
      <c r="DQ709" s="49"/>
      <c r="DR709" s="49"/>
      <c r="DS709" s="49"/>
      <c r="DT709" s="49"/>
      <c r="DU709" s="49"/>
      <c r="DV709" s="49"/>
      <c r="DW709" s="49"/>
      <c r="DX709" s="49"/>
      <c r="DY709" s="49"/>
      <c r="DZ709" s="49"/>
      <c r="EA709" s="49"/>
      <c r="EB709" s="49"/>
      <c r="EC709" s="49"/>
      <c r="ED709" s="49"/>
      <c r="EE709" s="49"/>
      <c r="EF709" s="49"/>
      <c r="EG709" s="49"/>
      <c r="EH709" s="49"/>
      <c r="EI709" s="49"/>
      <c r="EJ709" s="49"/>
      <c r="EK709" s="49"/>
      <c r="EL709" s="49"/>
      <c r="EM709" s="49"/>
      <c r="EN709" s="49"/>
      <c r="EO709" s="49"/>
      <c r="EP709" s="49"/>
      <c r="EQ709" s="49"/>
      <c r="ER709" s="49"/>
      <c r="ES709" s="49"/>
      <c r="ET709" s="49"/>
      <c r="EU709" s="49"/>
      <c r="EV709" s="49"/>
      <c r="EW709" s="49"/>
      <c r="EX709" s="49"/>
      <c r="EY709" s="49"/>
      <c r="EZ709" s="49"/>
      <c r="FA709" s="49"/>
      <c r="FB709" s="49"/>
      <c r="FC709" s="49"/>
      <c r="FD709" s="49"/>
      <c r="FE709" s="49"/>
      <c r="FF709" s="49"/>
      <c r="FG709" s="49"/>
      <c r="FH709" s="49"/>
      <c r="FI709" s="49"/>
      <c r="FJ709" s="49"/>
      <c r="FK709" s="49"/>
      <c r="FL709" s="49"/>
      <c r="FM709" s="49"/>
      <c r="FN709" s="49"/>
      <c r="FO709" s="49"/>
      <c r="FP709" s="49"/>
      <c r="FQ709" s="49"/>
      <c r="FR709" s="49"/>
      <c r="FS709" s="49"/>
      <c r="FT709" s="49"/>
      <c r="FU709" s="49"/>
      <c r="FV709" s="49"/>
      <c r="FW709" s="49"/>
      <c r="FX709" s="49"/>
      <c r="FY709" s="49"/>
      <c r="FZ709" s="49"/>
      <c r="GA709" s="49"/>
      <c r="GB709" s="49"/>
      <c r="GC709" s="49"/>
      <c r="GD709" s="49"/>
      <c r="GE709" s="49"/>
      <c r="GF709" s="49"/>
      <c r="GG709" s="49"/>
      <c r="GH709" s="49"/>
      <c r="GI709" s="49"/>
      <c r="GJ709" s="49"/>
      <c r="GK709" s="49"/>
      <c r="GL709" s="49"/>
      <c r="GM709" s="49"/>
      <c r="GN709" s="49"/>
      <c r="GO709" s="49"/>
      <c r="GP709" s="49"/>
      <c r="GQ709" s="49"/>
      <c r="GR709" s="49"/>
      <c r="GS709" s="49"/>
      <c r="GT709" s="49"/>
      <c r="GU709" s="49"/>
      <c r="GV709" s="49"/>
      <c r="GW709" s="49"/>
      <c r="GX709" s="49"/>
      <c r="GY709" s="49"/>
      <c r="GZ709" s="49"/>
      <c r="HA709" s="49"/>
      <c r="HB709" s="49"/>
      <c r="HC709" s="49"/>
      <c r="HD709" s="49"/>
      <c r="HE709" s="49"/>
      <c r="HF709" s="49"/>
      <c r="HG709" s="49"/>
      <c r="HH709" s="49"/>
      <c r="HI709" s="49"/>
      <c r="HJ709" s="49"/>
      <c r="HK709" s="49"/>
      <c r="HL709" s="49"/>
      <c r="HM709" s="49"/>
      <c r="HN709" s="49"/>
      <c r="HO709" s="49"/>
      <c r="HP709" s="49"/>
      <c r="HQ709" s="49"/>
      <c r="HR709" s="49"/>
      <c r="HS709" s="49"/>
      <c r="HT709" s="49"/>
      <c r="HU709" s="49"/>
      <c r="HV709" s="49"/>
      <c r="HW709" s="49"/>
      <c r="HX709" s="49"/>
      <c r="HY709" s="49"/>
      <c r="HZ709" s="49"/>
      <c r="IA709" s="49"/>
      <c r="IB709" s="49"/>
      <c r="IC709" s="49"/>
      <c r="ID709" s="49"/>
      <c r="IE709" s="49"/>
      <c r="IF709" s="49"/>
      <c r="IG709" s="49"/>
      <c r="IH709" s="49"/>
      <c r="II709" s="49"/>
      <c r="IJ709" s="49"/>
      <c r="IK709" s="49"/>
      <c r="IL709" s="49"/>
      <c r="IM709" s="49"/>
      <c r="IN709" s="49"/>
      <c r="IO709" s="49"/>
      <c r="IP709" s="49"/>
      <c r="IQ709" s="49"/>
      <c r="IR709" s="49"/>
      <c r="IS709" s="49"/>
      <c r="IT709" s="49"/>
      <c r="IU709" s="49"/>
      <c r="IV709" s="49"/>
      <c r="IW709" s="49"/>
      <c r="IX709" s="49"/>
      <c r="IY709" s="49"/>
      <c r="IZ709" s="49"/>
      <c r="JA709" s="49"/>
      <c r="JB709" s="49"/>
      <c r="JC709" s="49"/>
      <c r="JD709" s="49"/>
      <c r="JE709" s="49"/>
      <c r="JF709" s="49"/>
      <c r="JG709" s="49"/>
      <c r="JH709" s="49"/>
      <c r="JI709" s="49"/>
      <c r="JJ709" s="49"/>
      <c r="JK709" s="49"/>
      <c r="JL709" s="49"/>
      <c r="JM709" s="49"/>
      <c r="JN709" s="49"/>
      <c r="JO709" s="49"/>
      <c r="JP709" s="49"/>
      <c r="JQ709" s="49"/>
      <c r="JR709" s="49"/>
      <c r="JS709" s="49"/>
      <c r="JT709" s="49"/>
      <c r="JU709" s="49"/>
      <c r="JV709" s="49"/>
      <c r="JW709" s="49"/>
      <c r="JX709" s="49"/>
      <c r="JY709" s="49"/>
      <c r="JZ709" s="49"/>
      <c r="KA709" s="49"/>
      <c r="KB709" s="49"/>
      <c r="KC709" s="49"/>
      <c r="KD709" s="49"/>
      <c r="KE709" s="49"/>
      <c r="KF709" s="49"/>
      <c r="KG709" s="49"/>
      <c r="KH709" s="49"/>
      <c r="KI709" s="49"/>
      <c r="KJ709" s="49"/>
    </row>
    <row r="710" spans="1:296" s="64" customFormat="1" ht="15">
      <c r="A710" s="7"/>
      <c r="B710" s="7"/>
      <c r="C710" s="8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  <c r="BD710" s="49"/>
      <c r="BE710" s="49"/>
      <c r="BF710" s="49"/>
      <c r="BG710" s="49"/>
      <c r="BH710" s="49"/>
      <c r="BI710" s="49"/>
      <c r="BJ710" s="49"/>
      <c r="BK710" s="49"/>
      <c r="BL710" s="49"/>
      <c r="BM710" s="49"/>
      <c r="BN710" s="49"/>
      <c r="BO710" s="49"/>
      <c r="BP710" s="49"/>
      <c r="BQ710" s="49"/>
      <c r="BR710" s="49"/>
      <c r="BS710" s="49"/>
      <c r="BT710" s="49"/>
      <c r="BU710" s="49"/>
      <c r="BV710" s="49"/>
      <c r="BW710" s="49"/>
      <c r="BX710" s="49"/>
      <c r="BY710" s="49"/>
      <c r="BZ710" s="49"/>
      <c r="CA710" s="49"/>
      <c r="CB710" s="49"/>
      <c r="CC710" s="49"/>
      <c r="CD710" s="49"/>
      <c r="CE710" s="49"/>
      <c r="CF710" s="49"/>
      <c r="CG710" s="49"/>
      <c r="CH710" s="49"/>
      <c r="CI710" s="49"/>
      <c r="CJ710" s="49"/>
      <c r="CK710" s="49"/>
      <c r="CL710" s="49"/>
      <c r="CM710" s="49"/>
      <c r="CN710" s="49"/>
      <c r="CO710" s="49"/>
      <c r="CP710" s="49"/>
      <c r="CQ710" s="49"/>
      <c r="CR710" s="49"/>
      <c r="CS710" s="49"/>
      <c r="CT710" s="49"/>
      <c r="CU710" s="49"/>
      <c r="CV710" s="49"/>
      <c r="CW710" s="49"/>
      <c r="CX710" s="49"/>
      <c r="CY710" s="49"/>
      <c r="CZ710" s="49"/>
      <c r="DA710" s="49"/>
      <c r="DB710" s="49"/>
      <c r="DC710" s="49"/>
      <c r="DD710" s="49"/>
      <c r="DE710" s="49"/>
      <c r="DF710" s="49"/>
      <c r="DG710" s="49"/>
      <c r="DH710" s="49"/>
      <c r="DI710" s="49"/>
      <c r="DJ710" s="49"/>
      <c r="DK710" s="49"/>
      <c r="DL710" s="49"/>
      <c r="DM710" s="49"/>
      <c r="DN710" s="49"/>
      <c r="DO710" s="49"/>
      <c r="DP710" s="49"/>
      <c r="DQ710" s="49"/>
      <c r="DR710" s="49"/>
      <c r="DS710" s="49"/>
      <c r="DT710" s="49"/>
      <c r="DU710" s="49"/>
      <c r="DV710" s="49"/>
      <c r="DW710" s="49"/>
      <c r="DX710" s="49"/>
      <c r="DY710" s="49"/>
      <c r="DZ710" s="49"/>
      <c r="EA710" s="49"/>
      <c r="EB710" s="49"/>
      <c r="EC710" s="49"/>
      <c r="ED710" s="49"/>
      <c r="EE710" s="49"/>
      <c r="EF710" s="49"/>
      <c r="EG710" s="49"/>
      <c r="EH710" s="49"/>
      <c r="EI710" s="49"/>
      <c r="EJ710" s="49"/>
      <c r="EK710" s="49"/>
      <c r="EL710" s="49"/>
      <c r="EM710" s="49"/>
      <c r="EN710" s="49"/>
      <c r="EO710" s="49"/>
      <c r="EP710" s="49"/>
      <c r="EQ710" s="49"/>
      <c r="ER710" s="49"/>
      <c r="ES710" s="49"/>
      <c r="ET710" s="49"/>
      <c r="EU710" s="49"/>
      <c r="EV710" s="49"/>
      <c r="EW710" s="49"/>
      <c r="EX710" s="49"/>
      <c r="EY710" s="49"/>
      <c r="EZ710" s="49"/>
      <c r="FA710" s="49"/>
      <c r="FB710" s="49"/>
      <c r="FC710" s="49"/>
      <c r="FD710" s="49"/>
      <c r="FE710" s="49"/>
      <c r="FF710" s="49"/>
      <c r="FG710" s="49"/>
      <c r="FH710" s="49"/>
      <c r="FI710" s="49"/>
      <c r="FJ710" s="49"/>
      <c r="FK710" s="49"/>
      <c r="FL710" s="49"/>
      <c r="FM710" s="49"/>
      <c r="FN710" s="49"/>
      <c r="FO710" s="49"/>
      <c r="FP710" s="49"/>
      <c r="FQ710" s="49"/>
      <c r="FR710" s="49"/>
      <c r="FS710" s="49"/>
      <c r="FT710" s="49"/>
      <c r="FU710" s="49"/>
      <c r="FV710" s="49"/>
      <c r="FW710" s="49"/>
      <c r="FX710" s="49"/>
      <c r="FY710" s="49"/>
      <c r="FZ710" s="49"/>
      <c r="GA710" s="49"/>
      <c r="GB710" s="49"/>
      <c r="GC710" s="49"/>
      <c r="GD710" s="49"/>
      <c r="GE710" s="49"/>
      <c r="GF710" s="49"/>
      <c r="GG710" s="49"/>
      <c r="GH710" s="49"/>
      <c r="GI710" s="49"/>
      <c r="GJ710" s="49"/>
      <c r="GK710" s="49"/>
      <c r="GL710" s="49"/>
      <c r="GM710" s="49"/>
      <c r="GN710" s="49"/>
      <c r="GO710" s="49"/>
      <c r="GP710" s="49"/>
      <c r="GQ710" s="49"/>
      <c r="GR710" s="49"/>
      <c r="GS710" s="49"/>
      <c r="GT710" s="49"/>
      <c r="GU710" s="49"/>
      <c r="GV710" s="49"/>
      <c r="GW710" s="49"/>
      <c r="GX710" s="49"/>
      <c r="GY710" s="49"/>
      <c r="GZ710" s="49"/>
      <c r="HA710" s="49"/>
      <c r="HB710" s="49"/>
      <c r="HC710" s="49"/>
      <c r="HD710" s="49"/>
      <c r="HE710" s="49"/>
      <c r="HF710" s="49"/>
      <c r="HG710" s="49"/>
      <c r="HH710" s="49"/>
      <c r="HI710" s="49"/>
      <c r="HJ710" s="49"/>
      <c r="HK710" s="49"/>
      <c r="HL710" s="49"/>
      <c r="HM710" s="49"/>
      <c r="HN710" s="49"/>
      <c r="HO710" s="49"/>
      <c r="HP710" s="49"/>
      <c r="HQ710" s="49"/>
      <c r="HR710" s="49"/>
      <c r="HS710" s="49"/>
      <c r="HT710" s="49"/>
      <c r="HU710" s="49"/>
      <c r="HV710" s="49"/>
      <c r="HW710" s="49"/>
      <c r="HX710" s="49"/>
      <c r="HY710" s="49"/>
      <c r="HZ710" s="49"/>
      <c r="IA710" s="49"/>
      <c r="IB710" s="49"/>
      <c r="IC710" s="49"/>
      <c r="ID710" s="49"/>
      <c r="IE710" s="49"/>
      <c r="IF710" s="49"/>
      <c r="IG710" s="49"/>
      <c r="IH710" s="49"/>
      <c r="II710" s="49"/>
      <c r="IJ710" s="49"/>
      <c r="IK710" s="49"/>
      <c r="IL710" s="49"/>
      <c r="IM710" s="49"/>
      <c r="IN710" s="49"/>
      <c r="IO710" s="49"/>
      <c r="IP710" s="49"/>
      <c r="IQ710" s="49"/>
      <c r="IR710" s="49"/>
      <c r="IS710" s="49"/>
      <c r="IT710" s="49"/>
      <c r="IU710" s="49"/>
      <c r="IV710" s="49"/>
      <c r="IW710" s="49"/>
      <c r="IX710" s="49"/>
      <c r="IY710" s="49"/>
      <c r="IZ710" s="49"/>
      <c r="JA710" s="49"/>
      <c r="JB710" s="49"/>
      <c r="JC710" s="49"/>
      <c r="JD710" s="49"/>
      <c r="JE710" s="49"/>
      <c r="JF710" s="49"/>
      <c r="JG710" s="49"/>
      <c r="JH710" s="49"/>
      <c r="JI710" s="49"/>
      <c r="JJ710" s="49"/>
      <c r="JK710" s="49"/>
      <c r="JL710" s="49"/>
      <c r="JM710" s="49"/>
      <c r="JN710" s="49"/>
      <c r="JO710" s="49"/>
      <c r="JP710" s="49"/>
      <c r="JQ710" s="49"/>
      <c r="JR710" s="49"/>
      <c r="JS710" s="49"/>
      <c r="JT710" s="49"/>
      <c r="JU710" s="49"/>
      <c r="JV710" s="49"/>
      <c r="JW710" s="49"/>
      <c r="JX710" s="49"/>
      <c r="JY710" s="49"/>
      <c r="JZ710" s="49"/>
      <c r="KA710" s="49"/>
      <c r="KB710" s="49"/>
      <c r="KC710" s="49"/>
      <c r="KD710" s="49"/>
      <c r="KE710" s="49"/>
      <c r="KF710" s="49"/>
      <c r="KG710" s="49"/>
      <c r="KH710" s="49"/>
      <c r="KI710" s="49"/>
      <c r="KJ710" s="49"/>
    </row>
    <row r="711" spans="1:296" s="64" customFormat="1" ht="15">
      <c r="A711" s="7"/>
      <c r="B711" s="7"/>
      <c r="C711" s="8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  <c r="BD711" s="49"/>
      <c r="BE711" s="49"/>
      <c r="BF711" s="49"/>
      <c r="BG711" s="49"/>
      <c r="BH711" s="49"/>
      <c r="BI711" s="49"/>
      <c r="BJ711" s="49"/>
      <c r="BK711" s="49"/>
      <c r="BL711" s="49"/>
      <c r="BM711" s="49"/>
      <c r="BN711" s="49"/>
      <c r="BO711" s="49"/>
      <c r="BP711" s="49"/>
      <c r="BQ711" s="49"/>
      <c r="BR711" s="49"/>
      <c r="BS711" s="49"/>
      <c r="BT711" s="49"/>
      <c r="BU711" s="49"/>
      <c r="BV711" s="49"/>
      <c r="BW711" s="49"/>
      <c r="BX711" s="49"/>
      <c r="BY711" s="49"/>
      <c r="BZ711" s="49"/>
      <c r="CA711" s="49"/>
      <c r="CB711" s="49"/>
      <c r="CC711" s="49"/>
      <c r="CD711" s="49"/>
      <c r="CE711" s="49"/>
      <c r="CF711" s="49"/>
      <c r="CG711" s="49"/>
      <c r="CH711" s="49"/>
      <c r="CI711" s="49"/>
      <c r="CJ711" s="49"/>
      <c r="CK711" s="49"/>
      <c r="CL711" s="49"/>
      <c r="CM711" s="49"/>
      <c r="CN711" s="49"/>
      <c r="CO711" s="49"/>
      <c r="CP711" s="49"/>
      <c r="CQ711" s="49"/>
      <c r="CR711" s="49"/>
      <c r="CS711" s="49"/>
      <c r="CT711" s="49"/>
      <c r="CU711" s="49"/>
      <c r="CV711" s="49"/>
      <c r="CW711" s="49"/>
      <c r="CX711" s="49"/>
      <c r="CY711" s="49"/>
      <c r="CZ711" s="49"/>
      <c r="DA711" s="49"/>
      <c r="DB711" s="49"/>
      <c r="DC711" s="49"/>
      <c r="DD711" s="49"/>
      <c r="DE711" s="49"/>
      <c r="DF711" s="49"/>
      <c r="DG711" s="49"/>
      <c r="DH711" s="49"/>
      <c r="DI711" s="49"/>
      <c r="DJ711" s="49"/>
      <c r="DK711" s="49"/>
      <c r="DL711" s="49"/>
      <c r="DM711" s="49"/>
      <c r="DN711" s="49"/>
      <c r="DO711" s="49"/>
      <c r="DP711" s="49"/>
      <c r="DQ711" s="49"/>
      <c r="DR711" s="49"/>
      <c r="DS711" s="49"/>
      <c r="DT711" s="49"/>
      <c r="DU711" s="49"/>
      <c r="DV711" s="49"/>
      <c r="DW711" s="49"/>
      <c r="DX711" s="49"/>
      <c r="DY711" s="49"/>
      <c r="DZ711" s="49"/>
      <c r="EA711" s="49"/>
      <c r="EB711" s="49"/>
      <c r="EC711" s="49"/>
      <c r="ED711" s="49"/>
      <c r="EE711" s="49"/>
      <c r="EF711" s="49"/>
      <c r="EG711" s="49"/>
      <c r="EH711" s="49"/>
      <c r="EI711" s="49"/>
      <c r="EJ711" s="49"/>
      <c r="EK711" s="49"/>
      <c r="EL711" s="49"/>
      <c r="EM711" s="49"/>
      <c r="EN711" s="49"/>
      <c r="EO711" s="49"/>
      <c r="EP711" s="49"/>
      <c r="EQ711" s="49"/>
      <c r="ER711" s="49"/>
      <c r="ES711" s="49"/>
      <c r="ET711" s="49"/>
      <c r="EU711" s="49"/>
      <c r="EV711" s="49"/>
      <c r="EW711" s="49"/>
      <c r="EX711" s="49"/>
      <c r="EY711" s="49"/>
      <c r="EZ711" s="49"/>
      <c r="FA711" s="49"/>
      <c r="FB711" s="49"/>
      <c r="FC711" s="49"/>
      <c r="FD711" s="49"/>
      <c r="FE711" s="49"/>
      <c r="FF711" s="49"/>
      <c r="FG711" s="49"/>
      <c r="FH711" s="49"/>
      <c r="FI711" s="49"/>
      <c r="FJ711" s="49"/>
      <c r="FK711" s="49"/>
      <c r="FL711" s="49"/>
      <c r="FM711" s="49"/>
      <c r="FN711" s="49"/>
      <c r="FO711" s="49"/>
      <c r="FP711" s="49"/>
      <c r="FQ711" s="49"/>
      <c r="FR711" s="49"/>
      <c r="FS711" s="49"/>
      <c r="FT711" s="49"/>
      <c r="FU711" s="49"/>
      <c r="FV711" s="49"/>
      <c r="FW711" s="49"/>
      <c r="FX711" s="49"/>
      <c r="FY711" s="49"/>
      <c r="FZ711" s="49"/>
      <c r="GA711" s="49"/>
      <c r="GB711" s="49"/>
      <c r="GC711" s="49"/>
      <c r="GD711" s="49"/>
      <c r="GE711" s="49"/>
      <c r="GF711" s="49"/>
      <c r="GG711" s="49"/>
      <c r="GH711" s="49"/>
      <c r="GI711" s="49"/>
      <c r="GJ711" s="49"/>
      <c r="GK711" s="49"/>
      <c r="GL711" s="49"/>
      <c r="GM711" s="49"/>
      <c r="GN711" s="49"/>
      <c r="GO711" s="49"/>
      <c r="GP711" s="49"/>
      <c r="GQ711" s="49"/>
      <c r="GR711" s="49"/>
      <c r="GS711" s="49"/>
      <c r="GT711" s="49"/>
      <c r="GU711" s="49"/>
      <c r="GV711" s="49"/>
      <c r="GW711" s="49"/>
      <c r="GX711" s="49"/>
      <c r="GY711" s="49"/>
      <c r="GZ711" s="49"/>
      <c r="HA711" s="49"/>
      <c r="HB711" s="49"/>
      <c r="HC711" s="49"/>
      <c r="HD711" s="49"/>
      <c r="HE711" s="49"/>
      <c r="HF711" s="49"/>
      <c r="HG711" s="49"/>
      <c r="HH711" s="49"/>
      <c r="HI711" s="49"/>
      <c r="HJ711" s="49"/>
      <c r="HK711" s="49"/>
      <c r="HL711" s="49"/>
      <c r="HM711" s="49"/>
      <c r="HN711" s="49"/>
      <c r="HO711" s="49"/>
      <c r="HP711" s="49"/>
      <c r="HQ711" s="49"/>
      <c r="HR711" s="49"/>
      <c r="HS711" s="49"/>
      <c r="HT711" s="49"/>
      <c r="HU711" s="49"/>
      <c r="HV711" s="49"/>
      <c r="HW711" s="49"/>
      <c r="HX711" s="49"/>
      <c r="HY711" s="49"/>
      <c r="HZ711" s="49"/>
      <c r="IA711" s="49"/>
      <c r="IB711" s="49"/>
      <c r="IC711" s="49"/>
      <c r="ID711" s="49"/>
      <c r="IE711" s="49"/>
      <c r="IF711" s="49"/>
      <c r="IG711" s="49"/>
      <c r="IH711" s="49"/>
      <c r="II711" s="49"/>
      <c r="IJ711" s="49"/>
      <c r="IK711" s="49"/>
      <c r="IL711" s="49"/>
      <c r="IM711" s="49"/>
      <c r="IN711" s="49"/>
      <c r="IO711" s="49"/>
      <c r="IP711" s="49"/>
      <c r="IQ711" s="49"/>
      <c r="IR711" s="49"/>
      <c r="IS711" s="49"/>
      <c r="IT711" s="49"/>
      <c r="IU711" s="49"/>
      <c r="IV711" s="49"/>
      <c r="IW711" s="49"/>
      <c r="IX711" s="49"/>
      <c r="IY711" s="49"/>
      <c r="IZ711" s="49"/>
      <c r="JA711" s="49"/>
      <c r="JB711" s="49"/>
      <c r="JC711" s="49"/>
      <c r="JD711" s="49"/>
      <c r="JE711" s="49"/>
      <c r="JF711" s="49"/>
      <c r="JG711" s="49"/>
      <c r="JH711" s="49"/>
      <c r="JI711" s="49"/>
      <c r="JJ711" s="49"/>
      <c r="JK711" s="49"/>
      <c r="JL711" s="49"/>
      <c r="JM711" s="49"/>
      <c r="JN711" s="49"/>
      <c r="JO711" s="49"/>
      <c r="JP711" s="49"/>
      <c r="JQ711" s="49"/>
      <c r="JR711" s="49"/>
      <c r="JS711" s="49"/>
      <c r="JT711" s="49"/>
      <c r="JU711" s="49"/>
      <c r="JV711" s="49"/>
      <c r="JW711" s="49"/>
      <c r="JX711" s="49"/>
      <c r="JY711" s="49"/>
      <c r="JZ711" s="49"/>
      <c r="KA711" s="49"/>
      <c r="KB711" s="49"/>
      <c r="KC711" s="49"/>
      <c r="KD711" s="49"/>
      <c r="KE711" s="49"/>
      <c r="KF711" s="49"/>
      <c r="KG711" s="49"/>
      <c r="KH711" s="49"/>
      <c r="KI711" s="49"/>
      <c r="KJ711" s="49"/>
    </row>
    <row r="712" spans="1:296" s="64" customFormat="1" ht="15">
      <c r="A712" s="7"/>
      <c r="B712" s="7"/>
      <c r="C712" s="8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  <c r="BE712" s="49"/>
      <c r="BF712" s="49"/>
      <c r="BG712" s="49"/>
      <c r="BH712" s="49"/>
      <c r="BI712" s="49"/>
      <c r="BJ712" s="49"/>
      <c r="BK712" s="49"/>
      <c r="BL712" s="49"/>
      <c r="BM712" s="49"/>
      <c r="BN712" s="49"/>
      <c r="BO712" s="49"/>
      <c r="BP712" s="49"/>
      <c r="BQ712" s="49"/>
      <c r="BR712" s="49"/>
      <c r="BS712" s="49"/>
      <c r="BT712" s="49"/>
      <c r="BU712" s="49"/>
      <c r="BV712" s="49"/>
      <c r="BW712" s="49"/>
      <c r="BX712" s="49"/>
      <c r="BY712" s="49"/>
      <c r="BZ712" s="49"/>
      <c r="CA712" s="49"/>
      <c r="CB712" s="49"/>
      <c r="CC712" s="49"/>
      <c r="CD712" s="49"/>
      <c r="CE712" s="49"/>
      <c r="CF712" s="49"/>
      <c r="CG712" s="49"/>
      <c r="CH712" s="49"/>
      <c r="CI712" s="49"/>
      <c r="CJ712" s="49"/>
      <c r="CK712" s="49"/>
      <c r="CL712" s="49"/>
      <c r="CM712" s="49"/>
      <c r="CN712" s="49"/>
      <c r="CO712" s="49"/>
      <c r="CP712" s="49"/>
      <c r="CQ712" s="49"/>
      <c r="CR712" s="49"/>
      <c r="CS712" s="49"/>
      <c r="CT712" s="49"/>
      <c r="CU712" s="49"/>
      <c r="CV712" s="49"/>
      <c r="CW712" s="49"/>
      <c r="CX712" s="49"/>
      <c r="CY712" s="49"/>
      <c r="CZ712" s="49"/>
      <c r="DA712" s="49"/>
      <c r="DB712" s="49"/>
      <c r="DC712" s="49"/>
      <c r="DD712" s="49"/>
      <c r="DE712" s="49"/>
      <c r="DF712" s="49"/>
      <c r="DG712" s="49"/>
      <c r="DH712" s="49"/>
      <c r="DI712" s="49"/>
      <c r="DJ712" s="49"/>
      <c r="DK712" s="49"/>
      <c r="DL712" s="49"/>
      <c r="DM712" s="49"/>
      <c r="DN712" s="49"/>
      <c r="DO712" s="49"/>
      <c r="DP712" s="49"/>
      <c r="DQ712" s="49"/>
      <c r="DR712" s="49"/>
      <c r="DS712" s="49"/>
      <c r="DT712" s="49"/>
      <c r="DU712" s="49"/>
      <c r="DV712" s="49"/>
      <c r="DW712" s="49"/>
      <c r="DX712" s="49"/>
      <c r="DY712" s="49"/>
      <c r="DZ712" s="49"/>
      <c r="EA712" s="49"/>
      <c r="EB712" s="49"/>
      <c r="EC712" s="49"/>
      <c r="ED712" s="49"/>
      <c r="EE712" s="49"/>
      <c r="EF712" s="49"/>
      <c r="EG712" s="49"/>
      <c r="EH712" s="49"/>
      <c r="EI712" s="49"/>
      <c r="EJ712" s="49"/>
      <c r="EK712" s="49"/>
      <c r="EL712" s="49"/>
      <c r="EM712" s="49"/>
      <c r="EN712" s="49"/>
      <c r="EO712" s="49"/>
      <c r="EP712" s="49"/>
      <c r="EQ712" s="49"/>
      <c r="ER712" s="49"/>
      <c r="ES712" s="49"/>
      <c r="ET712" s="49"/>
      <c r="EU712" s="49"/>
      <c r="EV712" s="49"/>
      <c r="EW712" s="49"/>
      <c r="EX712" s="49"/>
      <c r="EY712" s="49"/>
      <c r="EZ712" s="49"/>
      <c r="FA712" s="49"/>
      <c r="FB712" s="49"/>
      <c r="FC712" s="49"/>
      <c r="FD712" s="49"/>
      <c r="FE712" s="49"/>
      <c r="FF712" s="49"/>
      <c r="FG712" s="49"/>
      <c r="FH712" s="49"/>
      <c r="FI712" s="49"/>
      <c r="FJ712" s="49"/>
      <c r="FK712" s="49"/>
      <c r="FL712" s="49"/>
      <c r="FM712" s="49"/>
      <c r="FN712" s="49"/>
      <c r="FO712" s="49"/>
      <c r="FP712" s="49"/>
      <c r="FQ712" s="49"/>
      <c r="FR712" s="49"/>
      <c r="FS712" s="49"/>
      <c r="FT712" s="49"/>
      <c r="FU712" s="49"/>
      <c r="FV712" s="49"/>
      <c r="FW712" s="49"/>
      <c r="FX712" s="49"/>
      <c r="FY712" s="49"/>
      <c r="FZ712" s="49"/>
      <c r="GA712" s="49"/>
      <c r="GB712" s="49"/>
      <c r="GC712" s="49"/>
      <c r="GD712" s="49"/>
      <c r="GE712" s="49"/>
      <c r="GF712" s="49"/>
      <c r="GG712" s="49"/>
      <c r="GH712" s="49"/>
      <c r="GI712" s="49"/>
      <c r="GJ712" s="49"/>
      <c r="GK712" s="49"/>
      <c r="GL712" s="49"/>
      <c r="GM712" s="49"/>
      <c r="GN712" s="49"/>
      <c r="GO712" s="49"/>
      <c r="GP712" s="49"/>
      <c r="GQ712" s="49"/>
      <c r="GR712" s="49"/>
      <c r="GS712" s="49"/>
      <c r="GT712" s="49"/>
      <c r="GU712" s="49"/>
      <c r="GV712" s="49"/>
      <c r="GW712" s="49"/>
      <c r="GX712" s="49"/>
      <c r="GY712" s="49"/>
      <c r="GZ712" s="49"/>
      <c r="HA712" s="49"/>
      <c r="HB712" s="49"/>
      <c r="HC712" s="49"/>
      <c r="HD712" s="49"/>
      <c r="HE712" s="49"/>
      <c r="HF712" s="49"/>
      <c r="HG712" s="49"/>
      <c r="HH712" s="49"/>
      <c r="HI712" s="49"/>
      <c r="HJ712" s="49"/>
      <c r="HK712" s="49"/>
      <c r="HL712" s="49"/>
      <c r="HM712" s="49"/>
      <c r="HN712" s="49"/>
      <c r="HO712" s="49"/>
      <c r="HP712" s="49"/>
      <c r="HQ712" s="49"/>
      <c r="HR712" s="49"/>
      <c r="HS712" s="49"/>
      <c r="HT712" s="49"/>
      <c r="HU712" s="49"/>
      <c r="HV712" s="49"/>
      <c r="HW712" s="49"/>
      <c r="HX712" s="49"/>
      <c r="HY712" s="49"/>
      <c r="HZ712" s="49"/>
      <c r="IA712" s="49"/>
      <c r="IB712" s="49"/>
      <c r="IC712" s="49"/>
      <c r="ID712" s="49"/>
      <c r="IE712" s="49"/>
      <c r="IF712" s="49"/>
      <c r="IG712" s="49"/>
      <c r="IH712" s="49"/>
      <c r="II712" s="49"/>
      <c r="IJ712" s="49"/>
      <c r="IK712" s="49"/>
      <c r="IL712" s="49"/>
      <c r="IM712" s="49"/>
      <c r="IN712" s="49"/>
      <c r="IO712" s="49"/>
      <c r="IP712" s="49"/>
      <c r="IQ712" s="49"/>
      <c r="IR712" s="49"/>
      <c r="IS712" s="49"/>
      <c r="IT712" s="49"/>
      <c r="IU712" s="49"/>
      <c r="IV712" s="49"/>
      <c r="IW712" s="49"/>
      <c r="IX712" s="49"/>
      <c r="IY712" s="49"/>
      <c r="IZ712" s="49"/>
      <c r="JA712" s="49"/>
      <c r="JB712" s="49"/>
      <c r="JC712" s="49"/>
      <c r="JD712" s="49"/>
      <c r="JE712" s="49"/>
      <c r="JF712" s="49"/>
      <c r="JG712" s="49"/>
      <c r="JH712" s="49"/>
      <c r="JI712" s="49"/>
      <c r="JJ712" s="49"/>
      <c r="JK712" s="49"/>
      <c r="JL712" s="49"/>
      <c r="JM712" s="49"/>
      <c r="JN712" s="49"/>
      <c r="JO712" s="49"/>
      <c r="JP712" s="49"/>
      <c r="JQ712" s="49"/>
      <c r="JR712" s="49"/>
      <c r="JS712" s="49"/>
      <c r="JT712" s="49"/>
      <c r="JU712" s="49"/>
      <c r="JV712" s="49"/>
      <c r="JW712" s="49"/>
      <c r="JX712" s="49"/>
      <c r="JY712" s="49"/>
      <c r="JZ712" s="49"/>
      <c r="KA712" s="49"/>
      <c r="KB712" s="49"/>
      <c r="KC712" s="49"/>
      <c r="KD712" s="49"/>
      <c r="KE712" s="49"/>
      <c r="KF712" s="49"/>
      <c r="KG712" s="49"/>
      <c r="KH712" s="49"/>
      <c r="KI712" s="49"/>
      <c r="KJ712" s="49"/>
    </row>
    <row r="713" spans="1:296" s="64" customFormat="1" ht="15">
      <c r="A713" s="7"/>
      <c r="B713" s="7"/>
      <c r="C713" s="8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  <c r="BD713" s="49"/>
      <c r="BE713" s="49"/>
      <c r="BF713" s="49"/>
      <c r="BG713" s="49"/>
      <c r="BH713" s="49"/>
      <c r="BI713" s="49"/>
      <c r="BJ713" s="49"/>
      <c r="BK713" s="49"/>
      <c r="BL713" s="49"/>
      <c r="BM713" s="49"/>
      <c r="BN713" s="49"/>
      <c r="BO713" s="49"/>
      <c r="BP713" s="49"/>
      <c r="BQ713" s="49"/>
      <c r="BR713" s="49"/>
      <c r="BS713" s="49"/>
      <c r="BT713" s="49"/>
      <c r="BU713" s="49"/>
      <c r="BV713" s="49"/>
      <c r="BW713" s="49"/>
      <c r="BX713" s="49"/>
      <c r="BY713" s="49"/>
      <c r="BZ713" s="49"/>
      <c r="CA713" s="49"/>
      <c r="CB713" s="49"/>
      <c r="CC713" s="49"/>
      <c r="CD713" s="49"/>
      <c r="CE713" s="49"/>
      <c r="CF713" s="49"/>
      <c r="CG713" s="49"/>
      <c r="CH713" s="49"/>
      <c r="CI713" s="49"/>
      <c r="CJ713" s="49"/>
      <c r="CK713" s="49"/>
      <c r="CL713" s="49"/>
      <c r="CM713" s="49"/>
      <c r="CN713" s="49"/>
      <c r="CO713" s="49"/>
      <c r="CP713" s="49"/>
      <c r="CQ713" s="49"/>
      <c r="CR713" s="49"/>
      <c r="CS713" s="49"/>
      <c r="CT713" s="49"/>
      <c r="CU713" s="49"/>
      <c r="CV713" s="49"/>
      <c r="CW713" s="49"/>
      <c r="CX713" s="49"/>
      <c r="CY713" s="49"/>
      <c r="CZ713" s="49"/>
      <c r="DA713" s="49"/>
      <c r="DB713" s="49"/>
      <c r="DC713" s="49"/>
      <c r="DD713" s="49"/>
      <c r="DE713" s="49"/>
      <c r="DF713" s="49"/>
      <c r="DG713" s="49"/>
      <c r="DH713" s="49"/>
      <c r="DI713" s="49"/>
      <c r="DJ713" s="49"/>
      <c r="DK713" s="49"/>
      <c r="DL713" s="49"/>
      <c r="DM713" s="49"/>
      <c r="DN713" s="49"/>
      <c r="DO713" s="49"/>
      <c r="DP713" s="49"/>
      <c r="DQ713" s="49"/>
      <c r="DR713" s="49"/>
      <c r="DS713" s="49"/>
      <c r="DT713" s="49"/>
      <c r="DU713" s="49"/>
      <c r="DV713" s="49"/>
      <c r="DW713" s="49"/>
      <c r="DX713" s="49"/>
      <c r="DY713" s="49"/>
      <c r="DZ713" s="49"/>
      <c r="EA713" s="49"/>
      <c r="EB713" s="49"/>
      <c r="EC713" s="49"/>
      <c r="ED713" s="49"/>
      <c r="EE713" s="49"/>
      <c r="EF713" s="49"/>
      <c r="EG713" s="49"/>
      <c r="EH713" s="49"/>
      <c r="EI713" s="49"/>
      <c r="EJ713" s="49"/>
      <c r="EK713" s="49"/>
      <c r="EL713" s="49"/>
      <c r="EM713" s="49"/>
      <c r="EN713" s="49"/>
      <c r="EO713" s="49"/>
      <c r="EP713" s="49"/>
      <c r="EQ713" s="49"/>
      <c r="ER713" s="49"/>
      <c r="ES713" s="49"/>
      <c r="ET713" s="49"/>
      <c r="EU713" s="49"/>
      <c r="EV713" s="49"/>
      <c r="EW713" s="49"/>
      <c r="EX713" s="49"/>
      <c r="EY713" s="49"/>
      <c r="EZ713" s="49"/>
      <c r="FA713" s="49"/>
      <c r="FB713" s="49"/>
      <c r="FC713" s="49"/>
      <c r="FD713" s="49"/>
      <c r="FE713" s="49"/>
      <c r="FF713" s="49"/>
      <c r="FG713" s="49"/>
      <c r="FH713" s="49"/>
      <c r="FI713" s="49"/>
      <c r="FJ713" s="49"/>
      <c r="FK713" s="49"/>
      <c r="FL713" s="49"/>
      <c r="FM713" s="49"/>
      <c r="FN713" s="49"/>
      <c r="FO713" s="49"/>
      <c r="FP713" s="49"/>
      <c r="FQ713" s="49"/>
      <c r="FR713" s="49"/>
      <c r="FS713" s="49"/>
      <c r="FT713" s="49"/>
      <c r="FU713" s="49"/>
      <c r="FV713" s="49"/>
      <c r="FW713" s="49"/>
      <c r="FX713" s="49"/>
      <c r="FY713" s="49"/>
      <c r="FZ713" s="49"/>
      <c r="GA713" s="49"/>
      <c r="GB713" s="49"/>
      <c r="GC713" s="49"/>
      <c r="GD713" s="49"/>
      <c r="GE713" s="49"/>
      <c r="GF713" s="49"/>
      <c r="GG713" s="49"/>
      <c r="GH713" s="49"/>
      <c r="GI713" s="49"/>
      <c r="GJ713" s="49"/>
      <c r="GK713" s="49"/>
      <c r="GL713" s="49"/>
      <c r="GM713" s="49"/>
      <c r="GN713" s="49"/>
      <c r="GO713" s="49"/>
      <c r="GP713" s="49"/>
      <c r="GQ713" s="49"/>
      <c r="GR713" s="49"/>
      <c r="GS713" s="49"/>
      <c r="GT713" s="49"/>
      <c r="GU713" s="49"/>
      <c r="GV713" s="49"/>
      <c r="GW713" s="49"/>
      <c r="GX713" s="49"/>
      <c r="GY713" s="49"/>
      <c r="GZ713" s="49"/>
      <c r="HA713" s="49"/>
      <c r="HB713" s="49"/>
      <c r="HC713" s="49"/>
      <c r="HD713" s="49"/>
      <c r="HE713" s="49"/>
      <c r="HF713" s="49"/>
      <c r="HG713" s="49"/>
      <c r="HH713" s="49"/>
      <c r="HI713" s="49"/>
      <c r="HJ713" s="49"/>
      <c r="HK713" s="49"/>
      <c r="HL713" s="49"/>
      <c r="HM713" s="49"/>
      <c r="HN713" s="49"/>
      <c r="HO713" s="49"/>
      <c r="HP713" s="49"/>
      <c r="HQ713" s="49"/>
      <c r="HR713" s="49"/>
      <c r="HS713" s="49"/>
      <c r="HT713" s="49"/>
      <c r="HU713" s="49"/>
      <c r="HV713" s="49"/>
      <c r="HW713" s="49"/>
      <c r="HX713" s="49"/>
      <c r="HY713" s="49"/>
      <c r="HZ713" s="49"/>
      <c r="IA713" s="49"/>
      <c r="IB713" s="49"/>
      <c r="IC713" s="49"/>
      <c r="ID713" s="49"/>
      <c r="IE713" s="49"/>
      <c r="IF713" s="49"/>
      <c r="IG713" s="49"/>
      <c r="IH713" s="49"/>
      <c r="II713" s="49"/>
      <c r="IJ713" s="49"/>
      <c r="IK713" s="49"/>
      <c r="IL713" s="49"/>
      <c r="IM713" s="49"/>
      <c r="IN713" s="49"/>
      <c r="IO713" s="49"/>
      <c r="IP713" s="49"/>
      <c r="IQ713" s="49"/>
      <c r="IR713" s="49"/>
      <c r="IS713" s="49"/>
      <c r="IT713" s="49"/>
      <c r="IU713" s="49"/>
      <c r="IV713" s="49"/>
      <c r="IW713" s="49"/>
      <c r="IX713" s="49"/>
      <c r="IY713" s="49"/>
      <c r="IZ713" s="49"/>
      <c r="JA713" s="49"/>
      <c r="JB713" s="49"/>
      <c r="JC713" s="49"/>
      <c r="JD713" s="49"/>
      <c r="JE713" s="49"/>
      <c r="JF713" s="49"/>
      <c r="JG713" s="49"/>
      <c r="JH713" s="49"/>
      <c r="JI713" s="49"/>
      <c r="JJ713" s="49"/>
      <c r="JK713" s="49"/>
      <c r="JL713" s="49"/>
      <c r="JM713" s="49"/>
      <c r="JN713" s="49"/>
      <c r="JO713" s="49"/>
      <c r="JP713" s="49"/>
      <c r="JQ713" s="49"/>
      <c r="JR713" s="49"/>
      <c r="JS713" s="49"/>
      <c r="JT713" s="49"/>
      <c r="JU713" s="49"/>
      <c r="JV713" s="49"/>
      <c r="JW713" s="49"/>
      <c r="JX713" s="49"/>
      <c r="JY713" s="49"/>
      <c r="JZ713" s="49"/>
      <c r="KA713" s="49"/>
      <c r="KB713" s="49"/>
      <c r="KC713" s="49"/>
      <c r="KD713" s="49"/>
      <c r="KE713" s="49"/>
      <c r="KF713" s="49"/>
      <c r="KG713" s="49"/>
      <c r="KH713" s="49"/>
      <c r="KI713" s="49"/>
      <c r="KJ713" s="49"/>
    </row>
    <row r="714" spans="1:296" s="64" customFormat="1" ht="15">
      <c r="A714" s="7"/>
      <c r="B714" s="7"/>
      <c r="C714" s="8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51"/>
      <c r="U714" s="7"/>
      <c r="V714" s="7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  <c r="BD714" s="49"/>
      <c r="BE714" s="49"/>
      <c r="BF714" s="49"/>
      <c r="BG714" s="49"/>
      <c r="BH714" s="49"/>
      <c r="BI714" s="49"/>
      <c r="BJ714" s="49"/>
      <c r="BK714" s="49"/>
      <c r="BL714" s="49"/>
      <c r="BM714" s="49"/>
      <c r="BN714" s="49"/>
      <c r="BO714" s="49"/>
      <c r="BP714" s="49"/>
      <c r="BQ714" s="49"/>
      <c r="BR714" s="49"/>
      <c r="BS714" s="49"/>
      <c r="BT714" s="49"/>
      <c r="BU714" s="49"/>
      <c r="BV714" s="49"/>
      <c r="BW714" s="49"/>
      <c r="BX714" s="49"/>
      <c r="BY714" s="49"/>
      <c r="BZ714" s="49"/>
      <c r="CA714" s="49"/>
      <c r="CB714" s="49"/>
      <c r="CC714" s="49"/>
      <c r="CD714" s="49"/>
      <c r="CE714" s="49"/>
      <c r="CF714" s="49"/>
      <c r="CG714" s="49"/>
      <c r="CH714" s="49"/>
      <c r="CI714" s="49"/>
      <c r="CJ714" s="49"/>
      <c r="CK714" s="49"/>
      <c r="CL714" s="49"/>
      <c r="CM714" s="49"/>
      <c r="CN714" s="49"/>
      <c r="CO714" s="49"/>
      <c r="CP714" s="49"/>
      <c r="CQ714" s="49"/>
      <c r="CR714" s="49"/>
      <c r="CS714" s="49"/>
      <c r="CT714" s="49"/>
      <c r="CU714" s="49"/>
      <c r="CV714" s="49"/>
      <c r="CW714" s="49"/>
      <c r="CX714" s="49"/>
      <c r="CY714" s="49"/>
      <c r="CZ714" s="49"/>
      <c r="DA714" s="49"/>
      <c r="DB714" s="49"/>
      <c r="DC714" s="49"/>
      <c r="DD714" s="49"/>
      <c r="DE714" s="49"/>
      <c r="DF714" s="49"/>
      <c r="DG714" s="49"/>
      <c r="DH714" s="49"/>
      <c r="DI714" s="49"/>
      <c r="DJ714" s="49"/>
      <c r="DK714" s="49"/>
      <c r="DL714" s="49"/>
      <c r="DM714" s="49"/>
      <c r="DN714" s="49"/>
      <c r="DO714" s="49"/>
      <c r="DP714" s="49"/>
      <c r="DQ714" s="49"/>
      <c r="DR714" s="49"/>
      <c r="DS714" s="49"/>
      <c r="DT714" s="49"/>
      <c r="DU714" s="49"/>
      <c r="DV714" s="49"/>
      <c r="DW714" s="49"/>
      <c r="DX714" s="49"/>
      <c r="DY714" s="49"/>
      <c r="DZ714" s="49"/>
      <c r="EA714" s="49"/>
      <c r="EB714" s="49"/>
      <c r="EC714" s="49"/>
      <c r="ED714" s="49"/>
      <c r="EE714" s="49"/>
      <c r="EF714" s="49"/>
      <c r="EG714" s="49"/>
      <c r="EH714" s="49"/>
      <c r="EI714" s="49"/>
      <c r="EJ714" s="49"/>
      <c r="EK714" s="49"/>
      <c r="EL714" s="49"/>
      <c r="EM714" s="49"/>
      <c r="EN714" s="49"/>
      <c r="EO714" s="49"/>
      <c r="EP714" s="49"/>
      <c r="EQ714" s="49"/>
      <c r="ER714" s="49"/>
      <c r="ES714" s="49"/>
      <c r="ET714" s="49"/>
      <c r="EU714" s="49"/>
      <c r="EV714" s="49"/>
      <c r="EW714" s="49"/>
      <c r="EX714" s="49"/>
      <c r="EY714" s="49"/>
      <c r="EZ714" s="49"/>
      <c r="FA714" s="49"/>
      <c r="FB714" s="49"/>
      <c r="FC714" s="49"/>
      <c r="FD714" s="49"/>
      <c r="FE714" s="49"/>
      <c r="FF714" s="49"/>
      <c r="FG714" s="49"/>
      <c r="FH714" s="49"/>
      <c r="FI714" s="49"/>
      <c r="FJ714" s="49"/>
      <c r="FK714" s="49"/>
      <c r="FL714" s="49"/>
      <c r="FM714" s="49"/>
      <c r="FN714" s="49"/>
      <c r="FO714" s="49"/>
      <c r="FP714" s="49"/>
      <c r="FQ714" s="49"/>
      <c r="FR714" s="49"/>
      <c r="FS714" s="49"/>
      <c r="FT714" s="49"/>
      <c r="FU714" s="49"/>
      <c r="FV714" s="49"/>
      <c r="FW714" s="49"/>
      <c r="FX714" s="49"/>
      <c r="FY714" s="49"/>
      <c r="FZ714" s="49"/>
      <c r="GA714" s="49"/>
      <c r="GB714" s="49"/>
      <c r="GC714" s="49"/>
      <c r="GD714" s="49"/>
      <c r="GE714" s="49"/>
      <c r="GF714" s="49"/>
      <c r="GG714" s="49"/>
      <c r="GH714" s="49"/>
      <c r="GI714" s="49"/>
      <c r="GJ714" s="49"/>
      <c r="GK714" s="49"/>
      <c r="GL714" s="49"/>
      <c r="GM714" s="49"/>
      <c r="GN714" s="49"/>
      <c r="GO714" s="49"/>
      <c r="GP714" s="49"/>
      <c r="GQ714" s="49"/>
      <c r="GR714" s="49"/>
      <c r="GS714" s="49"/>
      <c r="GT714" s="49"/>
      <c r="GU714" s="49"/>
      <c r="GV714" s="49"/>
      <c r="GW714" s="49"/>
      <c r="GX714" s="49"/>
      <c r="GY714" s="49"/>
      <c r="GZ714" s="49"/>
      <c r="HA714" s="49"/>
      <c r="HB714" s="49"/>
      <c r="HC714" s="49"/>
      <c r="HD714" s="49"/>
      <c r="HE714" s="49"/>
      <c r="HF714" s="49"/>
      <c r="HG714" s="49"/>
      <c r="HH714" s="49"/>
      <c r="HI714" s="49"/>
      <c r="HJ714" s="49"/>
      <c r="HK714" s="49"/>
      <c r="HL714" s="49"/>
      <c r="HM714" s="49"/>
      <c r="HN714" s="49"/>
      <c r="HO714" s="49"/>
      <c r="HP714" s="49"/>
      <c r="HQ714" s="49"/>
      <c r="HR714" s="49"/>
      <c r="HS714" s="49"/>
      <c r="HT714" s="49"/>
      <c r="HU714" s="49"/>
      <c r="HV714" s="49"/>
      <c r="HW714" s="49"/>
      <c r="HX714" s="49"/>
      <c r="HY714" s="49"/>
      <c r="HZ714" s="49"/>
      <c r="IA714" s="49"/>
      <c r="IB714" s="49"/>
      <c r="IC714" s="49"/>
      <c r="ID714" s="49"/>
      <c r="IE714" s="49"/>
      <c r="IF714" s="49"/>
      <c r="IG714" s="49"/>
      <c r="IH714" s="49"/>
      <c r="II714" s="49"/>
      <c r="IJ714" s="49"/>
      <c r="IK714" s="49"/>
      <c r="IL714" s="49"/>
      <c r="IM714" s="49"/>
      <c r="IN714" s="49"/>
      <c r="IO714" s="49"/>
      <c r="IP714" s="49"/>
      <c r="IQ714" s="49"/>
      <c r="IR714" s="49"/>
      <c r="IS714" s="49"/>
      <c r="IT714" s="49"/>
      <c r="IU714" s="49"/>
      <c r="IV714" s="49"/>
      <c r="IW714" s="49"/>
      <c r="IX714" s="49"/>
      <c r="IY714" s="49"/>
      <c r="IZ714" s="49"/>
      <c r="JA714" s="49"/>
      <c r="JB714" s="49"/>
      <c r="JC714" s="49"/>
      <c r="JD714" s="49"/>
      <c r="JE714" s="49"/>
      <c r="JF714" s="49"/>
      <c r="JG714" s="49"/>
      <c r="JH714" s="49"/>
      <c r="JI714" s="49"/>
      <c r="JJ714" s="49"/>
      <c r="JK714" s="49"/>
      <c r="JL714" s="49"/>
      <c r="JM714" s="49"/>
      <c r="JN714" s="49"/>
      <c r="JO714" s="49"/>
      <c r="JP714" s="49"/>
      <c r="JQ714" s="49"/>
      <c r="JR714" s="49"/>
      <c r="JS714" s="49"/>
      <c r="JT714" s="49"/>
      <c r="JU714" s="49"/>
      <c r="JV714" s="49"/>
      <c r="JW714" s="49"/>
      <c r="JX714" s="49"/>
      <c r="JY714" s="49"/>
      <c r="JZ714" s="49"/>
      <c r="KA714" s="49"/>
      <c r="KB714" s="49"/>
      <c r="KC714" s="49"/>
      <c r="KD714" s="49"/>
      <c r="KE714" s="49"/>
      <c r="KF714" s="49"/>
      <c r="KG714" s="49"/>
      <c r="KH714" s="49"/>
      <c r="KI714" s="49"/>
      <c r="KJ714" s="49"/>
    </row>
    <row r="715" spans="1:296" s="64" customFormat="1" ht="15">
      <c r="A715" s="7"/>
      <c r="B715" s="7"/>
      <c r="C715" s="8"/>
      <c r="D715" s="7"/>
      <c r="E715" s="7"/>
      <c r="F715" s="7"/>
      <c r="G715" s="7"/>
      <c r="H715" s="7"/>
      <c r="I715" s="7"/>
      <c r="J715" s="7"/>
      <c r="K715" s="7"/>
      <c r="L715" s="7"/>
      <c r="M715" s="52"/>
      <c r="N715" s="7"/>
      <c r="O715" s="7"/>
      <c r="P715" s="7"/>
      <c r="Q715" s="7"/>
      <c r="R715" s="7"/>
      <c r="S715" s="7"/>
      <c r="T715" s="7"/>
      <c r="U715" s="7"/>
      <c r="V715" s="7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  <c r="BD715" s="49"/>
      <c r="BE715" s="49"/>
      <c r="BF715" s="49"/>
      <c r="BG715" s="49"/>
      <c r="BH715" s="49"/>
      <c r="BI715" s="49"/>
      <c r="BJ715" s="49"/>
      <c r="BK715" s="49"/>
      <c r="BL715" s="49"/>
      <c r="BM715" s="49"/>
      <c r="BN715" s="49"/>
      <c r="BO715" s="49"/>
      <c r="BP715" s="49"/>
      <c r="BQ715" s="49"/>
      <c r="BR715" s="49"/>
      <c r="BS715" s="49"/>
      <c r="BT715" s="49"/>
      <c r="BU715" s="49"/>
      <c r="BV715" s="49"/>
      <c r="BW715" s="49"/>
      <c r="BX715" s="49"/>
      <c r="BY715" s="49"/>
      <c r="BZ715" s="49"/>
      <c r="CA715" s="49"/>
      <c r="CB715" s="49"/>
      <c r="CC715" s="49"/>
      <c r="CD715" s="49"/>
      <c r="CE715" s="49"/>
      <c r="CF715" s="49"/>
      <c r="CG715" s="49"/>
      <c r="CH715" s="49"/>
      <c r="CI715" s="49"/>
      <c r="CJ715" s="49"/>
      <c r="CK715" s="49"/>
      <c r="CL715" s="49"/>
      <c r="CM715" s="49"/>
      <c r="CN715" s="49"/>
      <c r="CO715" s="49"/>
      <c r="CP715" s="49"/>
      <c r="CQ715" s="49"/>
      <c r="CR715" s="49"/>
      <c r="CS715" s="49"/>
      <c r="CT715" s="49"/>
      <c r="CU715" s="49"/>
      <c r="CV715" s="49"/>
      <c r="CW715" s="49"/>
      <c r="CX715" s="49"/>
      <c r="CY715" s="49"/>
      <c r="CZ715" s="49"/>
      <c r="DA715" s="49"/>
      <c r="DB715" s="49"/>
      <c r="DC715" s="49"/>
      <c r="DD715" s="49"/>
      <c r="DE715" s="49"/>
      <c r="DF715" s="49"/>
      <c r="DG715" s="49"/>
      <c r="DH715" s="49"/>
      <c r="DI715" s="49"/>
      <c r="DJ715" s="49"/>
      <c r="DK715" s="49"/>
      <c r="DL715" s="49"/>
      <c r="DM715" s="49"/>
      <c r="DN715" s="49"/>
      <c r="DO715" s="49"/>
      <c r="DP715" s="49"/>
      <c r="DQ715" s="49"/>
      <c r="DR715" s="49"/>
      <c r="DS715" s="49"/>
      <c r="DT715" s="49"/>
      <c r="DU715" s="49"/>
      <c r="DV715" s="49"/>
      <c r="DW715" s="49"/>
      <c r="DX715" s="49"/>
      <c r="DY715" s="49"/>
      <c r="DZ715" s="49"/>
      <c r="EA715" s="49"/>
      <c r="EB715" s="49"/>
      <c r="EC715" s="49"/>
      <c r="ED715" s="49"/>
      <c r="EE715" s="49"/>
      <c r="EF715" s="49"/>
      <c r="EG715" s="49"/>
      <c r="EH715" s="49"/>
      <c r="EI715" s="49"/>
      <c r="EJ715" s="49"/>
      <c r="EK715" s="49"/>
      <c r="EL715" s="49"/>
      <c r="EM715" s="49"/>
      <c r="EN715" s="49"/>
      <c r="EO715" s="49"/>
      <c r="EP715" s="49"/>
      <c r="EQ715" s="49"/>
      <c r="ER715" s="49"/>
      <c r="ES715" s="49"/>
      <c r="ET715" s="49"/>
      <c r="EU715" s="49"/>
      <c r="EV715" s="49"/>
      <c r="EW715" s="49"/>
      <c r="EX715" s="49"/>
      <c r="EY715" s="49"/>
      <c r="EZ715" s="49"/>
      <c r="FA715" s="49"/>
      <c r="FB715" s="49"/>
      <c r="FC715" s="49"/>
      <c r="FD715" s="49"/>
      <c r="FE715" s="49"/>
      <c r="FF715" s="49"/>
      <c r="FG715" s="49"/>
      <c r="FH715" s="49"/>
      <c r="FI715" s="49"/>
      <c r="FJ715" s="49"/>
      <c r="FK715" s="49"/>
      <c r="FL715" s="49"/>
      <c r="FM715" s="49"/>
      <c r="FN715" s="49"/>
      <c r="FO715" s="49"/>
      <c r="FP715" s="49"/>
      <c r="FQ715" s="49"/>
      <c r="FR715" s="49"/>
      <c r="FS715" s="49"/>
      <c r="FT715" s="49"/>
      <c r="FU715" s="49"/>
      <c r="FV715" s="49"/>
      <c r="FW715" s="49"/>
      <c r="FX715" s="49"/>
      <c r="FY715" s="49"/>
      <c r="FZ715" s="49"/>
      <c r="GA715" s="49"/>
      <c r="GB715" s="49"/>
      <c r="GC715" s="49"/>
      <c r="GD715" s="49"/>
      <c r="GE715" s="49"/>
      <c r="GF715" s="49"/>
      <c r="GG715" s="49"/>
      <c r="GH715" s="49"/>
      <c r="GI715" s="49"/>
      <c r="GJ715" s="49"/>
      <c r="GK715" s="49"/>
      <c r="GL715" s="49"/>
      <c r="GM715" s="49"/>
      <c r="GN715" s="49"/>
      <c r="GO715" s="49"/>
      <c r="GP715" s="49"/>
      <c r="GQ715" s="49"/>
      <c r="GR715" s="49"/>
      <c r="GS715" s="49"/>
      <c r="GT715" s="49"/>
      <c r="GU715" s="49"/>
      <c r="GV715" s="49"/>
      <c r="GW715" s="49"/>
      <c r="GX715" s="49"/>
      <c r="GY715" s="49"/>
      <c r="GZ715" s="49"/>
      <c r="HA715" s="49"/>
      <c r="HB715" s="49"/>
      <c r="HC715" s="49"/>
      <c r="HD715" s="49"/>
      <c r="HE715" s="49"/>
      <c r="HF715" s="49"/>
      <c r="HG715" s="49"/>
      <c r="HH715" s="49"/>
      <c r="HI715" s="49"/>
      <c r="HJ715" s="49"/>
      <c r="HK715" s="49"/>
      <c r="HL715" s="49"/>
      <c r="HM715" s="49"/>
      <c r="HN715" s="49"/>
      <c r="HO715" s="49"/>
      <c r="HP715" s="49"/>
      <c r="HQ715" s="49"/>
      <c r="HR715" s="49"/>
      <c r="HS715" s="49"/>
      <c r="HT715" s="49"/>
      <c r="HU715" s="49"/>
      <c r="HV715" s="49"/>
      <c r="HW715" s="49"/>
      <c r="HX715" s="49"/>
      <c r="HY715" s="49"/>
      <c r="HZ715" s="49"/>
      <c r="IA715" s="49"/>
      <c r="IB715" s="49"/>
      <c r="IC715" s="49"/>
      <c r="ID715" s="49"/>
      <c r="IE715" s="49"/>
      <c r="IF715" s="49"/>
      <c r="IG715" s="49"/>
      <c r="IH715" s="49"/>
      <c r="II715" s="49"/>
      <c r="IJ715" s="49"/>
      <c r="IK715" s="49"/>
      <c r="IL715" s="49"/>
      <c r="IM715" s="49"/>
      <c r="IN715" s="49"/>
      <c r="IO715" s="49"/>
      <c r="IP715" s="49"/>
      <c r="IQ715" s="49"/>
      <c r="IR715" s="49"/>
      <c r="IS715" s="49"/>
      <c r="IT715" s="49"/>
      <c r="IU715" s="49"/>
      <c r="IV715" s="49"/>
      <c r="IW715" s="49"/>
      <c r="IX715" s="49"/>
      <c r="IY715" s="49"/>
      <c r="IZ715" s="49"/>
      <c r="JA715" s="49"/>
      <c r="JB715" s="49"/>
      <c r="JC715" s="49"/>
      <c r="JD715" s="49"/>
      <c r="JE715" s="49"/>
      <c r="JF715" s="49"/>
      <c r="JG715" s="49"/>
      <c r="JH715" s="49"/>
      <c r="JI715" s="49"/>
      <c r="JJ715" s="49"/>
      <c r="JK715" s="49"/>
      <c r="JL715" s="49"/>
      <c r="JM715" s="49"/>
      <c r="JN715" s="49"/>
      <c r="JO715" s="49"/>
      <c r="JP715" s="49"/>
      <c r="JQ715" s="49"/>
      <c r="JR715" s="49"/>
      <c r="JS715" s="49"/>
      <c r="JT715" s="49"/>
      <c r="JU715" s="49"/>
      <c r="JV715" s="49"/>
      <c r="JW715" s="49"/>
      <c r="JX715" s="49"/>
      <c r="JY715" s="49"/>
      <c r="JZ715" s="49"/>
      <c r="KA715" s="49"/>
      <c r="KB715" s="49"/>
      <c r="KC715" s="49"/>
      <c r="KD715" s="49"/>
      <c r="KE715" s="49"/>
      <c r="KF715" s="49"/>
      <c r="KG715" s="49"/>
      <c r="KH715" s="49"/>
      <c r="KI715" s="49"/>
      <c r="KJ715" s="49"/>
    </row>
    <row r="716" spans="1:296" s="64" customFormat="1" ht="15">
      <c r="A716" s="7"/>
      <c r="B716" s="7"/>
      <c r="C716" s="8"/>
      <c r="D716" s="7"/>
      <c r="E716" s="7"/>
      <c r="F716" s="7"/>
      <c r="G716" s="7"/>
      <c r="H716" s="7"/>
      <c r="I716" s="7"/>
      <c r="J716" s="7"/>
      <c r="K716" s="7"/>
      <c r="L716" s="7"/>
      <c r="M716" s="52"/>
      <c r="N716" s="7"/>
      <c r="O716" s="7"/>
      <c r="P716" s="7"/>
      <c r="Q716" s="7"/>
      <c r="R716" s="7"/>
      <c r="S716" s="7"/>
      <c r="T716" s="7"/>
      <c r="U716" s="7"/>
      <c r="V716" s="7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  <c r="BE716" s="49"/>
      <c r="BF716" s="49"/>
      <c r="BG716" s="49"/>
      <c r="BH716" s="49"/>
      <c r="BI716" s="49"/>
      <c r="BJ716" s="49"/>
      <c r="BK716" s="49"/>
      <c r="BL716" s="49"/>
      <c r="BM716" s="49"/>
      <c r="BN716" s="49"/>
      <c r="BO716" s="49"/>
      <c r="BP716" s="49"/>
      <c r="BQ716" s="49"/>
      <c r="BR716" s="49"/>
      <c r="BS716" s="49"/>
      <c r="BT716" s="49"/>
      <c r="BU716" s="49"/>
      <c r="BV716" s="49"/>
      <c r="BW716" s="49"/>
      <c r="BX716" s="49"/>
      <c r="BY716" s="49"/>
      <c r="BZ716" s="49"/>
      <c r="CA716" s="49"/>
      <c r="CB716" s="49"/>
      <c r="CC716" s="49"/>
      <c r="CD716" s="49"/>
      <c r="CE716" s="49"/>
      <c r="CF716" s="49"/>
      <c r="CG716" s="49"/>
      <c r="CH716" s="49"/>
      <c r="CI716" s="49"/>
      <c r="CJ716" s="49"/>
      <c r="CK716" s="49"/>
      <c r="CL716" s="49"/>
      <c r="CM716" s="49"/>
      <c r="CN716" s="49"/>
      <c r="CO716" s="49"/>
      <c r="CP716" s="49"/>
      <c r="CQ716" s="49"/>
      <c r="CR716" s="49"/>
      <c r="CS716" s="49"/>
      <c r="CT716" s="49"/>
      <c r="CU716" s="49"/>
      <c r="CV716" s="49"/>
      <c r="CW716" s="49"/>
      <c r="CX716" s="49"/>
      <c r="CY716" s="49"/>
      <c r="CZ716" s="49"/>
      <c r="DA716" s="49"/>
      <c r="DB716" s="49"/>
      <c r="DC716" s="49"/>
      <c r="DD716" s="49"/>
      <c r="DE716" s="49"/>
      <c r="DF716" s="49"/>
      <c r="DG716" s="49"/>
      <c r="DH716" s="49"/>
      <c r="DI716" s="49"/>
      <c r="DJ716" s="49"/>
      <c r="DK716" s="49"/>
      <c r="DL716" s="49"/>
      <c r="DM716" s="49"/>
      <c r="DN716" s="49"/>
      <c r="DO716" s="49"/>
      <c r="DP716" s="49"/>
      <c r="DQ716" s="49"/>
      <c r="DR716" s="49"/>
      <c r="DS716" s="49"/>
      <c r="DT716" s="49"/>
      <c r="DU716" s="49"/>
      <c r="DV716" s="49"/>
      <c r="DW716" s="49"/>
      <c r="DX716" s="49"/>
      <c r="DY716" s="49"/>
      <c r="DZ716" s="49"/>
      <c r="EA716" s="49"/>
      <c r="EB716" s="49"/>
      <c r="EC716" s="49"/>
      <c r="ED716" s="49"/>
      <c r="EE716" s="49"/>
      <c r="EF716" s="49"/>
      <c r="EG716" s="49"/>
      <c r="EH716" s="49"/>
      <c r="EI716" s="49"/>
      <c r="EJ716" s="49"/>
      <c r="EK716" s="49"/>
      <c r="EL716" s="49"/>
      <c r="EM716" s="49"/>
      <c r="EN716" s="49"/>
      <c r="EO716" s="49"/>
      <c r="EP716" s="49"/>
      <c r="EQ716" s="49"/>
      <c r="ER716" s="49"/>
      <c r="ES716" s="49"/>
      <c r="ET716" s="49"/>
      <c r="EU716" s="49"/>
      <c r="EV716" s="49"/>
      <c r="EW716" s="49"/>
      <c r="EX716" s="49"/>
      <c r="EY716" s="49"/>
      <c r="EZ716" s="49"/>
      <c r="FA716" s="49"/>
      <c r="FB716" s="49"/>
      <c r="FC716" s="49"/>
      <c r="FD716" s="49"/>
      <c r="FE716" s="49"/>
      <c r="FF716" s="49"/>
      <c r="FG716" s="49"/>
      <c r="FH716" s="49"/>
      <c r="FI716" s="49"/>
      <c r="FJ716" s="49"/>
      <c r="FK716" s="49"/>
      <c r="FL716" s="49"/>
      <c r="FM716" s="49"/>
      <c r="FN716" s="49"/>
      <c r="FO716" s="49"/>
      <c r="FP716" s="49"/>
      <c r="FQ716" s="49"/>
      <c r="FR716" s="49"/>
      <c r="FS716" s="49"/>
      <c r="FT716" s="49"/>
      <c r="FU716" s="49"/>
      <c r="FV716" s="49"/>
      <c r="FW716" s="49"/>
      <c r="FX716" s="49"/>
      <c r="FY716" s="49"/>
      <c r="FZ716" s="49"/>
      <c r="GA716" s="49"/>
      <c r="GB716" s="49"/>
      <c r="GC716" s="49"/>
      <c r="GD716" s="49"/>
      <c r="GE716" s="49"/>
      <c r="GF716" s="49"/>
      <c r="GG716" s="49"/>
      <c r="GH716" s="49"/>
      <c r="GI716" s="49"/>
      <c r="GJ716" s="49"/>
      <c r="GK716" s="49"/>
      <c r="GL716" s="49"/>
      <c r="GM716" s="49"/>
      <c r="GN716" s="49"/>
      <c r="GO716" s="49"/>
      <c r="GP716" s="49"/>
      <c r="GQ716" s="49"/>
      <c r="GR716" s="49"/>
      <c r="GS716" s="49"/>
      <c r="GT716" s="49"/>
      <c r="GU716" s="49"/>
      <c r="GV716" s="49"/>
      <c r="GW716" s="49"/>
      <c r="GX716" s="49"/>
      <c r="GY716" s="49"/>
      <c r="GZ716" s="49"/>
      <c r="HA716" s="49"/>
      <c r="HB716" s="49"/>
      <c r="HC716" s="49"/>
      <c r="HD716" s="49"/>
      <c r="HE716" s="49"/>
      <c r="HF716" s="49"/>
      <c r="HG716" s="49"/>
      <c r="HH716" s="49"/>
      <c r="HI716" s="49"/>
      <c r="HJ716" s="49"/>
      <c r="HK716" s="49"/>
      <c r="HL716" s="49"/>
      <c r="HM716" s="49"/>
      <c r="HN716" s="49"/>
      <c r="HO716" s="49"/>
      <c r="HP716" s="49"/>
      <c r="HQ716" s="49"/>
      <c r="HR716" s="49"/>
      <c r="HS716" s="49"/>
      <c r="HT716" s="49"/>
      <c r="HU716" s="49"/>
      <c r="HV716" s="49"/>
      <c r="HW716" s="49"/>
      <c r="HX716" s="49"/>
      <c r="HY716" s="49"/>
      <c r="HZ716" s="49"/>
      <c r="IA716" s="49"/>
      <c r="IB716" s="49"/>
      <c r="IC716" s="49"/>
      <c r="ID716" s="49"/>
      <c r="IE716" s="49"/>
      <c r="IF716" s="49"/>
      <c r="IG716" s="49"/>
      <c r="IH716" s="49"/>
      <c r="II716" s="49"/>
      <c r="IJ716" s="49"/>
      <c r="IK716" s="49"/>
      <c r="IL716" s="49"/>
      <c r="IM716" s="49"/>
      <c r="IN716" s="49"/>
      <c r="IO716" s="49"/>
      <c r="IP716" s="49"/>
      <c r="IQ716" s="49"/>
      <c r="IR716" s="49"/>
      <c r="IS716" s="49"/>
      <c r="IT716" s="49"/>
      <c r="IU716" s="49"/>
      <c r="IV716" s="49"/>
      <c r="IW716" s="49"/>
      <c r="IX716" s="49"/>
      <c r="IY716" s="49"/>
      <c r="IZ716" s="49"/>
      <c r="JA716" s="49"/>
      <c r="JB716" s="49"/>
      <c r="JC716" s="49"/>
      <c r="JD716" s="49"/>
      <c r="JE716" s="49"/>
      <c r="JF716" s="49"/>
      <c r="JG716" s="49"/>
      <c r="JH716" s="49"/>
      <c r="JI716" s="49"/>
      <c r="JJ716" s="49"/>
      <c r="JK716" s="49"/>
      <c r="JL716" s="49"/>
      <c r="JM716" s="49"/>
      <c r="JN716" s="49"/>
      <c r="JO716" s="49"/>
      <c r="JP716" s="49"/>
      <c r="JQ716" s="49"/>
      <c r="JR716" s="49"/>
      <c r="JS716" s="49"/>
      <c r="JT716" s="49"/>
      <c r="JU716" s="49"/>
      <c r="JV716" s="49"/>
      <c r="JW716" s="49"/>
      <c r="JX716" s="49"/>
      <c r="JY716" s="49"/>
      <c r="JZ716" s="49"/>
      <c r="KA716" s="49"/>
      <c r="KB716" s="49"/>
      <c r="KC716" s="49"/>
      <c r="KD716" s="49"/>
      <c r="KE716" s="49"/>
      <c r="KF716" s="49"/>
      <c r="KG716" s="49"/>
      <c r="KH716" s="49"/>
      <c r="KI716" s="49"/>
      <c r="KJ716" s="49"/>
    </row>
    <row r="717" spans="1:296" s="64" customFormat="1" ht="15">
      <c r="A717" s="7"/>
      <c r="B717" s="7"/>
      <c r="C717" s="8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  <c r="BD717" s="49"/>
      <c r="BE717" s="49"/>
      <c r="BF717" s="49"/>
      <c r="BG717" s="49"/>
      <c r="BH717" s="49"/>
      <c r="BI717" s="49"/>
      <c r="BJ717" s="49"/>
      <c r="BK717" s="49"/>
      <c r="BL717" s="49"/>
      <c r="BM717" s="49"/>
      <c r="BN717" s="49"/>
      <c r="BO717" s="49"/>
      <c r="BP717" s="49"/>
      <c r="BQ717" s="49"/>
      <c r="BR717" s="49"/>
      <c r="BS717" s="49"/>
      <c r="BT717" s="49"/>
      <c r="BU717" s="49"/>
      <c r="BV717" s="49"/>
      <c r="BW717" s="49"/>
      <c r="BX717" s="49"/>
      <c r="BY717" s="49"/>
      <c r="BZ717" s="49"/>
      <c r="CA717" s="49"/>
      <c r="CB717" s="49"/>
      <c r="CC717" s="49"/>
      <c r="CD717" s="49"/>
      <c r="CE717" s="49"/>
      <c r="CF717" s="49"/>
      <c r="CG717" s="49"/>
      <c r="CH717" s="49"/>
      <c r="CI717" s="49"/>
      <c r="CJ717" s="49"/>
      <c r="CK717" s="49"/>
      <c r="CL717" s="49"/>
      <c r="CM717" s="49"/>
      <c r="CN717" s="49"/>
      <c r="CO717" s="49"/>
      <c r="CP717" s="49"/>
      <c r="CQ717" s="49"/>
      <c r="CR717" s="49"/>
      <c r="CS717" s="49"/>
      <c r="CT717" s="49"/>
      <c r="CU717" s="49"/>
      <c r="CV717" s="49"/>
      <c r="CW717" s="49"/>
      <c r="CX717" s="49"/>
      <c r="CY717" s="49"/>
      <c r="CZ717" s="49"/>
      <c r="DA717" s="49"/>
      <c r="DB717" s="49"/>
      <c r="DC717" s="49"/>
      <c r="DD717" s="49"/>
      <c r="DE717" s="49"/>
      <c r="DF717" s="49"/>
      <c r="DG717" s="49"/>
      <c r="DH717" s="49"/>
      <c r="DI717" s="49"/>
      <c r="DJ717" s="49"/>
      <c r="DK717" s="49"/>
      <c r="DL717" s="49"/>
      <c r="DM717" s="49"/>
      <c r="DN717" s="49"/>
      <c r="DO717" s="49"/>
      <c r="DP717" s="49"/>
      <c r="DQ717" s="49"/>
      <c r="DR717" s="49"/>
      <c r="DS717" s="49"/>
      <c r="DT717" s="49"/>
      <c r="DU717" s="49"/>
      <c r="DV717" s="49"/>
      <c r="DW717" s="49"/>
      <c r="DX717" s="49"/>
      <c r="DY717" s="49"/>
      <c r="DZ717" s="49"/>
      <c r="EA717" s="49"/>
      <c r="EB717" s="49"/>
      <c r="EC717" s="49"/>
      <c r="ED717" s="49"/>
      <c r="EE717" s="49"/>
      <c r="EF717" s="49"/>
      <c r="EG717" s="49"/>
      <c r="EH717" s="49"/>
      <c r="EI717" s="49"/>
      <c r="EJ717" s="49"/>
      <c r="EK717" s="49"/>
      <c r="EL717" s="49"/>
      <c r="EM717" s="49"/>
      <c r="EN717" s="49"/>
      <c r="EO717" s="49"/>
      <c r="EP717" s="49"/>
      <c r="EQ717" s="49"/>
      <c r="ER717" s="49"/>
      <c r="ES717" s="49"/>
      <c r="ET717" s="49"/>
      <c r="EU717" s="49"/>
      <c r="EV717" s="49"/>
      <c r="EW717" s="49"/>
      <c r="EX717" s="49"/>
      <c r="EY717" s="49"/>
      <c r="EZ717" s="49"/>
      <c r="FA717" s="49"/>
      <c r="FB717" s="49"/>
      <c r="FC717" s="49"/>
      <c r="FD717" s="49"/>
      <c r="FE717" s="49"/>
      <c r="FF717" s="49"/>
      <c r="FG717" s="49"/>
      <c r="FH717" s="49"/>
      <c r="FI717" s="49"/>
      <c r="FJ717" s="49"/>
      <c r="FK717" s="49"/>
      <c r="FL717" s="49"/>
      <c r="FM717" s="49"/>
      <c r="FN717" s="49"/>
      <c r="FO717" s="49"/>
      <c r="FP717" s="49"/>
      <c r="FQ717" s="49"/>
      <c r="FR717" s="49"/>
      <c r="FS717" s="49"/>
      <c r="FT717" s="49"/>
      <c r="FU717" s="49"/>
      <c r="FV717" s="49"/>
      <c r="FW717" s="49"/>
      <c r="FX717" s="49"/>
      <c r="FY717" s="49"/>
      <c r="FZ717" s="49"/>
      <c r="GA717" s="49"/>
      <c r="GB717" s="49"/>
      <c r="GC717" s="49"/>
      <c r="GD717" s="49"/>
      <c r="GE717" s="49"/>
      <c r="GF717" s="49"/>
      <c r="GG717" s="49"/>
      <c r="GH717" s="49"/>
      <c r="GI717" s="49"/>
      <c r="GJ717" s="49"/>
      <c r="GK717" s="49"/>
      <c r="GL717" s="49"/>
      <c r="GM717" s="49"/>
      <c r="GN717" s="49"/>
      <c r="GO717" s="49"/>
      <c r="GP717" s="49"/>
      <c r="GQ717" s="49"/>
      <c r="GR717" s="49"/>
      <c r="GS717" s="49"/>
      <c r="GT717" s="49"/>
      <c r="GU717" s="49"/>
      <c r="GV717" s="49"/>
      <c r="GW717" s="49"/>
      <c r="GX717" s="49"/>
      <c r="GY717" s="49"/>
      <c r="GZ717" s="49"/>
      <c r="HA717" s="49"/>
      <c r="HB717" s="49"/>
      <c r="HC717" s="49"/>
      <c r="HD717" s="49"/>
      <c r="HE717" s="49"/>
      <c r="HF717" s="49"/>
      <c r="HG717" s="49"/>
      <c r="HH717" s="49"/>
      <c r="HI717" s="49"/>
      <c r="HJ717" s="49"/>
      <c r="HK717" s="49"/>
      <c r="HL717" s="49"/>
      <c r="HM717" s="49"/>
      <c r="HN717" s="49"/>
      <c r="HO717" s="49"/>
      <c r="HP717" s="49"/>
      <c r="HQ717" s="49"/>
      <c r="HR717" s="49"/>
      <c r="HS717" s="49"/>
      <c r="HT717" s="49"/>
      <c r="HU717" s="49"/>
      <c r="HV717" s="49"/>
      <c r="HW717" s="49"/>
      <c r="HX717" s="49"/>
      <c r="HY717" s="49"/>
      <c r="HZ717" s="49"/>
      <c r="IA717" s="49"/>
      <c r="IB717" s="49"/>
      <c r="IC717" s="49"/>
      <c r="ID717" s="49"/>
      <c r="IE717" s="49"/>
      <c r="IF717" s="49"/>
      <c r="IG717" s="49"/>
      <c r="IH717" s="49"/>
      <c r="II717" s="49"/>
      <c r="IJ717" s="49"/>
      <c r="IK717" s="49"/>
      <c r="IL717" s="49"/>
      <c r="IM717" s="49"/>
      <c r="IN717" s="49"/>
      <c r="IO717" s="49"/>
      <c r="IP717" s="49"/>
      <c r="IQ717" s="49"/>
      <c r="IR717" s="49"/>
      <c r="IS717" s="49"/>
      <c r="IT717" s="49"/>
      <c r="IU717" s="49"/>
      <c r="IV717" s="49"/>
      <c r="IW717" s="49"/>
      <c r="IX717" s="49"/>
      <c r="IY717" s="49"/>
      <c r="IZ717" s="49"/>
      <c r="JA717" s="49"/>
      <c r="JB717" s="49"/>
      <c r="JC717" s="49"/>
      <c r="JD717" s="49"/>
      <c r="JE717" s="49"/>
      <c r="JF717" s="49"/>
      <c r="JG717" s="49"/>
      <c r="JH717" s="49"/>
      <c r="JI717" s="49"/>
      <c r="JJ717" s="49"/>
      <c r="JK717" s="49"/>
      <c r="JL717" s="49"/>
      <c r="JM717" s="49"/>
      <c r="JN717" s="49"/>
      <c r="JO717" s="49"/>
      <c r="JP717" s="49"/>
      <c r="JQ717" s="49"/>
      <c r="JR717" s="49"/>
      <c r="JS717" s="49"/>
      <c r="JT717" s="49"/>
      <c r="JU717" s="49"/>
      <c r="JV717" s="49"/>
      <c r="JW717" s="49"/>
      <c r="JX717" s="49"/>
      <c r="JY717" s="49"/>
      <c r="JZ717" s="49"/>
      <c r="KA717" s="49"/>
      <c r="KB717" s="49"/>
      <c r="KC717" s="49"/>
      <c r="KD717" s="49"/>
      <c r="KE717" s="49"/>
      <c r="KF717" s="49"/>
      <c r="KG717" s="49"/>
      <c r="KH717" s="49"/>
      <c r="KI717" s="49"/>
      <c r="KJ717" s="49"/>
    </row>
    <row r="718" spans="1:296" s="64" customFormat="1" ht="15">
      <c r="A718" s="7"/>
      <c r="B718" s="7"/>
      <c r="C718" s="8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51"/>
      <c r="U718" s="7"/>
      <c r="V718" s="7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  <c r="BD718" s="49"/>
      <c r="BE718" s="49"/>
      <c r="BF718" s="49"/>
      <c r="BG718" s="49"/>
      <c r="BH718" s="49"/>
      <c r="BI718" s="49"/>
      <c r="BJ718" s="49"/>
      <c r="BK718" s="49"/>
      <c r="BL718" s="49"/>
      <c r="BM718" s="49"/>
      <c r="BN718" s="49"/>
      <c r="BO718" s="49"/>
      <c r="BP718" s="49"/>
      <c r="BQ718" s="49"/>
      <c r="BR718" s="49"/>
      <c r="BS718" s="49"/>
      <c r="BT718" s="49"/>
      <c r="BU718" s="49"/>
      <c r="BV718" s="49"/>
      <c r="BW718" s="49"/>
      <c r="BX718" s="49"/>
      <c r="BY718" s="49"/>
      <c r="BZ718" s="49"/>
      <c r="CA718" s="49"/>
      <c r="CB718" s="49"/>
      <c r="CC718" s="49"/>
      <c r="CD718" s="49"/>
      <c r="CE718" s="49"/>
      <c r="CF718" s="49"/>
      <c r="CG718" s="49"/>
      <c r="CH718" s="49"/>
      <c r="CI718" s="49"/>
      <c r="CJ718" s="49"/>
      <c r="CK718" s="49"/>
      <c r="CL718" s="49"/>
      <c r="CM718" s="49"/>
      <c r="CN718" s="49"/>
      <c r="CO718" s="49"/>
      <c r="CP718" s="49"/>
      <c r="CQ718" s="49"/>
      <c r="CR718" s="49"/>
      <c r="CS718" s="49"/>
      <c r="CT718" s="49"/>
      <c r="CU718" s="49"/>
      <c r="CV718" s="49"/>
      <c r="CW718" s="49"/>
      <c r="CX718" s="49"/>
      <c r="CY718" s="49"/>
      <c r="CZ718" s="49"/>
      <c r="DA718" s="49"/>
      <c r="DB718" s="49"/>
      <c r="DC718" s="49"/>
      <c r="DD718" s="49"/>
      <c r="DE718" s="49"/>
      <c r="DF718" s="49"/>
      <c r="DG718" s="49"/>
      <c r="DH718" s="49"/>
      <c r="DI718" s="49"/>
      <c r="DJ718" s="49"/>
      <c r="DK718" s="49"/>
      <c r="DL718" s="49"/>
      <c r="DM718" s="49"/>
      <c r="DN718" s="49"/>
      <c r="DO718" s="49"/>
      <c r="DP718" s="49"/>
      <c r="DQ718" s="49"/>
      <c r="DR718" s="49"/>
      <c r="DS718" s="49"/>
      <c r="DT718" s="49"/>
      <c r="DU718" s="49"/>
      <c r="DV718" s="49"/>
      <c r="DW718" s="49"/>
      <c r="DX718" s="49"/>
      <c r="DY718" s="49"/>
      <c r="DZ718" s="49"/>
      <c r="EA718" s="49"/>
      <c r="EB718" s="49"/>
      <c r="EC718" s="49"/>
      <c r="ED718" s="49"/>
      <c r="EE718" s="49"/>
      <c r="EF718" s="49"/>
      <c r="EG718" s="49"/>
      <c r="EH718" s="49"/>
      <c r="EI718" s="49"/>
      <c r="EJ718" s="49"/>
      <c r="EK718" s="49"/>
      <c r="EL718" s="49"/>
      <c r="EM718" s="49"/>
      <c r="EN718" s="49"/>
      <c r="EO718" s="49"/>
      <c r="EP718" s="49"/>
      <c r="EQ718" s="49"/>
      <c r="ER718" s="49"/>
      <c r="ES718" s="49"/>
      <c r="ET718" s="49"/>
      <c r="EU718" s="49"/>
      <c r="EV718" s="49"/>
      <c r="EW718" s="49"/>
      <c r="EX718" s="49"/>
      <c r="EY718" s="49"/>
      <c r="EZ718" s="49"/>
      <c r="FA718" s="49"/>
      <c r="FB718" s="49"/>
      <c r="FC718" s="49"/>
      <c r="FD718" s="49"/>
      <c r="FE718" s="49"/>
      <c r="FF718" s="49"/>
      <c r="FG718" s="49"/>
      <c r="FH718" s="49"/>
      <c r="FI718" s="49"/>
      <c r="FJ718" s="49"/>
      <c r="FK718" s="49"/>
      <c r="FL718" s="49"/>
      <c r="FM718" s="49"/>
      <c r="FN718" s="49"/>
      <c r="FO718" s="49"/>
      <c r="FP718" s="49"/>
      <c r="FQ718" s="49"/>
      <c r="FR718" s="49"/>
      <c r="FS718" s="49"/>
      <c r="FT718" s="49"/>
      <c r="FU718" s="49"/>
      <c r="FV718" s="49"/>
      <c r="FW718" s="49"/>
      <c r="FX718" s="49"/>
      <c r="FY718" s="49"/>
      <c r="FZ718" s="49"/>
      <c r="GA718" s="49"/>
      <c r="GB718" s="49"/>
      <c r="GC718" s="49"/>
      <c r="GD718" s="49"/>
      <c r="GE718" s="49"/>
      <c r="GF718" s="49"/>
      <c r="GG718" s="49"/>
      <c r="GH718" s="49"/>
      <c r="GI718" s="49"/>
      <c r="GJ718" s="49"/>
      <c r="GK718" s="49"/>
      <c r="GL718" s="49"/>
      <c r="GM718" s="49"/>
      <c r="GN718" s="49"/>
      <c r="GO718" s="49"/>
      <c r="GP718" s="49"/>
      <c r="GQ718" s="49"/>
      <c r="GR718" s="49"/>
      <c r="GS718" s="49"/>
      <c r="GT718" s="49"/>
      <c r="GU718" s="49"/>
      <c r="GV718" s="49"/>
      <c r="GW718" s="49"/>
      <c r="GX718" s="49"/>
      <c r="GY718" s="49"/>
      <c r="GZ718" s="49"/>
      <c r="HA718" s="49"/>
      <c r="HB718" s="49"/>
      <c r="HC718" s="49"/>
      <c r="HD718" s="49"/>
      <c r="HE718" s="49"/>
      <c r="HF718" s="49"/>
      <c r="HG718" s="49"/>
      <c r="HH718" s="49"/>
      <c r="HI718" s="49"/>
      <c r="HJ718" s="49"/>
      <c r="HK718" s="49"/>
      <c r="HL718" s="49"/>
      <c r="HM718" s="49"/>
      <c r="HN718" s="49"/>
      <c r="HO718" s="49"/>
      <c r="HP718" s="49"/>
      <c r="HQ718" s="49"/>
      <c r="HR718" s="49"/>
      <c r="HS718" s="49"/>
      <c r="HT718" s="49"/>
      <c r="HU718" s="49"/>
      <c r="HV718" s="49"/>
      <c r="HW718" s="49"/>
      <c r="HX718" s="49"/>
      <c r="HY718" s="49"/>
      <c r="HZ718" s="49"/>
      <c r="IA718" s="49"/>
      <c r="IB718" s="49"/>
      <c r="IC718" s="49"/>
      <c r="ID718" s="49"/>
      <c r="IE718" s="49"/>
      <c r="IF718" s="49"/>
      <c r="IG718" s="49"/>
      <c r="IH718" s="49"/>
      <c r="II718" s="49"/>
      <c r="IJ718" s="49"/>
      <c r="IK718" s="49"/>
      <c r="IL718" s="49"/>
      <c r="IM718" s="49"/>
      <c r="IN718" s="49"/>
      <c r="IO718" s="49"/>
      <c r="IP718" s="49"/>
      <c r="IQ718" s="49"/>
      <c r="IR718" s="49"/>
      <c r="IS718" s="49"/>
      <c r="IT718" s="49"/>
      <c r="IU718" s="49"/>
      <c r="IV718" s="49"/>
      <c r="IW718" s="49"/>
      <c r="IX718" s="49"/>
      <c r="IY718" s="49"/>
      <c r="IZ718" s="49"/>
      <c r="JA718" s="49"/>
      <c r="JB718" s="49"/>
      <c r="JC718" s="49"/>
      <c r="JD718" s="49"/>
      <c r="JE718" s="49"/>
      <c r="JF718" s="49"/>
      <c r="JG718" s="49"/>
      <c r="JH718" s="49"/>
      <c r="JI718" s="49"/>
      <c r="JJ718" s="49"/>
      <c r="JK718" s="49"/>
      <c r="JL718" s="49"/>
      <c r="JM718" s="49"/>
      <c r="JN718" s="49"/>
      <c r="JO718" s="49"/>
      <c r="JP718" s="49"/>
      <c r="JQ718" s="49"/>
      <c r="JR718" s="49"/>
      <c r="JS718" s="49"/>
      <c r="JT718" s="49"/>
      <c r="JU718" s="49"/>
      <c r="JV718" s="49"/>
      <c r="JW718" s="49"/>
      <c r="JX718" s="49"/>
      <c r="JY718" s="49"/>
      <c r="JZ718" s="49"/>
      <c r="KA718" s="49"/>
      <c r="KB718" s="49"/>
      <c r="KC718" s="49"/>
      <c r="KD718" s="49"/>
      <c r="KE718" s="49"/>
      <c r="KF718" s="49"/>
      <c r="KG718" s="49"/>
      <c r="KH718" s="49"/>
      <c r="KI718" s="49"/>
      <c r="KJ718" s="49"/>
    </row>
    <row r="719" spans="1:296" s="64" customFormat="1" ht="15">
      <c r="A719" s="7"/>
      <c r="B719" s="7"/>
      <c r="C719" s="8"/>
      <c r="D719" s="7"/>
      <c r="E719" s="7"/>
      <c r="F719" s="7"/>
      <c r="G719" s="7"/>
      <c r="H719" s="7"/>
      <c r="I719" s="7"/>
      <c r="J719" s="7"/>
      <c r="K719" s="7"/>
      <c r="L719" s="7"/>
      <c r="M719" s="52"/>
      <c r="N719" s="7"/>
      <c r="O719" s="7"/>
      <c r="P719" s="7"/>
      <c r="Q719" s="7"/>
      <c r="R719" s="7"/>
      <c r="S719" s="7"/>
      <c r="T719" s="7"/>
      <c r="U719" s="7"/>
      <c r="V719" s="7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  <c r="BE719" s="49"/>
      <c r="BF719" s="49"/>
      <c r="BG719" s="49"/>
      <c r="BH719" s="49"/>
      <c r="BI719" s="49"/>
      <c r="BJ719" s="49"/>
      <c r="BK719" s="49"/>
      <c r="BL719" s="49"/>
      <c r="BM719" s="49"/>
      <c r="BN719" s="49"/>
      <c r="BO719" s="49"/>
      <c r="BP719" s="49"/>
      <c r="BQ719" s="49"/>
      <c r="BR719" s="49"/>
      <c r="BS719" s="49"/>
      <c r="BT719" s="49"/>
      <c r="BU719" s="49"/>
      <c r="BV719" s="49"/>
      <c r="BW719" s="49"/>
      <c r="BX719" s="49"/>
      <c r="BY719" s="49"/>
      <c r="BZ719" s="49"/>
      <c r="CA719" s="49"/>
      <c r="CB719" s="49"/>
      <c r="CC719" s="49"/>
      <c r="CD719" s="49"/>
      <c r="CE719" s="49"/>
      <c r="CF719" s="49"/>
      <c r="CG719" s="49"/>
      <c r="CH719" s="49"/>
      <c r="CI719" s="49"/>
      <c r="CJ719" s="49"/>
      <c r="CK719" s="49"/>
      <c r="CL719" s="49"/>
      <c r="CM719" s="49"/>
      <c r="CN719" s="49"/>
      <c r="CO719" s="49"/>
      <c r="CP719" s="49"/>
      <c r="CQ719" s="49"/>
      <c r="CR719" s="49"/>
      <c r="CS719" s="49"/>
      <c r="CT719" s="49"/>
      <c r="CU719" s="49"/>
      <c r="CV719" s="49"/>
      <c r="CW719" s="49"/>
      <c r="CX719" s="49"/>
      <c r="CY719" s="49"/>
      <c r="CZ719" s="49"/>
      <c r="DA719" s="49"/>
      <c r="DB719" s="49"/>
      <c r="DC719" s="49"/>
      <c r="DD719" s="49"/>
      <c r="DE719" s="49"/>
      <c r="DF719" s="49"/>
      <c r="DG719" s="49"/>
      <c r="DH719" s="49"/>
      <c r="DI719" s="49"/>
      <c r="DJ719" s="49"/>
      <c r="DK719" s="49"/>
      <c r="DL719" s="49"/>
      <c r="DM719" s="49"/>
      <c r="DN719" s="49"/>
      <c r="DO719" s="49"/>
      <c r="DP719" s="49"/>
      <c r="DQ719" s="49"/>
      <c r="DR719" s="49"/>
      <c r="DS719" s="49"/>
      <c r="DT719" s="49"/>
      <c r="DU719" s="49"/>
      <c r="DV719" s="49"/>
      <c r="DW719" s="49"/>
      <c r="DX719" s="49"/>
      <c r="DY719" s="49"/>
      <c r="DZ719" s="49"/>
      <c r="EA719" s="49"/>
      <c r="EB719" s="49"/>
      <c r="EC719" s="49"/>
      <c r="ED719" s="49"/>
      <c r="EE719" s="49"/>
      <c r="EF719" s="49"/>
      <c r="EG719" s="49"/>
      <c r="EH719" s="49"/>
      <c r="EI719" s="49"/>
      <c r="EJ719" s="49"/>
      <c r="EK719" s="49"/>
      <c r="EL719" s="49"/>
      <c r="EM719" s="49"/>
      <c r="EN719" s="49"/>
      <c r="EO719" s="49"/>
      <c r="EP719" s="49"/>
      <c r="EQ719" s="49"/>
      <c r="ER719" s="49"/>
      <c r="ES719" s="49"/>
      <c r="ET719" s="49"/>
      <c r="EU719" s="49"/>
      <c r="EV719" s="49"/>
      <c r="EW719" s="49"/>
      <c r="EX719" s="49"/>
      <c r="EY719" s="49"/>
      <c r="EZ719" s="49"/>
      <c r="FA719" s="49"/>
      <c r="FB719" s="49"/>
      <c r="FC719" s="49"/>
      <c r="FD719" s="49"/>
      <c r="FE719" s="49"/>
      <c r="FF719" s="49"/>
      <c r="FG719" s="49"/>
      <c r="FH719" s="49"/>
      <c r="FI719" s="49"/>
      <c r="FJ719" s="49"/>
      <c r="FK719" s="49"/>
      <c r="FL719" s="49"/>
      <c r="FM719" s="49"/>
      <c r="FN719" s="49"/>
      <c r="FO719" s="49"/>
      <c r="FP719" s="49"/>
      <c r="FQ719" s="49"/>
      <c r="FR719" s="49"/>
      <c r="FS719" s="49"/>
      <c r="FT719" s="49"/>
      <c r="FU719" s="49"/>
      <c r="FV719" s="49"/>
      <c r="FW719" s="49"/>
      <c r="FX719" s="49"/>
      <c r="FY719" s="49"/>
      <c r="FZ719" s="49"/>
      <c r="GA719" s="49"/>
      <c r="GB719" s="49"/>
      <c r="GC719" s="49"/>
      <c r="GD719" s="49"/>
      <c r="GE719" s="49"/>
      <c r="GF719" s="49"/>
      <c r="GG719" s="49"/>
      <c r="GH719" s="49"/>
      <c r="GI719" s="49"/>
      <c r="GJ719" s="49"/>
      <c r="GK719" s="49"/>
      <c r="GL719" s="49"/>
      <c r="GM719" s="49"/>
      <c r="GN719" s="49"/>
      <c r="GO719" s="49"/>
      <c r="GP719" s="49"/>
      <c r="GQ719" s="49"/>
      <c r="GR719" s="49"/>
      <c r="GS719" s="49"/>
      <c r="GT719" s="49"/>
      <c r="GU719" s="49"/>
      <c r="GV719" s="49"/>
      <c r="GW719" s="49"/>
      <c r="GX719" s="49"/>
      <c r="GY719" s="49"/>
      <c r="GZ719" s="49"/>
      <c r="HA719" s="49"/>
      <c r="HB719" s="49"/>
      <c r="HC719" s="49"/>
      <c r="HD719" s="49"/>
      <c r="HE719" s="49"/>
      <c r="HF719" s="49"/>
      <c r="HG719" s="49"/>
      <c r="HH719" s="49"/>
      <c r="HI719" s="49"/>
      <c r="HJ719" s="49"/>
      <c r="HK719" s="49"/>
      <c r="HL719" s="49"/>
      <c r="HM719" s="49"/>
      <c r="HN719" s="49"/>
      <c r="HO719" s="49"/>
      <c r="HP719" s="49"/>
      <c r="HQ719" s="49"/>
      <c r="HR719" s="49"/>
      <c r="HS719" s="49"/>
      <c r="HT719" s="49"/>
      <c r="HU719" s="49"/>
      <c r="HV719" s="49"/>
      <c r="HW719" s="49"/>
      <c r="HX719" s="49"/>
      <c r="HY719" s="49"/>
      <c r="HZ719" s="49"/>
      <c r="IA719" s="49"/>
      <c r="IB719" s="49"/>
      <c r="IC719" s="49"/>
      <c r="ID719" s="49"/>
      <c r="IE719" s="49"/>
      <c r="IF719" s="49"/>
      <c r="IG719" s="49"/>
      <c r="IH719" s="49"/>
      <c r="II719" s="49"/>
      <c r="IJ719" s="49"/>
      <c r="IK719" s="49"/>
      <c r="IL719" s="49"/>
      <c r="IM719" s="49"/>
      <c r="IN719" s="49"/>
      <c r="IO719" s="49"/>
      <c r="IP719" s="49"/>
      <c r="IQ719" s="49"/>
      <c r="IR719" s="49"/>
      <c r="IS719" s="49"/>
      <c r="IT719" s="49"/>
      <c r="IU719" s="49"/>
      <c r="IV719" s="49"/>
      <c r="IW719" s="49"/>
      <c r="IX719" s="49"/>
      <c r="IY719" s="49"/>
      <c r="IZ719" s="49"/>
      <c r="JA719" s="49"/>
      <c r="JB719" s="49"/>
      <c r="JC719" s="49"/>
      <c r="JD719" s="49"/>
      <c r="JE719" s="49"/>
      <c r="JF719" s="49"/>
      <c r="JG719" s="49"/>
      <c r="JH719" s="49"/>
      <c r="JI719" s="49"/>
      <c r="JJ719" s="49"/>
      <c r="JK719" s="49"/>
      <c r="JL719" s="49"/>
      <c r="JM719" s="49"/>
      <c r="JN719" s="49"/>
      <c r="JO719" s="49"/>
      <c r="JP719" s="49"/>
      <c r="JQ719" s="49"/>
      <c r="JR719" s="49"/>
      <c r="JS719" s="49"/>
      <c r="JT719" s="49"/>
      <c r="JU719" s="49"/>
      <c r="JV719" s="49"/>
      <c r="JW719" s="49"/>
      <c r="JX719" s="49"/>
      <c r="JY719" s="49"/>
      <c r="JZ719" s="49"/>
      <c r="KA719" s="49"/>
      <c r="KB719" s="49"/>
      <c r="KC719" s="49"/>
      <c r="KD719" s="49"/>
      <c r="KE719" s="49"/>
      <c r="KF719" s="49"/>
      <c r="KG719" s="49"/>
      <c r="KH719" s="49"/>
      <c r="KI719" s="49"/>
      <c r="KJ719" s="49"/>
    </row>
    <row r="720" spans="1:296" s="64" customFormat="1" ht="15">
      <c r="A720" s="7"/>
      <c r="B720" s="7"/>
      <c r="C720" s="8"/>
      <c r="D720" s="7"/>
      <c r="E720" s="7"/>
      <c r="F720" s="7"/>
      <c r="G720" s="7"/>
      <c r="H720" s="7"/>
      <c r="I720" s="7"/>
      <c r="J720" s="7"/>
      <c r="K720" s="7"/>
      <c r="L720" s="7"/>
      <c r="M720" s="52"/>
      <c r="N720" s="7"/>
      <c r="O720" s="7"/>
      <c r="P720" s="7"/>
      <c r="Q720" s="7"/>
      <c r="R720" s="7"/>
      <c r="S720" s="7"/>
      <c r="T720" s="7"/>
      <c r="U720" s="7"/>
      <c r="V720" s="7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  <c r="BD720" s="49"/>
      <c r="BE720" s="49"/>
      <c r="BF720" s="49"/>
      <c r="BG720" s="49"/>
      <c r="BH720" s="49"/>
      <c r="BI720" s="49"/>
      <c r="BJ720" s="49"/>
      <c r="BK720" s="49"/>
      <c r="BL720" s="49"/>
      <c r="BM720" s="49"/>
      <c r="BN720" s="49"/>
      <c r="BO720" s="49"/>
      <c r="BP720" s="49"/>
      <c r="BQ720" s="49"/>
      <c r="BR720" s="49"/>
      <c r="BS720" s="49"/>
      <c r="BT720" s="49"/>
      <c r="BU720" s="49"/>
      <c r="BV720" s="49"/>
      <c r="BW720" s="49"/>
      <c r="BX720" s="49"/>
      <c r="BY720" s="49"/>
      <c r="BZ720" s="49"/>
      <c r="CA720" s="49"/>
      <c r="CB720" s="49"/>
      <c r="CC720" s="49"/>
      <c r="CD720" s="49"/>
      <c r="CE720" s="49"/>
      <c r="CF720" s="49"/>
      <c r="CG720" s="49"/>
      <c r="CH720" s="49"/>
      <c r="CI720" s="49"/>
      <c r="CJ720" s="49"/>
      <c r="CK720" s="49"/>
      <c r="CL720" s="49"/>
      <c r="CM720" s="49"/>
      <c r="CN720" s="49"/>
      <c r="CO720" s="49"/>
      <c r="CP720" s="49"/>
      <c r="CQ720" s="49"/>
      <c r="CR720" s="49"/>
      <c r="CS720" s="49"/>
      <c r="CT720" s="49"/>
      <c r="CU720" s="49"/>
      <c r="CV720" s="49"/>
      <c r="CW720" s="49"/>
      <c r="CX720" s="49"/>
      <c r="CY720" s="49"/>
      <c r="CZ720" s="49"/>
      <c r="DA720" s="49"/>
      <c r="DB720" s="49"/>
      <c r="DC720" s="49"/>
      <c r="DD720" s="49"/>
      <c r="DE720" s="49"/>
      <c r="DF720" s="49"/>
      <c r="DG720" s="49"/>
      <c r="DH720" s="49"/>
      <c r="DI720" s="49"/>
      <c r="DJ720" s="49"/>
      <c r="DK720" s="49"/>
      <c r="DL720" s="49"/>
      <c r="DM720" s="49"/>
      <c r="DN720" s="49"/>
      <c r="DO720" s="49"/>
      <c r="DP720" s="49"/>
      <c r="DQ720" s="49"/>
      <c r="DR720" s="49"/>
      <c r="DS720" s="49"/>
      <c r="DT720" s="49"/>
      <c r="DU720" s="49"/>
      <c r="DV720" s="49"/>
      <c r="DW720" s="49"/>
      <c r="DX720" s="49"/>
      <c r="DY720" s="49"/>
      <c r="DZ720" s="49"/>
      <c r="EA720" s="49"/>
      <c r="EB720" s="49"/>
      <c r="EC720" s="49"/>
      <c r="ED720" s="49"/>
      <c r="EE720" s="49"/>
      <c r="EF720" s="49"/>
      <c r="EG720" s="49"/>
      <c r="EH720" s="49"/>
      <c r="EI720" s="49"/>
      <c r="EJ720" s="49"/>
      <c r="EK720" s="49"/>
      <c r="EL720" s="49"/>
      <c r="EM720" s="49"/>
      <c r="EN720" s="49"/>
      <c r="EO720" s="49"/>
      <c r="EP720" s="49"/>
      <c r="EQ720" s="49"/>
      <c r="ER720" s="49"/>
      <c r="ES720" s="49"/>
      <c r="ET720" s="49"/>
      <c r="EU720" s="49"/>
      <c r="EV720" s="49"/>
      <c r="EW720" s="49"/>
      <c r="EX720" s="49"/>
      <c r="EY720" s="49"/>
      <c r="EZ720" s="49"/>
      <c r="FA720" s="49"/>
      <c r="FB720" s="49"/>
      <c r="FC720" s="49"/>
      <c r="FD720" s="49"/>
      <c r="FE720" s="49"/>
      <c r="FF720" s="49"/>
      <c r="FG720" s="49"/>
      <c r="FH720" s="49"/>
      <c r="FI720" s="49"/>
      <c r="FJ720" s="49"/>
      <c r="FK720" s="49"/>
      <c r="FL720" s="49"/>
      <c r="FM720" s="49"/>
      <c r="FN720" s="49"/>
      <c r="FO720" s="49"/>
      <c r="FP720" s="49"/>
      <c r="FQ720" s="49"/>
      <c r="FR720" s="49"/>
      <c r="FS720" s="49"/>
      <c r="FT720" s="49"/>
      <c r="FU720" s="49"/>
      <c r="FV720" s="49"/>
      <c r="FW720" s="49"/>
      <c r="FX720" s="49"/>
      <c r="FY720" s="49"/>
      <c r="FZ720" s="49"/>
      <c r="GA720" s="49"/>
      <c r="GB720" s="49"/>
      <c r="GC720" s="49"/>
      <c r="GD720" s="49"/>
      <c r="GE720" s="49"/>
      <c r="GF720" s="49"/>
      <c r="GG720" s="49"/>
      <c r="GH720" s="49"/>
      <c r="GI720" s="49"/>
      <c r="GJ720" s="49"/>
      <c r="GK720" s="49"/>
      <c r="GL720" s="49"/>
      <c r="GM720" s="49"/>
      <c r="GN720" s="49"/>
      <c r="GO720" s="49"/>
      <c r="GP720" s="49"/>
      <c r="GQ720" s="49"/>
      <c r="GR720" s="49"/>
      <c r="GS720" s="49"/>
      <c r="GT720" s="49"/>
      <c r="GU720" s="49"/>
      <c r="GV720" s="49"/>
      <c r="GW720" s="49"/>
      <c r="GX720" s="49"/>
      <c r="GY720" s="49"/>
      <c r="GZ720" s="49"/>
      <c r="HA720" s="49"/>
      <c r="HB720" s="49"/>
      <c r="HC720" s="49"/>
      <c r="HD720" s="49"/>
      <c r="HE720" s="49"/>
      <c r="HF720" s="49"/>
      <c r="HG720" s="49"/>
      <c r="HH720" s="49"/>
      <c r="HI720" s="49"/>
      <c r="HJ720" s="49"/>
      <c r="HK720" s="49"/>
      <c r="HL720" s="49"/>
      <c r="HM720" s="49"/>
      <c r="HN720" s="49"/>
      <c r="HO720" s="49"/>
      <c r="HP720" s="49"/>
      <c r="HQ720" s="49"/>
      <c r="HR720" s="49"/>
      <c r="HS720" s="49"/>
      <c r="HT720" s="49"/>
      <c r="HU720" s="49"/>
      <c r="HV720" s="49"/>
      <c r="HW720" s="49"/>
      <c r="HX720" s="49"/>
      <c r="HY720" s="49"/>
      <c r="HZ720" s="49"/>
      <c r="IA720" s="49"/>
      <c r="IB720" s="49"/>
      <c r="IC720" s="49"/>
      <c r="ID720" s="49"/>
      <c r="IE720" s="49"/>
      <c r="IF720" s="49"/>
      <c r="IG720" s="49"/>
      <c r="IH720" s="49"/>
      <c r="II720" s="49"/>
      <c r="IJ720" s="49"/>
      <c r="IK720" s="49"/>
      <c r="IL720" s="49"/>
      <c r="IM720" s="49"/>
      <c r="IN720" s="49"/>
      <c r="IO720" s="49"/>
      <c r="IP720" s="49"/>
      <c r="IQ720" s="49"/>
      <c r="IR720" s="49"/>
      <c r="IS720" s="49"/>
      <c r="IT720" s="49"/>
      <c r="IU720" s="49"/>
      <c r="IV720" s="49"/>
      <c r="IW720" s="49"/>
      <c r="IX720" s="49"/>
      <c r="IY720" s="49"/>
      <c r="IZ720" s="49"/>
      <c r="JA720" s="49"/>
      <c r="JB720" s="49"/>
      <c r="JC720" s="49"/>
      <c r="JD720" s="49"/>
      <c r="JE720" s="49"/>
      <c r="JF720" s="49"/>
      <c r="JG720" s="49"/>
      <c r="JH720" s="49"/>
      <c r="JI720" s="49"/>
      <c r="JJ720" s="49"/>
      <c r="JK720" s="49"/>
      <c r="JL720" s="49"/>
      <c r="JM720" s="49"/>
      <c r="JN720" s="49"/>
      <c r="JO720" s="49"/>
      <c r="JP720" s="49"/>
      <c r="JQ720" s="49"/>
      <c r="JR720" s="49"/>
      <c r="JS720" s="49"/>
      <c r="JT720" s="49"/>
      <c r="JU720" s="49"/>
      <c r="JV720" s="49"/>
      <c r="JW720" s="49"/>
      <c r="JX720" s="49"/>
      <c r="JY720" s="49"/>
      <c r="JZ720" s="49"/>
      <c r="KA720" s="49"/>
      <c r="KB720" s="49"/>
      <c r="KC720" s="49"/>
      <c r="KD720" s="49"/>
      <c r="KE720" s="49"/>
      <c r="KF720" s="49"/>
      <c r="KG720" s="49"/>
      <c r="KH720" s="49"/>
      <c r="KI720" s="49"/>
      <c r="KJ720" s="49"/>
    </row>
    <row r="721" spans="1:296" s="64" customFormat="1" ht="15">
      <c r="A721" s="7"/>
      <c r="B721" s="7"/>
      <c r="C721" s="8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  <c r="BD721" s="49"/>
      <c r="BE721" s="49"/>
      <c r="BF721" s="49"/>
      <c r="BG721" s="49"/>
      <c r="BH721" s="49"/>
      <c r="BI721" s="49"/>
      <c r="BJ721" s="49"/>
      <c r="BK721" s="49"/>
      <c r="BL721" s="49"/>
      <c r="BM721" s="49"/>
      <c r="BN721" s="49"/>
      <c r="BO721" s="49"/>
      <c r="BP721" s="49"/>
      <c r="BQ721" s="49"/>
      <c r="BR721" s="49"/>
      <c r="BS721" s="49"/>
      <c r="BT721" s="49"/>
      <c r="BU721" s="49"/>
      <c r="BV721" s="49"/>
      <c r="BW721" s="49"/>
      <c r="BX721" s="49"/>
      <c r="BY721" s="49"/>
      <c r="BZ721" s="49"/>
      <c r="CA721" s="49"/>
      <c r="CB721" s="49"/>
      <c r="CC721" s="49"/>
      <c r="CD721" s="49"/>
      <c r="CE721" s="49"/>
      <c r="CF721" s="49"/>
      <c r="CG721" s="49"/>
      <c r="CH721" s="49"/>
      <c r="CI721" s="49"/>
      <c r="CJ721" s="49"/>
      <c r="CK721" s="49"/>
      <c r="CL721" s="49"/>
      <c r="CM721" s="49"/>
      <c r="CN721" s="49"/>
      <c r="CO721" s="49"/>
      <c r="CP721" s="49"/>
      <c r="CQ721" s="49"/>
      <c r="CR721" s="49"/>
      <c r="CS721" s="49"/>
      <c r="CT721" s="49"/>
      <c r="CU721" s="49"/>
      <c r="CV721" s="49"/>
      <c r="CW721" s="49"/>
      <c r="CX721" s="49"/>
      <c r="CY721" s="49"/>
      <c r="CZ721" s="49"/>
      <c r="DA721" s="49"/>
      <c r="DB721" s="49"/>
      <c r="DC721" s="49"/>
      <c r="DD721" s="49"/>
      <c r="DE721" s="49"/>
      <c r="DF721" s="49"/>
      <c r="DG721" s="49"/>
      <c r="DH721" s="49"/>
      <c r="DI721" s="49"/>
      <c r="DJ721" s="49"/>
      <c r="DK721" s="49"/>
      <c r="DL721" s="49"/>
      <c r="DM721" s="49"/>
      <c r="DN721" s="49"/>
      <c r="DO721" s="49"/>
      <c r="DP721" s="49"/>
      <c r="DQ721" s="49"/>
      <c r="DR721" s="49"/>
      <c r="DS721" s="49"/>
      <c r="DT721" s="49"/>
      <c r="DU721" s="49"/>
      <c r="DV721" s="49"/>
      <c r="DW721" s="49"/>
      <c r="DX721" s="49"/>
      <c r="DY721" s="49"/>
      <c r="DZ721" s="49"/>
      <c r="EA721" s="49"/>
      <c r="EB721" s="49"/>
      <c r="EC721" s="49"/>
      <c r="ED721" s="49"/>
      <c r="EE721" s="49"/>
      <c r="EF721" s="49"/>
      <c r="EG721" s="49"/>
      <c r="EH721" s="49"/>
      <c r="EI721" s="49"/>
      <c r="EJ721" s="49"/>
      <c r="EK721" s="49"/>
      <c r="EL721" s="49"/>
      <c r="EM721" s="49"/>
      <c r="EN721" s="49"/>
      <c r="EO721" s="49"/>
      <c r="EP721" s="49"/>
      <c r="EQ721" s="49"/>
      <c r="ER721" s="49"/>
      <c r="ES721" s="49"/>
      <c r="ET721" s="49"/>
      <c r="EU721" s="49"/>
      <c r="EV721" s="49"/>
      <c r="EW721" s="49"/>
      <c r="EX721" s="49"/>
      <c r="EY721" s="49"/>
      <c r="EZ721" s="49"/>
      <c r="FA721" s="49"/>
      <c r="FB721" s="49"/>
      <c r="FC721" s="49"/>
      <c r="FD721" s="49"/>
      <c r="FE721" s="49"/>
      <c r="FF721" s="49"/>
      <c r="FG721" s="49"/>
      <c r="FH721" s="49"/>
      <c r="FI721" s="49"/>
      <c r="FJ721" s="49"/>
      <c r="FK721" s="49"/>
      <c r="FL721" s="49"/>
      <c r="FM721" s="49"/>
      <c r="FN721" s="49"/>
      <c r="FO721" s="49"/>
      <c r="FP721" s="49"/>
      <c r="FQ721" s="49"/>
      <c r="FR721" s="49"/>
      <c r="FS721" s="49"/>
      <c r="FT721" s="49"/>
      <c r="FU721" s="49"/>
      <c r="FV721" s="49"/>
      <c r="FW721" s="49"/>
      <c r="FX721" s="49"/>
      <c r="FY721" s="49"/>
      <c r="FZ721" s="49"/>
      <c r="GA721" s="49"/>
      <c r="GB721" s="49"/>
      <c r="GC721" s="49"/>
      <c r="GD721" s="49"/>
      <c r="GE721" s="49"/>
      <c r="GF721" s="49"/>
      <c r="GG721" s="49"/>
      <c r="GH721" s="49"/>
      <c r="GI721" s="49"/>
      <c r="GJ721" s="49"/>
      <c r="GK721" s="49"/>
      <c r="GL721" s="49"/>
      <c r="GM721" s="49"/>
      <c r="GN721" s="49"/>
      <c r="GO721" s="49"/>
      <c r="GP721" s="49"/>
      <c r="GQ721" s="49"/>
      <c r="GR721" s="49"/>
      <c r="GS721" s="49"/>
      <c r="GT721" s="49"/>
      <c r="GU721" s="49"/>
      <c r="GV721" s="49"/>
      <c r="GW721" s="49"/>
      <c r="GX721" s="49"/>
      <c r="GY721" s="49"/>
      <c r="GZ721" s="49"/>
      <c r="HA721" s="49"/>
      <c r="HB721" s="49"/>
      <c r="HC721" s="49"/>
      <c r="HD721" s="49"/>
      <c r="HE721" s="49"/>
      <c r="HF721" s="49"/>
      <c r="HG721" s="49"/>
      <c r="HH721" s="49"/>
      <c r="HI721" s="49"/>
      <c r="HJ721" s="49"/>
      <c r="HK721" s="49"/>
      <c r="HL721" s="49"/>
      <c r="HM721" s="49"/>
      <c r="HN721" s="49"/>
      <c r="HO721" s="49"/>
      <c r="HP721" s="49"/>
      <c r="HQ721" s="49"/>
      <c r="HR721" s="49"/>
      <c r="HS721" s="49"/>
      <c r="HT721" s="49"/>
      <c r="HU721" s="49"/>
      <c r="HV721" s="49"/>
      <c r="HW721" s="49"/>
      <c r="HX721" s="49"/>
      <c r="HY721" s="49"/>
      <c r="HZ721" s="49"/>
      <c r="IA721" s="49"/>
      <c r="IB721" s="49"/>
      <c r="IC721" s="49"/>
      <c r="ID721" s="49"/>
      <c r="IE721" s="49"/>
      <c r="IF721" s="49"/>
      <c r="IG721" s="49"/>
      <c r="IH721" s="49"/>
      <c r="II721" s="49"/>
      <c r="IJ721" s="49"/>
      <c r="IK721" s="49"/>
      <c r="IL721" s="49"/>
      <c r="IM721" s="49"/>
      <c r="IN721" s="49"/>
      <c r="IO721" s="49"/>
      <c r="IP721" s="49"/>
      <c r="IQ721" s="49"/>
      <c r="IR721" s="49"/>
      <c r="IS721" s="49"/>
      <c r="IT721" s="49"/>
      <c r="IU721" s="49"/>
      <c r="IV721" s="49"/>
      <c r="IW721" s="49"/>
      <c r="IX721" s="49"/>
      <c r="IY721" s="49"/>
      <c r="IZ721" s="49"/>
      <c r="JA721" s="49"/>
      <c r="JB721" s="49"/>
      <c r="JC721" s="49"/>
      <c r="JD721" s="49"/>
      <c r="JE721" s="49"/>
      <c r="JF721" s="49"/>
      <c r="JG721" s="49"/>
      <c r="JH721" s="49"/>
      <c r="JI721" s="49"/>
      <c r="JJ721" s="49"/>
      <c r="JK721" s="49"/>
      <c r="JL721" s="49"/>
      <c r="JM721" s="49"/>
      <c r="JN721" s="49"/>
      <c r="JO721" s="49"/>
      <c r="JP721" s="49"/>
      <c r="JQ721" s="49"/>
      <c r="JR721" s="49"/>
      <c r="JS721" s="49"/>
      <c r="JT721" s="49"/>
      <c r="JU721" s="49"/>
      <c r="JV721" s="49"/>
      <c r="JW721" s="49"/>
      <c r="JX721" s="49"/>
      <c r="JY721" s="49"/>
      <c r="JZ721" s="49"/>
      <c r="KA721" s="49"/>
      <c r="KB721" s="49"/>
      <c r="KC721" s="49"/>
      <c r="KD721" s="49"/>
      <c r="KE721" s="49"/>
      <c r="KF721" s="49"/>
      <c r="KG721" s="49"/>
      <c r="KH721" s="49"/>
      <c r="KI721" s="49"/>
      <c r="KJ721" s="49"/>
    </row>
    <row r="722" spans="1:296" s="64" customFormat="1" ht="15">
      <c r="A722" s="7"/>
      <c r="B722" s="7"/>
      <c r="C722" s="8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51"/>
      <c r="U722" s="7"/>
      <c r="V722" s="7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  <c r="BD722" s="49"/>
      <c r="BE722" s="49"/>
      <c r="BF722" s="49"/>
      <c r="BG722" s="49"/>
      <c r="BH722" s="49"/>
      <c r="BI722" s="49"/>
      <c r="BJ722" s="49"/>
      <c r="BK722" s="49"/>
      <c r="BL722" s="49"/>
      <c r="BM722" s="49"/>
      <c r="BN722" s="49"/>
      <c r="BO722" s="49"/>
      <c r="BP722" s="49"/>
      <c r="BQ722" s="49"/>
      <c r="BR722" s="49"/>
      <c r="BS722" s="49"/>
      <c r="BT722" s="49"/>
      <c r="BU722" s="49"/>
      <c r="BV722" s="49"/>
      <c r="BW722" s="49"/>
      <c r="BX722" s="49"/>
      <c r="BY722" s="49"/>
      <c r="BZ722" s="49"/>
      <c r="CA722" s="49"/>
      <c r="CB722" s="49"/>
      <c r="CC722" s="49"/>
      <c r="CD722" s="49"/>
      <c r="CE722" s="49"/>
      <c r="CF722" s="49"/>
      <c r="CG722" s="49"/>
      <c r="CH722" s="49"/>
      <c r="CI722" s="49"/>
      <c r="CJ722" s="49"/>
      <c r="CK722" s="49"/>
      <c r="CL722" s="49"/>
      <c r="CM722" s="49"/>
      <c r="CN722" s="49"/>
      <c r="CO722" s="49"/>
      <c r="CP722" s="49"/>
      <c r="CQ722" s="49"/>
      <c r="CR722" s="49"/>
      <c r="CS722" s="49"/>
      <c r="CT722" s="49"/>
      <c r="CU722" s="49"/>
      <c r="CV722" s="49"/>
      <c r="CW722" s="49"/>
      <c r="CX722" s="49"/>
      <c r="CY722" s="49"/>
      <c r="CZ722" s="49"/>
      <c r="DA722" s="49"/>
      <c r="DB722" s="49"/>
      <c r="DC722" s="49"/>
      <c r="DD722" s="49"/>
      <c r="DE722" s="49"/>
      <c r="DF722" s="49"/>
      <c r="DG722" s="49"/>
      <c r="DH722" s="49"/>
      <c r="DI722" s="49"/>
      <c r="DJ722" s="49"/>
      <c r="DK722" s="49"/>
      <c r="DL722" s="49"/>
      <c r="DM722" s="49"/>
      <c r="DN722" s="49"/>
      <c r="DO722" s="49"/>
      <c r="DP722" s="49"/>
      <c r="DQ722" s="49"/>
      <c r="DR722" s="49"/>
      <c r="DS722" s="49"/>
      <c r="DT722" s="49"/>
      <c r="DU722" s="49"/>
      <c r="DV722" s="49"/>
      <c r="DW722" s="49"/>
      <c r="DX722" s="49"/>
      <c r="DY722" s="49"/>
      <c r="DZ722" s="49"/>
      <c r="EA722" s="49"/>
      <c r="EB722" s="49"/>
      <c r="EC722" s="49"/>
      <c r="ED722" s="49"/>
      <c r="EE722" s="49"/>
      <c r="EF722" s="49"/>
      <c r="EG722" s="49"/>
      <c r="EH722" s="49"/>
      <c r="EI722" s="49"/>
      <c r="EJ722" s="49"/>
      <c r="EK722" s="49"/>
      <c r="EL722" s="49"/>
      <c r="EM722" s="49"/>
      <c r="EN722" s="49"/>
      <c r="EO722" s="49"/>
      <c r="EP722" s="49"/>
      <c r="EQ722" s="49"/>
      <c r="ER722" s="49"/>
      <c r="ES722" s="49"/>
      <c r="ET722" s="49"/>
      <c r="EU722" s="49"/>
      <c r="EV722" s="49"/>
      <c r="EW722" s="49"/>
      <c r="EX722" s="49"/>
      <c r="EY722" s="49"/>
      <c r="EZ722" s="49"/>
      <c r="FA722" s="49"/>
      <c r="FB722" s="49"/>
      <c r="FC722" s="49"/>
      <c r="FD722" s="49"/>
      <c r="FE722" s="49"/>
      <c r="FF722" s="49"/>
      <c r="FG722" s="49"/>
      <c r="FH722" s="49"/>
      <c r="FI722" s="49"/>
      <c r="FJ722" s="49"/>
      <c r="FK722" s="49"/>
      <c r="FL722" s="49"/>
      <c r="FM722" s="49"/>
      <c r="FN722" s="49"/>
      <c r="FO722" s="49"/>
      <c r="FP722" s="49"/>
      <c r="FQ722" s="49"/>
      <c r="FR722" s="49"/>
      <c r="FS722" s="49"/>
      <c r="FT722" s="49"/>
      <c r="FU722" s="49"/>
      <c r="FV722" s="49"/>
      <c r="FW722" s="49"/>
      <c r="FX722" s="49"/>
      <c r="FY722" s="49"/>
      <c r="FZ722" s="49"/>
      <c r="GA722" s="49"/>
      <c r="GB722" s="49"/>
      <c r="GC722" s="49"/>
      <c r="GD722" s="49"/>
      <c r="GE722" s="49"/>
      <c r="GF722" s="49"/>
      <c r="GG722" s="49"/>
      <c r="GH722" s="49"/>
      <c r="GI722" s="49"/>
      <c r="GJ722" s="49"/>
      <c r="GK722" s="49"/>
      <c r="GL722" s="49"/>
      <c r="GM722" s="49"/>
      <c r="GN722" s="49"/>
      <c r="GO722" s="49"/>
      <c r="GP722" s="49"/>
      <c r="GQ722" s="49"/>
      <c r="GR722" s="49"/>
      <c r="GS722" s="49"/>
      <c r="GT722" s="49"/>
      <c r="GU722" s="49"/>
      <c r="GV722" s="49"/>
      <c r="GW722" s="49"/>
      <c r="GX722" s="49"/>
      <c r="GY722" s="49"/>
      <c r="GZ722" s="49"/>
      <c r="HA722" s="49"/>
      <c r="HB722" s="49"/>
      <c r="HC722" s="49"/>
      <c r="HD722" s="49"/>
      <c r="HE722" s="49"/>
      <c r="HF722" s="49"/>
      <c r="HG722" s="49"/>
      <c r="HH722" s="49"/>
      <c r="HI722" s="49"/>
      <c r="HJ722" s="49"/>
      <c r="HK722" s="49"/>
      <c r="HL722" s="49"/>
      <c r="HM722" s="49"/>
      <c r="HN722" s="49"/>
      <c r="HO722" s="49"/>
      <c r="HP722" s="49"/>
      <c r="HQ722" s="49"/>
      <c r="HR722" s="49"/>
      <c r="HS722" s="49"/>
      <c r="HT722" s="49"/>
      <c r="HU722" s="49"/>
      <c r="HV722" s="49"/>
      <c r="HW722" s="49"/>
      <c r="HX722" s="49"/>
      <c r="HY722" s="49"/>
      <c r="HZ722" s="49"/>
      <c r="IA722" s="49"/>
      <c r="IB722" s="49"/>
      <c r="IC722" s="49"/>
      <c r="ID722" s="49"/>
      <c r="IE722" s="49"/>
      <c r="IF722" s="49"/>
      <c r="IG722" s="49"/>
      <c r="IH722" s="49"/>
      <c r="II722" s="49"/>
      <c r="IJ722" s="49"/>
      <c r="IK722" s="49"/>
      <c r="IL722" s="49"/>
      <c r="IM722" s="49"/>
      <c r="IN722" s="49"/>
      <c r="IO722" s="49"/>
      <c r="IP722" s="49"/>
      <c r="IQ722" s="49"/>
      <c r="IR722" s="49"/>
      <c r="IS722" s="49"/>
      <c r="IT722" s="49"/>
      <c r="IU722" s="49"/>
      <c r="IV722" s="49"/>
      <c r="IW722" s="49"/>
      <c r="IX722" s="49"/>
      <c r="IY722" s="49"/>
      <c r="IZ722" s="49"/>
      <c r="JA722" s="49"/>
      <c r="JB722" s="49"/>
      <c r="JC722" s="49"/>
      <c r="JD722" s="49"/>
      <c r="JE722" s="49"/>
      <c r="JF722" s="49"/>
      <c r="JG722" s="49"/>
      <c r="JH722" s="49"/>
      <c r="JI722" s="49"/>
      <c r="JJ722" s="49"/>
      <c r="JK722" s="49"/>
      <c r="JL722" s="49"/>
      <c r="JM722" s="49"/>
      <c r="JN722" s="49"/>
      <c r="JO722" s="49"/>
      <c r="JP722" s="49"/>
      <c r="JQ722" s="49"/>
      <c r="JR722" s="49"/>
      <c r="JS722" s="49"/>
      <c r="JT722" s="49"/>
      <c r="JU722" s="49"/>
      <c r="JV722" s="49"/>
      <c r="JW722" s="49"/>
      <c r="JX722" s="49"/>
      <c r="JY722" s="49"/>
      <c r="JZ722" s="49"/>
      <c r="KA722" s="49"/>
      <c r="KB722" s="49"/>
      <c r="KC722" s="49"/>
      <c r="KD722" s="49"/>
      <c r="KE722" s="49"/>
      <c r="KF722" s="49"/>
      <c r="KG722" s="49"/>
      <c r="KH722" s="49"/>
      <c r="KI722" s="49"/>
      <c r="KJ722" s="49"/>
    </row>
    <row r="723" spans="1:296" s="64" customFormat="1" ht="15">
      <c r="A723" s="7"/>
      <c r="B723" s="7"/>
      <c r="C723" s="8"/>
      <c r="D723" s="7"/>
      <c r="E723" s="7"/>
      <c r="F723" s="7"/>
      <c r="G723" s="7"/>
      <c r="H723" s="7"/>
      <c r="I723" s="7"/>
      <c r="J723" s="7"/>
      <c r="K723" s="7"/>
      <c r="L723" s="7"/>
      <c r="M723" s="52"/>
      <c r="N723" s="7"/>
      <c r="O723" s="7"/>
      <c r="P723" s="7"/>
      <c r="Q723" s="7"/>
      <c r="R723" s="7"/>
      <c r="S723" s="7"/>
      <c r="T723" s="7"/>
      <c r="U723" s="7"/>
      <c r="V723" s="7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  <c r="BD723" s="49"/>
      <c r="BE723" s="49"/>
      <c r="BF723" s="49"/>
      <c r="BG723" s="49"/>
      <c r="BH723" s="49"/>
      <c r="BI723" s="49"/>
      <c r="BJ723" s="49"/>
      <c r="BK723" s="49"/>
      <c r="BL723" s="49"/>
      <c r="BM723" s="49"/>
      <c r="BN723" s="49"/>
      <c r="BO723" s="49"/>
      <c r="BP723" s="49"/>
      <c r="BQ723" s="49"/>
      <c r="BR723" s="49"/>
      <c r="BS723" s="49"/>
      <c r="BT723" s="49"/>
      <c r="BU723" s="49"/>
      <c r="BV723" s="49"/>
      <c r="BW723" s="49"/>
      <c r="BX723" s="49"/>
      <c r="BY723" s="49"/>
      <c r="BZ723" s="49"/>
      <c r="CA723" s="49"/>
      <c r="CB723" s="49"/>
      <c r="CC723" s="49"/>
      <c r="CD723" s="49"/>
      <c r="CE723" s="49"/>
      <c r="CF723" s="49"/>
      <c r="CG723" s="49"/>
      <c r="CH723" s="49"/>
      <c r="CI723" s="49"/>
      <c r="CJ723" s="49"/>
      <c r="CK723" s="49"/>
      <c r="CL723" s="49"/>
      <c r="CM723" s="49"/>
      <c r="CN723" s="49"/>
      <c r="CO723" s="49"/>
      <c r="CP723" s="49"/>
      <c r="CQ723" s="49"/>
      <c r="CR723" s="49"/>
      <c r="CS723" s="49"/>
      <c r="CT723" s="49"/>
      <c r="CU723" s="49"/>
      <c r="CV723" s="49"/>
      <c r="CW723" s="49"/>
      <c r="CX723" s="49"/>
      <c r="CY723" s="49"/>
      <c r="CZ723" s="49"/>
      <c r="DA723" s="49"/>
      <c r="DB723" s="49"/>
      <c r="DC723" s="49"/>
      <c r="DD723" s="49"/>
      <c r="DE723" s="49"/>
      <c r="DF723" s="49"/>
      <c r="DG723" s="49"/>
      <c r="DH723" s="49"/>
      <c r="DI723" s="49"/>
      <c r="DJ723" s="49"/>
      <c r="DK723" s="49"/>
      <c r="DL723" s="49"/>
      <c r="DM723" s="49"/>
      <c r="DN723" s="49"/>
      <c r="DO723" s="49"/>
      <c r="DP723" s="49"/>
      <c r="DQ723" s="49"/>
      <c r="DR723" s="49"/>
      <c r="DS723" s="49"/>
      <c r="DT723" s="49"/>
      <c r="DU723" s="49"/>
      <c r="DV723" s="49"/>
      <c r="DW723" s="49"/>
      <c r="DX723" s="49"/>
      <c r="DY723" s="49"/>
      <c r="DZ723" s="49"/>
      <c r="EA723" s="49"/>
      <c r="EB723" s="49"/>
      <c r="EC723" s="49"/>
      <c r="ED723" s="49"/>
      <c r="EE723" s="49"/>
      <c r="EF723" s="49"/>
      <c r="EG723" s="49"/>
      <c r="EH723" s="49"/>
      <c r="EI723" s="49"/>
      <c r="EJ723" s="49"/>
      <c r="EK723" s="49"/>
      <c r="EL723" s="49"/>
      <c r="EM723" s="49"/>
      <c r="EN723" s="49"/>
      <c r="EO723" s="49"/>
      <c r="EP723" s="49"/>
      <c r="EQ723" s="49"/>
      <c r="ER723" s="49"/>
      <c r="ES723" s="49"/>
      <c r="ET723" s="49"/>
      <c r="EU723" s="49"/>
      <c r="EV723" s="49"/>
      <c r="EW723" s="49"/>
      <c r="EX723" s="49"/>
      <c r="EY723" s="49"/>
      <c r="EZ723" s="49"/>
      <c r="FA723" s="49"/>
      <c r="FB723" s="49"/>
      <c r="FC723" s="49"/>
      <c r="FD723" s="49"/>
      <c r="FE723" s="49"/>
      <c r="FF723" s="49"/>
      <c r="FG723" s="49"/>
      <c r="FH723" s="49"/>
      <c r="FI723" s="49"/>
      <c r="FJ723" s="49"/>
      <c r="FK723" s="49"/>
      <c r="FL723" s="49"/>
      <c r="FM723" s="49"/>
      <c r="FN723" s="49"/>
      <c r="FO723" s="49"/>
      <c r="FP723" s="49"/>
      <c r="FQ723" s="49"/>
      <c r="FR723" s="49"/>
      <c r="FS723" s="49"/>
      <c r="FT723" s="49"/>
      <c r="FU723" s="49"/>
      <c r="FV723" s="49"/>
      <c r="FW723" s="49"/>
      <c r="FX723" s="49"/>
      <c r="FY723" s="49"/>
      <c r="FZ723" s="49"/>
      <c r="GA723" s="49"/>
      <c r="GB723" s="49"/>
      <c r="GC723" s="49"/>
      <c r="GD723" s="49"/>
      <c r="GE723" s="49"/>
      <c r="GF723" s="49"/>
      <c r="GG723" s="49"/>
      <c r="GH723" s="49"/>
      <c r="GI723" s="49"/>
      <c r="GJ723" s="49"/>
      <c r="GK723" s="49"/>
      <c r="GL723" s="49"/>
      <c r="GM723" s="49"/>
      <c r="GN723" s="49"/>
      <c r="GO723" s="49"/>
      <c r="GP723" s="49"/>
      <c r="GQ723" s="49"/>
      <c r="GR723" s="49"/>
      <c r="GS723" s="49"/>
      <c r="GT723" s="49"/>
      <c r="GU723" s="49"/>
      <c r="GV723" s="49"/>
      <c r="GW723" s="49"/>
      <c r="GX723" s="49"/>
      <c r="GY723" s="49"/>
      <c r="GZ723" s="49"/>
      <c r="HA723" s="49"/>
      <c r="HB723" s="49"/>
      <c r="HC723" s="49"/>
      <c r="HD723" s="49"/>
      <c r="HE723" s="49"/>
      <c r="HF723" s="49"/>
      <c r="HG723" s="49"/>
      <c r="HH723" s="49"/>
      <c r="HI723" s="49"/>
      <c r="HJ723" s="49"/>
      <c r="HK723" s="49"/>
      <c r="HL723" s="49"/>
      <c r="HM723" s="49"/>
      <c r="HN723" s="49"/>
      <c r="HO723" s="49"/>
      <c r="HP723" s="49"/>
      <c r="HQ723" s="49"/>
      <c r="HR723" s="49"/>
      <c r="HS723" s="49"/>
      <c r="HT723" s="49"/>
      <c r="HU723" s="49"/>
      <c r="HV723" s="49"/>
      <c r="HW723" s="49"/>
      <c r="HX723" s="49"/>
      <c r="HY723" s="49"/>
      <c r="HZ723" s="49"/>
      <c r="IA723" s="49"/>
      <c r="IB723" s="49"/>
      <c r="IC723" s="49"/>
      <c r="ID723" s="49"/>
      <c r="IE723" s="49"/>
      <c r="IF723" s="49"/>
      <c r="IG723" s="49"/>
      <c r="IH723" s="49"/>
      <c r="II723" s="49"/>
      <c r="IJ723" s="49"/>
      <c r="IK723" s="49"/>
      <c r="IL723" s="49"/>
      <c r="IM723" s="49"/>
      <c r="IN723" s="49"/>
      <c r="IO723" s="49"/>
      <c r="IP723" s="49"/>
      <c r="IQ723" s="49"/>
      <c r="IR723" s="49"/>
      <c r="IS723" s="49"/>
      <c r="IT723" s="49"/>
      <c r="IU723" s="49"/>
      <c r="IV723" s="49"/>
      <c r="IW723" s="49"/>
      <c r="IX723" s="49"/>
      <c r="IY723" s="49"/>
      <c r="IZ723" s="49"/>
      <c r="JA723" s="49"/>
      <c r="JB723" s="49"/>
      <c r="JC723" s="49"/>
      <c r="JD723" s="49"/>
      <c r="JE723" s="49"/>
      <c r="JF723" s="49"/>
      <c r="JG723" s="49"/>
      <c r="JH723" s="49"/>
      <c r="JI723" s="49"/>
      <c r="JJ723" s="49"/>
      <c r="JK723" s="49"/>
      <c r="JL723" s="49"/>
      <c r="JM723" s="49"/>
      <c r="JN723" s="49"/>
      <c r="JO723" s="49"/>
      <c r="JP723" s="49"/>
      <c r="JQ723" s="49"/>
      <c r="JR723" s="49"/>
      <c r="JS723" s="49"/>
      <c r="JT723" s="49"/>
      <c r="JU723" s="49"/>
      <c r="JV723" s="49"/>
      <c r="JW723" s="49"/>
      <c r="JX723" s="49"/>
      <c r="JY723" s="49"/>
      <c r="JZ723" s="49"/>
      <c r="KA723" s="49"/>
      <c r="KB723" s="49"/>
      <c r="KC723" s="49"/>
      <c r="KD723" s="49"/>
      <c r="KE723" s="49"/>
      <c r="KF723" s="49"/>
      <c r="KG723" s="49"/>
      <c r="KH723" s="49"/>
      <c r="KI723" s="49"/>
      <c r="KJ723" s="49"/>
    </row>
    <row r="724" spans="1:296" s="64" customFormat="1" ht="15">
      <c r="A724" s="7"/>
      <c r="B724" s="7"/>
      <c r="C724" s="8"/>
      <c r="D724" s="7"/>
      <c r="E724" s="7"/>
      <c r="F724" s="7"/>
      <c r="G724" s="7"/>
      <c r="H724" s="7"/>
      <c r="I724" s="7"/>
      <c r="J724" s="7"/>
      <c r="K724" s="7"/>
      <c r="L724" s="7"/>
      <c r="M724" s="52"/>
      <c r="N724" s="7"/>
      <c r="O724" s="7"/>
      <c r="P724" s="7"/>
      <c r="Q724" s="7"/>
      <c r="R724" s="7"/>
      <c r="S724" s="7"/>
      <c r="T724" s="7"/>
      <c r="U724" s="7"/>
      <c r="V724" s="7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  <c r="BE724" s="49"/>
      <c r="BF724" s="49"/>
      <c r="BG724" s="49"/>
      <c r="BH724" s="49"/>
      <c r="BI724" s="49"/>
      <c r="BJ724" s="49"/>
      <c r="BK724" s="49"/>
      <c r="BL724" s="49"/>
      <c r="BM724" s="49"/>
      <c r="BN724" s="49"/>
      <c r="BO724" s="49"/>
      <c r="BP724" s="49"/>
      <c r="BQ724" s="49"/>
      <c r="BR724" s="49"/>
      <c r="BS724" s="49"/>
      <c r="BT724" s="49"/>
      <c r="BU724" s="49"/>
      <c r="BV724" s="49"/>
      <c r="BW724" s="49"/>
      <c r="BX724" s="49"/>
      <c r="BY724" s="49"/>
      <c r="BZ724" s="49"/>
      <c r="CA724" s="49"/>
      <c r="CB724" s="49"/>
      <c r="CC724" s="49"/>
      <c r="CD724" s="49"/>
      <c r="CE724" s="49"/>
      <c r="CF724" s="49"/>
      <c r="CG724" s="49"/>
      <c r="CH724" s="49"/>
      <c r="CI724" s="49"/>
      <c r="CJ724" s="49"/>
      <c r="CK724" s="49"/>
      <c r="CL724" s="49"/>
      <c r="CM724" s="49"/>
      <c r="CN724" s="49"/>
      <c r="CO724" s="49"/>
      <c r="CP724" s="49"/>
      <c r="CQ724" s="49"/>
      <c r="CR724" s="49"/>
      <c r="CS724" s="49"/>
      <c r="CT724" s="49"/>
      <c r="CU724" s="49"/>
      <c r="CV724" s="49"/>
      <c r="CW724" s="49"/>
      <c r="CX724" s="49"/>
      <c r="CY724" s="49"/>
      <c r="CZ724" s="49"/>
      <c r="DA724" s="49"/>
      <c r="DB724" s="49"/>
      <c r="DC724" s="49"/>
      <c r="DD724" s="49"/>
      <c r="DE724" s="49"/>
      <c r="DF724" s="49"/>
      <c r="DG724" s="49"/>
      <c r="DH724" s="49"/>
      <c r="DI724" s="49"/>
      <c r="DJ724" s="49"/>
      <c r="DK724" s="49"/>
      <c r="DL724" s="49"/>
      <c r="DM724" s="49"/>
      <c r="DN724" s="49"/>
      <c r="DO724" s="49"/>
      <c r="DP724" s="49"/>
      <c r="DQ724" s="49"/>
      <c r="DR724" s="49"/>
      <c r="DS724" s="49"/>
      <c r="DT724" s="49"/>
      <c r="DU724" s="49"/>
      <c r="DV724" s="49"/>
      <c r="DW724" s="49"/>
      <c r="DX724" s="49"/>
      <c r="DY724" s="49"/>
      <c r="DZ724" s="49"/>
      <c r="EA724" s="49"/>
      <c r="EB724" s="49"/>
      <c r="EC724" s="49"/>
      <c r="ED724" s="49"/>
      <c r="EE724" s="49"/>
      <c r="EF724" s="49"/>
      <c r="EG724" s="49"/>
      <c r="EH724" s="49"/>
      <c r="EI724" s="49"/>
      <c r="EJ724" s="49"/>
      <c r="EK724" s="49"/>
      <c r="EL724" s="49"/>
      <c r="EM724" s="49"/>
      <c r="EN724" s="49"/>
      <c r="EO724" s="49"/>
      <c r="EP724" s="49"/>
      <c r="EQ724" s="49"/>
      <c r="ER724" s="49"/>
      <c r="ES724" s="49"/>
      <c r="ET724" s="49"/>
      <c r="EU724" s="49"/>
      <c r="EV724" s="49"/>
      <c r="EW724" s="49"/>
      <c r="EX724" s="49"/>
      <c r="EY724" s="49"/>
      <c r="EZ724" s="49"/>
      <c r="FA724" s="49"/>
      <c r="FB724" s="49"/>
      <c r="FC724" s="49"/>
      <c r="FD724" s="49"/>
      <c r="FE724" s="49"/>
      <c r="FF724" s="49"/>
      <c r="FG724" s="49"/>
      <c r="FH724" s="49"/>
      <c r="FI724" s="49"/>
      <c r="FJ724" s="49"/>
      <c r="FK724" s="49"/>
      <c r="FL724" s="49"/>
      <c r="FM724" s="49"/>
      <c r="FN724" s="49"/>
      <c r="FO724" s="49"/>
      <c r="FP724" s="49"/>
      <c r="FQ724" s="49"/>
      <c r="FR724" s="49"/>
      <c r="FS724" s="49"/>
      <c r="FT724" s="49"/>
      <c r="FU724" s="49"/>
      <c r="FV724" s="49"/>
      <c r="FW724" s="49"/>
      <c r="FX724" s="49"/>
      <c r="FY724" s="49"/>
      <c r="FZ724" s="49"/>
      <c r="GA724" s="49"/>
      <c r="GB724" s="49"/>
      <c r="GC724" s="49"/>
      <c r="GD724" s="49"/>
      <c r="GE724" s="49"/>
      <c r="GF724" s="49"/>
      <c r="GG724" s="49"/>
      <c r="GH724" s="49"/>
      <c r="GI724" s="49"/>
      <c r="GJ724" s="49"/>
      <c r="GK724" s="49"/>
      <c r="GL724" s="49"/>
      <c r="GM724" s="49"/>
      <c r="GN724" s="49"/>
      <c r="GO724" s="49"/>
      <c r="GP724" s="49"/>
      <c r="GQ724" s="49"/>
      <c r="GR724" s="49"/>
      <c r="GS724" s="49"/>
      <c r="GT724" s="49"/>
      <c r="GU724" s="49"/>
      <c r="GV724" s="49"/>
      <c r="GW724" s="49"/>
      <c r="GX724" s="49"/>
      <c r="GY724" s="49"/>
      <c r="GZ724" s="49"/>
      <c r="HA724" s="49"/>
      <c r="HB724" s="49"/>
      <c r="HC724" s="49"/>
      <c r="HD724" s="49"/>
      <c r="HE724" s="49"/>
      <c r="HF724" s="49"/>
      <c r="HG724" s="49"/>
      <c r="HH724" s="49"/>
      <c r="HI724" s="49"/>
      <c r="HJ724" s="49"/>
      <c r="HK724" s="49"/>
      <c r="HL724" s="49"/>
      <c r="HM724" s="49"/>
      <c r="HN724" s="49"/>
      <c r="HO724" s="49"/>
      <c r="HP724" s="49"/>
      <c r="HQ724" s="49"/>
      <c r="HR724" s="49"/>
      <c r="HS724" s="49"/>
      <c r="HT724" s="49"/>
      <c r="HU724" s="49"/>
      <c r="HV724" s="49"/>
      <c r="HW724" s="49"/>
      <c r="HX724" s="49"/>
      <c r="HY724" s="49"/>
      <c r="HZ724" s="49"/>
      <c r="IA724" s="49"/>
      <c r="IB724" s="49"/>
      <c r="IC724" s="49"/>
      <c r="ID724" s="49"/>
      <c r="IE724" s="49"/>
      <c r="IF724" s="49"/>
      <c r="IG724" s="49"/>
      <c r="IH724" s="49"/>
      <c r="II724" s="49"/>
      <c r="IJ724" s="49"/>
      <c r="IK724" s="49"/>
      <c r="IL724" s="49"/>
      <c r="IM724" s="49"/>
      <c r="IN724" s="49"/>
      <c r="IO724" s="49"/>
      <c r="IP724" s="49"/>
      <c r="IQ724" s="49"/>
      <c r="IR724" s="49"/>
      <c r="IS724" s="49"/>
      <c r="IT724" s="49"/>
      <c r="IU724" s="49"/>
      <c r="IV724" s="49"/>
      <c r="IW724" s="49"/>
      <c r="IX724" s="49"/>
      <c r="IY724" s="49"/>
      <c r="IZ724" s="49"/>
      <c r="JA724" s="49"/>
      <c r="JB724" s="49"/>
      <c r="JC724" s="49"/>
      <c r="JD724" s="49"/>
      <c r="JE724" s="49"/>
      <c r="JF724" s="49"/>
      <c r="JG724" s="49"/>
      <c r="JH724" s="49"/>
      <c r="JI724" s="49"/>
      <c r="JJ724" s="49"/>
      <c r="JK724" s="49"/>
      <c r="JL724" s="49"/>
      <c r="JM724" s="49"/>
      <c r="JN724" s="49"/>
      <c r="JO724" s="49"/>
      <c r="JP724" s="49"/>
      <c r="JQ724" s="49"/>
      <c r="JR724" s="49"/>
      <c r="JS724" s="49"/>
      <c r="JT724" s="49"/>
      <c r="JU724" s="49"/>
      <c r="JV724" s="49"/>
      <c r="JW724" s="49"/>
      <c r="JX724" s="49"/>
      <c r="JY724" s="49"/>
      <c r="JZ724" s="49"/>
      <c r="KA724" s="49"/>
      <c r="KB724" s="49"/>
      <c r="KC724" s="49"/>
      <c r="KD724" s="49"/>
      <c r="KE724" s="49"/>
      <c r="KF724" s="49"/>
      <c r="KG724" s="49"/>
      <c r="KH724" s="49"/>
      <c r="KI724" s="49"/>
      <c r="KJ724" s="49"/>
    </row>
    <row r="725" spans="1:296" s="64" customFormat="1" ht="15">
      <c r="A725" s="7"/>
      <c r="B725" s="7"/>
      <c r="C725" s="8"/>
      <c r="D725" s="7"/>
      <c r="E725" s="7"/>
      <c r="F725" s="7"/>
      <c r="G725" s="7"/>
      <c r="H725" s="7"/>
      <c r="I725" s="7"/>
      <c r="J725" s="5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  <c r="BD725" s="49"/>
      <c r="BE725" s="49"/>
      <c r="BF725" s="49"/>
      <c r="BG725" s="49"/>
      <c r="BH725" s="49"/>
      <c r="BI725" s="49"/>
      <c r="BJ725" s="49"/>
      <c r="BK725" s="49"/>
      <c r="BL725" s="49"/>
      <c r="BM725" s="49"/>
      <c r="BN725" s="49"/>
      <c r="BO725" s="49"/>
      <c r="BP725" s="49"/>
      <c r="BQ725" s="49"/>
      <c r="BR725" s="49"/>
      <c r="BS725" s="49"/>
      <c r="BT725" s="49"/>
      <c r="BU725" s="49"/>
      <c r="BV725" s="49"/>
      <c r="BW725" s="49"/>
      <c r="BX725" s="49"/>
      <c r="BY725" s="49"/>
      <c r="BZ725" s="49"/>
      <c r="CA725" s="49"/>
      <c r="CB725" s="49"/>
      <c r="CC725" s="49"/>
      <c r="CD725" s="49"/>
      <c r="CE725" s="49"/>
      <c r="CF725" s="49"/>
      <c r="CG725" s="49"/>
      <c r="CH725" s="49"/>
      <c r="CI725" s="49"/>
      <c r="CJ725" s="49"/>
      <c r="CK725" s="49"/>
      <c r="CL725" s="49"/>
      <c r="CM725" s="49"/>
      <c r="CN725" s="49"/>
      <c r="CO725" s="49"/>
      <c r="CP725" s="49"/>
      <c r="CQ725" s="49"/>
      <c r="CR725" s="49"/>
      <c r="CS725" s="49"/>
      <c r="CT725" s="49"/>
      <c r="CU725" s="49"/>
      <c r="CV725" s="49"/>
      <c r="CW725" s="49"/>
      <c r="CX725" s="49"/>
      <c r="CY725" s="49"/>
      <c r="CZ725" s="49"/>
      <c r="DA725" s="49"/>
      <c r="DB725" s="49"/>
      <c r="DC725" s="49"/>
      <c r="DD725" s="49"/>
      <c r="DE725" s="49"/>
      <c r="DF725" s="49"/>
      <c r="DG725" s="49"/>
      <c r="DH725" s="49"/>
      <c r="DI725" s="49"/>
      <c r="DJ725" s="49"/>
      <c r="DK725" s="49"/>
      <c r="DL725" s="49"/>
      <c r="DM725" s="49"/>
      <c r="DN725" s="49"/>
      <c r="DO725" s="49"/>
      <c r="DP725" s="49"/>
      <c r="DQ725" s="49"/>
      <c r="DR725" s="49"/>
      <c r="DS725" s="49"/>
      <c r="DT725" s="49"/>
      <c r="DU725" s="49"/>
      <c r="DV725" s="49"/>
      <c r="DW725" s="49"/>
      <c r="DX725" s="49"/>
      <c r="DY725" s="49"/>
      <c r="DZ725" s="49"/>
      <c r="EA725" s="49"/>
      <c r="EB725" s="49"/>
      <c r="EC725" s="49"/>
      <c r="ED725" s="49"/>
      <c r="EE725" s="49"/>
      <c r="EF725" s="49"/>
      <c r="EG725" s="49"/>
      <c r="EH725" s="49"/>
      <c r="EI725" s="49"/>
      <c r="EJ725" s="49"/>
      <c r="EK725" s="49"/>
      <c r="EL725" s="49"/>
      <c r="EM725" s="49"/>
      <c r="EN725" s="49"/>
      <c r="EO725" s="49"/>
      <c r="EP725" s="49"/>
      <c r="EQ725" s="49"/>
      <c r="ER725" s="49"/>
      <c r="ES725" s="49"/>
      <c r="ET725" s="49"/>
      <c r="EU725" s="49"/>
      <c r="EV725" s="49"/>
      <c r="EW725" s="49"/>
      <c r="EX725" s="49"/>
      <c r="EY725" s="49"/>
      <c r="EZ725" s="49"/>
      <c r="FA725" s="49"/>
      <c r="FB725" s="49"/>
      <c r="FC725" s="49"/>
      <c r="FD725" s="49"/>
      <c r="FE725" s="49"/>
      <c r="FF725" s="49"/>
      <c r="FG725" s="49"/>
      <c r="FH725" s="49"/>
      <c r="FI725" s="49"/>
      <c r="FJ725" s="49"/>
      <c r="FK725" s="49"/>
      <c r="FL725" s="49"/>
      <c r="FM725" s="49"/>
      <c r="FN725" s="49"/>
      <c r="FO725" s="49"/>
      <c r="FP725" s="49"/>
      <c r="FQ725" s="49"/>
      <c r="FR725" s="49"/>
      <c r="FS725" s="49"/>
      <c r="FT725" s="49"/>
      <c r="FU725" s="49"/>
      <c r="FV725" s="49"/>
      <c r="FW725" s="49"/>
      <c r="FX725" s="49"/>
      <c r="FY725" s="49"/>
      <c r="FZ725" s="49"/>
      <c r="GA725" s="49"/>
      <c r="GB725" s="49"/>
      <c r="GC725" s="49"/>
      <c r="GD725" s="49"/>
      <c r="GE725" s="49"/>
      <c r="GF725" s="49"/>
      <c r="GG725" s="49"/>
      <c r="GH725" s="49"/>
      <c r="GI725" s="49"/>
      <c r="GJ725" s="49"/>
      <c r="GK725" s="49"/>
      <c r="GL725" s="49"/>
      <c r="GM725" s="49"/>
      <c r="GN725" s="49"/>
      <c r="GO725" s="49"/>
      <c r="GP725" s="49"/>
      <c r="GQ725" s="49"/>
      <c r="GR725" s="49"/>
      <c r="GS725" s="49"/>
      <c r="GT725" s="49"/>
      <c r="GU725" s="49"/>
      <c r="GV725" s="49"/>
      <c r="GW725" s="49"/>
      <c r="GX725" s="49"/>
      <c r="GY725" s="49"/>
      <c r="GZ725" s="49"/>
      <c r="HA725" s="49"/>
      <c r="HB725" s="49"/>
      <c r="HC725" s="49"/>
      <c r="HD725" s="49"/>
      <c r="HE725" s="49"/>
      <c r="HF725" s="49"/>
      <c r="HG725" s="49"/>
      <c r="HH725" s="49"/>
      <c r="HI725" s="49"/>
      <c r="HJ725" s="49"/>
      <c r="HK725" s="49"/>
      <c r="HL725" s="49"/>
      <c r="HM725" s="49"/>
      <c r="HN725" s="49"/>
      <c r="HO725" s="49"/>
      <c r="HP725" s="49"/>
      <c r="HQ725" s="49"/>
      <c r="HR725" s="49"/>
      <c r="HS725" s="49"/>
      <c r="HT725" s="49"/>
      <c r="HU725" s="49"/>
      <c r="HV725" s="49"/>
      <c r="HW725" s="49"/>
      <c r="HX725" s="49"/>
      <c r="HY725" s="49"/>
      <c r="HZ725" s="49"/>
      <c r="IA725" s="49"/>
      <c r="IB725" s="49"/>
      <c r="IC725" s="49"/>
      <c r="ID725" s="49"/>
      <c r="IE725" s="49"/>
      <c r="IF725" s="49"/>
      <c r="IG725" s="49"/>
      <c r="IH725" s="49"/>
      <c r="II725" s="49"/>
      <c r="IJ725" s="49"/>
      <c r="IK725" s="49"/>
      <c r="IL725" s="49"/>
      <c r="IM725" s="49"/>
      <c r="IN725" s="49"/>
      <c r="IO725" s="49"/>
      <c r="IP725" s="49"/>
      <c r="IQ725" s="49"/>
      <c r="IR725" s="49"/>
      <c r="IS725" s="49"/>
      <c r="IT725" s="49"/>
      <c r="IU725" s="49"/>
      <c r="IV725" s="49"/>
      <c r="IW725" s="49"/>
      <c r="IX725" s="49"/>
      <c r="IY725" s="49"/>
      <c r="IZ725" s="49"/>
      <c r="JA725" s="49"/>
      <c r="JB725" s="49"/>
      <c r="JC725" s="49"/>
      <c r="JD725" s="49"/>
      <c r="JE725" s="49"/>
      <c r="JF725" s="49"/>
      <c r="JG725" s="49"/>
      <c r="JH725" s="49"/>
      <c r="JI725" s="49"/>
      <c r="JJ725" s="49"/>
      <c r="JK725" s="49"/>
      <c r="JL725" s="49"/>
      <c r="JM725" s="49"/>
      <c r="JN725" s="49"/>
      <c r="JO725" s="49"/>
      <c r="JP725" s="49"/>
      <c r="JQ725" s="49"/>
      <c r="JR725" s="49"/>
      <c r="JS725" s="49"/>
      <c r="JT725" s="49"/>
      <c r="JU725" s="49"/>
      <c r="JV725" s="49"/>
      <c r="JW725" s="49"/>
      <c r="JX725" s="49"/>
      <c r="JY725" s="49"/>
      <c r="JZ725" s="49"/>
      <c r="KA725" s="49"/>
      <c r="KB725" s="49"/>
      <c r="KC725" s="49"/>
      <c r="KD725" s="49"/>
      <c r="KE725" s="49"/>
      <c r="KF725" s="49"/>
      <c r="KG725" s="49"/>
      <c r="KH725" s="49"/>
      <c r="KI725" s="49"/>
      <c r="KJ725" s="49"/>
    </row>
    <row r="726" spans="1:296" s="64" customFormat="1" ht="15">
      <c r="A726" s="7"/>
      <c r="B726" s="7"/>
      <c r="C726" s="8"/>
      <c r="D726" s="7"/>
      <c r="E726" s="7"/>
      <c r="F726" s="7"/>
      <c r="G726" s="7"/>
      <c r="H726" s="7"/>
      <c r="I726" s="7"/>
      <c r="J726" s="5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  <c r="BD726" s="49"/>
      <c r="BE726" s="49"/>
      <c r="BF726" s="49"/>
      <c r="BG726" s="49"/>
      <c r="BH726" s="49"/>
      <c r="BI726" s="49"/>
      <c r="BJ726" s="49"/>
      <c r="BK726" s="49"/>
      <c r="BL726" s="49"/>
      <c r="BM726" s="49"/>
      <c r="BN726" s="49"/>
      <c r="BO726" s="49"/>
      <c r="BP726" s="49"/>
      <c r="BQ726" s="49"/>
      <c r="BR726" s="49"/>
      <c r="BS726" s="49"/>
      <c r="BT726" s="49"/>
      <c r="BU726" s="49"/>
      <c r="BV726" s="49"/>
      <c r="BW726" s="49"/>
      <c r="BX726" s="49"/>
      <c r="BY726" s="49"/>
      <c r="BZ726" s="49"/>
      <c r="CA726" s="49"/>
      <c r="CB726" s="49"/>
      <c r="CC726" s="49"/>
      <c r="CD726" s="49"/>
      <c r="CE726" s="49"/>
      <c r="CF726" s="49"/>
      <c r="CG726" s="49"/>
      <c r="CH726" s="49"/>
      <c r="CI726" s="49"/>
      <c r="CJ726" s="49"/>
      <c r="CK726" s="49"/>
      <c r="CL726" s="49"/>
      <c r="CM726" s="49"/>
      <c r="CN726" s="49"/>
      <c r="CO726" s="49"/>
      <c r="CP726" s="49"/>
      <c r="CQ726" s="49"/>
      <c r="CR726" s="49"/>
      <c r="CS726" s="49"/>
      <c r="CT726" s="49"/>
      <c r="CU726" s="49"/>
      <c r="CV726" s="49"/>
      <c r="CW726" s="49"/>
      <c r="CX726" s="49"/>
      <c r="CY726" s="49"/>
      <c r="CZ726" s="49"/>
      <c r="DA726" s="49"/>
      <c r="DB726" s="49"/>
      <c r="DC726" s="49"/>
      <c r="DD726" s="49"/>
      <c r="DE726" s="49"/>
      <c r="DF726" s="49"/>
      <c r="DG726" s="49"/>
      <c r="DH726" s="49"/>
      <c r="DI726" s="49"/>
      <c r="DJ726" s="49"/>
      <c r="DK726" s="49"/>
      <c r="DL726" s="49"/>
      <c r="DM726" s="49"/>
      <c r="DN726" s="49"/>
      <c r="DO726" s="49"/>
      <c r="DP726" s="49"/>
      <c r="DQ726" s="49"/>
      <c r="DR726" s="49"/>
      <c r="DS726" s="49"/>
      <c r="DT726" s="49"/>
      <c r="DU726" s="49"/>
      <c r="DV726" s="49"/>
      <c r="DW726" s="49"/>
      <c r="DX726" s="49"/>
      <c r="DY726" s="49"/>
      <c r="DZ726" s="49"/>
      <c r="EA726" s="49"/>
      <c r="EB726" s="49"/>
      <c r="EC726" s="49"/>
      <c r="ED726" s="49"/>
      <c r="EE726" s="49"/>
      <c r="EF726" s="49"/>
      <c r="EG726" s="49"/>
      <c r="EH726" s="49"/>
      <c r="EI726" s="49"/>
      <c r="EJ726" s="49"/>
      <c r="EK726" s="49"/>
      <c r="EL726" s="49"/>
      <c r="EM726" s="49"/>
      <c r="EN726" s="49"/>
      <c r="EO726" s="49"/>
      <c r="EP726" s="49"/>
      <c r="EQ726" s="49"/>
      <c r="ER726" s="49"/>
      <c r="ES726" s="49"/>
      <c r="ET726" s="49"/>
      <c r="EU726" s="49"/>
      <c r="EV726" s="49"/>
      <c r="EW726" s="49"/>
      <c r="EX726" s="49"/>
      <c r="EY726" s="49"/>
      <c r="EZ726" s="49"/>
      <c r="FA726" s="49"/>
      <c r="FB726" s="49"/>
      <c r="FC726" s="49"/>
      <c r="FD726" s="49"/>
      <c r="FE726" s="49"/>
      <c r="FF726" s="49"/>
      <c r="FG726" s="49"/>
      <c r="FH726" s="49"/>
      <c r="FI726" s="49"/>
      <c r="FJ726" s="49"/>
      <c r="FK726" s="49"/>
      <c r="FL726" s="49"/>
      <c r="FM726" s="49"/>
      <c r="FN726" s="49"/>
      <c r="FO726" s="49"/>
      <c r="FP726" s="49"/>
      <c r="FQ726" s="49"/>
      <c r="FR726" s="49"/>
      <c r="FS726" s="49"/>
      <c r="FT726" s="49"/>
      <c r="FU726" s="49"/>
      <c r="FV726" s="49"/>
      <c r="FW726" s="49"/>
      <c r="FX726" s="49"/>
      <c r="FY726" s="49"/>
      <c r="FZ726" s="49"/>
      <c r="GA726" s="49"/>
      <c r="GB726" s="49"/>
      <c r="GC726" s="49"/>
      <c r="GD726" s="49"/>
      <c r="GE726" s="49"/>
      <c r="GF726" s="49"/>
      <c r="GG726" s="49"/>
      <c r="GH726" s="49"/>
      <c r="GI726" s="49"/>
      <c r="GJ726" s="49"/>
      <c r="GK726" s="49"/>
      <c r="GL726" s="49"/>
      <c r="GM726" s="49"/>
      <c r="GN726" s="49"/>
      <c r="GO726" s="49"/>
      <c r="GP726" s="49"/>
      <c r="GQ726" s="49"/>
      <c r="GR726" s="49"/>
      <c r="GS726" s="49"/>
      <c r="GT726" s="49"/>
      <c r="GU726" s="49"/>
      <c r="GV726" s="49"/>
      <c r="GW726" s="49"/>
      <c r="GX726" s="49"/>
      <c r="GY726" s="49"/>
      <c r="GZ726" s="49"/>
      <c r="HA726" s="49"/>
      <c r="HB726" s="49"/>
      <c r="HC726" s="49"/>
      <c r="HD726" s="49"/>
      <c r="HE726" s="49"/>
      <c r="HF726" s="49"/>
      <c r="HG726" s="49"/>
      <c r="HH726" s="49"/>
      <c r="HI726" s="49"/>
      <c r="HJ726" s="49"/>
      <c r="HK726" s="49"/>
      <c r="HL726" s="49"/>
      <c r="HM726" s="49"/>
      <c r="HN726" s="49"/>
      <c r="HO726" s="49"/>
      <c r="HP726" s="49"/>
      <c r="HQ726" s="49"/>
      <c r="HR726" s="49"/>
      <c r="HS726" s="49"/>
      <c r="HT726" s="49"/>
      <c r="HU726" s="49"/>
      <c r="HV726" s="49"/>
      <c r="HW726" s="49"/>
      <c r="HX726" s="49"/>
      <c r="HY726" s="49"/>
      <c r="HZ726" s="49"/>
      <c r="IA726" s="49"/>
      <c r="IB726" s="49"/>
      <c r="IC726" s="49"/>
      <c r="ID726" s="49"/>
      <c r="IE726" s="49"/>
      <c r="IF726" s="49"/>
      <c r="IG726" s="49"/>
      <c r="IH726" s="49"/>
      <c r="II726" s="49"/>
      <c r="IJ726" s="49"/>
      <c r="IK726" s="49"/>
      <c r="IL726" s="49"/>
      <c r="IM726" s="49"/>
      <c r="IN726" s="49"/>
      <c r="IO726" s="49"/>
      <c r="IP726" s="49"/>
      <c r="IQ726" s="49"/>
      <c r="IR726" s="49"/>
      <c r="IS726" s="49"/>
      <c r="IT726" s="49"/>
      <c r="IU726" s="49"/>
      <c r="IV726" s="49"/>
      <c r="IW726" s="49"/>
      <c r="IX726" s="49"/>
      <c r="IY726" s="49"/>
      <c r="IZ726" s="49"/>
      <c r="JA726" s="49"/>
      <c r="JB726" s="49"/>
      <c r="JC726" s="49"/>
      <c r="JD726" s="49"/>
      <c r="JE726" s="49"/>
      <c r="JF726" s="49"/>
      <c r="JG726" s="49"/>
      <c r="JH726" s="49"/>
      <c r="JI726" s="49"/>
      <c r="JJ726" s="49"/>
      <c r="JK726" s="49"/>
      <c r="JL726" s="49"/>
      <c r="JM726" s="49"/>
      <c r="JN726" s="49"/>
      <c r="JO726" s="49"/>
      <c r="JP726" s="49"/>
      <c r="JQ726" s="49"/>
      <c r="JR726" s="49"/>
      <c r="JS726" s="49"/>
      <c r="JT726" s="49"/>
      <c r="JU726" s="49"/>
      <c r="JV726" s="49"/>
      <c r="JW726" s="49"/>
      <c r="JX726" s="49"/>
      <c r="JY726" s="49"/>
      <c r="JZ726" s="49"/>
      <c r="KA726" s="49"/>
      <c r="KB726" s="49"/>
      <c r="KC726" s="49"/>
      <c r="KD726" s="49"/>
      <c r="KE726" s="49"/>
      <c r="KF726" s="49"/>
      <c r="KG726" s="49"/>
      <c r="KH726" s="49"/>
      <c r="KI726" s="49"/>
      <c r="KJ726" s="49"/>
    </row>
    <row r="727" spans="1:296" s="64" customFormat="1" ht="15">
      <c r="A727" s="7"/>
      <c r="B727" s="7"/>
      <c r="C727" s="8"/>
      <c r="D727" s="7"/>
      <c r="E727" s="7"/>
      <c r="F727" s="7"/>
      <c r="G727" s="7"/>
      <c r="H727" s="7"/>
      <c r="I727" s="7"/>
      <c r="J727" s="5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  <c r="BD727" s="49"/>
      <c r="BE727" s="49"/>
      <c r="BF727" s="49"/>
      <c r="BG727" s="49"/>
      <c r="BH727" s="49"/>
      <c r="BI727" s="49"/>
      <c r="BJ727" s="49"/>
      <c r="BK727" s="49"/>
      <c r="BL727" s="49"/>
      <c r="BM727" s="49"/>
      <c r="BN727" s="49"/>
      <c r="BO727" s="49"/>
      <c r="BP727" s="49"/>
      <c r="BQ727" s="49"/>
      <c r="BR727" s="49"/>
      <c r="BS727" s="49"/>
      <c r="BT727" s="49"/>
      <c r="BU727" s="49"/>
      <c r="BV727" s="49"/>
      <c r="BW727" s="49"/>
      <c r="BX727" s="49"/>
      <c r="BY727" s="49"/>
      <c r="BZ727" s="49"/>
      <c r="CA727" s="49"/>
      <c r="CB727" s="49"/>
      <c r="CC727" s="49"/>
      <c r="CD727" s="49"/>
      <c r="CE727" s="49"/>
      <c r="CF727" s="49"/>
      <c r="CG727" s="49"/>
      <c r="CH727" s="49"/>
      <c r="CI727" s="49"/>
      <c r="CJ727" s="49"/>
      <c r="CK727" s="49"/>
      <c r="CL727" s="49"/>
      <c r="CM727" s="49"/>
      <c r="CN727" s="49"/>
      <c r="CO727" s="49"/>
      <c r="CP727" s="49"/>
      <c r="CQ727" s="49"/>
      <c r="CR727" s="49"/>
      <c r="CS727" s="49"/>
      <c r="CT727" s="49"/>
      <c r="CU727" s="49"/>
      <c r="CV727" s="49"/>
      <c r="CW727" s="49"/>
      <c r="CX727" s="49"/>
      <c r="CY727" s="49"/>
      <c r="CZ727" s="49"/>
      <c r="DA727" s="49"/>
      <c r="DB727" s="49"/>
      <c r="DC727" s="49"/>
      <c r="DD727" s="49"/>
      <c r="DE727" s="49"/>
      <c r="DF727" s="49"/>
      <c r="DG727" s="49"/>
      <c r="DH727" s="49"/>
      <c r="DI727" s="49"/>
      <c r="DJ727" s="49"/>
      <c r="DK727" s="49"/>
      <c r="DL727" s="49"/>
      <c r="DM727" s="49"/>
      <c r="DN727" s="49"/>
      <c r="DO727" s="49"/>
      <c r="DP727" s="49"/>
      <c r="DQ727" s="49"/>
      <c r="DR727" s="49"/>
      <c r="DS727" s="49"/>
      <c r="DT727" s="49"/>
      <c r="DU727" s="49"/>
      <c r="DV727" s="49"/>
      <c r="DW727" s="49"/>
      <c r="DX727" s="49"/>
      <c r="DY727" s="49"/>
      <c r="DZ727" s="49"/>
      <c r="EA727" s="49"/>
      <c r="EB727" s="49"/>
      <c r="EC727" s="49"/>
      <c r="ED727" s="49"/>
      <c r="EE727" s="49"/>
      <c r="EF727" s="49"/>
      <c r="EG727" s="49"/>
      <c r="EH727" s="49"/>
      <c r="EI727" s="49"/>
      <c r="EJ727" s="49"/>
      <c r="EK727" s="49"/>
      <c r="EL727" s="49"/>
      <c r="EM727" s="49"/>
      <c r="EN727" s="49"/>
      <c r="EO727" s="49"/>
      <c r="EP727" s="49"/>
      <c r="EQ727" s="49"/>
      <c r="ER727" s="49"/>
      <c r="ES727" s="49"/>
      <c r="ET727" s="49"/>
      <c r="EU727" s="49"/>
      <c r="EV727" s="49"/>
      <c r="EW727" s="49"/>
      <c r="EX727" s="49"/>
      <c r="EY727" s="49"/>
      <c r="EZ727" s="49"/>
      <c r="FA727" s="49"/>
      <c r="FB727" s="49"/>
      <c r="FC727" s="49"/>
      <c r="FD727" s="49"/>
      <c r="FE727" s="49"/>
      <c r="FF727" s="49"/>
      <c r="FG727" s="49"/>
      <c r="FH727" s="49"/>
      <c r="FI727" s="49"/>
      <c r="FJ727" s="49"/>
      <c r="FK727" s="49"/>
      <c r="FL727" s="49"/>
      <c r="FM727" s="49"/>
      <c r="FN727" s="49"/>
      <c r="FO727" s="49"/>
      <c r="FP727" s="49"/>
      <c r="FQ727" s="49"/>
      <c r="FR727" s="49"/>
      <c r="FS727" s="49"/>
      <c r="FT727" s="49"/>
      <c r="FU727" s="49"/>
      <c r="FV727" s="49"/>
      <c r="FW727" s="49"/>
      <c r="FX727" s="49"/>
      <c r="FY727" s="49"/>
      <c r="FZ727" s="49"/>
      <c r="GA727" s="49"/>
      <c r="GB727" s="49"/>
      <c r="GC727" s="49"/>
      <c r="GD727" s="49"/>
      <c r="GE727" s="49"/>
      <c r="GF727" s="49"/>
      <c r="GG727" s="49"/>
      <c r="GH727" s="49"/>
      <c r="GI727" s="49"/>
      <c r="GJ727" s="49"/>
      <c r="GK727" s="49"/>
      <c r="GL727" s="49"/>
      <c r="GM727" s="49"/>
      <c r="GN727" s="49"/>
      <c r="GO727" s="49"/>
      <c r="GP727" s="49"/>
      <c r="GQ727" s="49"/>
      <c r="GR727" s="49"/>
      <c r="GS727" s="49"/>
      <c r="GT727" s="49"/>
      <c r="GU727" s="49"/>
      <c r="GV727" s="49"/>
      <c r="GW727" s="49"/>
      <c r="GX727" s="49"/>
      <c r="GY727" s="49"/>
      <c r="GZ727" s="49"/>
      <c r="HA727" s="49"/>
      <c r="HB727" s="49"/>
      <c r="HC727" s="49"/>
      <c r="HD727" s="49"/>
      <c r="HE727" s="49"/>
      <c r="HF727" s="49"/>
      <c r="HG727" s="49"/>
      <c r="HH727" s="49"/>
      <c r="HI727" s="49"/>
      <c r="HJ727" s="49"/>
      <c r="HK727" s="49"/>
      <c r="HL727" s="49"/>
      <c r="HM727" s="49"/>
      <c r="HN727" s="49"/>
      <c r="HO727" s="49"/>
      <c r="HP727" s="49"/>
      <c r="HQ727" s="49"/>
      <c r="HR727" s="49"/>
      <c r="HS727" s="49"/>
      <c r="HT727" s="49"/>
      <c r="HU727" s="49"/>
      <c r="HV727" s="49"/>
      <c r="HW727" s="49"/>
      <c r="HX727" s="49"/>
      <c r="HY727" s="49"/>
      <c r="HZ727" s="49"/>
      <c r="IA727" s="49"/>
      <c r="IB727" s="49"/>
      <c r="IC727" s="49"/>
      <c r="ID727" s="49"/>
      <c r="IE727" s="49"/>
      <c r="IF727" s="49"/>
      <c r="IG727" s="49"/>
      <c r="IH727" s="49"/>
      <c r="II727" s="49"/>
      <c r="IJ727" s="49"/>
      <c r="IK727" s="49"/>
      <c r="IL727" s="49"/>
      <c r="IM727" s="49"/>
      <c r="IN727" s="49"/>
      <c r="IO727" s="49"/>
      <c r="IP727" s="49"/>
      <c r="IQ727" s="49"/>
      <c r="IR727" s="49"/>
      <c r="IS727" s="49"/>
      <c r="IT727" s="49"/>
      <c r="IU727" s="49"/>
      <c r="IV727" s="49"/>
      <c r="IW727" s="49"/>
      <c r="IX727" s="49"/>
      <c r="IY727" s="49"/>
      <c r="IZ727" s="49"/>
      <c r="JA727" s="49"/>
      <c r="JB727" s="49"/>
      <c r="JC727" s="49"/>
      <c r="JD727" s="49"/>
      <c r="JE727" s="49"/>
      <c r="JF727" s="49"/>
      <c r="JG727" s="49"/>
      <c r="JH727" s="49"/>
      <c r="JI727" s="49"/>
      <c r="JJ727" s="49"/>
      <c r="JK727" s="49"/>
      <c r="JL727" s="49"/>
      <c r="JM727" s="49"/>
      <c r="JN727" s="49"/>
      <c r="JO727" s="49"/>
      <c r="JP727" s="49"/>
      <c r="JQ727" s="49"/>
      <c r="JR727" s="49"/>
      <c r="JS727" s="49"/>
      <c r="JT727" s="49"/>
      <c r="JU727" s="49"/>
      <c r="JV727" s="49"/>
      <c r="JW727" s="49"/>
      <c r="JX727" s="49"/>
      <c r="JY727" s="49"/>
      <c r="JZ727" s="49"/>
      <c r="KA727" s="49"/>
      <c r="KB727" s="49"/>
      <c r="KC727" s="49"/>
      <c r="KD727" s="49"/>
      <c r="KE727" s="49"/>
      <c r="KF727" s="49"/>
      <c r="KG727" s="49"/>
      <c r="KH727" s="49"/>
      <c r="KI727" s="49"/>
      <c r="KJ727" s="49"/>
    </row>
    <row r="728" spans="1:296" s="64" customFormat="1" ht="15">
      <c r="A728" s="7"/>
      <c r="B728" s="7"/>
      <c r="C728" s="8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49"/>
      <c r="BJ728" s="49"/>
      <c r="BK728" s="49"/>
      <c r="BL728" s="49"/>
      <c r="BM728" s="49"/>
      <c r="BN728" s="49"/>
      <c r="BO728" s="49"/>
      <c r="BP728" s="49"/>
      <c r="BQ728" s="49"/>
      <c r="BR728" s="49"/>
      <c r="BS728" s="49"/>
      <c r="BT728" s="49"/>
      <c r="BU728" s="49"/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/>
      <c r="CP728" s="49"/>
      <c r="CQ728" s="49"/>
      <c r="CR728" s="49"/>
      <c r="CS728" s="49"/>
      <c r="CT728" s="49"/>
      <c r="CU728" s="49"/>
      <c r="CV728" s="49"/>
      <c r="CW728" s="49"/>
      <c r="CX728" s="49"/>
      <c r="CY728" s="49"/>
      <c r="CZ728" s="49"/>
      <c r="DA728" s="49"/>
      <c r="DB728" s="49"/>
      <c r="DC728" s="49"/>
      <c r="DD728" s="49"/>
      <c r="DE728" s="49"/>
      <c r="DF728" s="49"/>
      <c r="DG728" s="49"/>
      <c r="DH728" s="49"/>
      <c r="DI728" s="49"/>
      <c r="DJ728" s="49"/>
      <c r="DK728" s="49"/>
      <c r="DL728" s="49"/>
      <c r="DM728" s="49"/>
      <c r="DN728" s="49"/>
      <c r="DO728" s="49"/>
      <c r="DP728" s="49"/>
      <c r="DQ728" s="49"/>
      <c r="DR728" s="49"/>
      <c r="DS728" s="49"/>
      <c r="DT728" s="49"/>
      <c r="DU728" s="49"/>
      <c r="DV728" s="49"/>
      <c r="DW728" s="49"/>
      <c r="DX728" s="49"/>
      <c r="DY728" s="49"/>
      <c r="DZ728" s="49"/>
      <c r="EA728" s="49"/>
      <c r="EB728" s="49"/>
      <c r="EC728" s="49"/>
      <c r="ED728" s="49"/>
      <c r="EE728" s="49"/>
      <c r="EF728" s="49"/>
      <c r="EG728" s="49"/>
      <c r="EH728" s="49"/>
      <c r="EI728" s="49"/>
      <c r="EJ728" s="49"/>
      <c r="EK728" s="49"/>
      <c r="EL728" s="49"/>
      <c r="EM728" s="49"/>
      <c r="EN728" s="49"/>
      <c r="EO728" s="49"/>
      <c r="EP728" s="49"/>
      <c r="EQ728" s="49"/>
      <c r="ER728" s="49"/>
      <c r="ES728" s="49"/>
      <c r="ET728" s="49"/>
      <c r="EU728" s="49"/>
      <c r="EV728" s="49"/>
      <c r="EW728" s="49"/>
      <c r="EX728" s="49"/>
      <c r="EY728" s="49"/>
      <c r="EZ728" s="49"/>
      <c r="FA728" s="49"/>
      <c r="FB728" s="49"/>
      <c r="FC728" s="49"/>
      <c r="FD728" s="49"/>
      <c r="FE728" s="49"/>
      <c r="FF728" s="49"/>
      <c r="FG728" s="49"/>
      <c r="FH728" s="49"/>
      <c r="FI728" s="49"/>
      <c r="FJ728" s="49"/>
      <c r="FK728" s="49"/>
      <c r="FL728" s="49"/>
      <c r="FM728" s="49"/>
      <c r="FN728" s="49"/>
      <c r="FO728" s="49"/>
      <c r="FP728" s="49"/>
      <c r="FQ728" s="49"/>
      <c r="FR728" s="49"/>
      <c r="FS728" s="49"/>
      <c r="FT728" s="49"/>
      <c r="FU728" s="49"/>
      <c r="FV728" s="49"/>
      <c r="FW728" s="49"/>
      <c r="FX728" s="49"/>
      <c r="FY728" s="49"/>
      <c r="FZ728" s="49"/>
      <c r="GA728" s="49"/>
      <c r="GB728" s="49"/>
      <c r="GC728" s="49"/>
      <c r="GD728" s="49"/>
      <c r="GE728" s="49"/>
      <c r="GF728" s="49"/>
      <c r="GG728" s="49"/>
      <c r="GH728" s="49"/>
      <c r="GI728" s="49"/>
      <c r="GJ728" s="49"/>
      <c r="GK728" s="49"/>
      <c r="GL728" s="49"/>
      <c r="GM728" s="49"/>
      <c r="GN728" s="49"/>
      <c r="GO728" s="49"/>
      <c r="GP728" s="49"/>
      <c r="GQ728" s="49"/>
      <c r="GR728" s="49"/>
      <c r="GS728" s="49"/>
      <c r="GT728" s="49"/>
      <c r="GU728" s="49"/>
      <c r="GV728" s="49"/>
      <c r="GW728" s="49"/>
      <c r="GX728" s="49"/>
      <c r="GY728" s="49"/>
      <c r="GZ728" s="49"/>
      <c r="HA728" s="49"/>
      <c r="HB728" s="49"/>
      <c r="HC728" s="49"/>
      <c r="HD728" s="49"/>
      <c r="HE728" s="49"/>
      <c r="HF728" s="49"/>
      <c r="HG728" s="49"/>
      <c r="HH728" s="49"/>
      <c r="HI728" s="49"/>
      <c r="HJ728" s="49"/>
      <c r="HK728" s="49"/>
      <c r="HL728" s="49"/>
      <c r="HM728" s="49"/>
      <c r="HN728" s="49"/>
      <c r="HO728" s="49"/>
      <c r="HP728" s="49"/>
      <c r="HQ728" s="49"/>
      <c r="HR728" s="49"/>
      <c r="HS728" s="49"/>
      <c r="HT728" s="49"/>
      <c r="HU728" s="49"/>
      <c r="HV728" s="49"/>
      <c r="HW728" s="49"/>
      <c r="HX728" s="49"/>
      <c r="HY728" s="49"/>
      <c r="HZ728" s="49"/>
      <c r="IA728" s="49"/>
      <c r="IB728" s="49"/>
      <c r="IC728" s="49"/>
      <c r="ID728" s="49"/>
      <c r="IE728" s="49"/>
      <c r="IF728" s="49"/>
      <c r="IG728" s="49"/>
      <c r="IH728" s="49"/>
      <c r="II728" s="49"/>
      <c r="IJ728" s="49"/>
      <c r="IK728" s="49"/>
      <c r="IL728" s="49"/>
      <c r="IM728" s="49"/>
      <c r="IN728" s="49"/>
      <c r="IO728" s="49"/>
      <c r="IP728" s="49"/>
      <c r="IQ728" s="49"/>
      <c r="IR728" s="49"/>
      <c r="IS728" s="49"/>
      <c r="IT728" s="49"/>
      <c r="IU728" s="49"/>
      <c r="IV728" s="49"/>
      <c r="IW728" s="49"/>
      <c r="IX728" s="49"/>
      <c r="IY728" s="49"/>
      <c r="IZ728" s="49"/>
      <c r="JA728" s="49"/>
      <c r="JB728" s="49"/>
      <c r="JC728" s="49"/>
      <c r="JD728" s="49"/>
      <c r="JE728" s="49"/>
      <c r="JF728" s="49"/>
      <c r="JG728" s="49"/>
      <c r="JH728" s="49"/>
      <c r="JI728" s="49"/>
      <c r="JJ728" s="49"/>
      <c r="JK728" s="49"/>
      <c r="JL728" s="49"/>
      <c r="JM728" s="49"/>
      <c r="JN728" s="49"/>
      <c r="JO728" s="49"/>
      <c r="JP728" s="49"/>
      <c r="JQ728" s="49"/>
      <c r="JR728" s="49"/>
      <c r="JS728" s="49"/>
      <c r="JT728" s="49"/>
      <c r="JU728" s="49"/>
      <c r="JV728" s="49"/>
      <c r="JW728" s="49"/>
      <c r="JX728" s="49"/>
      <c r="JY728" s="49"/>
      <c r="JZ728" s="49"/>
      <c r="KA728" s="49"/>
      <c r="KB728" s="49"/>
      <c r="KC728" s="49"/>
      <c r="KD728" s="49"/>
      <c r="KE728" s="49"/>
      <c r="KF728" s="49"/>
      <c r="KG728" s="49"/>
      <c r="KH728" s="49"/>
      <c r="KI728" s="49"/>
      <c r="KJ728" s="49"/>
    </row>
    <row r="729" spans="1:296" s="64" customFormat="1" ht="15">
      <c r="A729" s="7"/>
      <c r="B729" s="7"/>
      <c r="C729" s="8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49"/>
      <c r="BJ729" s="49"/>
      <c r="BK729" s="49"/>
      <c r="BL729" s="49"/>
      <c r="BM729" s="49"/>
      <c r="BN729" s="49"/>
      <c r="BO729" s="49"/>
      <c r="BP729" s="49"/>
      <c r="BQ729" s="49"/>
      <c r="BR729" s="49"/>
      <c r="BS729" s="49"/>
      <c r="BT729" s="49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49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  <c r="DK729" s="49"/>
      <c r="DL729" s="49"/>
      <c r="DM729" s="49"/>
      <c r="DN729" s="49"/>
      <c r="DO729" s="49"/>
      <c r="DP729" s="49"/>
      <c r="DQ729" s="49"/>
      <c r="DR729" s="49"/>
      <c r="DS729" s="49"/>
      <c r="DT729" s="49"/>
      <c r="DU729" s="49"/>
      <c r="DV729" s="49"/>
      <c r="DW729" s="49"/>
      <c r="DX729" s="49"/>
      <c r="DY729" s="49"/>
      <c r="DZ729" s="49"/>
      <c r="EA729" s="49"/>
      <c r="EB729" s="49"/>
      <c r="EC729" s="49"/>
      <c r="ED729" s="49"/>
      <c r="EE729" s="49"/>
      <c r="EF729" s="49"/>
      <c r="EG729" s="49"/>
      <c r="EH729" s="49"/>
      <c r="EI729" s="49"/>
      <c r="EJ729" s="49"/>
      <c r="EK729" s="49"/>
      <c r="EL729" s="49"/>
      <c r="EM729" s="49"/>
      <c r="EN729" s="49"/>
      <c r="EO729" s="49"/>
      <c r="EP729" s="49"/>
      <c r="EQ729" s="49"/>
      <c r="ER729" s="49"/>
      <c r="ES729" s="49"/>
      <c r="ET729" s="49"/>
      <c r="EU729" s="49"/>
      <c r="EV729" s="49"/>
      <c r="EW729" s="49"/>
      <c r="EX729" s="49"/>
      <c r="EY729" s="49"/>
      <c r="EZ729" s="49"/>
      <c r="FA729" s="49"/>
      <c r="FB729" s="49"/>
      <c r="FC729" s="49"/>
      <c r="FD729" s="49"/>
      <c r="FE729" s="49"/>
      <c r="FF729" s="49"/>
      <c r="FG729" s="49"/>
      <c r="FH729" s="49"/>
      <c r="FI729" s="49"/>
      <c r="FJ729" s="49"/>
      <c r="FK729" s="49"/>
      <c r="FL729" s="49"/>
      <c r="FM729" s="49"/>
      <c r="FN729" s="49"/>
      <c r="FO729" s="49"/>
      <c r="FP729" s="49"/>
      <c r="FQ729" s="49"/>
      <c r="FR729" s="49"/>
      <c r="FS729" s="49"/>
      <c r="FT729" s="49"/>
      <c r="FU729" s="49"/>
      <c r="FV729" s="49"/>
      <c r="FW729" s="49"/>
      <c r="FX729" s="49"/>
      <c r="FY729" s="49"/>
      <c r="FZ729" s="49"/>
      <c r="GA729" s="49"/>
      <c r="GB729" s="49"/>
      <c r="GC729" s="49"/>
      <c r="GD729" s="49"/>
      <c r="GE729" s="49"/>
      <c r="GF729" s="49"/>
      <c r="GG729" s="49"/>
      <c r="GH729" s="49"/>
      <c r="GI729" s="49"/>
      <c r="GJ729" s="49"/>
      <c r="GK729" s="49"/>
      <c r="GL729" s="49"/>
      <c r="GM729" s="49"/>
      <c r="GN729" s="49"/>
      <c r="GO729" s="49"/>
      <c r="GP729" s="49"/>
      <c r="GQ729" s="49"/>
      <c r="GR729" s="49"/>
      <c r="GS729" s="49"/>
      <c r="GT729" s="49"/>
      <c r="GU729" s="49"/>
      <c r="GV729" s="49"/>
      <c r="GW729" s="49"/>
      <c r="GX729" s="49"/>
      <c r="GY729" s="49"/>
      <c r="GZ729" s="49"/>
      <c r="HA729" s="49"/>
      <c r="HB729" s="49"/>
      <c r="HC729" s="49"/>
      <c r="HD729" s="49"/>
      <c r="HE729" s="49"/>
      <c r="HF729" s="49"/>
      <c r="HG729" s="49"/>
      <c r="HH729" s="49"/>
      <c r="HI729" s="49"/>
      <c r="HJ729" s="49"/>
      <c r="HK729" s="49"/>
      <c r="HL729" s="49"/>
      <c r="HM729" s="49"/>
      <c r="HN729" s="49"/>
      <c r="HO729" s="49"/>
      <c r="HP729" s="49"/>
      <c r="HQ729" s="49"/>
      <c r="HR729" s="49"/>
      <c r="HS729" s="49"/>
      <c r="HT729" s="49"/>
      <c r="HU729" s="49"/>
      <c r="HV729" s="49"/>
      <c r="HW729" s="49"/>
      <c r="HX729" s="49"/>
      <c r="HY729" s="49"/>
      <c r="HZ729" s="49"/>
      <c r="IA729" s="49"/>
      <c r="IB729" s="49"/>
      <c r="IC729" s="49"/>
      <c r="ID729" s="49"/>
      <c r="IE729" s="49"/>
      <c r="IF729" s="49"/>
      <c r="IG729" s="49"/>
      <c r="IH729" s="49"/>
      <c r="II729" s="49"/>
      <c r="IJ729" s="49"/>
      <c r="IK729" s="49"/>
      <c r="IL729" s="49"/>
      <c r="IM729" s="49"/>
      <c r="IN729" s="49"/>
      <c r="IO729" s="49"/>
      <c r="IP729" s="49"/>
      <c r="IQ729" s="49"/>
      <c r="IR729" s="49"/>
      <c r="IS729" s="49"/>
      <c r="IT729" s="49"/>
      <c r="IU729" s="49"/>
      <c r="IV729" s="49"/>
      <c r="IW729" s="49"/>
      <c r="IX729" s="49"/>
      <c r="IY729" s="49"/>
      <c r="IZ729" s="49"/>
      <c r="JA729" s="49"/>
      <c r="JB729" s="49"/>
      <c r="JC729" s="49"/>
      <c r="JD729" s="49"/>
      <c r="JE729" s="49"/>
      <c r="JF729" s="49"/>
      <c r="JG729" s="49"/>
      <c r="JH729" s="49"/>
      <c r="JI729" s="49"/>
      <c r="JJ729" s="49"/>
      <c r="JK729" s="49"/>
      <c r="JL729" s="49"/>
      <c r="JM729" s="49"/>
      <c r="JN729" s="49"/>
      <c r="JO729" s="49"/>
      <c r="JP729" s="49"/>
      <c r="JQ729" s="49"/>
      <c r="JR729" s="49"/>
      <c r="JS729" s="49"/>
      <c r="JT729" s="49"/>
      <c r="JU729" s="49"/>
      <c r="JV729" s="49"/>
      <c r="JW729" s="49"/>
      <c r="JX729" s="49"/>
      <c r="JY729" s="49"/>
      <c r="JZ729" s="49"/>
      <c r="KA729" s="49"/>
      <c r="KB729" s="49"/>
      <c r="KC729" s="49"/>
      <c r="KD729" s="49"/>
      <c r="KE729" s="49"/>
      <c r="KF729" s="49"/>
      <c r="KG729" s="49"/>
      <c r="KH729" s="49"/>
      <c r="KI729" s="49"/>
      <c r="KJ729" s="49"/>
    </row>
    <row r="730" spans="1:296" s="64" customFormat="1" ht="15">
      <c r="A730" s="7"/>
      <c r="B730" s="7"/>
      <c r="C730" s="8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/>
      <c r="BH730" s="49"/>
      <c r="BI730" s="49"/>
      <c r="BJ730" s="49"/>
      <c r="BK730" s="49"/>
      <c r="BL730" s="49"/>
      <c r="BM730" s="49"/>
      <c r="BN730" s="49"/>
      <c r="BO730" s="49"/>
      <c r="BP730" s="49"/>
      <c r="BQ730" s="49"/>
      <c r="BR730" s="49"/>
      <c r="BS730" s="49"/>
      <c r="BT730" s="49"/>
      <c r="BU730" s="49"/>
      <c r="BV730" s="49"/>
      <c r="BW730" s="49"/>
      <c r="BX730" s="49"/>
      <c r="BY730" s="49"/>
      <c r="BZ730" s="49"/>
      <c r="CA730" s="49"/>
      <c r="CB730" s="49"/>
      <c r="CC730" s="49"/>
      <c r="CD730" s="49"/>
      <c r="CE730" s="49"/>
      <c r="CF730" s="49"/>
      <c r="CG730" s="49"/>
      <c r="CH730" s="49"/>
      <c r="CI730" s="49"/>
      <c r="CJ730" s="49"/>
      <c r="CK730" s="49"/>
      <c r="CL730" s="49"/>
      <c r="CM730" s="49"/>
      <c r="CN730" s="49"/>
      <c r="CO730" s="49"/>
      <c r="CP730" s="49"/>
      <c r="CQ730" s="49"/>
      <c r="CR730" s="49"/>
      <c r="CS730" s="49"/>
      <c r="CT730" s="49"/>
      <c r="CU730" s="49"/>
      <c r="CV730" s="49"/>
      <c r="CW730" s="49"/>
      <c r="CX730" s="49"/>
      <c r="CY730" s="49"/>
      <c r="CZ730" s="49"/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  <c r="DK730" s="49"/>
      <c r="DL730" s="49"/>
      <c r="DM730" s="49"/>
      <c r="DN730" s="49"/>
      <c r="DO730" s="49"/>
      <c r="DP730" s="49"/>
      <c r="DQ730" s="49"/>
      <c r="DR730" s="49"/>
      <c r="DS730" s="49"/>
      <c r="DT730" s="49"/>
      <c r="DU730" s="49"/>
      <c r="DV730" s="49"/>
      <c r="DW730" s="49"/>
      <c r="DX730" s="49"/>
      <c r="DY730" s="49"/>
      <c r="DZ730" s="49"/>
      <c r="EA730" s="49"/>
      <c r="EB730" s="49"/>
      <c r="EC730" s="49"/>
      <c r="ED730" s="49"/>
      <c r="EE730" s="49"/>
      <c r="EF730" s="49"/>
      <c r="EG730" s="49"/>
      <c r="EH730" s="49"/>
      <c r="EI730" s="49"/>
      <c r="EJ730" s="49"/>
      <c r="EK730" s="49"/>
      <c r="EL730" s="49"/>
      <c r="EM730" s="49"/>
      <c r="EN730" s="49"/>
      <c r="EO730" s="49"/>
      <c r="EP730" s="49"/>
      <c r="EQ730" s="49"/>
      <c r="ER730" s="49"/>
      <c r="ES730" s="49"/>
      <c r="ET730" s="49"/>
      <c r="EU730" s="49"/>
      <c r="EV730" s="49"/>
      <c r="EW730" s="49"/>
      <c r="EX730" s="49"/>
      <c r="EY730" s="49"/>
      <c r="EZ730" s="49"/>
      <c r="FA730" s="49"/>
      <c r="FB730" s="49"/>
      <c r="FC730" s="49"/>
      <c r="FD730" s="49"/>
      <c r="FE730" s="49"/>
      <c r="FF730" s="49"/>
      <c r="FG730" s="49"/>
      <c r="FH730" s="49"/>
      <c r="FI730" s="49"/>
      <c r="FJ730" s="49"/>
      <c r="FK730" s="49"/>
      <c r="FL730" s="49"/>
      <c r="FM730" s="49"/>
      <c r="FN730" s="49"/>
      <c r="FO730" s="49"/>
      <c r="FP730" s="49"/>
      <c r="FQ730" s="49"/>
      <c r="FR730" s="49"/>
      <c r="FS730" s="49"/>
      <c r="FT730" s="49"/>
      <c r="FU730" s="49"/>
      <c r="FV730" s="49"/>
      <c r="FW730" s="49"/>
      <c r="FX730" s="49"/>
      <c r="FY730" s="49"/>
      <c r="FZ730" s="49"/>
      <c r="GA730" s="49"/>
      <c r="GB730" s="49"/>
      <c r="GC730" s="49"/>
      <c r="GD730" s="49"/>
      <c r="GE730" s="49"/>
      <c r="GF730" s="49"/>
      <c r="GG730" s="49"/>
      <c r="GH730" s="49"/>
      <c r="GI730" s="49"/>
      <c r="GJ730" s="49"/>
      <c r="GK730" s="49"/>
      <c r="GL730" s="49"/>
      <c r="GM730" s="49"/>
      <c r="GN730" s="49"/>
      <c r="GO730" s="49"/>
      <c r="GP730" s="49"/>
      <c r="GQ730" s="49"/>
      <c r="GR730" s="49"/>
      <c r="GS730" s="49"/>
      <c r="GT730" s="49"/>
      <c r="GU730" s="49"/>
      <c r="GV730" s="49"/>
      <c r="GW730" s="49"/>
      <c r="GX730" s="49"/>
      <c r="GY730" s="49"/>
      <c r="GZ730" s="49"/>
      <c r="HA730" s="49"/>
      <c r="HB730" s="49"/>
      <c r="HC730" s="49"/>
      <c r="HD730" s="49"/>
      <c r="HE730" s="49"/>
      <c r="HF730" s="49"/>
      <c r="HG730" s="49"/>
      <c r="HH730" s="49"/>
      <c r="HI730" s="49"/>
      <c r="HJ730" s="49"/>
      <c r="HK730" s="49"/>
      <c r="HL730" s="49"/>
      <c r="HM730" s="49"/>
      <c r="HN730" s="49"/>
      <c r="HO730" s="49"/>
      <c r="HP730" s="49"/>
      <c r="HQ730" s="49"/>
      <c r="HR730" s="49"/>
      <c r="HS730" s="49"/>
      <c r="HT730" s="49"/>
      <c r="HU730" s="49"/>
      <c r="HV730" s="49"/>
      <c r="HW730" s="49"/>
      <c r="HX730" s="49"/>
      <c r="HY730" s="49"/>
      <c r="HZ730" s="49"/>
      <c r="IA730" s="49"/>
      <c r="IB730" s="49"/>
      <c r="IC730" s="49"/>
      <c r="ID730" s="49"/>
      <c r="IE730" s="49"/>
      <c r="IF730" s="49"/>
      <c r="IG730" s="49"/>
      <c r="IH730" s="49"/>
      <c r="II730" s="49"/>
      <c r="IJ730" s="49"/>
      <c r="IK730" s="49"/>
      <c r="IL730" s="49"/>
      <c r="IM730" s="49"/>
      <c r="IN730" s="49"/>
      <c r="IO730" s="49"/>
      <c r="IP730" s="49"/>
      <c r="IQ730" s="49"/>
      <c r="IR730" s="49"/>
      <c r="IS730" s="49"/>
      <c r="IT730" s="49"/>
      <c r="IU730" s="49"/>
      <c r="IV730" s="49"/>
      <c r="IW730" s="49"/>
      <c r="IX730" s="49"/>
      <c r="IY730" s="49"/>
      <c r="IZ730" s="49"/>
      <c r="JA730" s="49"/>
      <c r="JB730" s="49"/>
      <c r="JC730" s="49"/>
      <c r="JD730" s="49"/>
      <c r="JE730" s="49"/>
      <c r="JF730" s="49"/>
      <c r="JG730" s="49"/>
      <c r="JH730" s="49"/>
      <c r="JI730" s="49"/>
      <c r="JJ730" s="49"/>
      <c r="JK730" s="49"/>
      <c r="JL730" s="49"/>
      <c r="JM730" s="49"/>
      <c r="JN730" s="49"/>
      <c r="JO730" s="49"/>
      <c r="JP730" s="49"/>
      <c r="JQ730" s="49"/>
      <c r="JR730" s="49"/>
      <c r="JS730" s="49"/>
      <c r="JT730" s="49"/>
      <c r="JU730" s="49"/>
      <c r="JV730" s="49"/>
      <c r="JW730" s="49"/>
      <c r="JX730" s="49"/>
      <c r="JY730" s="49"/>
      <c r="JZ730" s="49"/>
      <c r="KA730" s="49"/>
      <c r="KB730" s="49"/>
      <c r="KC730" s="49"/>
      <c r="KD730" s="49"/>
      <c r="KE730" s="49"/>
      <c r="KF730" s="49"/>
      <c r="KG730" s="49"/>
      <c r="KH730" s="49"/>
      <c r="KI730" s="49"/>
      <c r="KJ730" s="49"/>
    </row>
    <row r="731" spans="1:296" s="64" customFormat="1" ht="15">
      <c r="A731" s="7"/>
      <c r="B731" s="7"/>
      <c r="C731" s="8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  <c r="BE731" s="49"/>
      <c r="BF731" s="49"/>
      <c r="BG731" s="49"/>
      <c r="BH731" s="49"/>
      <c r="BI731" s="49"/>
      <c r="BJ731" s="49"/>
      <c r="BK731" s="49"/>
      <c r="BL731" s="49"/>
      <c r="BM731" s="49"/>
      <c r="BN731" s="49"/>
      <c r="BO731" s="49"/>
      <c r="BP731" s="49"/>
      <c r="BQ731" s="49"/>
      <c r="BR731" s="49"/>
      <c r="BS731" s="49"/>
      <c r="BT731" s="49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49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  <c r="DK731" s="49"/>
      <c r="DL731" s="49"/>
      <c r="DM731" s="49"/>
      <c r="DN731" s="49"/>
      <c r="DO731" s="49"/>
      <c r="DP731" s="49"/>
      <c r="DQ731" s="49"/>
      <c r="DR731" s="49"/>
      <c r="DS731" s="49"/>
      <c r="DT731" s="49"/>
      <c r="DU731" s="49"/>
      <c r="DV731" s="49"/>
      <c r="DW731" s="49"/>
      <c r="DX731" s="49"/>
      <c r="DY731" s="49"/>
      <c r="DZ731" s="49"/>
      <c r="EA731" s="49"/>
      <c r="EB731" s="49"/>
      <c r="EC731" s="49"/>
      <c r="ED731" s="49"/>
      <c r="EE731" s="49"/>
      <c r="EF731" s="49"/>
      <c r="EG731" s="49"/>
      <c r="EH731" s="49"/>
      <c r="EI731" s="49"/>
      <c r="EJ731" s="49"/>
      <c r="EK731" s="49"/>
      <c r="EL731" s="49"/>
      <c r="EM731" s="49"/>
      <c r="EN731" s="49"/>
      <c r="EO731" s="49"/>
      <c r="EP731" s="49"/>
      <c r="EQ731" s="49"/>
      <c r="ER731" s="49"/>
      <c r="ES731" s="49"/>
      <c r="ET731" s="49"/>
      <c r="EU731" s="49"/>
      <c r="EV731" s="49"/>
      <c r="EW731" s="49"/>
      <c r="EX731" s="49"/>
      <c r="EY731" s="49"/>
      <c r="EZ731" s="49"/>
      <c r="FA731" s="49"/>
      <c r="FB731" s="49"/>
      <c r="FC731" s="49"/>
      <c r="FD731" s="49"/>
      <c r="FE731" s="49"/>
      <c r="FF731" s="49"/>
      <c r="FG731" s="49"/>
      <c r="FH731" s="49"/>
      <c r="FI731" s="49"/>
      <c r="FJ731" s="49"/>
      <c r="FK731" s="49"/>
      <c r="FL731" s="49"/>
      <c r="FM731" s="49"/>
      <c r="FN731" s="49"/>
      <c r="FO731" s="49"/>
      <c r="FP731" s="49"/>
      <c r="FQ731" s="49"/>
      <c r="FR731" s="49"/>
      <c r="FS731" s="49"/>
      <c r="FT731" s="49"/>
      <c r="FU731" s="49"/>
      <c r="FV731" s="49"/>
      <c r="FW731" s="49"/>
      <c r="FX731" s="49"/>
      <c r="FY731" s="49"/>
      <c r="FZ731" s="49"/>
      <c r="GA731" s="49"/>
      <c r="GB731" s="49"/>
      <c r="GC731" s="49"/>
      <c r="GD731" s="49"/>
      <c r="GE731" s="49"/>
      <c r="GF731" s="49"/>
      <c r="GG731" s="49"/>
      <c r="GH731" s="49"/>
      <c r="GI731" s="49"/>
      <c r="GJ731" s="49"/>
      <c r="GK731" s="49"/>
      <c r="GL731" s="49"/>
      <c r="GM731" s="49"/>
      <c r="GN731" s="49"/>
      <c r="GO731" s="49"/>
      <c r="GP731" s="49"/>
      <c r="GQ731" s="49"/>
      <c r="GR731" s="49"/>
      <c r="GS731" s="49"/>
      <c r="GT731" s="49"/>
      <c r="GU731" s="49"/>
      <c r="GV731" s="49"/>
      <c r="GW731" s="49"/>
      <c r="GX731" s="49"/>
      <c r="GY731" s="49"/>
      <c r="GZ731" s="49"/>
      <c r="HA731" s="49"/>
      <c r="HB731" s="49"/>
      <c r="HC731" s="49"/>
      <c r="HD731" s="49"/>
      <c r="HE731" s="49"/>
      <c r="HF731" s="49"/>
      <c r="HG731" s="49"/>
      <c r="HH731" s="49"/>
      <c r="HI731" s="49"/>
      <c r="HJ731" s="49"/>
      <c r="HK731" s="49"/>
      <c r="HL731" s="49"/>
      <c r="HM731" s="49"/>
      <c r="HN731" s="49"/>
      <c r="HO731" s="49"/>
      <c r="HP731" s="49"/>
      <c r="HQ731" s="49"/>
      <c r="HR731" s="49"/>
      <c r="HS731" s="49"/>
      <c r="HT731" s="49"/>
      <c r="HU731" s="49"/>
      <c r="HV731" s="49"/>
      <c r="HW731" s="49"/>
      <c r="HX731" s="49"/>
      <c r="HY731" s="49"/>
      <c r="HZ731" s="49"/>
      <c r="IA731" s="49"/>
      <c r="IB731" s="49"/>
      <c r="IC731" s="49"/>
      <c r="ID731" s="49"/>
      <c r="IE731" s="49"/>
      <c r="IF731" s="49"/>
      <c r="IG731" s="49"/>
      <c r="IH731" s="49"/>
      <c r="II731" s="49"/>
      <c r="IJ731" s="49"/>
      <c r="IK731" s="49"/>
      <c r="IL731" s="49"/>
      <c r="IM731" s="49"/>
      <c r="IN731" s="49"/>
      <c r="IO731" s="49"/>
      <c r="IP731" s="49"/>
      <c r="IQ731" s="49"/>
      <c r="IR731" s="49"/>
      <c r="IS731" s="49"/>
      <c r="IT731" s="49"/>
      <c r="IU731" s="49"/>
      <c r="IV731" s="49"/>
      <c r="IW731" s="49"/>
      <c r="IX731" s="49"/>
      <c r="IY731" s="49"/>
      <c r="IZ731" s="49"/>
      <c r="JA731" s="49"/>
      <c r="JB731" s="49"/>
      <c r="JC731" s="49"/>
      <c r="JD731" s="49"/>
      <c r="JE731" s="49"/>
      <c r="JF731" s="49"/>
      <c r="JG731" s="49"/>
      <c r="JH731" s="49"/>
      <c r="JI731" s="49"/>
      <c r="JJ731" s="49"/>
      <c r="JK731" s="49"/>
      <c r="JL731" s="49"/>
      <c r="JM731" s="49"/>
      <c r="JN731" s="49"/>
      <c r="JO731" s="49"/>
      <c r="JP731" s="49"/>
      <c r="JQ731" s="49"/>
      <c r="JR731" s="49"/>
      <c r="JS731" s="49"/>
      <c r="JT731" s="49"/>
      <c r="JU731" s="49"/>
      <c r="JV731" s="49"/>
      <c r="JW731" s="49"/>
      <c r="JX731" s="49"/>
      <c r="JY731" s="49"/>
      <c r="JZ731" s="49"/>
      <c r="KA731" s="49"/>
      <c r="KB731" s="49"/>
      <c r="KC731" s="49"/>
      <c r="KD731" s="49"/>
      <c r="KE731" s="49"/>
      <c r="KF731" s="49"/>
      <c r="KG731" s="49"/>
      <c r="KH731" s="49"/>
      <c r="KI731" s="49"/>
      <c r="KJ731" s="49"/>
    </row>
    <row r="732" spans="1:296" s="64" customFormat="1" ht="15">
      <c r="A732" s="7"/>
      <c r="B732" s="7"/>
      <c r="C732" s="8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49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  <c r="DK732" s="49"/>
      <c r="DL732" s="49"/>
      <c r="DM732" s="49"/>
      <c r="DN732" s="49"/>
      <c r="DO732" s="49"/>
      <c r="DP732" s="49"/>
      <c r="DQ732" s="49"/>
      <c r="DR732" s="49"/>
      <c r="DS732" s="49"/>
      <c r="DT732" s="49"/>
      <c r="DU732" s="49"/>
      <c r="DV732" s="49"/>
      <c r="DW732" s="49"/>
      <c r="DX732" s="49"/>
      <c r="DY732" s="49"/>
      <c r="DZ732" s="49"/>
      <c r="EA732" s="49"/>
      <c r="EB732" s="49"/>
      <c r="EC732" s="49"/>
      <c r="ED732" s="49"/>
      <c r="EE732" s="49"/>
      <c r="EF732" s="49"/>
      <c r="EG732" s="49"/>
      <c r="EH732" s="49"/>
      <c r="EI732" s="49"/>
      <c r="EJ732" s="49"/>
      <c r="EK732" s="49"/>
      <c r="EL732" s="49"/>
      <c r="EM732" s="49"/>
      <c r="EN732" s="49"/>
      <c r="EO732" s="49"/>
      <c r="EP732" s="49"/>
      <c r="EQ732" s="49"/>
      <c r="ER732" s="49"/>
      <c r="ES732" s="49"/>
      <c r="ET732" s="49"/>
      <c r="EU732" s="49"/>
      <c r="EV732" s="49"/>
      <c r="EW732" s="49"/>
      <c r="EX732" s="49"/>
      <c r="EY732" s="49"/>
      <c r="EZ732" s="49"/>
      <c r="FA732" s="49"/>
      <c r="FB732" s="49"/>
      <c r="FC732" s="49"/>
      <c r="FD732" s="49"/>
      <c r="FE732" s="49"/>
      <c r="FF732" s="49"/>
      <c r="FG732" s="49"/>
      <c r="FH732" s="49"/>
      <c r="FI732" s="49"/>
      <c r="FJ732" s="49"/>
      <c r="FK732" s="49"/>
      <c r="FL732" s="49"/>
      <c r="FM732" s="49"/>
      <c r="FN732" s="49"/>
      <c r="FO732" s="49"/>
      <c r="FP732" s="49"/>
      <c r="FQ732" s="49"/>
      <c r="FR732" s="49"/>
      <c r="FS732" s="49"/>
      <c r="FT732" s="49"/>
      <c r="FU732" s="49"/>
      <c r="FV732" s="49"/>
      <c r="FW732" s="49"/>
      <c r="FX732" s="49"/>
      <c r="FY732" s="49"/>
      <c r="FZ732" s="49"/>
      <c r="GA732" s="49"/>
      <c r="GB732" s="49"/>
      <c r="GC732" s="49"/>
      <c r="GD732" s="49"/>
      <c r="GE732" s="49"/>
      <c r="GF732" s="49"/>
      <c r="GG732" s="49"/>
      <c r="GH732" s="49"/>
      <c r="GI732" s="49"/>
      <c r="GJ732" s="49"/>
      <c r="GK732" s="49"/>
      <c r="GL732" s="49"/>
      <c r="GM732" s="49"/>
      <c r="GN732" s="49"/>
      <c r="GO732" s="49"/>
      <c r="GP732" s="49"/>
      <c r="GQ732" s="49"/>
      <c r="GR732" s="49"/>
      <c r="GS732" s="49"/>
      <c r="GT732" s="49"/>
      <c r="GU732" s="49"/>
      <c r="GV732" s="49"/>
      <c r="GW732" s="49"/>
      <c r="GX732" s="49"/>
      <c r="GY732" s="49"/>
      <c r="GZ732" s="49"/>
      <c r="HA732" s="49"/>
      <c r="HB732" s="49"/>
      <c r="HC732" s="49"/>
      <c r="HD732" s="49"/>
      <c r="HE732" s="49"/>
      <c r="HF732" s="49"/>
      <c r="HG732" s="49"/>
      <c r="HH732" s="49"/>
      <c r="HI732" s="49"/>
      <c r="HJ732" s="49"/>
      <c r="HK732" s="49"/>
      <c r="HL732" s="49"/>
      <c r="HM732" s="49"/>
      <c r="HN732" s="49"/>
      <c r="HO732" s="49"/>
      <c r="HP732" s="49"/>
      <c r="HQ732" s="49"/>
      <c r="HR732" s="49"/>
      <c r="HS732" s="49"/>
      <c r="HT732" s="49"/>
      <c r="HU732" s="49"/>
      <c r="HV732" s="49"/>
      <c r="HW732" s="49"/>
      <c r="HX732" s="49"/>
      <c r="HY732" s="49"/>
      <c r="HZ732" s="49"/>
      <c r="IA732" s="49"/>
      <c r="IB732" s="49"/>
      <c r="IC732" s="49"/>
      <c r="ID732" s="49"/>
      <c r="IE732" s="49"/>
      <c r="IF732" s="49"/>
      <c r="IG732" s="49"/>
      <c r="IH732" s="49"/>
      <c r="II732" s="49"/>
      <c r="IJ732" s="49"/>
      <c r="IK732" s="49"/>
      <c r="IL732" s="49"/>
      <c r="IM732" s="49"/>
      <c r="IN732" s="49"/>
      <c r="IO732" s="49"/>
      <c r="IP732" s="49"/>
      <c r="IQ732" s="49"/>
      <c r="IR732" s="49"/>
      <c r="IS732" s="49"/>
      <c r="IT732" s="49"/>
      <c r="IU732" s="49"/>
      <c r="IV732" s="49"/>
      <c r="IW732" s="49"/>
      <c r="IX732" s="49"/>
      <c r="IY732" s="49"/>
      <c r="IZ732" s="49"/>
      <c r="JA732" s="49"/>
      <c r="JB732" s="49"/>
      <c r="JC732" s="49"/>
      <c r="JD732" s="49"/>
      <c r="JE732" s="49"/>
      <c r="JF732" s="49"/>
      <c r="JG732" s="49"/>
      <c r="JH732" s="49"/>
      <c r="JI732" s="49"/>
      <c r="JJ732" s="49"/>
      <c r="JK732" s="49"/>
      <c r="JL732" s="49"/>
      <c r="JM732" s="49"/>
      <c r="JN732" s="49"/>
      <c r="JO732" s="49"/>
      <c r="JP732" s="49"/>
      <c r="JQ732" s="49"/>
      <c r="JR732" s="49"/>
      <c r="JS732" s="49"/>
      <c r="JT732" s="49"/>
      <c r="JU732" s="49"/>
      <c r="JV732" s="49"/>
      <c r="JW732" s="49"/>
      <c r="JX732" s="49"/>
      <c r="JY732" s="49"/>
      <c r="JZ732" s="49"/>
      <c r="KA732" s="49"/>
      <c r="KB732" s="49"/>
      <c r="KC732" s="49"/>
      <c r="KD732" s="49"/>
      <c r="KE732" s="49"/>
      <c r="KF732" s="49"/>
      <c r="KG732" s="49"/>
      <c r="KH732" s="49"/>
      <c r="KI732" s="49"/>
      <c r="KJ732" s="49"/>
    </row>
    <row r="733" spans="1:296" s="64" customFormat="1" ht="15">
      <c r="A733" s="7"/>
      <c r="B733" s="7"/>
      <c r="C733" s="8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49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  <c r="DK733" s="49"/>
      <c r="DL733" s="49"/>
      <c r="DM733" s="49"/>
      <c r="DN733" s="49"/>
      <c r="DO733" s="49"/>
      <c r="DP733" s="49"/>
      <c r="DQ733" s="49"/>
      <c r="DR733" s="49"/>
      <c r="DS733" s="49"/>
      <c r="DT733" s="49"/>
      <c r="DU733" s="49"/>
      <c r="DV733" s="49"/>
      <c r="DW733" s="49"/>
      <c r="DX733" s="49"/>
      <c r="DY733" s="49"/>
      <c r="DZ733" s="49"/>
      <c r="EA733" s="49"/>
      <c r="EB733" s="49"/>
      <c r="EC733" s="49"/>
      <c r="ED733" s="49"/>
      <c r="EE733" s="49"/>
      <c r="EF733" s="49"/>
      <c r="EG733" s="49"/>
      <c r="EH733" s="49"/>
      <c r="EI733" s="49"/>
      <c r="EJ733" s="49"/>
      <c r="EK733" s="49"/>
      <c r="EL733" s="49"/>
      <c r="EM733" s="49"/>
      <c r="EN733" s="49"/>
      <c r="EO733" s="49"/>
      <c r="EP733" s="49"/>
      <c r="EQ733" s="49"/>
      <c r="ER733" s="49"/>
      <c r="ES733" s="49"/>
      <c r="ET733" s="49"/>
      <c r="EU733" s="49"/>
      <c r="EV733" s="49"/>
      <c r="EW733" s="49"/>
      <c r="EX733" s="49"/>
      <c r="EY733" s="49"/>
      <c r="EZ733" s="49"/>
      <c r="FA733" s="49"/>
      <c r="FB733" s="49"/>
      <c r="FC733" s="49"/>
      <c r="FD733" s="49"/>
      <c r="FE733" s="49"/>
      <c r="FF733" s="49"/>
      <c r="FG733" s="49"/>
      <c r="FH733" s="49"/>
      <c r="FI733" s="49"/>
      <c r="FJ733" s="49"/>
      <c r="FK733" s="49"/>
      <c r="FL733" s="49"/>
      <c r="FM733" s="49"/>
      <c r="FN733" s="49"/>
      <c r="FO733" s="49"/>
      <c r="FP733" s="49"/>
      <c r="FQ733" s="49"/>
      <c r="FR733" s="49"/>
      <c r="FS733" s="49"/>
      <c r="FT733" s="49"/>
      <c r="FU733" s="49"/>
      <c r="FV733" s="49"/>
      <c r="FW733" s="49"/>
      <c r="FX733" s="49"/>
      <c r="FY733" s="49"/>
      <c r="FZ733" s="49"/>
      <c r="GA733" s="49"/>
      <c r="GB733" s="49"/>
      <c r="GC733" s="49"/>
      <c r="GD733" s="49"/>
      <c r="GE733" s="49"/>
      <c r="GF733" s="49"/>
      <c r="GG733" s="49"/>
      <c r="GH733" s="49"/>
      <c r="GI733" s="49"/>
      <c r="GJ733" s="49"/>
      <c r="GK733" s="49"/>
      <c r="GL733" s="49"/>
      <c r="GM733" s="49"/>
      <c r="GN733" s="49"/>
      <c r="GO733" s="49"/>
      <c r="GP733" s="49"/>
      <c r="GQ733" s="49"/>
      <c r="GR733" s="49"/>
      <c r="GS733" s="49"/>
      <c r="GT733" s="49"/>
      <c r="GU733" s="49"/>
      <c r="GV733" s="49"/>
      <c r="GW733" s="49"/>
      <c r="GX733" s="49"/>
      <c r="GY733" s="49"/>
      <c r="GZ733" s="49"/>
      <c r="HA733" s="49"/>
      <c r="HB733" s="49"/>
      <c r="HC733" s="49"/>
      <c r="HD733" s="49"/>
      <c r="HE733" s="49"/>
      <c r="HF733" s="49"/>
      <c r="HG733" s="49"/>
      <c r="HH733" s="49"/>
      <c r="HI733" s="49"/>
      <c r="HJ733" s="49"/>
      <c r="HK733" s="49"/>
      <c r="HL733" s="49"/>
      <c r="HM733" s="49"/>
      <c r="HN733" s="49"/>
      <c r="HO733" s="49"/>
      <c r="HP733" s="49"/>
      <c r="HQ733" s="49"/>
      <c r="HR733" s="49"/>
      <c r="HS733" s="49"/>
      <c r="HT733" s="49"/>
      <c r="HU733" s="49"/>
      <c r="HV733" s="49"/>
      <c r="HW733" s="49"/>
      <c r="HX733" s="49"/>
      <c r="HY733" s="49"/>
      <c r="HZ733" s="49"/>
      <c r="IA733" s="49"/>
      <c r="IB733" s="49"/>
      <c r="IC733" s="49"/>
      <c r="ID733" s="49"/>
      <c r="IE733" s="49"/>
      <c r="IF733" s="49"/>
      <c r="IG733" s="49"/>
      <c r="IH733" s="49"/>
      <c r="II733" s="49"/>
      <c r="IJ733" s="49"/>
      <c r="IK733" s="49"/>
      <c r="IL733" s="49"/>
      <c r="IM733" s="49"/>
      <c r="IN733" s="49"/>
      <c r="IO733" s="49"/>
      <c r="IP733" s="49"/>
      <c r="IQ733" s="49"/>
      <c r="IR733" s="49"/>
      <c r="IS733" s="49"/>
      <c r="IT733" s="49"/>
      <c r="IU733" s="49"/>
      <c r="IV733" s="49"/>
      <c r="IW733" s="49"/>
      <c r="IX733" s="49"/>
      <c r="IY733" s="49"/>
      <c r="IZ733" s="49"/>
      <c r="JA733" s="49"/>
      <c r="JB733" s="49"/>
      <c r="JC733" s="49"/>
      <c r="JD733" s="49"/>
      <c r="JE733" s="49"/>
      <c r="JF733" s="49"/>
      <c r="JG733" s="49"/>
      <c r="JH733" s="49"/>
      <c r="JI733" s="49"/>
      <c r="JJ733" s="49"/>
      <c r="JK733" s="49"/>
      <c r="JL733" s="49"/>
      <c r="JM733" s="49"/>
      <c r="JN733" s="49"/>
      <c r="JO733" s="49"/>
      <c r="JP733" s="49"/>
      <c r="JQ733" s="49"/>
      <c r="JR733" s="49"/>
      <c r="JS733" s="49"/>
      <c r="JT733" s="49"/>
      <c r="JU733" s="49"/>
      <c r="JV733" s="49"/>
      <c r="JW733" s="49"/>
      <c r="JX733" s="49"/>
      <c r="JY733" s="49"/>
      <c r="JZ733" s="49"/>
      <c r="KA733" s="49"/>
      <c r="KB733" s="49"/>
      <c r="KC733" s="49"/>
      <c r="KD733" s="49"/>
      <c r="KE733" s="49"/>
      <c r="KF733" s="49"/>
      <c r="KG733" s="49"/>
      <c r="KH733" s="49"/>
      <c r="KI733" s="49"/>
      <c r="KJ733" s="49"/>
    </row>
    <row r="734" spans="1:296" s="64" customFormat="1" ht="15">
      <c r="A734" s="7"/>
      <c r="B734" s="7"/>
      <c r="C734" s="8"/>
      <c r="D734" s="7"/>
      <c r="E734" s="7"/>
      <c r="F734" s="7"/>
      <c r="G734" s="7"/>
      <c r="H734" s="7"/>
      <c r="I734" s="7"/>
      <c r="J734" s="7"/>
      <c r="K734" s="7"/>
      <c r="L734" s="7"/>
      <c r="M734" s="52"/>
      <c r="N734" s="7"/>
      <c r="O734" s="7"/>
      <c r="P734" s="7"/>
      <c r="Q734" s="7"/>
      <c r="R734" s="7"/>
      <c r="S734" s="7"/>
      <c r="T734" s="51"/>
      <c r="U734" s="7"/>
      <c r="V734" s="7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49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  <c r="DK734" s="49"/>
      <c r="DL734" s="49"/>
      <c r="DM734" s="49"/>
      <c r="DN734" s="49"/>
      <c r="DO734" s="49"/>
      <c r="DP734" s="49"/>
      <c r="DQ734" s="49"/>
      <c r="DR734" s="49"/>
      <c r="DS734" s="49"/>
      <c r="DT734" s="49"/>
      <c r="DU734" s="49"/>
      <c r="DV734" s="49"/>
      <c r="DW734" s="49"/>
      <c r="DX734" s="49"/>
      <c r="DY734" s="49"/>
      <c r="DZ734" s="49"/>
      <c r="EA734" s="49"/>
      <c r="EB734" s="49"/>
      <c r="EC734" s="49"/>
      <c r="ED734" s="49"/>
      <c r="EE734" s="49"/>
      <c r="EF734" s="49"/>
      <c r="EG734" s="49"/>
      <c r="EH734" s="49"/>
      <c r="EI734" s="49"/>
      <c r="EJ734" s="49"/>
      <c r="EK734" s="49"/>
      <c r="EL734" s="49"/>
      <c r="EM734" s="49"/>
      <c r="EN734" s="49"/>
      <c r="EO734" s="49"/>
      <c r="EP734" s="49"/>
      <c r="EQ734" s="49"/>
      <c r="ER734" s="49"/>
      <c r="ES734" s="49"/>
      <c r="ET734" s="49"/>
      <c r="EU734" s="49"/>
      <c r="EV734" s="49"/>
      <c r="EW734" s="49"/>
      <c r="EX734" s="49"/>
      <c r="EY734" s="49"/>
      <c r="EZ734" s="49"/>
      <c r="FA734" s="49"/>
      <c r="FB734" s="49"/>
      <c r="FC734" s="49"/>
      <c r="FD734" s="49"/>
      <c r="FE734" s="49"/>
      <c r="FF734" s="49"/>
      <c r="FG734" s="49"/>
      <c r="FH734" s="49"/>
      <c r="FI734" s="49"/>
      <c r="FJ734" s="49"/>
      <c r="FK734" s="49"/>
      <c r="FL734" s="49"/>
      <c r="FM734" s="49"/>
      <c r="FN734" s="49"/>
      <c r="FO734" s="49"/>
      <c r="FP734" s="49"/>
      <c r="FQ734" s="49"/>
      <c r="FR734" s="49"/>
      <c r="FS734" s="49"/>
      <c r="FT734" s="49"/>
      <c r="FU734" s="49"/>
      <c r="FV734" s="49"/>
      <c r="FW734" s="49"/>
      <c r="FX734" s="49"/>
      <c r="FY734" s="49"/>
      <c r="FZ734" s="49"/>
      <c r="GA734" s="49"/>
      <c r="GB734" s="49"/>
      <c r="GC734" s="49"/>
      <c r="GD734" s="49"/>
      <c r="GE734" s="49"/>
      <c r="GF734" s="49"/>
      <c r="GG734" s="49"/>
      <c r="GH734" s="49"/>
      <c r="GI734" s="49"/>
      <c r="GJ734" s="49"/>
      <c r="GK734" s="49"/>
      <c r="GL734" s="49"/>
      <c r="GM734" s="49"/>
      <c r="GN734" s="49"/>
      <c r="GO734" s="49"/>
      <c r="GP734" s="49"/>
      <c r="GQ734" s="49"/>
      <c r="GR734" s="49"/>
      <c r="GS734" s="49"/>
      <c r="GT734" s="49"/>
      <c r="GU734" s="49"/>
      <c r="GV734" s="49"/>
      <c r="GW734" s="49"/>
      <c r="GX734" s="49"/>
      <c r="GY734" s="49"/>
      <c r="GZ734" s="49"/>
      <c r="HA734" s="49"/>
      <c r="HB734" s="49"/>
      <c r="HC734" s="49"/>
      <c r="HD734" s="49"/>
      <c r="HE734" s="49"/>
      <c r="HF734" s="49"/>
      <c r="HG734" s="49"/>
      <c r="HH734" s="49"/>
      <c r="HI734" s="49"/>
      <c r="HJ734" s="49"/>
      <c r="HK734" s="49"/>
      <c r="HL734" s="49"/>
      <c r="HM734" s="49"/>
      <c r="HN734" s="49"/>
      <c r="HO734" s="49"/>
      <c r="HP734" s="49"/>
      <c r="HQ734" s="49"/>
      <c r="HR734" s="49"/>
      <c r="HS734" s="49"/>
      <c r="HT734" s="49"/>
      <c r="HU734" s="49"/>
      <c r="HV734" s="49"/>
      <c r="HW734" s="49"/>
      <c r="HX734" s="49"/>
      <c r="HY734" s="49"/>
      <c r="HZ734" s="49"/>
      <c r="IA734" s="49"/>
      <c r="IB734" s="49"/>
      <c r="IC734" s="49"/>
      <c r="ID734" s="49"/>
      <c r="IE734" s="49"/>
      <c r="IF734" s="49"/>
      <c r="IG734" s="49"/>
      <c r="IH734" s="49"/>
      <c r="II734" s="49"/>
      <c r="IJ734" s="49"/>
      <c r="IK734" s="49"/>
      <c r="IL734" s="49"/>
      <c r="IM734" s="49"/>
      <c r="IN734" s="49"/>
      <c r="IO734" s="49"/>
      <c r="IP734" s="49"/>
      <c r="IQ734" s="49"/>
      <c r="IR734" s="49"/>
      <c r="IS734" s="49"/>
      <c r="IT734" s="49"/>
      <c r="IU734" s="49"/>
      <c r="IV734" s="49"/>
      <c r="IW734" s="49"/>
      <c r="IX734" s="49"/>
      <c r="IY734" s="49"/>
      <c r="IZ734" s="49"/>
      <c r="JA734" s="49"/>
      <c r="JB734" s="49"/>
      <c r="JC734" s="49"/>
      <c r="JD734" s="49"/>
      <c r="JE734" s="49"/>
      <c r="JF734" s="49"/>
      <c r="JG734" s="49"/>
      <c r="JH734" s="49"/>
      <c r="JI734" s="49"/>
      <c r="JJ734" s="49"/>
      <c r="JK734" s="49"/>
      <c r="JL734" s="49"/>
      <c r="JM734" s="49"/>
      <c r="JN734" s="49"/>
      <c r="JO734" s="49"/>
      <c r="JP734" s="49"/>
      <c r="JQ734" s="49"/>
      <c r="JR734" s="49"/>
      <c r="JS734" s="49"/>
      <c r="JT734" s="49"/>
      <c r="JU734" s="49"/>
      <c r="JV734" s="49"/>
      <c r="JW734" s="49"/>
      <c r="JX734" s="49"/>
      <c r="JY734" s="49"/>
      <c r="JZ734" s="49"/>
      <c r="KA734" s="49"/>
      <c r="KB734" s="49"/>
      <c r="KC734" s="49"/>
      <c r="KD734" s="49"/>
      <c r="KE734" s="49"/>
      <c r="KF734" s="49"/>
      <c r="KG734" s="49"/>
      <c r="KH734" s="49"/>
      <c r="KI734" s="49"/>
      <c r="KJ734" s="49"/>
    </row>
    <row r="735" spans="1:296" s="64" customFormat="1" ht="15">
      <c r="A735" s="7"/>
      <c r="B735" s="7"/>
      <c r="C735" s="8"/>
      <c r="D735" s="7"/>
      <c r="E735" s="7"/>
      <c r="F735" s="7"/>
      <c r="G735" s="7"/>
      <c r="H735" s="7"/>
      <c r="I735" s="7"/>
      <c r="J735" s="7"/>
      <c r="K735" s="7"/>
      <c r="L735" s="7"/>
      <c r="M735" s="52"/>
      <c r="N735" s="7"/>
      <c r="O735" s="7"/>
      <c r="P735" s="7"/>
      <c r="Q735" s="7"/>
      <c r="R735" s="7"/>
      <c r="S735" s="7"/>
      <c r="T735" s="51"/>
      <c r="U735" s="7"/>
      <c r="V735" s="7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49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  <c r="DK735" s="49"/>
      <c r="DL735" s="49"/>
      <c r="DM735" s="49"/>
      <c r="DN735" s="49"/>
      <c r="DO735" s="49"/>
      <c r="DP735" s="49"/>
      <c r="DQ735" s="49"/>
      <c r="DR735" s="49"/>
      <c r="DS735" s="49"/>
      <c r="DT735" s="49"/>
      <c r="DU735" s="49"/>
      <c r="DV735" s="49"/>
      <c r="DW735" s="49"/>
      <c r="DX735" s="49"/>
      <c r="DY735" s="49"/>
      <c r="DZ735" s="49"/>
      <c r="EA735" s="49"/>
      <c r="EB735" s="49"/>
      <c r="EC735" s="49"/>
      <c r="ED735" s="49"/>
      <c r="EE735" s="49"/>
      <c r="EF735" s="49"/>
      <c r="EG735" s="49"/>
      <c r="EH735" s="49"/>
      <c r="EI735" s="49"/>
      <c r="EJ735" s="49"/>
      <c r="EK735" s="49"/>
      <c r="EL735" s="49"/>
      <c r="EM735" s="49"/>
      <c r="EN735" s="49"/>
      <c r="EO735" s="49"/>
      <c r="EP735" s="49"/>
      <c r="EQ735" s="49"/>
      <c r="ER735" s="49"/>
      <c r="ES735" s="49"/>
      <c r="ET735" s="49"/>
      <c r="EU735" s="49"/>
      <c r="EV735" s="49"/>
      <c r="EW735" s="49"/>
      <c r="EX735" s="49"/>
      <c r="EY735" s="49"/>
      <c r="EZ735" s="49"/>
      <c r="FA735" s="49"/>
      <c r="FB735" s="49"/>
      <c r="FC735" s="49"/>
      <c r="FD735" s="49"/>
      <c r="FE735" s="49"/>
      <c r="FF735" s="49"/>
      <c r="FG735" s="49"/>
      <c r="FH735" s="49"/>
      <c r="FI735" s="49"/>
      <c r="FJ735" s="49"/>
      <c r="FK735" s="49"/>
      <c r="FL735" s="49"/>
      <c r="FM735" s="49"/>
      <c r="FN735" s="49"/>
      <c r="FO735" s="49"/>
      <c r="FP735" s="49"/>
      <c r="FQ735" s="49"/>
      <c r="FR735" s="49"/>
      <c r="FS735" s="49"/>
      <c r="FT735" s="49"/>
      <c r="FU735" s="49"/>
      <c r="FV735" s="49"/>
      <c r="FW735" s="49"/>
      <c r="FX735" s="49"/>
      <c r="FY735" s="49"/>
      <c r="FZ735" s="49"/>
      <c r="GA735" s="49"/>
      <c r="GB735" s="49"/>
      <c r="GC735" s="49"/>
      <c r="GD735" s="49"/>
      <c r="GE735" s="49"/>
      <c r="GF735" s="49"/>
      <c r="GG735" s="49"/>
      <c r="GH735" s="49"/>
      <c r="GI735" s="49"/>
      <c r="GJ735" s="49"/>
      <c r="GK735" s="49"/>
      <c r="GL735" s="49"/>
      <c r="GM735" s="49"/>
      <c r="GN735" s="49"/>
      <c r="GO735" s="49"/>
      <c r="GP735" s="49"/>
      <c r="GQ735" s="49"/>
      <c r="GR735" s="49"/>
      <c r="GS735" s="49"/>
      <c r="GT735" s="49"/>
      <c r="GU735" s="49"/>
      <c r="GV735" s="49"/>
      <c r="GW735" s="49"/>
      <c r="GX735" s="49"/>
      <c r="GY735" s="49"/>
      <c r="GZ735" s="49"/>
      <c r="HA735" s="49"/>
      <c r="HB735" s="49"/>
      <c r="HC735" s="49"/>
      <c r="HD735" s="49"/>
      <c r="HE735" s="49"/>
      <c r="HF735" s="49"/>
      <c r="HG735" s="49"/>
      <c r="HH735" s="49"/>
      <c r="HI735" s="49"/>
      <c r="HJ735" s="49"/>
      <c r="HK735" s="49"/>
      <c r="HL735" s="49"/>
      <c r="HM735" s="49"/>
      <c r="HN735" s="49"/>
      <c r="HO735" s="49"/>
      <c r="HP735" s="49"/>
      <c r="HQ735" s="49"/>
      <c r="HR735" s="49"/>
      <c r="HS735" s="49"/>
      <c r="HT735" s="49"/>
      <c r="HU735" s="49"/>
      <c r="HV735" s="49"/>
      <c r="HW735" s="49"/>
      <c r="HX735" s="49"/>
      <c r="HY735" s="49"/>
      <c r="HZ735" s="49"/>
      <c r="IA735" s="49"/>
      <c r="IB735" s="49"/>
      <c r="IC735" s="49"/>
      <c r="ID735" s="49"/>
      <c r="IE735" s="49"/>
      <c r="IF735" s="49"/>
      <c r="IG735" s="49"/>
      <c r="IH735" s="49"/>
      <c r="II735" s="49"/>
      <c r="IJ735" s="49"/>
      <c r="IK735" s="49"/>
      <c r="IL735" s="49"/>
      <c r="IM735" s="49"/>
      <c r="IN735" s="49"/>
      <c r="IO735" s="49"/>
      <c r="IP735" s="49"/>
      <c r="IQ735" s="49"/>
      <c r="IR735" s="49"/>
      <c r="IS735" s="49"/>
      <c r="IT735" s="49"/>
      <c r="IU735" s="49"/>
      <c r="IV735" s="49"/>
      <c r="IW735" s="49"/>
      <c r="IX735" s="49"/>
      <c r="IY735" s="49"/>
      <c r="IZ735" s="49"/>
      <c r="JA735" s="49"/>
      <c r="JB735" s="49"/>
      <c r="JC735" s="49"/>
      <c r="JD735" s="49"/>
      <c r="JE735" s="49"/>
      <c r="JF735" s="49"/>
      <c r="JG735" s="49"/>
      <c r="JH735" s="49"/>
      <c r="JI735" s="49"/>
      <c r="JJ735" s="49"/>
      <c r="JK735" s="49"/>
      <c r="JL735" s="49"/>
      <c r="JM735" s="49"/>
      <c r="JN735" s="49"/>
      <c r="JO735" s="49"/>
      <c r="JP735" s="49"/>
      <c r="JQ735" s="49"/>
      <c r="JR735" s="49"/>
      <c r="JS735" s="49"/>
      <c r="JT735" s="49"/>
      <c r="JU735" s="49"/>
      <c r="JV735" s="49"/>
      <c r="JW735" s="49"/>
      <c r="JX735" s="49"/>
      <c r="JY735" s="49"/>
      <c r="JZ735" s="49"/>
      <c r="KA735" s="49"/>
      <c r="KB735" s="49"/>
      <c r="KC735" s="49"/>
      <c r="KD735" s="49"/>
      <c r="KE735" s="49"/>
      <c r="KF735" s="49"/>
      <c r="KG735" s="49"/>
      <c r="KH735" s="49"/>
      <c r="KI735" s="49"/>
      <c r="KJ735" s="49"/>
    </row>
    <row r="736" spans="1:296" s="64" customFormat="1" ht="15">
      <c r="A736" s="7"/>
      <c r="B736" s="7"/>
      <c r="C736" s="8"/>
      <c r="D736" s="7"/>
      <c r="E736" s="7"/>
      <c r="F736" s="7"/>
      <c r="G736" s="7"/>
      <c r="H736" s="7"/>
      <c r="I736" s="7"/>
      <c r="J736" s="7"/>
      <c r="K736" s="7"/>
      <c r="L736" s="7"/>
      <c r="M736" s="52"/>
      <c r="N736" s="7"/>
      <c r="O736" s="7"/>
      <c r="P736" s="7"/>
      <c r="Q736" s="7"/>
      <c r="R736" s="7"/>
      <c r="S736" s="7"/>
      <c r="T736" s="7"/>
      <c r="U736" s="7"/>
      <c r="V736" s="7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49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  <c r="DK736" s="49"/>
      <c r="DL736" s="49"/>
      <c r="DM736" s="49"/>
      <c r="DN736" s="49"/>
      <c r="DO736" s="49"/>
      <c r="DP736" s="49"/>
      <c r="DQ736" s="49"/>
      <c r="DR736" s="49"/>
      <c r="DS736" s="49"/>
      <c r="DT736" s="49"/>
      <c r="DU736" s="49"/>
      <c r="DV736" s="49"/>
      <c r="DW736" s="49"/>
      <c r="DX736" s="49"/>
      <c r="DY736" s="49"/>
      <c r="DZ736" s="49"/>
      <c r="EA736" s="49"/>
      <c r="EB736" s="49"/>
      <c r="EC736" s="49"/>
      <c r="ED736" s="49"/>
      <c r="EE736" s="49"/>
      <c r="EF736" s="49"/>
      <c r="EG736" s="49"/>
      <c r="EH736" s="49"/>
      <c r="EI736" s="49"/>
      <c r="EJ736" s="49"/>
      <c r="EK736" s="49"/>
      <c r="EL736" s="49"/>
      <c r="EM736" s="49"/>
      <c r="EN736" s="49"/>
      <c r="EO736" s="49"/>
      <c r="EP736" s="49"/>
      <c r="EQ736" s="49"/>
      <c r="ER736" s="49"/>
      <c r="ES736" s="49"/>
      <c r="ET736" s="49"/>
      <c r="EU736" s="49"/>
      <c r="EV736" s="49"/>
      <c r="EW736" s="49"/>
      <c r="EX736" s="49"/>
      <c r="EY736" s="49"/>
      <c r="EZ736" s="49"/>
      <c r="FA736" s="49"/>
      <c r="FB736" s="49"/>
      <c r="FC736" s="49"/>
      <c r="FD736" s="49"/>
      <c r="FE736" s="49"/>
      <c r="FF736" s="49"/>
      <c r="FG736" s="49"/>
      <c r="FH736" s="49"/>
      <c r="FI736" s="49"/>
      <c r="FJ736" s="49"/>
      <c r="FK736" s="49"/>
      <c r="FL736" s="49"/>
      <c r="FM736" s="49"/>
      <c r="FN736" s="49"/>
      <c r="FO736" s="49"/>
      <c r="FP736" s="49"/>
      <c r="FQ736" s="49"/>
      <c r="FR736" s="49"/>
      <c r="FS736" s="49"/>
      <c r="FT736" s="49"/>
      <c r="FU736" s="49"/>
      <c r="FV736" s="49"/>
      <c r="FW736" s="49"/>
      <c r="FX736" s="49"/>
      <c r="FY736" s="49"/>
      <c r="FZ736" s="49"/>
      <c r="GA736" s="49"/>
      <c r="GB736" s="49"/>
      <c r="GC736" s="49"/>
      <c r="GD736" s="49"/>
      <c r="GE736" s="49"/>
      <c r="GF736" s="49"/>
      <c r="GG736" s="49"/>
      <c r="GH736" s="49"/>
      <c r="GI736" s="49"/>
      <c r="GJ736" s="49"/>
      <c r="GK736" s="49"/>
      <c r="GL736" s="49"/>
      <c r="GM736" s="49"/>
      <c r="GN736" s="49"/>
      <c r="GO736" s="49"/>
      <c r="GP736" s="49"/>
      <c r="GQ736" s="49"/>
      <c r="GR736" s="49"/>
      <c r="GS736" s="49"/>
      <c r="GT736" s="49"/>
      <c r="GU736" s="49"/>
      <c r="GV736" s="49"/>
      <c r="GW736" s="49"/>
      <c r="GX736" s="49"/>
      <c r="GY736" s="49"/>
      <c r="GZ736" s="49"/>
      <c r="HA736" s="49"/>
      <c r="HB736" s="49"/>
      <c r="HC736" s="49"/>
      <c r="HD736" s="49"/>
      <c r="HE736" s="49"/>
      <c r="HF736" s="49"/>
      <c r="HG736" s="49"/>
      <c r="HH736" s="49"/>
      <c r="HI736" s="49"/>
      <c r="HJ736" s="49"/>
      <c r="HK736" s="49"/>
      <c r="HL736" s="49"/>
      <c r="HM736" s="49"/>
      <c r="HN736" s="49"/>
      <c r="HO736" s="49"/>
      <c r="HP736" s="49"/>
      <c r="HQ736" s="49"/>
      <c r="HR736" s="49"/>
      <c r="HS736" s="49"/>
      <c r="HT736" s="49"/>
      <c r="HU736" s="49"/>
      <c r="HV736" s="49"/>
      <c r="HW736" s="49"/>
      <c r="HX736" s="49"/>
      <c r="HY736" s="49"/>
      <c r="HZ736" s="49"/>
      <c r="IA736" s="49"/>
      <c r="IB736" s="49"/>
      <c r="IC736" s="49"/>
      <c r="ID736" s="49"/>
      <c r="IE736" s="49"/>
      <c r="IF736" s="49"/>
      <c r="IG736" s="49"/>
      <c r="IH736" s="49"/>
      <c r="II736" s="49"/>
      <c r="IJ736" s="49"/>
      <c r="IK736" s="49"/>
      <c r="IL736" s="49"/>
      <c r="IM736" s="49"/>
      <c r="IN736" s="49"/>
      <c r="IO736" s="49"/>
      <c r="IP736" s="49"/>
      <c r="IQ736" s="49"/>
      <c r="IR736" s="49"/>
      <c r="IS736" s="49"/>
      <c r="IT736" s="49"/>
      <c r="IU736" s="49"/>
      <c r="IV736" s="49"/>
      <c r="IW736" s="49"/>
      <c r="IX736" s="49"/>
      <c r="IY736" s="49"/>
      <c r="IZ736" s="49"/>
      <c r="JA736" s="49"/>
      <c r="JB736" s="49"/>
      <c r="JC736" s="49"/>
      <c r="JD736" s="49"/>
      <c r="JE736" s="49"/>
      <c r="JF736" s="49"/>
      <c r="JG736" s="49"/>
      <c r="JH736" s="49"/>
      <c r="JI736" s="49"/>
      <c r="JJ736" s="49"/>
      <c r="JK736" s="49"/>
      <c r="JL736" s="49"/>
      <c r="JM736" s="49"/>
      <c r="JN736" s="49"/>
      <c r="JO736" s="49"/>
      <c r="JP736" s="49"/>
      <c r="JQ736" s="49"/>
      <c r="JR736" s="49"/>
      <c r="JS736" s="49"/>
      <c r="JT736" s="49"/>
      <c r="JU736" s="49"/>
      <c r="JV736" s="49"/>
      <c r="JW736" s="49"/>
      <c r="JX736" s="49"/>
      <c r="JY736" s="49"/>
      <c r="JZ736" s="49"/>
      <c r="KA736" s="49"/>
      <c r="KB736" s="49"/>
      <c r="KC736" s="49"/>
      <c r="KD736" s="49"/>
      <c r="KE736" s="49"/>
      <c r="KF736" s="49"/>
      <c r="KG736" s="49"/>
      <c r="KH736" s="49"/>
      <c r="KI736" s="49"/>
      <c r="KJ736" s="49"/>
    </row>
    <row r="737" spans="1:296" s="64" customFormat="1" ht="15">
      <c r="A737" s="7"/>
      <c r="B737" s="7"/>
      <c r="C737" s="8"/>
      <c r="D737" s="7"/>
      <c r="E737" s="7"/>
      <c r="F737" s="7"/>
      <c r="G737" s="7"/>
      <c r="H737" s="7"/>
      <c r="I737" s="7"/>
      <c r="J737" s="7"/>
      <c r="K737" s="7"/>
      <c r="L737" s="7"/>
      <c r="M737" s="52"/>
      <c r="N737" s="7"/>
      <c r="O737" s="7"/>
      <c r="P737" s="7"/>
      <c r="Q737" s="7"/>
      <c r="R737" s="7"/>
      <c r="S737" s="7"/>
      <c r="T737" s="7"/>
      <c r="U737" s="7"/>
      <c r="V737" s="7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49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  <c r="DK737" s="49"/>
      <c r="DL737" s="49"/>
      <c r="DM737" s="49"/>
      <c r="DN737" s="49"/>
      <c r="DO737" s="49"/>
      <c r="DP737" s="49"/>
      <c r="DQ737" s="49"/>
      <c r="DR737" s="49"/>
      <c r="DS737" s="49"/>
      <c r="DT737" s="49"/>
      <c r="DU737" s="49"/>
      <c r="DV737" s="49"/>
      <c r="DW737" s="49"/>
      <c r="DX737" s="49"/>
      <c r="DY737" s="49"/>
      <c r="DZ737" s="49"/>
      <c r="EA737" s="49"/>
      <c r="EB737" s="49"/>
      <c r="EC737" s="49"/>
      <c r="ED737" s="49"/>
      <c r="EE737" s="49"/>
      <c r="EF737" s="49"/>
      <c r="EG737" s="49"/>
      <c r="EH737" s="49"/>
      <c r="EI737" s="49"/>
      <c r="EJ737" s="49"/>
      <c r="EK737" s="49"/>
      <c r="EL737" s="49"/>
      <c r="EM737" s="49"/>
      <c r="EN737" s="49"/>
      <c r="EO737" s="49"/>
      <c r="EP737" s="49"/>
      <c r="EQ737" s="49"/>
      <c r="ER737" s="49"/>
      <c r="ES737" s="49"/>
      <c r="ET737" s="49"/>
      <c r="EU737" s="49"/>
      <c r="EV737" s="49"/>
      <c r="EW737" s="49"/>
      <c r="EX737" s="49"/>
      <c r="EY737" s="49"/>
      <c r="EZ737" s="49"/>
      <c r="FA737" s="49"/>
      <c r="FB737" s="49"/>
      <c r="FC737" s="49"/>
      <c r="FD737" s="49"/>
      <c r="FE737" s="49"/>
      <c r="FF737" s="49"/>
      <c r="FG737" s="49"/>
      <c r="FH737" s="49"/>
      <c r="FI737" s="49"/>
      <c r="FJ737" s="49"/>
      <c r="FK737" s="49"/>
      <c r="FL737" s="49"/>
      <c r="FM737" s="49"/>
      <c r="FN737" s="49"/>
      <c r="FO737" s="49"/>
      <c r="FP737" s="49"/>
      <c r="FQ737" s="49"/>
      <c r="FR737" s="49"/>
      <c r="FS737" s="49"/>
      <c r="FT737" s="49"/>
      <c r="FU737" s="49"/>
      <c r="FV737" s="49"/>
      <c r="FW737" s="49"/>
      <c r="FX737" s="49"/>
      <c r="FY737" s="49"/>
      <c r="FZ737" s="49"/>
      <c r="GA737" s="49"/>
      <c r="GB737" s="49"/>
      <c r="GC737" s="49"/>
      <c r="GD737" s="49"/>
      <c r="GE737" s="49"/>
      <c r="GF737" s="49"/>
      <c r="GG737" s="49"/>
      <c r="GH737" s="49"/>
      <c r="GI737" s="49"/>
      <c r="GJ737" s="49"/>
      <c r="GK737" s="49"/>
      <c r="GL737" s="49"/>
      <c r="GM737" s="49"/>
      <c r="GN737" s="49"/>
      <c r="GO737" s="49"/>
      <c r="GP737" s="49"/>
      <c r="GQ737" s="49"/>
      <c r="GR737" s="49"/>
      <c r="GS737" s="49"/>
      <c r="GT737" s="49"/>
      <c r="GU737" s="49"/>
      <c r="GV737" s="49"/>
      <c r="GW737" s="49"/>
      <c r="GX737" s="49"/>
      <c r="GY737" s="49"/>
      <c r="GZ737" s="49"/>
      <c r="HA737" s="49"/>
      <c r="HB737" s="49"/>
      <c r="HC737" s="49"/>
      <c r="HD737" s="49"/>
      <c r="HE737" s="49"/>
      <c r="HF737" s="49"/>
      <c r="HG737" s="49"/>
      <c r="HH737" s="49"/>
      <c r="HI737" s="49"/>
      <c r="HJ737" s="49"/>
      <c r="HK737" s="49"/>
      <c r="HL737" s="49"/>
      <c r="HM737" s="49"/>
      <c r="HN737" s="49"/>
      <c r="HO737" s="49"/>
      <c r="HP737" s="49"/>
      <c r="HQ737" s="49"/>
      <c r="HR737" s="49"/>
      <c r="HS737" s="49"/>
      <c r="HT737" s="49"/>
      <c r="HU737" s="49"/>
      <c r="HV737" s="49"/>
      <c r="HW737" s="49"/>
      <c r="HX737" s="49"/>
      <c r="HY737" s="49"/>
      <c r="HZ737" s="49"/>
      <c r="IA737" s="49"/>
      <c r="IB737" s="49"/>
      <c r="IC737" s="49"/>
      <c r="ID737" s="49"/>
      <c r="IE737" s="49"/>
      <c r="IF737" s="49"/>
      <c r="IG737" s="49"/>
      <c r="IH737" s="49"/>
      <c r="II737" s="49"/>
      <c r="IJ737" s="49"/>
      <c r="IK737" s="49"/>
      <c r="IL737" s="49"/>
      <c r="IM737" s="49"/>
      <c r="IN737" s="49"/>
      <c r="IO737" s="49"/>
      <c r="IP737" s="49"/>
      <c r="IQ737" s="49"/>
      <c r="IR737" s="49"/>
      <c r="IS737" s="49"/>
      <c r="IT737" s="49"/>
      <c r="IU737" s="49"/>
      <c r="IV737" s="49"/>
      <c r="IW737" s="49"/>
      <c r="IX737" s="49"/>
      <c r="IY737" s="49"/>
      <c r="IZ737" s="49"/>
      <c r="JA737" s="49"/>
      <c r="JB737" s="49"/>
      <c r="JC737" s="49"/>
      <c r="JD737" s="49"/>
      <c r="JE737" s="49"/>
      <c r="JF737" s="49"/>
      <c r="JG737" s="49"/>
      <c r="JH737" s="49"/>
      <c r="JI737" s="49"/>
      <c r="JJ737" s="49"/>
      <c r="JK737" s="49"/>
      <c r="JL737" s="49"/>
      <c r="JM737" s="49"/>
      <c r="JN737" s="49"/>
      <c r="JO737" s="49"/>
      <c r="JP737" s="49"/>
      <c r="JQ737" s="49"/>
      <c r="JR737" s="49"/>
      <c r="JS737" s="49"/>
      <c r="JT737" s="49"/>
      <c r="JU737" s="49"/>
      <c r="JV737" s="49"/>
      <c r="JW737" s="49"/>
      <c r="JX737" s="49"/>
      <c r="JY737" s="49"/>
      <c r="JZ737" s="49"/>
      <c r="KA737" s="49"/>
      <c r="KB737" s="49"/>
      <c r="KC737" s="49"/>
      <c r="KD737" s="49"/>
      <c r="KE737" s="49"/>
      <c r="KF737" s="49"/>
      <c r="KG737" s="49"/>
      <c r="KH737" s="49"/>
      <c r="KI737" s="49"/>
      <c r="KJ737" s="49"/>
    </row>
    <row r="738" spans="1:296" s="64" customFormat="1" ht="15">
      <c r="A738" s="7"/>
      <c r="B738" s="7"/>
      <c r="C738" s="8"/>
      <c r="D738" s="7"/>
      <c r="E738" s="7"/>
      <c r="F738" s="7"/>
      <c r="G738" s="7"/>
      <c r="H738" s="7"/>
      <c r="I738" s="7"/>
      <c r="J738" s="7"/>
      <c r="K738" s="7"/>
      <c r="L738" s="7"/>
      <c r="M738" s="52"/>
      <c r="N738" s="7"/>
      <c r="O738" s="7"/>
      <c r="P738" s="7"/>
      <c r="Q738" s="7"/>
      <c r="R738" s="7"/>
      <c r="S738" s="7"/>
      <c r="T738" s="51"/>
      <c r="U738" s="7"/>
      <c r="V738" s="7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49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  <c r="DK738" s="49"/>
      <c r="DL738" s="49"/>
      <c r="DM738" s="49"/>
      <c r="DN738" s="49"/>
      <c r="DO738" s="49"/>
      <c r="DP738" s="49"/>
      <c r="DQ738" s="49"/>
      <c r="DR738" s="49"/>
      <c r="DS738" s="49"/>
      <c r="DT738" s="49"/>
      <c r="DU738" s="49"/>
      <c r="DV738" s="49"/>
      <c r="DW738" s="49"/>
      <c r="DX738" s="49"/>
      <c r="DY738" s="49"/>
      <c r="DZ738" s="49"/>
      <c r="EA738" s="49"/>
      <c r="EB738" s="49"/>
      <c r="EC738" s="49"/>
      <c r="ED738" s="49"/>
      <c r="EE738" s="49"/>
      <c r="EF738" s="49"/>
      <c r="EG738" s="49"/>
      <c r="EH738" s="49"/>
      <c r="EI738" s="49"/>
      <c r="EJ738" s="49"/>
      <c r="EK738" s="49"/>
      <c r="EL738" s="49"/>
      <c r="EM738" s="49"/>
      <c r="EN738" s="49"/>
      <c r="EO738" s="49"/>
      <c r="EP738" s="49"/>
      <c r="EQ738" s="49"/>
      <c r="ER738" s="49"/>
      <c r="ES738" s="49"/>
      <c r="ET738" s="49"/>
      <c r="EU738" s="49"/>
      <c r="EV738" s="49"/>
      <c r="EW738" s="49"/>
      <c r="EX738" s="49"/>
      <c r="EY738" s="49"/>
      <c r="EZ738" s="49"/>
      <c r="FA738" s="49"/>
      <c r="FB738" s="49"/>
      <c r="FC738" s="49"/>
      <c r="FD738" s="49"/>
      <c r="FE738" s="49"/>
      <c r="FF738" s="49"/>
      <c r="FG738" s="49"/>
      <c r="FH738" s="49"/>
      <c r="FI738" s="49"/>
      <c r="FJ738" s="49"/>
      <c r="FK738" s="49"/>
      <c r="FL738" s="49"/>
      <c r="FM738" s="49"/>
      <c r="FN738" s="49"/>
      <c r="FO738" s="49"/>
      <c r="FP738" s="49"/>
      <c r="FQ738" s="49"/>
      <c r="FR738" s="49"/>
      <c r="FS738" s="49"/>
      <c r="FT738" s="49"/>
      <c r="FU738" s="49"/>
      <c r="FV738" s="49"/>
      <c r="FW738" s="49"/>
      <c r="FX738" s="49"/>
      <c r="FY738" s="49"/>
      <c r="FZ738" s="49"/>
      <c r="GA738" s="49"/>
      <c r="GB738" s="49"/>
      <c r="GC738" s="49"/>
      <c r="GD738" s="49"/>
      <c r="GE738" s="49"/>
      <c r="GF738" s="49"/>
      <c r="GG738" s="49"/>
      <c r="GH738" s="49"/>
      <c r="GI738" s="49"/>
      <c r="GJ738" s="49"/>
      <c r="GK738" s="49"/>
      <c r="GL738" s="49"/>
      <c r="GM738" s="49"/>
      <c r="GN738" s="49"/>
      <c r="GO738" s="49"/>
      <c r="GP738" s="49"/>
      <c r="GQ738" s="49"/>
      <c r="GR738" s="49"/>
      <c r="GS738" s="49"/>
      <c r="GT738" s="49"/>
      <c r="GU738" s="49"/>
      <c r="GV738" s="49"/>
      <c r="GW738" s="49"/>
      <c r="GX738" s="49"/>
      <c r="GY738" s="49"/>
      <c r="GZ738" s="49"/>
      <c r="HA738" s="49"/>
      <c r="HB738" s="49"/>
      <c r="HC738" s="49"/>
      <c r="HD738" s="49"/>
      <c r="HE738" s="49"/>
      <c r="HF738" s="49"/>
      <c r="HG738" s="49"/>
      <c r="HH738" s="49"/>
      <c r="HI738" s="49"/>
      <c r="HJ738" s="49"/>
      <c r="HK738" s="49"/>
      <c r="HL738" s="49"/>
      <c r="HM738" s="49"/>
      <c r="HN738" s="49"/>
      <c r="HO738" s="49"/>
      <c r="HP738" s="49"/>
      <c r="HQ738" s="49"/>
      <c r="HR738" s="49"/>
      <c r="HS738" s="49"/>
      <c r="HT738" s="49"/>
      <c r="HU738" s="49"/>
      <c r="HV738" s="49"/>
      <c r="HW738" s="49"/>
      <c r="HX738" s="49"/>
      <c r="HY738" s="49"/>
      <c r="HZ738" s="49"/>
      <c r="IA738" s="49"/>
      <c r="IB738" s="49"/>
      <c r="IC738" s="49"/>
      <c r="ID738" s="49"/>
      <c r="IE738" s="49"/>
      <c r="IF738" s="49"/>
      <c r="IG738" s="49"/>
      <c r="IH738" s="49"/>
      <c r="II738" s="49"/>
      <c r="IJ738" s="49"/>
      <c r="IK738" s="49"/>
      <c r="IL738" s="49"/>
      <c r="IM738" s="49"/>
      <c r="IN738" s="49"/>
      <c r="IO738" s="49"/>
      <c r="IP738" s="49"/>
      <c r="IQ738" s="49"/>
      <c r="IR738" s="49"/>
      <c r="IS738" s="49"/>
      <c r="IT738" s="49"/>
      <c r="IU738" s="49"/>
      <c r="IV738" s="49"/>
      <c r="IW738" s="49"/>
      <c r="IX738" s="49"/>
      <c r="IY738" s="49"/>
      <c r="IZ738" s="49"/>
      <c r="JA738" s="49"/>
      <c r="JB738" s="49"/>
      <c r="JC738" s="49"/>
      <c r="JD738" s="49"/>
      <c r="JE738" s="49"/>
      <c r="JF738" s="49"/>
      <c r="JG738" s="49"/>
      <c r="JH738" s="49"/>
      <c r="JI738" s="49"/>
      <c r="JJ738" s="49"/>
      <c r="JK738" s="49"/>
      <c r="JL738" s="49"/>
      <c r="JM738" s="49"/>
      <c r="JN738" s="49"/>
      <c r="JO738" s="49"/>
      <c r="JP738" s="49"/>
      <c r="JQ738" s="49"/>
      <c r="JR738" s="49"/>
      <c r="JS738" s="49"/>
      <c r="JT738" s="49"/>
      <c r="JU738" s="49"/>
      <c r="JV738" s="49"/>
      <c r="JW738" s="49"/>
      <c r="JX738" s="49"/>
      <c r="JY738" s="49"/>
      <c r="JZ738" s="49"/>
      <c r="KA738" s="49"/>
      <c r="KB738" s="49"/>
      <c r="KC738" s="49"/>
      <c r="KD738" s="49"/>
      <c r="KE738" s="49"/>
      <c r="KF738" s="49"/>
      <c r="KG738" s="49"/>
      <c r="KH738" s="49"/>
      <c r="KI738" s="49"/>
      <c r="KJ738" s="49"/>
    </row>
    <row r="739" spans="1:296" s="64" customFormat="1" ht="15">
      <c r="A739" s="7"/>
      <c r="B739" s="7"/>
      <c r="C739" s="8"/>
      <c r="D739" s="7"/>
      <c r="E739" s="7"/>
      <c r="F739" s="7"/>
      <c r="G739" s="7"/>
      <c r="H739" s="7"/>
      <c r="I739" s="7"/>
      <c r="J739" s="7"/>
      <c r="K739" s="7"/>
      <c r="L739" s="7"/>
      <c r="M739" s="52"/>
      <c r="N739" s="7"/>
      <c r="O739" s="7"/>
      <c r="P739" s="7"/>
      <c r="Q739" s="7"/>
      <c r="R739" s="7"/>
      <c r="S739" s="7"/>
      <c r="T739" s="51"/>
      <c r="U739" s="7"/>
      <c r="V739" s="7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49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  <c r="DK739" s="49"/>
      <c r="DL739" s="49"/>
      <c r="DM739" s="49"/>
      <c r="DN739" s="49"/>
      <c r="DO739" s="49"/>
      <c r="DP739" s="49"/>
      <c r="DQ739" s="49"/>
      <c r="DR739" s="49"/>
      <c r="DS739" s="49"/>
      <c r="DT739" s="49"/>
      <c r="DU739" s="49"/>
      <c r="DV739" s="49"/>
      <c r="DW739" s="49"/>
      <c r="DX739" s="49"/>
      <c r="DY739" s="49"/>
      <c r="DZ739" s="49"/>
      <c r="EA739" s="49"/>
      <c r="EB739" s="49"/>
      <c r="EC739" s="49"/>
      <c r="ED739" s="49"/>
      <c r="EE739" s="49"/>
      <c r="EF739" s="49"/>
      <c r="EG739" s="49"/>
      <c r="EH739" s="49"/>
      <c r="EI739" s="49"/>
      <c r="EJ739" s="49"/>
      <c r="EK739" s="49"/>
      <c r="EL739" s="49"/>
      <c r="EM739" s="49"/>
      <c r="EN739" s="49"/>
      <c r="EO739" s="49"/>
      <c r="EP739" s="49"/>
      <c r="EQ739" s="49"/>
      <c r="ER739" s="49"/>
      <c r="ES739" s="49"/>
      <c r="ET739" s="49"/>
      <c r="EU739" s="49"/>
      <c r="EV739" s="49"/>
      <c r="EW739" s="49"/>
      <c r="EX739" s="49"/>
      <c r="EY739" s="49"/>
      <c r="EZ739" s="49"/>
      <c r="FA739" s="49"/>
      <c r="FB739" s="49"/>
      <c r="FC739" s="49"/>
      <c r="FD739" s="49"/>
      <c r="FE739" s="49"/>
      <c r="FF739" s="49"/>
      <c r="FG739" s="49"/>
      <c r="FH739" s="49"/>
      <c r="FI739" s="49"/>
      <c r="FJ739" s="49"/>
      <c r="FK739" s="49"/>
      <c r="FL739" s="49"/>
      <c r="FM739" s="49"/>
      <c r="FN739" s="49"/>
      <c r="FO739" s="49"/>
      <c r="FP739" s="49"/>
      <c r="FQ739" s="49"/>
      <c r="FR739" s="49"/>
      <c r="FS739" s="49"/>
      <c r="FT739" s="49"/>
      <c r="FU739" s="49"/>
      <c r="FV739" s="49"/>
      <c r="FW739" s="49"/>
      <c r="FX739" s="49"/>
      <c r="FY739" s="49"/>
      <c r="FZ739" s="49"/>
      <c r="GA739" s="49"/>
      <c r="GB739" s="49"/>
      <c r="GC739" s="49"/>
      <c r="GD739" s="49"/>
      <c r="GE739" s="49"/>
      <c r="GF739" s="49"/>
      <c r="GG739" s="49"/>
      <c r="GH739" s="49"/>
      <c r="GI739" s="49"/>
      <c r="GJ739" s="49"/>
      <c r="GK739" s="49"/>
      <c r="GL739" s="49"/>
      <c r="GM739" s="49"/>
      <c r="GN739" s="49"/>
      <c r="GO739" s="49"/>
      <c r="GP739" s="49"/>
      <c r="GQ739" s="49"/>
      <c r="GR739" s="49"/>
      <c r="GS739" s="49"/>
      <c r="GT739" s="49"/>
      <c r="GU739" s="49"/>
      <c r="GV739" s="49"/>
      <c r="GW739" s="49"/>
      <c r="GX739" s="49"/>
      <c r="GY739" s="49"/>
      <c r="GZ739" s="49"/>
      <c r="HA739" s="49"/>
      <c r="HB739" s="49"/>
      <c r="HC739" s="49"/>
      <c r="HD739" s="49"/>
      <c r="HE739" s="49"/>
      <c r="HF739" s="49"/>
      <c r="HG739" s="49"/>
      <c r="HH739" s="49"/>
      <c r="HI739" s="49"/>
      <c r="HJ739" s="49"/>
      <c r="HK739" s="49"/>
      <c r="HL739" s="49"/>
      <c r="HM739" s="49"/>
      <c r="HN739" s="49"/>
      <c r="HO739" s="49"/>
      <c r="HP739" s="49"/>
      <c r="HQ739" s="49"/>
      <c r="HR739" s="49"/>
      <c r="HS739" s="49"/>
      <c r="HT739" s="49"/>
      <c r="HU739" s="49"/>
      <c r="HV739" s="49"/>
      <c r="HW739" s="49"/>
      <c r="HX739" s="49"/>
      <c r="HY739" s="49"/>
      <c r="HZ739" s="49"/>
      <c r="IA739" s="49"/>
      <c r="IB739" s="49"/>
      <c r="IC739" s="49"/>
      <c r="ID739" s="49"/>
      <c r="IE739" s="49"/>
      <c r="IF739" s="49"/>
      <c r="IG739" s="49"/>
      <c r="IH739" s="49"/>
      <c r="II739" s="49"/>
      <c r="IJ739" s="49"/>
      <c r="IK739" s="49"/>
      <c r="IL739" s="49"/>
      <c r="IM739" s="49"/>
      <c r="IN739" s="49"/>
      <c r="IO739" s="49"/>
      <c r="IP739" s="49"/>
      <c r="IQ739" s="49"/>
      <c r="IR739" s="49"/>
      <c r="IS739" s="49"/>
      <c r="IT739" s="49"/>
      <c r="IU739" s="49"/>
      <c r="IV739" s="49"/>
      <c r="IW739" s="49"/>
      <c r="IX739" s="49"/>
      <c r="IY739" s="49"/>
      <c r="IZ739" s="49"/>
      <c r="JA739" s="49"/>
      <c r="JB739" s="49"/>
      <c r="JC739" s="49"/>
      <c r="JD739" s="49"/>
      <c r="JE739" s="49"/>
      <c r="JF739" s="49"/>
      <c r="JG739" s="49"/>
      <c r="JH739" s="49"/>
      <c r="JI739" s="49"/>
      <c r="JJ739" s="49"/>
      <c r="JK739" s="49"/>
      <c r="JL739" s="49"/>
      <c r="JM739" s="49"/>
      <c r="JN739" s="49"/>
      <c r="JO739" s="49"/>
      <c r="JP739" s="49"/>
      <c r="JQ739" s="49"/>
      <c r="JR739" s="49"/>
      <c r="JS739" s="49"/>
      <c r="JT739" s="49"/>
      <c r="JU739" s="49"/>
      <c r="JV739" s="49"/>
      <c r="JW739" s="49"/>
      <c r="JX739" s="49"/>
      <c r="JY739" s="49"/>
      <c r="JZ739" s="49"/>
      <c r="KA739" s="49"/>
      <c r="KB739" s="49"/>
      <c r="KC739" s="49"/>
      <c r="KD739" s="49"/>
      <c r="KE739" s="49"/>
      <c r="KF739" s="49"/>
      <c r="KG739" s="49"/>
      <c r="KH739" s="49"/>
      <c r="KI739" s="49"/>
      <c r="KJ739" s="49"/>
    </row>
    <row r="740" spans="1:296" s="64" customFormat="1" ht="15">
      <c r="A740" s="7"/>
      <c r="B740" s="7"/>
      <c r="C740" s="8"/>
      <c r="D740" s="7"/>
      <c r="E740" s="7"/>
      <c r="F740" s="7"/>
      <c r="G740" s="7"/>
      <c r="H740" s="7"/>
      <c r="I740" s="7"/>
      <c r="J740" s="7"/>
      <c r="K740" s="7"/>
      <c r="L740" s="7"/>
      <c r="M740" s="52"/>
      <c r="N740" s="7"/>
      <c r="O740" s="7"/>
      <c r="P740" s="7"/>
      <c r="Q740" s="7"/>
      <c r="R740" s="7"/>
      <c r="S740" s="7"/>
      <c r="T740" s="7"/>
      <c r="U740" s="7"/>
      <c r="V740" s="7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49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  <c r="DK740" s="49"/>
      <c r="DL740" s="49"/>
      <c r="DM740" s="49"/>
      <c r="DN740" s="49"/>
      <c r="DO740" s="49"/>
      <c r="DP740" s="49"/>
      <c r="DQ740" s="49"/>
      <c r="DR740" s="49"/>
      <c r="DS740" s="49"/>
      <c r="DT740" s="49"/>
      <c r="DU740" s="49"/>
      <c r="DV740" s="49"/>
      <c r="DW740" s="49"/>
      <c r="DX740" s="49"/>
      <c r="DY740" s="49"/>
      <c r="DZ740" s="49"/>
      <c r="EA740" s="49"/>
      <c r="EB740" s="49"/>
      <c r="EC740" s="49"/>
      <c r="ED740" s="49"/>
      <c r="EE740" s="49"/>
      <c r="EF740" s="49"/>
      <c r="EG740" s="49"/>
      <c r="EH740" s="49"/>
      <c r="EI740" s="49"/>
      <c r="EJ740" s="49"/>
      <c r="EK740" s="49"/>
      <c r="EL740" s="49"/>
      <c r="EM740" s="49"/>
      <c r="EN740" s="49"/>
      <c r="EO740" s="49"/>
      <c r="EP740" s="49"/>
      <c r="EQ740" s="49"/>
      <c r="ER740" s="49"/>
      <c r="ES740" s="49"/>
      <c r="ET740" s="49"/>
      <c r="EU740" s="49"/>
      <c r="EV740" s="49"/>
      <c r="EW740" s="49"/>
      <c r="EX740" s="49"/>
      <c r="EY740" s="49"/>
      <c r="EZ740" s="49"/>
      <c r="FA740" s="49"/>
      <c r="FB740" s="49"/>
      <c r="FC740" s="49"/>
      <c r="FD740" s="49"/>
      <c r="FE740" s="49"/>
      <c r="FF740" s="49"/>
      <c r="FG740" s="49"/>
      <c r="FH740" s="49"/>
      <c r="FI740" s="49"/>
      <c r="FJ740" s="49"/>
      <c r="FK740" s="49"/>
      <c r="FL740" s="49"/>
      <c r="FM740" s="49"/>
      <c r="FN740" s="49"/>
      <c r="FO740" s="49"/>
      <c r="FP740" s="49"/>
      <c r="FQ740" s="49"/>
      <c r="FR740" s="49"/>
      <c r="FS740" s="49"/>
      <c r="FT740" s="49"/>
      <c r="FU740" s="49"/>
      <c r="FV740" s="49"/>
      <c r="FW740" s="49"/>
      <c r="FX740" s="49"/>
      <c r="FY740" s="49"/>
      <c r="FZ740" s="49"/>
      <c r="GA740" s="49"/>
      <c r="GB740" s="49"/>
      <c r="GC740" s="49"/>
      <c r="GD740" s="49"/>
      <c r="GE740" s="49"/>
      <c r="GF740" s="49"/>
      <c r="GG740" s="49"/>
      <c r="GH740" s="49"/>
      <c r="GI740" s="49"/>
      <c r="GJ740" s="49"/>
      <c r="GK740" s="49"/>
      <c r="GL740" s="49"/>
      <c r="GM740" s="49"/>
      <c r="GN740" s="49"/>
      <c r="GO740" s="49"/>
      <c r="GP740" s="49"/>
      <c r="GQ740" s="49"/>
      <c r="GR740" s="49"/>
      <c r="GS740" s="49"/>
      <c r="GT740" s="49"/>
      <c r="GU740" s="49"/>
      <c r="GV740" s="49"/>
      <c r="GW740" s="49"/>
      <c r="GX740" s="49"/>
      <c r="GY740" s="49"/>
      <c r="GZ740" s="49"/>
      <c r="HA740" s="49"/>
      <c r="HB740" s="49"/>
      <c r="HC740" s="49"/>
      <c r="HD740" s="49"/>
      <c r="HE740" s="49"/>
      <c r="HF740" s="49"/>
      <c r="HG740" s="49"/>
      <c r="HH740" s="49"/>
      <c r="HI740" s="49"/>
      <c r="HJ740" s="49"/>
      <c r="HK740" s="49"/>
      <c r="HL740" s="49"/>
      <c r="HM740" s="49"/>
      <c r="HN740" s="49"/>
      <c r="HO740" s="49"/>
      <c r="HP740" s="49"/>
      <c r="HQ740" s="49"/>
      <c r="HR740" s="49"/>
      <c r="HS740" s="49"/>
      <c r="HT740" s="49"/>
      <c r="HU740" s="49"/>
      <c r="HV740" s="49"/>
      <c r="HW740" s="49"/>
      <c r="HX740" s="49"/>
      <c r="HY740" s="49"/>
      <c r="HZ740" s="49"/>
      <c r="IA740" s="49"/>
      <c r="IB740" s="49"/>
      <c r="IC740" s="49"/>
      <c r="ID740" s="49"/>
      <c r="IE740" s="49"/>
      <c r="IF740" s="49"/>
      <c r="IG740" s="49"/>
      <c r="IH740" s="49"/>
      <c r="II740" s="49"/>
      <c r="IJ740" s="49"/>
      <c r="IK740" s="49"/>
      <c r="IL740" s="49"/>
      <c r="IM740" s="49"/>
      <c r="IN740" s="49"/>
      <c r="IO740" s="49"/>
      <c r="IP740" s="49"/>
      <c r="IQ740" s="49"/>
      <c r="IR740" s="49"/>
      <c r="IS740" s="49"/>
      <c r="IT740" s="49"/>
      <c r="IU740" s="49"/>
      <c r="IV740" s="49"/>
      <c r="IW740" s="49"/>
      <c r="IX740" s="49"/>
      <c r="IY740" s="49"/>
      <c r="IZ740" s="49"/>
      <c r="JA740" s="49"/>
      <c r="JB740" s="49"/>
      <c r="JC740" s="49"/>
      <c r="JD740" s="49"/>
      <c r="JE740" s="49"/>
      <c r="JF740" s="49"/>
      <c r="JG740" s="49"/>
      <c r="JH740" s="49"/>
      <c r="JI740" s="49"/>
      <c r="JJ740" s="49"/>
      <c r="JK740" s="49"/>
      <c r="JL740" s="49"/>
      <c r="JM740" s="49"/>
      <c r="JN740" s="49"/>
      <c r="JO740" s="49"/>
      <c r="JP740" s="49"/>
      <c r="JQ740" s="49"/>
      <c r="JR740" s="49"/>
      <c r="JS740" s="49"/>
      <c r="JT740" s="49"/>
      <c r="JU740" s="49"/>
      <c r="JV740" s="49"/>
      <c r="JW740" s="49"/>
      <c r="JX740" s="49"/>
      <c r="JY740" s="49"/>
      <c r="JZ740" s="49"/>
      <c r="KA740" s="49"/>
      <c r="KB740" s="49"/>
      <c r="KC740" s="49"/>
      <c r="KD740" s="49"/>
      <c r="KE740" s="49"/>
      <c r="KF740" s="49"/>
      <c r="KG740" s="49"/>
      <c r="KH740" s="49"/>
      <c r="KI740" s="49"/>
      <c r="KJ740" s="49"/>
    </row>
    <row r="741" spans="1:296" s="64" customFormat="1" ht="15">
      <c r="A741" s="7"/>
      <c r="B741" s="7"/>
      <c r="C741" s="8"/>
      <c r="D741" s="7"/>
      <c r="E741" s="7"/>
      <c r="F741" s="7"/>
      <c r="G741" s="7"/>
      <c r="H741" s="7"/>
      <c r="I741" s="7"/>
      <c r="J741" s="7"/>
      <c r="K741" s="7"/>
      <c r="L741" s="7"/>
      <c r="M741" s="52"/>
      <c r="N741" s="7"/>
      <c r="O741" s="7"/>
      <c r="P741" s="7"/>
      <c r="Q741" s="7"/>
      <c r="R741" s="7"/>
      <c r="S741" s="7"/>
      <c r="T741" s="7"/>
      <c r="U741" s="7"/>
      <c r="V741" s="7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49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  <c r="DK741" s="49"/>
      <c r="DL741" s="49"/>
      <c r="DM741" s="49"/>
      <c r="DN741" s="49"/>
      <c r="DO741" s="49"/>
      <c r="DP741" s="49"/>
      <c r="DQ741" s="49"/>
      <c r="DR741" s="49"/>
      <c r="DS741" s="49"/>
      <c r="DT741" s="49"/>
      <c r="DU741" s="49"/>
      <c r="DV741" s="49"/>
      <c r="DW741" s="49"/>
      <c r="DX741" s="49"/>
      <c r="DY741" s="49"/>
      <c r="DZ741" s="49"/>
      <c r="EA741" s="49"/>
      <c r="EB741" s="49"/>
      <c r="EC741" s="49"/>
      <c r="ED741" s="49"/>
      <c r="EE741" s="49"/>
      <c r="EF741" s="49"/>
      <c r="EG741" s="49"/>
      <c r="EH741" s="49"/>
      <c r="EI741" s="49"/>
      <c r="EJ741" s="49"/>
      <c r="EK741" s="49"/>
      <c r="EL741" s="49"/>
      <c r="EM741" s="49"/>
      <c r="EN741" s="49"/>
      <c r="EO741" s="49"/>
      <c r="EP741" s="49"/>
      <c r="EQ741" s="49"/>
      <c r="ER741" s="49"/>
      <c r="ES741" s="49"/>
      <c r="ET741" s="49"/>
      <c r="EU741" s="49"/>
      <c r="EV741" s="49"/>
      <c r="EW741" s="49"/>
      <c r="EX741" s="49"/>
      <c r="EY741" s="49"/>
      <c r="EZ741" s="49"/>
      <c r="FA741" s="49"/>
      <c r="FB741" s="49"/>
      <c r="FC741" s="49"/>
      <c r="FD741" s="49"/>
      <c r="FE741" s="49"/>
      <c r="FF741" s="49"/>
      <c r="FG741" s="49"/>
      <c r="FH741" s="49"/>
      <c r="FI741" s="49"/>
      <c r="FJ741" s="49"/>
      <c r="FK741" s="49"/>
      <c r="FL741" s="49"/>
      <c r="FM741" s="49"/>
      <c r="FN741" s="49"/>
      <c r="FO741" s="49"/>
      <c r="FP741" s="49"/>
      <c r="FQ741" s="49"/>
      <c r="FR741" s="49"/>
      <c r="FS741" s="49"/>
      <c r="FT741" s="49"/>
      <c r="FU741" s="49"/>
      <c r="FV741" s="49"/>
      <c r="FW741" s="49"/>
      <c r="FX741" s="49"/>
      <c r="FY741" s="49"/>
      <c r="FZ741" s="49"/>
      <c r="GA741" s="49"/>
      <c r="GB741" s="49"/>
      <c r="GC741" s="49"/>
      <c r="GD741" s="49"/>
      <c r="GE741" s="49"/>
      <c r="GF741" s="49"/>
      <c r="GG741" s="49"/>
      <c r="GH741" s="49"/>
      <c r="GI741" s="49"/>
      <c r="GJ741" s="49"/>
      <c r="GK741" s="49"/>
      <c r="GL741" s="49"/>
      <c r="GM741" s="49"/>
      <c r="GN741" s="49"/>
      <c r="GO741" s="49"/>
      <c r="GP741" s="49"/>
      <c r="GQ741" s="49"/>
      <c r="GR741" s="49"/>
      <c r="GS741" s="49"/>
      <c r="GT741" s="49"/>
      <c r="GU741" s="49"/>
      <c r="GV741" s="49"/>
      <c r="GW741" s="49"/>
      <c r="GX741" s="49"/>
      <c r="GY741" s="49"/>
      <c r="GZ741" s="49"/>
      <c r="HA741" s="49"/>
      <c r="HB741" s="49"/>
      <c r="HC741" s="49"/>
      <c r="HD741" s="49"/>
      <c r="HE741" s="49"/>
      <c r="HF741" s="49"/>
      <c r="HG741" s="49"/>
      <c r="HH741" s="49"/>
      <c r="HI741" s="49"/>
      <c r="HJ741" s="49"/>
      <c r="HK741" s="49"/>
      <c r="HL741" s="49"/>
      <c r="HM741" s="49"/>
      <c r="HN741" s="49"/>
      <c r="HO741" s="49"/>
      <c r="HP741" s="49"/>
      <c r="HQ741" s="49"/>
      <c r="HR741" s="49"/>
      <c r="HS741" s="49"/>
      <c r="HT741" s="49"/>
      <c r="HU741" s="49"/>
      <c r="HV741" s="49"/>
      <c r="HW741" s="49"/>
      <c r="HX741" s="49"/>
      <c r="HY741" s="49"/>
      <c r="HZ741" s="49"/>
      <c r="IA741" s="49"/>
      <c r="IB741" s="49"/>
      <c r="IC741" s="49"/>
      <c r="ID741" s="49"/>
      <c r="IE741" s="49"/>
      <c r="IF741" s="49"/>
      <c r="IG741" s="49"/>
      <c r="IH741" s="49"/>
      <c r="II741" s="49"/>
      <c r="IJ741" s="49"/>
      <c r="IK741" s="49"/>
      <c r="IL741" s="49"/>
      <c r="IM741" s="49"/>
      <c r="IN741" s="49"/>
      <c r="IO741" s="49"/>
      <c r="IP741" s="49"/>
      <c r="IQ741" s="49"/>
      <c r="IR741" s="49"/>
      <c r="IS741" s="49"/>
      <c r="IT741" s="49"/>
      <c r="IU741" s="49"/>
      <c r="IV741" s="49"/>
      <c r="IW741" s="49"/>
      <c r="IX741" s="49"/>
      <c r="IY741" s="49"/>
      <c r="IZ741" s="49"/>
      <c r="JA741" s="49"/>
      <c r="JB741" s="49"/>
      <c r="JC741" s="49"/>
      <c r="JD741" s="49"/>
      <c r="JE741" s="49"/>
      <c r="JF741" s="49"/>
      <c r="JG741" s="49"/>
      <c r="JH741" s="49"/>
      <c r="JI741" s="49"/>
      <c r="JJ741" s="49"/>
      <c r="JK741" s="49"/>
      <c r="JL741" s="49"/>
      <c r="JM741" s="49"/>
      <c r="JN741" s="49"/>
      <c r="JO741" s="49"/>
      <c r="JP741" s="49"/>
      <c r="JQ741" s="49"/>
      <c r="JR741" s="49"/>
      <c r="JS741" s="49"/>
      <c r="JT741" s="49"/>
      <c r="JU741" s="49"/>
      <c r="JV741" s="49"/>
      <c r="JW741" s="49"/>
      <c r="JX741" s="49"/>
      <c r="JY741" s="49"/>
      <c r="JZ741" s="49"/>
      <c r="KA741" s="49"/>
      <c r="KB741" s="49"/>
      <c r="KC741" s="49"/>
      <c r="KD741" s="49"/>
      <c r="KE741" s="49"/>
      <c r="KF741" s="49"/>
      <c r="KG741" s="49"/>
      <c r="KH741" s="49"/>
      <c r="KI741" s="49"/>
      <c r="KJ741" s="49"/>
    </row>
    <row r="742" spans="1:296" s="64" customFormat="1" ht="15">
      <c r="A742" s="7"/>
      <c r="B742" s="7"/>
      <c r="C742" s="8"/>
      <c r="D742" s="7"/>
      <c r="E742" s="7"/>
      <c r="F742" s="7"/>
      <c r="G742" s="7"/>
      <c r="H742" s="7"/>
      <c r="I742" s="7"/>
      <c r="J742" s="7"/>
      <c r="K742" s="7"/>
      <c r="L742" s="7"/>
      <c r="M742" s="52"/>
      <c r="N742" s="7"/>
      <c r="O742" s="7"/>
      <c r="P742" s="7"/>
      <c r="Q742" s="7"/>
      <c r="R742" s="7"/>
      <c r="S742" s="7"/>
      <c r="T742" s="51"/>
      <c r="U742" s="7"/>
      <c r="V742" s="7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/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49"/>
      <c r="CA742" s="49"/>
      <c r="CB742" s="49"/>
      <c r="CC742" s="49"/>
      <c r="CD742" s="49"/>
      <c r="CE742" s="49"/>
      <c r="CF742" s="49"/>
      <c r="CG742" s="49"/>
      <c r="CH742" s="49"/>
      <c r="CI742" s="49"/>
      <c r="CJ742" s="49"/>
      <c r="CK742" s="49"/>
      <c r="CL742" s="49"/>
      <c r="CM742" s="49"/>
      <c r="CN742" s="49"/>
      <c r="CO742" s="49"/>
      <c r="CP742" s="49"/>
      <c r="CQ742" s="49"/>
      <c r="CR742" s="49"/>
      <c r="CS742" s="49"/>
      <c r="CT742" s="49"/>
      <c r="CU742" s="49"/>
      <c r="CV742" s="49"/>
      <c r="CW742" s="49"/>
      <c r="CX742" s="49"/>
      <c r="CY742" s="49"/>
      <c r="CZ742" s="49"/>
      <c r="DA742" s="49"/>
      <c r="DB742" s="49"/>
      <c r="DC742" s="49"/>
      <c r="DD742" s="49"/>
      <c r="DE742" s="49"/>
      <c r="DF742" s="49"/>
      <c r="DG742" s="49"/>
      <c r="DH742" s="49"/>
      <c r="DI742" s="49"/>
      <c r="DJ742" s="49"/>
      <c r="DK742" s="49"/>
      <c r="DL742" s="49"/>
      <c r="DM742" s="49"/>
      <c r="DN742" s="49"/>
      <c r="DO742" s="49"/>
      <c r="DP742" s="49"/>
      <c r="DQ742" s="49"/>
      <c r="DR742" s="49"/>
      <c r="DS742" s="49"/>
      <c r="DT742" s="49"/>
      <c r="DU742" s="49"/>
      <c r="DV742" s="49"/>
      <c r="DW742" s="49"/>
      <c r="DX742" s="49"/>
      <c r="DY742" s="49"/>
      <c r="DZ742" s="49"/>
      <c r="EA742" s="49"/>
      <c r="EB742" s="49"/>
      <c r="EC742" s="49"/>
      <c r="ED742" s="49"/>
      <c r="EE742" s="49"/>
      <c r="EF742" s="49"/>
      <c r="EG742" s="49"/>
      <c r="EH742" s="49"/>
      <c r="EI742" s="49"/>
      <c r="EJ742" s="49"/>
      <c r="EK742" s="49"/>
      <c r="EL742" s="49"/>
      <c r="EM742" s="49"/>
      <c r="EN742" s="49"/>
      <c r="EO742" s="49"/>
      <c r="EP742" s="49"/>
      <c r="EQ742" s="49"/>
      <c r="ER742" s="49"/>
      <c r="ES742" s="49"/>
      <c r="ET742" s="49"/>
      <c r="EU742" s="49"/>
      <c r="EV742" s="49"/>
      <c r="EW742" s="49"/>
      <c r="EX742" s="49"/>
      <c r="EY742" s="49"/>
      <c r="EZ742" s="49"/>
      <c r="FA742" s="49"/>
      <c r="FB742" s="49"/>
      <c r="FC742" s="49"/>
      <c r="FD742" s="49"/>
      <c r="FE742" s="49"/>
      <c r="FF742" s="49"/>
      <c r="FG742" s="49"/>
      <c r="FH742" s="49"/>
      <c r="FI742" s="49"/>
      <c r="FJ742" s="49"/>
      <c r="FK742" s="49"/>
      <c r="FL742" s="49"/>
      <c r="FM742" s="49"/>
      <c r="FN742" s="49"/>
      <c r="FO742" s="49"/>
      <c r="FP742" s="49"/>
      <c r="FQ742" s="49"/>
      <c r="FR742" s="49"/>
      <c r="FS742" s="49"/>
      <c r="FT742" s="49"/>
      <c r="FU742" s="49"/>
      <c r="FV742" s="49"/>
      <c r="FW742" s="49"/>
      <c r="FX742" s="49"/>
      <c r="FY742" s="49"/>
      <c r="FZ742" s="49"/>
      <c r="GA742" s="49"/>
      <c r="GB742" s="49"/>
      <c r="GC742" s="49"/>
      <c r="GD742" s="49"/>
      <c r="GE742" s="49"/>
      <c r="GF742" s="49"/>
      <c r="GG742" s="49"/>
      <c r="GH742" s="49"/>
      <c r="GI742" s="49"/>
      <c r="GJ742" s="49"/>
      <c r="GK742" s="49"/>
      <c r="GL742" s="49"/>
      <c r="GM742" s="49"/>
      <c r="GN742" s="49"/>
      <c r="GO742" s="49"/>
      <c r="GP742" s="49"/>
      <c r="GQ742" s="49"/>
      <c r="GR742" s="49"/>
      <c r="GS742" s="49"/>
      <c r="GT742" s="49"/>
      <c r="GU742" s="49"/>
      <c r="GV742" s="49"/>
      <c r="GW742" s="49"/>
      <c r="GX742" s="49"/>
      <c r="GY742" s="49"/>
      <c r="GZ742" s="49"/>
      <c r="HA742" s="49"/>
      <c r="HB742" s="49"/>
      <c r="HC742" s="49"/>
      <c r="HD742" s="49"/>
      <c r="HE742" s="49"/>
      <c r="HF742" s="49"/>
      <c r="HG742" s="49"/>
      <c r="HH742" s="49"/>
      <c r="HI742" s="49"/>
      <c r="HJ742" s="49"/>
      <c r="HK742" s="49"/>
      <c r="HL742" s="49"/>
      <c r="HM742" s="49"/>
      <c r="HN742" s="49"/>
      <c r="HO742" s="49"/>
      <c r="HP742" s="49"/>
      <c r="HQ742" s="49"/>
      <c r="HR742" s="49"/>
      <c r="HS742" s="49"/>
      <c r="HT742" s="49"/>
      <c r="HU742" s="49"/>
      <c r="HV742" s="49"/>
      <c r="HW742" s="49"/>
      <c r="HX742" s="49"/>
      <c r="HY742" s="49"/>
      <c r="HZ742" s="49"/>
      <c r="IA742" s="49"/>
      <c r="IB742" s="49"/>
      <c r="IC742" s="49"/>
      <c r="ID742" s="49"/>
      <c r="IE742" s="49"/>
      <c r="IF742" s="49"/>
      <c r="IG742" s="49"/>
      <c r="IH742" s="49"/>
      <c r="II742" s="49"/>
      <c r="IJ742" s="49"/>
      <c r="IK742" s="49"/>
      <c r="IL742" s="49"/>
      <c r="IM742" s="49"/>
      <c r="IN742" s="49"/>
      <c r="IO742" s="49"/>
      <c r="IP742" s="49"/>
      <c r="IQ742" s="49"/>
      <c r="IR742" s="49"/>
      <c r="IS742" s="49"/>
      <c r="IT742" s="49"/>
      <c r="IU742" s="49"/>
      <c r="IV742" s="49"/>
      <c r="IW742" s="49"/>
      <c r="IX742" s="49"/>
      <c r="IY742" s="49"/>
      <c r="IZ742" s="49"/>
      <c r="JA742" s="49"/>
      <c r="JB742" s="49"/>
      <c r="JC742" s="49"/>
      <c r="JD742" s="49"/>
      <c r="JE742" s="49"/>
      <c r="JF742" s="49"/>
      <c r="JG742" s="49"/>
      <c r="JH742" s="49"/>
      <c r="JI742" s="49"/>
      <c r="JJ742" s="49"/>
      <c r="JK742" s="49"/>
      <c r="JL742" s="49"/>
      <c r="JM742" s="49"/>
      <c r="JN742" s="49"/>
      <c r="JO742" s="49"/>
      <c r="JP742" s="49"/>
      <c r="JQ742" s="49"/>
      <c r="JR742" s="49"/>
      <c r="JS742" s="49"/>
      <c r="JT742" s="49"/>
      <c r="JU742" s="49"/>
      <c r="JV742" s="49"/>
      <c r="JW742" s="49"/>
      <c r="JX742" s="49"/>
      <c r="JY742" s="49"/>
      <c r="JZ742" s="49"/>
      <c r="KA742" s="49"/>
      <c r="KB742" s="49"/>
      <c r="KC742" s="49"/>
      <c r="KD742" s="49"/>
      <c r="KE742" s="49"/>
      <c r="KF742" s="49"/>
      <c r="KG742" s="49"/>
      <c r="KH742" s="49"/>
      <c r="KI742" s="49"/>
      <c r="KJ742" s="49"/>
    </row>
    <row r="743" spans="1:296" s="64" customFormat="1" ht="15">
      <c r="A743" s="7"/>
      <c r="B743" s="7"/>
      <c r="C743" s="8"/>
      <c r="D743" s="7"/>
      <c r="E743" s="7"/>
      <c r="F743" s="7"/>
      <c r="G743" s="7"/>
      <c r="H743" s="7"/>
      <c r="I743" s="7"/>
      <c r="J743" s="7"/>
      <c r="K743" s="7"/>
      <c r="L743" s="7"/>
      <c r="M743" s="52"/>
      <c r="N743" s="7"/>
      <c r="O743" s="7"/>
      <c r="P743" s="7"/>
      <c r="Q743" s="7"/>
      <c r="R743" s="7"/>
      <c r="S743" s="7"/>
      <c r="T743" s="51"/>
      <c r="U743" s="7"/>
      <c r="V743" s="7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M743" s="49"/>
      <c r="BN743" s="49"/>
      <c r="BO743" s="49"/>
      <c r="BP743" s="49"/>
      <c r="BQ743" s="49"/>
      <c r="BR743" s="49"/>
      <c r="BS743" s="49"/>
      <c r="BT743" s="49"/>
      <c r="BU743" s="49"/>
      <c r="BV743" s="49"/>
      <c r="BW743" s="49"/>
      <c r="BX743" s="49"/>
      <c r="BY743" s="49"/>
      <c r="BZ743" s="49"/>
      <c r="CA743" s="49"/>
      <c r="CB743" s="49"/>
      <c r="CC743" s="49"/>
      <c r="CD743" s="49"/>
      <c r="CE743" s="49"/>
      <c r="CF743" s="49"/>
      <c r="CG743" s="49"/>
      <c r="CH743" s="49"/>
      <c r="CI743" s="49"/>
      <c r="CJ743" s="49"/>
      <c r="CK743" s="49"/>
      <c r="CL743" s="49"/>
      <c r="CM743" s="49"/>
      <c r="CN743" s="49"/>
      <c r="CO743" s="49"/>
      <c r="CP743" s="49"/>
      <c r="CQ743" s="49"/>
      <c r="CR743" s="49"/>
      <c r="CS743" s="49"/>
      <c r="CT743" s="49"/>
      <c r="CU743" s="49"/>
      <c r="CV743" s="49"/>
      <c r="CW743" s="49"/>
      <c r="CX743" s="49"/>
      <c r="CY743" s="49"/>
      <c r="CZ743" s="49"/>
      <c r="DA743" s="49"/>
      <c r="DB743" s="49"/>
      <c r="DC743" s="49"/>
      <c r="DD743" s="49"/>
      <c r="DE743" s="49"/>
      <c r="DF743" s="49"/>
      <c r="DG743" s="49"/>
      <c r="DH743" s="49"/>
      <c r="DI743" s="49"/>
      <c r="DJ743" s="49"/>
      <c r="DK743" s="49"/>
      <c r="DL743" s="49"/>
      <c r="DM743" s="49"/>
      <c r="DN743" s="49"/>
      <c r="DO743" s="49"/>
      <c r="DP743" s="49"/>
      <c r="DQ743" s="49"/>
      <c r="DR743" s="49"/>
      <c r="DS743" s="49"/>
      <c r="DT743" s="49"/>
      <c r="DU743" s="49"/>
      <c r="DV743" s="49"/>
      <c r="DW743" s="49"/>
      <c r="DX743" s="49"/>
      <c r="DY743" s="49"/>
      <c r="DZ743" s="49"/>
      <c r="EA743" s="49"/>
      <c r="EB743" s="49"/>
      <c r="EC743" s="49"/>
      <c r="ED743" s="49"/>
      <c r="EE743" s="49"/>
      <c r="EF743" s="49"/>
      <c r="EG743" s="49"/>
      <c r="EH743" s="49"/>
      <c r="EI743" s="49"/>
      <c r="EJ743" s="49"/>
      <c r="EK743" s="49"/>
      <c r="EL743" s="49"/>
      <c r="EM743" s="49"/>
      <c r="EN743" s="49"/>
      <c r="EO743" s="49"/>
      <c r="EP743" s="49"/>
      <c r="EQ743" s="49"/>
      <c r="ER743" s="49"/>
      <c r="ES743" s="49"/>
      <c r="ET743" s="49"/>
      <c r="EU743" s="49"/>
      <c r="EV743" s="49"/>
      <c r="EW743" s="49"/>
      <c r="EX743" s="49"/>
      <c r="EY743" s="49"/>
      <c r="EZ743" s="49"/>
      <c r="FA743" s="49"/>
      <c r="FB743" s="49"/>
      <c r="FC743" s="49"/>
      <c r="FD743" s="49"/>
      <c r="FE743" s="49"/>
      <c r="FF743" s="49"/>
      <c r="FG743" s="49"/>
      <c r="FH743" s="49"/>
      <c r="FI743" s="49"/>
      <c r="FJ743" s="49"/>
      <c r="FK743" s="49"/>
      <c r="FL743" s="49"/>
      <c r="FM743" s="49"/>
      <c r="FN743" s="49"/>
      <c r="FO743" s="49"/>
      <c r="FP743" s="49"/>
      <c r="FQ743" s="49"/>
      <c r="FR743" s="49"/>
      <c r="FS743" s="49"/>
      <c r="FT743" s="49"/>
      <c r="FU743" s="49"/>
      <c r="FV743" s="49"/>
      <c r="FW743" s="49"/>
      <c r="FX743" s="49"/>
      <c r="FY743" s="49"/>
      <c r="FZ743" s="49"/>
      <c r="GA743" s="49"/>
      <c r="GB743" s="49"/>
      <c r="GC743" s="49"/>
      <c r="GD743" s="49"/>
      <c r="GE743" s="49"/>
      <c r="GF743" s="49"/>
      <c r="GG743" s="49"/>
      <c r="GH743" s="49"/>
      <c r="GI743" s="49"/>
      <c r="GJ743" s="49"/>
      <c r="GK743" s="49"/>
      <c r="GL743" s="49"/>
      <c r="GM743" s="49"/>
      <c r="GN743" s="49"/>
      <c r="GO743" s="49"/>
      <c r="GP743" s="49"/>
      <c r="GQ743" s="49"/>
      <c r="GR743" s="49"/>
      <c r="GS743" s="49"/>
      <c r="GT743" s="49"/>
      <c r="GU743" s="49"/>
      <c r="GV743" s="49"/>
      <c r="GW743" s="49"/>
      <c r="GX743" s="49"/>
      <c r="GY743" s="49"/>
      <c r="GZ743" s="49"/>
      <c r="HA743" s="49"/>
      <c r="HB743" s="49"/>
      <c r="HC743" s="49"/>
      <c r="HD743" s="49"/>
      <c r="HE743" s="49"/>
      <c r="HF743" s="49"/>
      <c r="HG743" s="49"/>
      <c r="HH743" s="49"/>
      <c r="HI743" s="49"/>
      <c r="HJ743" s="49"/>
      <c r="HK743" s="49"/>
      <c r="HL743" s="49"/>
      <c r="HM743" s="49"/>
      <c r="HN743" s="49"/>
      <c r="HO743" s="49"/>
      <c r="HP743" s="49"/>
      <c r="HQ743" s="49"/>
      <c r="HR743" s="49"/>
      <c r="HS743" s="49"/>
      <c r="HT743" s="49"/>
      <c r="HU743" s="49"/>
      <c r="HV743" s="49"/>
      <c r="HW743" s="49"/>
      <c r="HX743" s="49"/>
      <c r="HY743" s="49"/>
      <c r="HZ743" s="49"/>
      <c r="IA743" s="49"/>
      <c r="IB743" s="49"/>
      <c r="IC743" s="49"/>
      <c r="ID743" s="49"/>
      <c r="IE743" s="49"/>
      <c r="IF743" s="49"/>
      <c r="IG743" s="49"/>
      <c r="IH743" s="49"/>
      <c r="II743" s="49"/>
      <c r="IJ743" s="49"/>
      <c r="IK743" s="49"/>
      <c r="IL743" s="49"/>
      <c r="IM743" s="49"/>
      <c r="IN743" s="49"/>
      <c r="IO743" s="49"/>
      <c r="IP743" s="49"/>
      <c r="IQ743" s="49"/>
      <c r="IR743" s="49"/>
      <c r="IS743" s="49"/>
      <c r="IT743" s="49"/>
      <c r="IU743" s="49"/>
      <c r="IV743" s="49"/>
      <c r="IW743" s="49"/>
      <c r="IX743" s="49"/>
      <c r="IY743" s="49"/>
      <c r="IZ743" s="49"/>
      <c r="JA743" s="49"/>
      <c r="JB743" s="49"/>
      <c r="JC743" s="49"/>
      <c r="JD743" s="49"/>
      <c r="JE743" s="49"/>
      <c r="JF743" s="49"/>
      <c r="JG743" s="49"/>
      <c r="JH743" s="49"/>
      <c r="JI743" s="49"/>
      <c r="JJ743" s="49"/>
      <c r="JK743" s="49"/>
      <c r="JL743" s="49"/>
      <c r="JM743" s="49"/>
      <c r="JN743" s="49"/>
      <c r="JO743" s="49"/>
      <c r="JP743" s="49"/>
      <c r="JQ743" s="49"/>
      <c r="JR743" s="49"/>
      <c r="JS743" s="49"/>
      <c r="JT743" s="49"/>
      <c r="JU743" s="49"/>
      <c r="JV743" s="49"/>
      <c r="JW743" s="49"/>
      <c r="JX743" s="49"/>
      <c r="JY743" s="49"/>
      <c r="JZ743" s="49"/>
      <c r="KA743" s="49"/>
      <c r="KB743" s="49"/>
      <c r="KC743" s="49"/>
      <c r="KD743" s="49"/>
      <c r="KE743" s="49"/>
      <c r="KF743" s="49"/>
      <c r="KG743" s="49"/>
      <c r="KH743" s="49"/>
      <c r="KI743" s="49"/>
      <c r="KJ743" s="49"/>
    </row>
    <row r="744" spans="1:296" s="64" customFormat="1" ht="15">
      <c r="A744" s="7"/>
      <c r="B744" s="7"/>
      <c r="C744" s="8"/>
      <c r="D744" s="7"/>
      <c r="E744" s="7"/>
      <c r="F744" s="7"/>
      <c r="G744" s="7"/>
      <c r="H744" s="7"/>
      <c r="I744" s="7"/>
      <c r="J744" s="7"/>
      <c r="K744" s="7"/>
      <c r="L744" s="7"/>
      <c r="M744" s="52"/>
      <c r="N744" s="7"/>
      <c r="O744" s="7"/>
      <c r="P744" s="7"/>
      <c r="Q744" s="7"/>
      <c r="R744" s="7"/>
      <c r="S744" s="7"/>
      <c r="T744" s="7"/>
      <c r="U744" s="7"/>
      <c r="V744" s="7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  <c r="BD744" s="49"/>
      <c r="BE744" s="49"/>
      <c r="BF744" s="49"/>
      <c r="BG744" s="49"/>
      <c r="BH744" s="49"/>
      <c r="BI744" s="49"/>
      <c r="BJ744" s="49"/>
      <c r="BK744" s="49"/>
      <c r="BL744" s="49"/>
      <c r="BM744" s="49"/>
      <c r="BN744" s="49"/>
      <c r="BO744" s="49"/>
      <c r="BP744" s="49"/>
      <c r="BQ744" s="49"/>
      <c r="BR744" s="49"/>
      <c r="BS744" s="49"/>
      <c r="BT744" s="49"/>
      <c r="BU744" s="49"/>
      <c r="BV744" s="49"/>
      <c r="BW744" s="49"/>
      <c r="BX744" s="49"/>
      <c r="BY744" s="49"/>
      <c r="BZ744" s="49"/>
      <c r="CA744" s="49"/>
      <c r="CB744" s="49"/>
      <c r="CC744" s="49"/>
      <c r="CD744" s="49"/>
      <c r="CE744" s="49"/>
      <c r="CF744" s="49"/>
      <c r="CG744" s="49"/>
      <c r="CH744" s="49"/>
      <c r="CI744" s="49"/>
      <c r="CJ744" s="49"/>
      <c r="CK744" s="49"/>
      <c r="CL744" s="49"/>
      <c r="CM744" s="49"/>
      <c r="CN744" s="49"/>
      <c r="CO744" s="49"/>
      <c r="CP744" s="49"/>
      <c r="CQ744" s="49"/>
      <c r="CR744" s="49"/>
      <c r="CS744" s="49"/>
      <c r="CT744" s="49"/>
      <c r="CU744" s="49"/>
      <c r="CV744" s="49"/>
      <c r="CW744" s="49"/>
      <c r="CX744" s="49"/>
      <c r="CY744" s="49"/>
      <c r="CZ744" s="49"/>
      <c r="DA744" s="49"/>
      <c r="DB744" s="49"/>
      <c r="DC744" s="49"/>
      <c r="DD744" s="49"/>
      <c r="DE744" s="49"/>
      <c r="DF744" s="49"/>
      <c r="DG744" s="49"/>
      <c r="DH744" s="49"/>
      <c r="DI744" s="49"/>
      <c r="DJ744" s="49"/>
      <c r="DK744" s="49"/>
      <c r="DL744" s="49"/>
      <c r="DM744" s="49"/>
      <c r="DN744" s="49"/>
      <c r="DO744" s="49"/>
      <c r="DP744" s="49"/>
      <c r="DQ744" s="49"/>
      <c r="DR744" s="49"/>
      <c r="DS744" s="49"/>
      <c r="DT744" s="49"/>
      <c r="DU744" s="49"/>
      <c r="DV744" s="49"/>
      <c r="DW744" s="49"/>
      <c r="DX744" s="49"/>
      <c r="DY744" s="49"/>
      <c r="DZ744" s="49"/>
      <c r="EA744" s="49"/>
      <c r="EB744" s="49"/>
      <c r="EC744" s="49"/>
      <c r="ED744" s="49"/>
      <c r="EE744" s="49"/>
      <c r="EF744" s="49"/>
      <c r="EG744" s="49"/>
      <c r="EH744" s="49"/>
      <c r="EI744" s="49"/>
      <c r="EJ744" s="49"/>
      <c r="EK744" s="49"/>
      <c r="EL744" s="49"/>
      <c r="EM744" s="49"/>
      <c r="EN744" s="49"/>
      <c r="EO744" s="49"/>
      <c r="EP744" s="49"/>
      <c r="EQ744" s="49"/>
      <c r="ER744" s="49"/>
      <c r="ES744" s="49"/>
      <c r="ET744" s="49"/>
      <c r="EU744" s="49"/>
      <c r="EV744" s="49"/>
      <c r="EW744" s="49"/>
      <c r="EX744" s="49"/>
      <c r="EY744" s="49"/>
      <c r="EZ744" s="49"/>
      <c r="FA744" s="49"/>
      <c r="FB744" s="49"/>
      <c r="FC744" s="49"/>
      <c r="FD744" s="49"/>
      <c r="FE744" s="49"/>
      <c r="FF744" s="49"/>
      <c r="FG744" s="49"/>
      <c r="FH744" s="49"/>
      <c r="FI744" s="49"/>
      <c r="FJ744" s="49"/>
      <c r="FK744" s="49"/>
      <c r="FL744" s="49"/>
      <c r="FM744" s="49"/>
      <c r="FN744" s="49"/>
      <c r="FO744" s="49"/>
      <c r="FP744" s="49"/>
      <c r="FQ744" s="49"/>
      <c r="FR744" s="49"/>
      <c r="FS744" s="49"/>
      <c r="FT744" s="49"/>
      <c r="FU744" s="49"/>
      <c r="FV744" s="49"/>
      <c r="FW744" s="49"/>
      <c r="FX744" s="49"/>
      <c r="FY744" s="49"/>
      <c r="FZ744" s="49"/>
      <c r="GA744" s="49"/>
      <c r="GB744" s="49"/>
      <c r="GC744" s="49"/>
      <c r="GD744" s="49"/>
      <c r="GE744" s="49"/>
      <c r="GF744" s="49"/>
      <c r="GG744" s="49"/>
      <c r="GH744" s="49"/>
      <c r="GI744" s="49"/>
      <c r="GJ744" s="49"/>
      <c r="GK744" s="49"/>
      <c r="GL744" s="49"/>
      <c r="GM744" s="49"/>
      <c r="GN744" s="49"/>
      <c r="GO744" s="49"/>
      <c r="GP744" s="49"/>
      <c r="GQ744" s="49"/>
      <c r="GR744" s="49"/>
      <c r="GS744" s="49"/>
      <c r="GT744" s="49"/>
      <c r="GU744" s="49"/>
      <c r="GV744" s="49"/>
      <c r="GW744" s="49"/>
      <c r="GX744" s="49"/>
      <c r="GY744" s="49"/>
      <c r="GZ744" s="49"/>
      <c r="HA744" s="49"/>
      <c r="HB744" s="49"/>
      <c r="HC744" s="49"/>
      <c r="HD744" s="49"/>
      <c r="HE744" s="49"/>
      <c r="HF744" s="49"/>
      <c r="HG744" s="49"/>
      <c r="HH744" s="49"/>
      <c r="HI744" s="49"/>
      <c r="HJ744" s="49"/>
      <c r="HK744" s="49"/>
      <c r="HL744" s="49"/>
      <c r="HM744" s="49"/>
      <c r="HN744" s="49"/>
      <c r="HO744" s="49"/>
      <c r="HP744" s="49"/>
      <c r="HQ744" s="49"/>
      <c r="HR744" s="49"/>
      <c r="HS744" s="49"/>
      <c r="HT744" s="49"/>
      <c r="HU744" s="49"/>
      <c r="HV744" s="49"/>
      <c r="HW744" s="49"/>
      <c r="HX744" s="49"/>
      <c r="HY744" s="49"/>
      <c r="HZ744" s="49"/>
      <c r="IA744" s="49"/>
      <c r="IB744" s="49"/>
      <c r="IC744" s="49"/>
      <c r="ID744" s="49"/>
      <c r="IE744" s="49"/>
      <c r="IF744" s="49"/>
      <c r="IG744" s="49"/>
      <c r="IH744" s="49"/>
      <c r="II744" s="49"/>
      <c r="IJ744" s="49"/>
      <c r="IK744" s="49"/>
      <c r="IL744" s="49"/>
      <c r="IM744" s="49"/>
      <c r="IN744" s="49"/>
      <c r="IO744" s="49"/>
      <c r="IP744" s="49"/>
      <c r="IQ744" s="49"/>
      <c r="IR744" s="49"/>
      <c r="IS744" s="49"/>
      <c r="IT744" s="49"/>
      <c r="IU744" s="49"/>
      <c r="IV744" s="49"/>
      <c r="IW744" s="49"/>
      <c r="IX744" s="49"/>
      <c r="IY744" s="49"/>
      <c r="IZ744" s="49"/>
      <c r="JA744" s="49"/>
      <c r="JB744" s="49"/>
      <c r="JC744" s="49"/>
      <c r="JD744" s="49"/>
      <c r="JE744" s="49"/>
      <c r="JF744" s="49"/>
      <c r="JG744" s="49"/>
      <c r="JH744" s="49"/>
      <c r="JI744" s="49"/>
      <c r="JJ744" s="49"/>
      <c r="JK744" s="49"/>
      <c r="JL744" s="49"/>
      <c r="JM744" s="49"/>
      <c r="JN744" s="49"/>
      <c r="JO744" s="49"/>
      <c r="JP744" s="49"/>
      <c r="JQ744" s="49"/>
      <c r="JR744" s="49"/>
      <c r="JS744" s="49"/>
      <c r="JT744" s="49"/>
      <c r="JU744" s="49"/>
      <c r="JV744" s="49"/>
      <c r="JW744" s="49"/>
      <c r="JX744" s="49"/>
      <c r="JY744" s="49"/>
      <c r="JZ744" s="49"/>
      <c r="KA744" s="49"/>
      <c r="KB744" s="49"/>
      <c r="KC744" s="49"/>
      <c r="KD744" s="49"/>
      <c r="KE744" s="49"/>
      <c r="KF744" s="49"/>
      <c r="KG744" s="49"/>
      <c r="KH744" s="49"/>
      <c r="KI744" s="49"/>
      <c r="KJ744" s="49"/>
    </row>
    <row r="745" spans="1:296" s="64" customFormat="1" ht="15">
      <c r="A745" s="7"/>
      <c r="B745" s="7"/>
      <c r="C745" s="8"/>
      <c r="D745" s="7"/>
      <c r="E745" s="7"/>
      <c r="F745" s="7"/>
      <c r="G745" s="7"/>
      <c r="H745" s="7"/>
      <c r="I745" s="7"/>
      <c r="J745" s="7"/>
      <c r="K745" s="7"/>
      <c r="L745" s="7"/>
      <c r="M745" s="52"/>
      <c r="N745" s="7"/>
      <c r="O745" s="7"/>
      <c r="P745" s="7"/>
      <c r="Q745" s="7"/>
      <c r="R745" s="7"/>
      <c r="S745" s="7"/>
      <c r="T745" s="7"/>
      <c r="U745" s="7"/>
      <c r="V745" s="7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  <c r="BD745" s="49"/>
      <c r="BE745" s="49"/>
      <c r="BF745" s="49"/>
      <c r="BG745" s="49"/>
      <c r="BH745" s="49"/>
      <c r="BI745" s="49"/>
      <c r="BJ745" s="49"/>
      <c r="BK745" s="49"/>
      <c r="BL745" s="49"/>
      <c r="BM745" s="49"/>
      <c r="BN745" s="49"/>
      <c r="BO745" s="49"/>
      <c r="BP745" s="49"/>
      <c r="BQ745" s="49"/>
      <c r="BR745" s="49"/>
      <c r="BS745" s="49"/>
      <c r="BT745" s="49"/>
      <c r="BU745" s="49"/>
      <c r="BV745" s="49"/>
      <c r="BW745" s="49"/>
      <c r="BX745" s="49"/>
      <c r="BY745" s="49"/>
      <c r="BZ745" s="49"/>
      <c r="CA745" s="49"/>
      <c r="CB745" s="49"/>
      <c r="CC745" s="49"/>
      <c r="CD745" s="49"/>
      <c r="CE745" s="49"/>
      <c r="CF745" s="49"/>
      <c r="CG745" s="49"/>
      <c r="CH745" s="49"/>
      <c r="CI745" s="49"/>
      <c r="CJ745" s="49"/>
      <c r="CK745" s="49"/>
      <c r="CL745" s="49"/>
      <c r="CM745" s="49"/>
      <c r="CN745" s="49"/>
      <c r="CO745" s="49"/>
      <c r="CP745" s="49"/>
      <c r="CQ745" s="49"/>
      <c r="CR745" s="49"/>
      <c r="CS745" s="49"/>
      <c r="CT745" s="49"/>
      <c r="CU745" s="49"/>
      <c r="CV745" s="49"/>
      <c r="CW745" s="49"/>
      <c r="CX745" s="49"/>
      <c r="CY745" s="49"/>
      <c r="CZ745" s="49"/>
      <c r="DA745" s="49"/>
      <c r="DB745" s="49"/>
      <c r="DC745" s="49"/>
      <c r="DD745" s="49"/>
      <c r="DE745" s="49"/>
      <c r="DF745" s="49"/>
      <c r="DG745" s="49"/>
      <c r="DH745" s="49"/>
      <c r="DI745" s="49"/>
      <c r="DJ745" s="49"/>
      <c r="DK745" s="49"/>
      <c r="DL745" s="49"/>
      <c r="DM745" s="49"/>
      <c r="DN745" s="49"/>
      <c r="DO745" s="49"/>
      <c r="DP745" s="49"/>
      <c r="DQ745" s="49"/>
      <c r="DR745" s="49"/>
      <c r="DS745" s="49"/>
      <c r="DT745" s="49"/>
      <c r="DU745" s="49"/>
      <c r="DV745" s="49"/>
      <c r="DW745" s="49"/>
      <c r="DX745" s="49"/>
      <c r="DY745" s="49"/>
      <c r="DZ745" s="49"/>
      <c r="EA745" s="49"/>
      <c r="EB745" s="49"/>
      <c r="EC745" s="49"/>
      <c r="ED745" s="49"/>
      <c r="EE745" s="49"/>
      <c r="EF745" s="49"/>
      <c r="EG745" s="49"/>
      <c r="EH745" s="49"/>
      <c r="EI745" s="49"/>
      <c r="EJ745" s="49"/>
      <c r="EK745" s="49"/>
      <c r="EL745" s="49"/>
      <c r="EM745" s="49"/>
      <c r="EN745" s="49"/>
      <c r="EO745" s="49"/>
      <c r="EP745" s="49"/>
      <c r="EQ745" s="49"/>
      <c r="ER745" s="49"/>
      <c r="ES745" s="49"/>
      <c r="ET745" s="49"/>
      <c r="EU745" s="49"/>
      <c r="EV745" s="49"/>
      <c r="EW745" s="49"/>
      <c r="EX745" s="49"/>
      <c r="EY745" s="49"/>
      <c r="EZ745" s="49"/>
      <c r="FA745" s="49"/>
      <c r="FB745" s="49"/>
      <c r="FC745" s="49"/>
      <c r="FD745" s="49"/>
      <c r="FE745" s="49"/>
      <c r="FF745" s="49"/>
      <c r="FG745" s="49"/>
      <c r="FH745" s="49"/>
      <c r="FI745" s="49"/>
      <c r="FJ745" s="49"/>
      <c r="FK745" s="49"/>
      <c r="FL745" s="49"/>
      <c r="FM745" s="49"/>
      <c r="FN745" s="49"/>
      <c r="FO745" s="49"/>
      <c r="FP745" s="49"/>
      <c r="FQ745" s="49"/>
      <c r="FR745" s="49"/>
      <c r="FS745" s="49"/>
      <c r="FT745" s="49"/>
      <c r="FU745" s="49"/>
      <c r="FV745" s="49"/>
      <c r="FW745" s="49"/>
      <c r="FX745" s="49"/>
      <c r="FY745" s="49"/>
      <c r="FZ745" s="49"/>
      <c r="GA745" s="49"/>
      <c r="GB745" s="49"/>
      <c r="GC745" s="49"/>
      <c r="GD745" s="49"/>
      <c r="GE745" s="49"/>
      <c r="GF745" s="49"/>
      <c r="GG745" s="49"/>
      <c r="GH745" s="49"/>
      <c r="GI745" s="49"/>
      <c r="GJ745" s="49"/>
      <c r="GK745" s="49"/>
      <c r="GL745" s="49"/>
      <c r="GM745" s="49"/>
      <c r="GN745" s="49"/>
      <c r="GO745" s="49"/>
      <c r="GP745" s="49"/>
      <c r="GQ745" s="49"/>
      <c r="GR745" s="49"/>
      <c r="GS745" s="49"/>
      <c r="GT745" s="49"/>
      <c r="GU745" s="49"/>
      <c r="GV745" s="49"/>
      <c r="GW745" s="49"/>
      <c r="GX745" s="49"/>
      <c r="GY745" s="49"/>
      <c r="GZ745" s="49"/>
      <c r="HA745" s="49"/>
      <c r="HB745" s="49"/>
      <c r="HC745" s="49"/>
      <c r="HD745" s="49"/>
      <c r="HE745" s="49"/>
      <c r="HF745" s="49"/>
      <c r="HG745" s="49"/>
      <c r="HH745" s="49"/>
      <c r="HI745" s="49"/>
      <c r="HJ745" s="49"/>
      <c r="HK745" s="49"/>
      <c r="HL745" s="49"/>
      <c r="HM745" s="49"/>
      <c r="HN745" s="49"/>
      <c r="HO745" s="49"/>
      <c r="HP745" s="49"/>
      <c r="HQ745" s="49"/>
      <c r="HR745" s="49"/>
      <c r="HS745" s="49"/>
      <c r="HT745" s="49"/>
      <c r="HU745" s="49"/>
      <c r="HV745" s="49"/>
      <c r="HW745" s="49"/>
      <c r="HX745" s="49"/>
      <c r="HY745" s="49"/>
      <c r="HZ745" s="49"/>
      <c r="IA745" s="49"/>
      <c r="IB745" s="49"/>
      <c r="IC745" s="49"/>
      <c r="ID745" s="49"/>
      <c r="IE745" s="49"/>
      <c r="IF745" s="49"/>
      <c r="IG745" s="49"/>
      <c r="IH745" s="49"/>
      <c r="II745" s="49"/>
      <c r="IJ745" s="49"/>
      <c r="IK745" s="49"/>
      <c r="IL745" s="49"/>
      <c r="IM745" s="49"/>
      <c r="IN745" s="49"/>
      <c r="IO745" s="49"/>
      <c r="IP745" s="49"/>
      <c r="IQ745" s="49"/>
      <c r="IR745" s="49"/>
      <c r="IS745" s="49"/>
      <c r="IT745" s="49"/>
      <c r="IU745" s="49"/>
      <c r="IV745" s="49"/>
      <c r="IW745" s="49"/>
      <c r="IX745" s="49"/>
      <c r="IY745" s="49"/>
      <c r="IZ745" s="49"/>
      <c r="JA745" s="49"/>
      <c r="JB745" s="49"/>
      <c r="JC745" s="49"/>
      <c r="JD745" s="49"/>
      <c r="JE745" s="49"/>
      <c r="JF745" s="49"/>
      <c r="JG745" s="49"/>
      <c r="JH745" s="49"/>
      <c r="JI745" s="49"/>
      <c r="JJ745" s="49"/>
      <c r="JK745" s="49"/>
      <c r="JL745" s="49"/>
      <c r="JM745" s="49"/>
      <c r="JN745" s="49"/>
      <c r="JO745" s="49"/>
      <c r="JP745" s="49"/>
      <c r="JQ745" s="49"/>
      <c r="JR745" s="49"/>
      <c r="JS745" s="49"/>
      <c r="JT745" s="49"/>
      <c r="JU745" s="49"/>
      <c r="JV745" s="49"/>
      <c r="JW745" s="49"/>
      <c r="JX745" s="49"/>
      <c r="JY745" s="49"/>
      <c r="JZ745" s="49"/>
      <c r="KA745" s="49"/>
      <c r="KB745" s="49"/>
      <c r="KC745" s="49"/>
      <c r="KD745" s="49"/>
      <c r="KE745" s="49"/>
      <c r="KF745" s="49"/>
      <c r="KG745" s="49"/>
      <c r="KH745" s="49"/>
      <c r="KI745" s="49"/>
      <c r="KJ745" s="49"/>
    </row>
    <row r="746" spans="1:296" s="64" customFormat="1" ht="15">
      <c r="A746" s="7"/>
      <c r="B746" s="7"/>
      <c r="C746" s="8"/>
      <c r="D746" s="7"/>
      <c r="E746" s="7"/>
      <c r="F746" s="7"/>
      <c r="G746" s="7"/>
      <c r="H746" s="7"/>
      <c r="I746" s="7"/>
      <c r="J746" s="23"/>
      <c r="K746" s="7"/>
      <c r="L746" s="7"/>
      <c r="M746" s="52"/>
      <c r="N746" s="7"/>
      <c r="O746" s="7"/>
      <c r="P746" s="7"/>
      <c r="Q746" s="7"/>
      <c r="R746" s="7"/>
      <c r="S746" s="7"/>
      <c r="T746" s="51"/>
      <c r="U746" s="7"/>
      <c r="V746" s="7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  <c r="BD746" s="49"/>
      <c r="BE746" s="49"/>
      <c r="BF746" s="49"/>
      <c r="BG746" s="49"/>
      <c r="BH746" s="49"/>
      <c r="BI746" s="49"/>
      <c r="BJ746" s="49"/>
      <c r="BK746" s="49"/>
      <c r="BL746" s="49"/>
      <c r="BM746" s="49"/>
      <c r="BN746" s="49"/>
      <c r="BO746" s="49"/>
      <c r="BP746" s="49"/>
      <c r="BQ746" s="49"/>
      <c r="BR746" s="49"/>
      <c r="BS746" s="49"/>
      <c r="BT746" s="49"/>
      <c r="BU746" s="49"/>
      <c r="BV746" s="49"/>
      <c r="BW746" s="49"/>
      <c r="BX746" s="49"/>
      <c r="BY746" s="49"/>
      <c r="BZ746" s="49"/>
      <c r="CA746" s="49"/>
      <c r="CB746" s="49"/>
      <c r="CC746" s="49"/>
      <c r="CD746" s="49"/>
      <c r="CE746" s="49"/>
      <c r="CF746" s="49"/>
      <c r="CG746" s="49"/>
      <c r="CH746" s="49"/>
      <c r="CI746" s="49"/>
      <c r="CJ746" s="49"/>
      <c r="CK746" s="49"/>
      <c r="CL746" s="49"/>
      <c r="CM746" s="49"/>
      <c r="CN746" s="49"/>
      <c r="CO746" s="49"/>
      <c r="CP746" s="49"/>
      <c r="CQ746" s="49"/>
      <c r="CR746" s="49"/>
      <c r="CS746" s="49"/>
      <c r="CT746" s="49"/>
      <c r="CU746" s="49"/>
      <c r="CV746" s="49"/>
      <c r="CW746" s="49"/>
      <c r="CX746" s="49"/>
      <c r="CY746" s="49"/>
      <c r="CZ746" s="49"/>
      <c r="DA746" s="49"/>
      <c r="DB746" s="49"/>
      <c r="DC746" s="49"/>
      <c r="DD746" s="49"/>
      <c r="DE746" s="49"/>
      <c r="DF746" s="49"/>
      <c r="DG746" s="49"/>
      <c r="DH746" s="49"/>
      <c r="DI746" s="49"/>
      <c r="DJ746" s="49"/>
      <c r="DK746" s="49"/>
      <c r="DL746" s="49"/>
      <c r="DM746" s="49"/>
      <c r="DN746" s="49"/>
      <c r="DO746" s="49"/>
      <c r="DP746" s="49"/>
      <c r="DQ746" s="49"/>
      <c r="DR746" s="49"/>
      <c r="DS746" s="49"/>
      <c r="DT746" s="49"/>
      <c r="DU746" s="49"/>
      <c r="DV746" s="49"/>
      <c r="DW746" s="49"/>
      <c r="DX746" s="49"/>
      <c r="DY746" s="49"/>
      <c r="DZ746" s="49"/>
      <c r="EA746" s="49"/>
      <c r="EB746" s="49"/>
      <c r="EC746" s="49"/>
      <c r="ED746" s="49"/>
      <c r="EE746" s="49"/>
      <c r="EF746" s="49"/>
      <c r="EG746" s="49"/>
      <c r="EH746" s="49"/>
      <c r="EI746" s="49"/>
      <c r="EJ746" s="49"/>
      <c r="EK746" s="49"/>
      <c r="EL746" s="49"/>
      <c r="EM746" s="49"/>
      <c r="EN746" s="49"/>
      <c r="EO746" s="49"/>
      <c r="EP746" s="49"/>
      <c r="EQ746" s="49"/>
      <c r="ER746" s="49"/>
      <c r="ES746" s="49"/>
      <c r="ET746" s="49"/>
      <c r="EU746" s="49"/>
      <c r="EV746" s="49"/>
      <c r="EW746" s="49"/>
      <c r="EX746" s="49"/>
      <c r="EY746" s="49"/>
      <c r="EZ746" s="49"/>
      <c r="FA746" s="49"/>
      <c r="FB746" s="49"/>
      <c r="FC746" s="49"/>
      <c r="FD746" s="49"/>
      <c r="FE746" s="49"/>
      <c r="FF746" s="49"/>
      <c r="FG746" s="49"/>
      <c r="FH746" s="49"/>
      <c r="FI746" s="49"/>
      <c r="FJ746" s="49"/>
      <c r="FK746" s="49"/>
      <c r="FL746" s="49"/>
      <c r="FM746" s="49"/>
      <c r="FN746" s="49"/>
      <c r="FO746" s="49"/>
      <c r="FP746" s="49"/>
      <c r="FQ746" s="49"/>
      <c r="FR746" s="49"/>
      <c r="FS746" s="49"/>
      <c r="FT746" s="49"/>
      <c r="FU746" s="49"/>
      <c r="FV746" s="49"/>
      <c r="FW746" s="49"/>
      <c r="FX746" s="49"/>
      <c r="FY746" s="49"/>
      <c r="FZ746" s="49"/>
      <c r="GA746" s="49"/>
      <c r="GB746" s="49"/>
      <c r="GC746" s="49"/>
      <c r="GD746" s="49"/>
      <c r="GE746" s="49"/>
      <c r="GF746" s="49"/>
      <c r="GG746" s="49"/>
      <c r="GH746" s="49"/>
      <c r="GI746" s="49"/>
      <c r="GJ746" s="49"/>
      <c r="GK746" s="49"/>
      <c r="GL746" s="49"/>
      <c r="GM746" s="49"/>
      <c r="GN746" s="49"/>
      <c r="GO746" s="49"/>
      <c r="GP746" s="49"/>
      <c r="GQ746" s="49"/>
      <c r="GR746" s="49"/>
      <c r="GS746" s="49"/>
      <c r="GT746" s="49"/>
      <c r="GU746" s="49"/>
      <c r="GV746" s="49"/>
      <c r="GW746" s="49"/>
      <c r="GX746" s="49"/>
      <c r="GY746" s="49"/>
      <c r="GZ746" s="49"/>
      <c r="HA746" s="49"/>
      <c r="HB746" s="49"/>
      <c r="HC746" s="49"/>
      <c r="HD746" s="49"/>
      <c r="HE746" s="49"/>
      <c r="HF746" s="49"/>
      <c r="HG746" s="49"/>
      <c r="HH746" s="49"/>
      <c r="HI746" s="49"/>
      <c r="HJ746" s="49"/>
      <c r="HK746" s="49"/>
      <c r="HL746" s="49"/>
      <c r="HM746" s="49"/>
      <c r="HN746" s="49"/>
      <c r="HO746" s="49"/>
      <c r="HP746" s="49"/>
      <c r="HQ746" s="49"/>
      <c r="HR746" s="49"/>
      <c r="HS746" s="49"/>
      <c r="HT746" s="49"/>
      <c r="HU746" s="49"/>
      <c r="HV746" s="49"/>
      <c r="HW746" s="49"/>
      <c r="HX746" s="49"/>
      <c r="HY746" s="49"/>
      <c r="HZ746" s="49"/>
      <c r="IA746" s="49"/>
      <c r="IB746" s="49"/>
      <c r="IC746" s="49"/>
      <c r="ID746" s="49"/>
      <c r="IE746" s="49"/>
      <c r="IF746" s="49"/>
      <c r="IG746" s="49"/>
      <c r="IH746" s="49"/>
      <c r="II746" s="49"/>
      <c r="IJ746" s="49"/>
      <c r="IK746" s="49"/>
      <c r="IL746" s="49"/>
      <c r="IM746" s="49"/>
      <c r="IN746" s="49"/>
      <c r="IO746" s="49"/>
      <c r="IP746" s="49"/>
      <c r="IQ746" s="49"/>
      <c r="IR746" s="49"/>
      <c r="IS746" s="49"/>
      <c r="IT746" s="49"/>
      <c r="IU746" s="49"/>
      <c r="IV746" s="49"/>
      <c r="IW746" s="49"/>
      <c r="IX746" s="49"/>
      <c r="IY746" s="49"/>
      <c r="IZ746" s="49"/>
      <c r="JA746" s="49"/>
      <c r="JB746" s="49"/>
      <c r="JC746" s="49"/>
      <c r="JD746" s="49"/>
      <c r="JE746" s="49"/>
      <c r="JF746" s="49"/>
      <c r="JG746" s="49"/>
      <c r="JH746" s="49"/>
      <c r="JI746" s="49"/>
      <c r="JJ746" s="49"/>
      <c r="JK746" s="49"/>
      <c r="JL746" s="49"/>
      <c r="JM746" s="49"/>
      <c r="JN746" s="49"/>
      <c r="JO746" s="49"/>
      <c r="JP746" s="49"/>
      <c r="JQ746" s="49"/>
      <c r="JR746" s="49"/>
      <c r="JS746" s="49"/>
      <c r="JT746" s="49"/>
      <c r="JU746" s="49"/>
      <c r="JV746" s="49"/>
      <c r="JW746" s="49"/>
      <c r="JX746" s="49"/>
      <c r="JY746" s="49"/>
      <c r="JZ746" s="49"/>
      <c r="KA746" s="49"/>
      <c r="KB746" s="49"/>
      <c r="KC746" s="49"/>
      <c r="KD746" s="49"/>
      <c r="KE746" s="49"/>
      <c r="KF746" s="49"/>
      <c r="KG746" s="49"/>
      <c r="KH746" s="49"/>
      <c r="KI746" s="49"/>
      <c r="KJ746" s="49"/>
    </row>
    <row r="747" spans="1:296" s="64" customFormat="1" ht="15">
      <c r="A747" s="7"/>
      <c r="B747" s="7"/>
      <c r="C747" s="8"/>
      <c r="D747" s="7"/>
      <c r="E747" s="7"/>
      <c r="F747" s="7"/>
      <c r="G747" s="7"/>
      <c r="H747" s="7"/>
      <c r="I747" s="7"/>
      <c r="J747" s="23"/>
      <c r="K747" s="7"/>
      <c r="L747" s="7"/>
      <c r="M747" s="52"/>
      <c r="N747" s="7"/>
      <c r="O747" s="7"/>
      <c r="P747" s="7"/>
      <c r="Q747" s="7"/>
      <c r="R747" s="7"/>
      <c r="S747" s="7"/>
      <c r="T747" s="51"/>
      <c r="U747" s="7"/>
      <c r="V747" s="7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  <c r="BD747" s="49"/>
      <c r="BE747" s="49"/>
      <c r="BF747" s="49"/>
      <c r="BG747" s="49"/>
      <c r="BH747" s="49"/>
      <c r="BI747" s="49"/>
      <c r="BJ747" s="49"/>
      <c r="BK747" s="49"/>
      <c r="BL747" s="49"/>
      <c r="BM747" s="49"/>
      <c r="BN747" s="49"/>
      <c r="BO747" s="49"/>
      <c r="BP747" s="49"/>
      <c r="BQ747" s="49"/>
      <c r="BR747" s="49"/>
      <c r="BS747" s="49"/>
      <c r="BT747" s="49"/>
      <c r="BU747" s="49"/>
      <c r="BV747" s="49"/>
      <c r="BW747" s="49"/>
      <c r="BX747" s="49"/>
      <c r="BY747" s="49"/>
      <c r="BZ747" s="49"/>
      <c r="CA747" s="49"/>
      <c r="CB747" s="49"/>
      <c r="CC747" s="49"/>
      <c r="CD747" s="49"/>
      <c r="CE747" s="49"/>
      <c r="CF747" s="49"/>
      <c r="CG747" s="49"/>
      <c r="CH747" s="49"/>
      <c r="CI747" s="49"/>
      <c r="CJ747" s="49"/>
      <c r="CK747" s="49"/>
      <c r="CL747" s="49"/>
      <c r="CM747" s="49"/>
      <c r="CN747" s="49"/>
      <c r="CO747" s="49"/>
      <c r="CP747" s="49"/>
      <c r="CQ747" s="49"/>
      <c r="CR747" s="49"/>
      <c r="CS747" s="49"/>
      <c r="CT747" s="49"/>
      <c r="CU747" s="49"/>
      <c r="CV747" s="49"/>
      <c r="CW747" s="49"/>
      <c r="CX747" s="49"/>
      <c r="CY747" s="49"/>
      <c r="CZ747" s="49"/>
      <c r="DA747" s="49"/>
      <c r="DB747" s="49"/>
      <c r="DC747" s="49"/>
      <c r="DD747" s="49"/>
      <c r="DE747" s="49"/>
      <c r="DF747" s="49"/>
      <c r="DG747" s="49"/>
      <c r="DH747" s="49"/>
      <c r="DI747" s="49"/>
      <c r="DJ747" s="49"/>
      <c r="DK747" s="49"/>
      <c r="DL747" s="49"/>
      <c r="DM747" s="49"/>
      <c r="DN747" s="49"/>
      <c r="DO747" s="49"/>
      <c r="DP747" s="49"/>
      <c r="DQ747" s="49"/>
      <c r="DR747" s="49"/>
      <c r="DS747" s="49"/>
      <c r="DT747" s="49"/>
      <c r="DU747" s="49"/>
      <c r="DV747" s="49"/>
      <c r="DW747" s="49"/>
      <c r="DX747" s="49"/>
      <c r="DY747" s="49"/>
      <c r="DZ747" s="49"/>
      <c r="EA747" s="49"/>
      <c r="EB747" s="49"/>
      <c r="EC747" s="49"/>
      <c r="ED747" s="49"/>
      <c r="EE747" s="49"/>
      <c r="EF747" s="49"/>
      <c r="EG747" s="49"/>
      <c r="EH747" s="49"/>
      <c r="EI747" s="49"/>
      <c r="EJ747" s="49"/>
      <c r="EK747" s="49"/>
      <c r="EL747" s="49"/>
      <c r="EM747" s="49"/>
      <c r="EN747" s="49"/>
      <c r="EO747" s="49"/>
      <c r="EP747" s="49"/>
      <c r="EQ747" s="49"/>
      <c r="ER747" s="49"/>
      <c r="ES747" s="49"/>
      <c r="ET747" s="49"/>
      <c r="EU747" s="49"/>
      <c r="EV747" s="49"/>
      <c r="EW747" s="49"/>
      <c r="EX747" s="49"/>
      <c r="EY747" s="49"/>
      <c r="EZ747" s="49"/>
      <c r="FA747" s="49"/>
      <c r="FB747" s="49"/>
      <c r="FC747" s="49"/>
      <c r="FD747" s="49"/>
      <c r="FE747" s="49"/>
      <c r="FF747" s="49"/>
      <c r="FG747" s="49"/>
      <c r="FH747" s="49"/>
      <c r="FI747" s="49"/>
      <c r="FJ747" s="49"/>
      <c r="FK747" s="49"/>
      <c r="FL747" s="49"/>
      <c r="FM747" s="49"/>
      <c r="FN747" s="49"/>
      <c r="FO747" s="49"/>
      <c r="FP747" s="49"/>
      <c r="FQ747" s="49"/>
      <c r="FR747" s="49"/>
      <c r="FS747" s="49"/>
      <c r="FT747" s="49"/>
      <c r="FU747" s="49"/>
      <c r="FV747" s="49"/>
      <c r="FW747" s="49"/>
      <c r="FX747" s="49"/>
      <c r="FY747" s="49"/>
      <c r="FZ747" s="49"/>
      <c r="GA747" s="49"/>
      <c r="GB747" s="49"/>
      <c r="GC747" s="49"/>
      <c r="GD747" s="49"/>
      <c r="GE747" s="49"/>
      <c r="GF747" s="49"/>
      <c r="GG747" s="49"/>
      <c r="GH747" s="49"/>
      <c r="GI747" s="49"/>
      <c r="GJ747" s="49"/>
      <c r="GK747" s="49"/>
      <c r="GL747" s="49"/>
      <c r="GM747" s="49"/>
      <c r="GN747" s="49"/>
      <c r="GO747" s="49"/>
      <c r="GP747" s="49"/>
      <c r="GQ747" s="49"/>
      <c r="GR747" s="49"/>
      <c r="GS747" s="49"/>
      <c r="GT747" s="49"/>
      <c r="GU747" s="49"/>
      <c r="GV747" s="49"/>
      <c r="GW747" s="49"/>
      <c r="GX747" s="49"/>
      <c r="GY747" s="49"/>
      <c r="GZ747" s="49"/>
      <c r="HA747" s="49"/>
      <c r="HB747" s="49"/>
      <c r="HC747" s="49"/>
      <c r="HD747" s="49"/>
      <c r="HE747" s="49"/>
      <c r="HF747" s="49"/>
      <c r="HG747" s="49"/>
      <c r="HH747" s="49"/>
      <c r="HI747" s="49"/>
      <c r="HJ747" s="49"/>
      <c r="HK747" s="49"/>
      <c r="HL747" s="49"/>
      <c r="HM747" s="49"/>
      <c r="HN747" s="49"/>
      <c r="HO747" s="49"/>
      <c r="HP747" s="49"/>
      <c r="HQ747" s="49"/>
      <c r="HR747" s="49"/>
      <c r="HS747" s="49"/>
      <c r="HT747" s="49"/>
      <c r="HU747" s="49"/>
      <c r="HV747" s="49"/>
      <c r="HW747" s="49"/>
      <c r="HX747" s="49"/>
      <c r="HY747" s="49"/>
      <c r="HZ747" s="49"/>
      <c r="IA747" s="49"/>
      <c r="IB747" s="49"/>
      <c r="IC747" s="49"/>
      <c r="ID747" s="49"/>
      <c r="IE747" s="49"/>
      <c r="IF747" s="49"/>
      <c r="IG747" s="49"/>
      <c r="IH747" s="49"/>
      <c r="II747" s="49"/>
      <c r="IJ747" s="49"/>
      <c r="IK747" s="49"/>
      <c r="IL747" s="49"/>
      <c r="IM747" s="49"/>
      <c r="IN747" s="49"/>
      <c r="IO747" s="49"/>
      <c r="IP747" s="49"/>
      <c r="IQ747" s="49"/>
      <c r="IR747" s="49"/>
      <c r="IS747" s="49"/>
      <c r="IT747" s="49"/>
      <c r="IU747" s="49"/>
      <c r="IV747" s="49"/>
      <c r="IW747" s="49"/>
      <c r="IX747" s="49"/>
      <c r="IY747" s="49"/>
      <c r="IZ747" s="49"/>
      <c r="JA747" s="49"/>
      <c r="JB747" s="49"/>
      <c r="JC747" s="49"/>
      <c r="JD747" s="49"/>
      <c r="JE747" s="49"/>
      <c r="JF747" s="49"/>
      <c r="JG747" s="49"/>
      <c r="JH747" s="49"/>
      <c r="JI747" s="49"/>
      <c r="JJ747" s="49"/>
      <c r="JK747" s="49"/>
      <c r="JL747" s="49"/>
      <c r="JM747" s="49"/>
      <c r="JN747" s="49"/>
      <c r="JO747" s="49"/>
      <c r="JP747" s="49"/>
      <c r="JQ747" s="49"/>
      <c r="JR747" s="49"/>
      <c r="JS747" s="49"/>
      <c r="JT747" s="49"/>
      <c r="JU747" s="49"/>
      <c r="JV747" s="49"/>
      <c r="JW747" s="49"/>
      <c r="JX747" s="49"/>
      <c r="JY747" s="49"/>
      <c r="JZ747" s="49"/>
      <c r="KA747" s="49"/>
      <c r="KB747" s="49"/>
      <c r="KC747" s="49"/>
      <c r="KD747" s="49"/>
      <c r="KE747" s="49"/>
      <c r="KF747" s="49"/>
      <c r="KG747" s="49"/>
      <c r="KH747" s="49"/>
      <c r="KI747" s="49"/>
      <c r="KJ747" s="49"/>
    </row>
    <row r="748" spans="1:296" s="64" customFormat="1" ht="15">
      <c r="A748" s="7"/>
      <c r="B748" s="7"/>
      <c r="C748" s="8"/>
      <c r="D748" s="7"/>
      <c r="E748" s="7"/>
      <c r="F748" s="7"/>
      <c r="G748" s="7"/>
      <c r="H748" s="7"/>
      <c r="I748" s="7"/>
      <c r="J748" s="23"/>
      <c r="K748" s="7"/>
      <c r="L748" s="7"/>
      <c r="M748" s="52"/>
      <c r="N748" s="7"/>
      <c r="O748" s="7"/>
      <c r="P748" s="7"/>
      <c r="Q748" s="7"/>
      <c r="R748" s="7"/>
      <c r="S748" s="7"/>
      <c r="T748" s="7"/>
      <c r="U748" s="7"/>
      <c r="V748" s="7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  <c r="BF748" s="49"/>
      <c r="BG748" s="49"/>
      <c r="BH748" s="49"/>
      <c r="BI748" s="49"/>
      <c r="BJ748" s="49"/>
      <c r="BK748" s="49"/>
      <c r="BL748" s="49"/>
      <c r="BM748" s="49"/>
      <c r="BN748" s="49"/>
      <c r="BO748" s="49"/>
      <c r="BP748" s="49"/>
      <c r="BQ748" s="49"/>
      <c r="BR748" s="49"/>
      <c r="BS748" s="49"/>
      <c r="BT748" s="49"/>
      <c r="BU748" s="49"/>
      <c r="BV748" s="49"/>
      <c r="BW748" s="49"/>
      <c r="BX748" s="49"/>
      <c r="BY748" s="49"/>
      <c r="BZ748" s="49"/>
      <c r="CA748" s="49"/>
      <c r="CB748" s="49"/>
      <c r="CC748" s="49"/>
      <c r="CD748" s="49"/>
      <c r="CE748" s="49"/>
      <c r="CF748" s="49"/>
      <c r="CG748" s="49"/>
      <c r="CH748" s="49"/>
      <c r="CI748" s="49"/>
      <c r="CJ748" s="49"/>
      <c r="CK748" s="49"/>
      <c r="CL748" s="49"/>
      <c r="CM748" s="49"/>
      <c r="CN748" s="49"/>
      <c r="CO748" s="49"/>
      <c r="CP748" s="49"/>
      <c r="CQ748" s="49"/>
      <c r="CR748" s="49"/>
      <c r="CS748" s="49"/>
      <c r="CT748" s="49"/>
      <c r="CU748" s="49"/>
      <c r="CV748" s="49"/>
      <c r="CW748" s="49"/>
      <c r="CX748" s="49"/>
      <c r="CY748" s="49"/>
      <c r="CZ748" s="49"/>
      <c r="DA748" s="49"/>
      <c r="DB748" s="49"/>
      <c r="DC748" s="49"/>
      <c r="DD748" s="49"/>
      <c r="DE748" s="49"/>
      <c r="DF748" s="49"/>
      <c r="DG748" s="49"/>
      <c r="DH748" s="49"/>
      <c r="DI748" s="49"/>
      <c r="DJ748" s="49"/>
      <c r="DK748" s="49"/>
      <c r="DL748" s="49"/>
      <c r="DM748" s="49"/>
      <c r="DN748" s="49"/>
      <c r="DO748" s="49"/>
      <c r="DP748" s="49"/>
      <c r="DQ748" s="49"/>
      <c r="DR748" s="49"/>
      <c r="DS748" s="49"/>
      <c r="DT748" s="49"/>
      <c r="DU748" s="49"/>
      <c r="DV748" s="49"/>
      <c r="DW748" s="49"/>
      <c r="DX748" s="49"/>
      <c r="DY748" s="49"/>
      <c r="DZ748" s="49"/>
      <c r="EA748" s="49"/>
      <c r="EB748" s="49"/>
      <c r="EC748" s="49"/>
      <c r="ED748" s="49"/>
      <c r="EE748" s="49"/>
      <c r="EF748" s="49"/>
      <c r="EG748" s="49"/>
      <c r="EH748" s="49"/>
      <c r="EI748" s="49"/>
      <c r="EJ748" s="49"/>
      <c r="EK748" s="49"/>
      <c r="EL748" s="49"/>
      <c r="EM748" s="49"/>
      <c r="EN748" s="49"/>
      <c r="EO748" s="49"/>
      <c r="EP748" s="49"/>
      <c r="EQ748" s="49"/>
      <c r="ER748" s="49"/>
      <c r="ES748" s="49"/>
      <c r="ET748" s="49"/>
      <c r="EU748" s="49"/>
      <c r="EV748" s="49"/>
      <c r="EW748" s="49"/>
      <c r="EX748" s="49"/>
      <c r="EY748" s="49"/>
      <c r="EZ748" s="49"/>
      <c r="FA748" s="49"/>
      <c r="FB748" s="49"/>
      <c r="FC748" s="49"/>
      <c r="FD748" s="49"/>
      <c r="FE748" s="49"/>
      <c r="FF748" s="49"/>
      <c r="FG748" s="49"/>
      <c r="FH748" s="49"/>
      <c r="FI748" s="49"/>
      <c r="FJ748" s="49"/>
      <c r="FK748" s="49"/>
      <c r="FL748" s="49"/>
      <c r="FM748" s="49"/>
      <c r="FN748" s="49"/>
      <c r="FO748" s="49"/>
      <c r="FP748" s="49"/>
      <c r="FQ748" s="49"/>
      <c r="FR748" s="49"/>
      <c r="FS748" s="49"/>
      <c r="FT748" s="49"/>
      <c r="FU748" s="49"/>
      <c r="FV748" s="49"/>
      <c r="FW748" s="49"/>
      <c r="FX748" s="49"/>
      <c r="FY748" s="49"/>
      <c r="FZ748" s="49"/>
      <c r="GA748" s="49"/>
      <c r="GB748" s="49"/>
      <c r="GC748" s="49"/>
      <c r="GD748" s="49"/>
      <c r="GE748" s="49"/>
      <c r="GF748" s="49"/>
      <c r="GG748" s="49"/>
      <c r="GH748" s="49"/>
      <c r="GI748" s="49"/>
      <c r="GJ748" s="49"/>
      <c r="GK748" s="49"/>
      <c r="GL748" s="49"/>
      <c r="GM748" s="49"/>
      <c r="GN748" s="49"/>
      <c r="GO748" s="49"/>
      <c r="GP748" s="49"/>
      <c r="GQ748" s="49"/>
      <c r="GR748" s="49"/>
      <c r="GS748" s="49"/>
      <c r="GT748" s="49"/>
      <c r="GU748" s="49"/>
      <c r="GV748" s="49"/>
      <c r="GW748" s="49"/>
      <c r="GX748" s="49"/>
      <c r="GY748" s="49"/>
      <c r="GZ748" s="49"/>
      <c r="HA748" s="49"/>
      <c r="HB748" s="49"/>
      <c r="HC748" s="49"/>
      <c r="HD748" s="49"/>
      <c r="HE748" s="49"/>
      <c r="HF748" s="49"/>
      <c r="HG748" s="49"/>
      <c r="HH748" s="49"/>
      <c r="HI748" s="49"/>
      <c r="HJ748" s="49"/>
      <c r="HK748" s="49"/>
      <c r="HL748" s="49"/>
      <c r="HM748" s="49"/>
      <c r="HN748" s="49"/>
      <c r="HO748" s="49"/>
      <c r="HP748" s="49"/>
      <c r="HQ748" s="49"/>
      <c r="HR748" s="49"/>
      <c r="HS748" s="49"/>
      <c r="HT748" s="49"/>
      <c r="HU748" s="49"/>
      <c r="HV748" s="49"/>
      <c r="HW748" s="49"/>
      <c r="HX748" s="49"/>
      <c r="HY748" s="49"/>
      <c r="HZ748" s="49"/>
      <c r="IA748" s="49"/>
      <c r="IB748" s="49"/>
      <c r="IC748" s="49"/>
      <c r="ID748" s="49"/>
      <c r="IE748" s="49"/>
      <c r="IF748" s="49"/>
      <c r="IG748" s="49"/>
      <c r="IH748" s="49"/>
      <c r="II748" s="49"/>
      <c r="IJ748" s="49"/>
      <c r="IK748" s="49"/>
      <c r="IL748" s="49"/>
      <c r="IM748" s="49"/>
      <c r="IN748" s="49"/>
      <c r="IO748" s="49"/>
      <c r="IP748" s="49"/>
      <c r="IQ748" s="49"/>
      <c r="IR748" s="49"/>
      <c r="IS748" s="49"/>
      <c r="IT748" s="49"/>
      <c r="IU748" s="49"/>
      <c r="IV748" s="49"/>
      <c r="IW748" s="49"/>
      <c r="IX748" s="49"/>
      <c r="IY748" s="49"/>
      <c r="IZ748" s="49"/>
      <c r="JA748" s="49"/>
      <c r="JB748" s="49"/>
      <c r="JC748" s="49"/>
      <c r="JD748" s="49"/>
      <c r="JE748" s="49"/>
      <c r="JF748" s="49"/>
      <c r="JG748" s="49"/>
      <c r="JH748" s="49"/>
      <c r="JI748" s="49"/>
      <c r="JJ748" s="49"/>
      <c r="JK748" s="49"/>
      <c r="JL748" s="49"/>
      <c r="JM748" s="49"/>
      <c r="JN748" s="49"/>
      <c r="JO748" s="49"/>
      <c r="JP748" s="49"/>
      <c r="JQ748" s="49"/>
      <c r="JR748" s="49"/>
      <c r="JS748" s="49"/>
      <c r="JT748" s="49"/>
      <c r="JU748" s="49"/>
      <c r="JV748" s="49"/>
      <c r="JW748" s="49"/>
      <c r="JX748" s="49"/>
      <c r="JY748" s="49"/>
      <c r="JZ748" s="49"/>
      <c r="KA748" s="49"/>
      <c r="KB748" s="49"/>
      <c r="KC748" s="49"/>
      <c r="KD748" s="49"/>
      <c r="KE748" s="49"/>
      <c r="KF748" s="49"/>
      <c r="KG748" s="49"/>
      <c r="KH748" s="49"/>
      <c r="KI748" s="49"/>
      <c r="KJ748" s="49"/>
    </row>
    <row r="749" spans="1:296" s="64" customFormat="1" ht="15">
      <c r="A749" s="7"/>
      <c r="B749" s="7"/>
      <c r="C749" s="8"/>
      <c r="D749" s="7"/>
      <c r="E749" s="7"/>
      <c r="F749" s="7"/>
      <c r="G749" s="7"/>
      <c r="H749" s="7"/>
      <c r="I749" s="7"/>
      <c r="J749" s="23"/>
      <c r="K749" s="7"/>
      <c r="L749" s="7"/>
      <c r="M749" s="52"/>
      <c r="N749" s="7"/>
      <c r="O749" s="7"/>
      <c r="P749" s="7"/>
      <c r="Q749" s="7"/>
      <c r="R749" s="7"/>
      <c r="S749" s="7"/>
      <c r="T749" s="7"/>
      <c r="U749" s="7"/>
      <c r="V749" s="7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  <c r="BD749" s="49"/>
      <c r="BE749" s="49"/>
      <c r="BF749" s="49"/>
      <c r="BG749" s="49"/>
      <c r="BH749" s="49"/>
      <c r="BI749" s="49"/>
      <c r="BJ749" s="49"/>
      <c r="BK749" s="49"/>
      <c r="BL749" s="49"/>
      <c r="BM749" s="49"/>
      <c r="BN749" s="49"/>
      <c r="BO749" s="49"/>
      <c r="BP749" s="49"/>
      <c r="BQ749" s="49"/>
      <c r="BR749" s="49"/>
      <c r="BS749" s="49"/>
      <c r="BT749" s="49"/>
      <c r="BU749" s="49"/>
      <c r="BV749" s="49"/>
      <c r="BW749" s="49"/>
      <c r="BX749" s="49"/>
      <c r="BY749" s="49"/>
      <c r="BZ749" s="49"/>
      <c r="CA749" s="49"/>
      <c r="CB749" s="49"/>
      <c r="CC749" s="49"/>
      <c r="CD749" s="49"/>
      <c r="CE749" s="49"/>
      <c r="CF749" s="49"/>
      <c r="CG749" s="49"/>
      <c r="CH749" s="49"/>
      <c r="CI749" s="49"/>
      <c r="CJ749" s="49"/>
      <c r="CK749" s="49"/>
      <c r="CL749" s="49"/>
      <c r="CM749" s="49"/>
      <c r="CN749" s="49"/>
      <c r="CO749" s="49"/>
      <c r="CP749" s="49"/>
      <c r="CQ749" s="49"/>
      <c r="CR749" s="49"/>
      <c r="CS749" s="49"/>
      <c r="CT749" s="49"/>
      <c r="CU749" s="49"/>
      <c r="CV749" s="49"/>
      <c r="CW749" s="49"/>
      <c r="CX749" s="49"/>
      <c r="CY749" s="49"/>
      <c r="CZ749" s="49"/>
      <c r="DA749" s="49"/>
      <c r="DB749" s="49"/>
      <c r="DC749" s="49"/>
      <c r="DD749" s="49"/>
      <c r="DE749" s="49"/>
      <c r="DF749" s="49"/>
      <c r="DG749" s="49"/>
      <c r="DH749" s="49"/>
      <c r="DI749" s="49"/>
      <c r="DJ749" s="49"/>
      <c r="DK749" s="49"/>
      <c r="DL749" s="49"/>
      <c r="DM749" s="49"/>
      <c r="DN749" s="49"/>
      <c r="DO749" s="49"/>
      <c r="DP749" s="49"/>
      <c r="DQ749" s="49"/>
      <c r="DR749" s="49"/>
      <c r="DS749" s="49"/>
      <c r="DT749" s="49"/>
      <c r="DU749" s="49"/>
      <c r="DV749" s="49"/>
      <c r="DW749" s="49"/>
      <c r="DX749" s="49"/>
      <c r="DY749" s="49"/>
      <c r="DZ749" s="49"/>
      <c r="EA749" s="49"/>
      <c r="EB749" s="49"/>
      <c r="EC749" s="49"/>
      <c r="ED749" s="49"/>
      <c r="EE749" s="49"/>
      <c r="EF749" s="49"/>
      <c r="EG749" s="49"/>
      <c r="EH749" s="49"/>
      <c r="EI749" s="49"/>
      <c r="EJ749" s="49"/>
      <c r="EK749" s="49"/>
      <c r="EL749" s="49"/>
      <c r="EM749" s="49"/>
      <c r="EN749" s="49"/>
      <c r="EO749" s="49"/>
      <c r="EP749" s="49"/>
      <c r="EQ749" s="49"/>
      <c r="ER749" s="49"/>
      <c r="ES749" s="49"/>
      <c r="ET749" s="49"/>
      <c r="EU749" s="49"/>
      <c r="EV749" s="49"/>
      <c r="EW749" s="49"/>
      <c r="EX749" s="49"/>
      <c r="EY749" s="49"/>
      <c r="EZ749" s="49"/>
      <c r="FA749" s="49"/>
      <c r="FB749" s="49"/>
      <c r="FC749" s="49"/>
      <c r="FD749" s="49"/>
      <c r="FE749" s="49"/>
      <c r="FF749" s="49"/>
      <c r="FG749" s="49"/>
      <c r="FH749" s="49"/>
      <c r="FI749" s="49"/>
      <c r="FJ749" s="49"/>
      <c r="FK749" s="49"/>
      <c r="FL749" s="49"/>
      <c r="FM749" s="49"/>
      <c r="FN749" s="49"/>
      <c r="FO749" s="49"/>
      <c r="FP749" s="49"/>
      <c r="FQ749" s="49"/>
      <c r="FR749" s="49"/>
      <c r="FS749" s="49"/>
      <c r="FT749" s="49"/>
      <c r="FU749" s="49"/>
      <c r="FV749" s="49"/>
      <c r="FW749" s="49"/>
      <c r="FX749" s="49"/>
      <c r="FY749" s="49"/>
      <c r="FZ749" s="49"/>
      <c r="GA749" s="49"/>
      <c r="GB749" s="49"/>
      <c r="GC749" s="49"/>
      <c r="GD749" s="49"/>
      <c r="GE749" s="49"/>
      <c r="GF749" s="49"/>
      <c r="GG749" s="49"/>
      <c r="GH749" s="49"/>
      <c r="GI749" s="49"/>
      <c r="GJ749" s="49"/>
      <c r="GK749" s="49"/>
      <c r="GL749" s="49"/>
      <c r="GM749" s="49"/>
      <c r="GN749" s="49"/>
      <c r="GO749" s="49"/>
      <c r="GP749" s="49"/>
      <c r="GQ749" s="49"/>
      <c r="GR749" s="49"/>
      <c r="GS749" s="49"/>
      <c r="GT749" s="49"/>
      <c r="GU749" s="49"/>
      <c r="GV749" s="49"/>
      <c r="GW749" s="49"/>
      <c r="GX749" s="49"/>
      <c r="GY749" s="49"/>
      <c r="GZ749" s="49"/>
      <c r="HA749" s="49"/>
      <c r="HB749" s="49"/>
      <c r="HC749" s="49"/>
      <c r="HD749" s="49"/>
      <c r="HE749" s="49"/>
      <c r="HF749" s="49"/>
      <c r="HG749" s="49"/>
      <c r="HH749" s="49"/>
      <c r="HI749" s="49"/>
      <c r="HJ749" s="49"/>
      <c r="HK749" s="49"/>
      <c r="HL749" s="49"/>
      <c r="HM749" s="49"/>
      <c r="HN749" s="49"/>
      <c r="HO749" s="49"/>
      <c r="HP749" s="49"/>
      <c r="HQ749" s="49"/>
      <c r="HR749" s="49"/>
      <c r="HS749" s="49"/>
      <c r="HT749" s="49"/>
      <c r="HU749" s="49"/>
      <c r="HV749" s="49"/>
      <c r="HW749" s="49"/>
      <c r="HX749" s="49"/>
      <c r="HY749" s="49"/>
      <c r="HZ749" s="49"/>
      <c r="IA749" s="49"/>
      <c r="IB749" s="49"/>
      <c r="IC749" s="49"/>
      <c r="ID749" s="49"/>
      <c r="IE749" s="49"/>
      <c r="IF749" s="49"/>
      <c r="IG749" s="49"/>
      <c r="IH749" s="49"/>
      <c r="II749" s="49"/>
      <c r="IJ749" s="49"/>
      <c r="IK749" s="49"/>
      <c r="IL749" s="49"/>
      <c r="IM749" s="49"/>
      <c r="IN749" s="49"/>
      <c r="IO749" s="49"/>
      <c r="IP749" s="49"/>
      <c r="IQ749" s="49"/>
      <c r="IR749" s="49"/>
      <c r="IS749" s="49"/>
      <c r="IT749" s="49"/>
      <c r="IU749" s="49"/>
      <c r="IV749" s="49"/>
      <c r="IW749" s="49"/>
      <c r="IX749" s="49"/>
      <c r="IY749" s="49"/>
      <c r="IZ749" s="49"/>
      <c r="JA749" s="49"/>
      <c r="JB749" s="49"/>
      <c r="JC749" s="49"/>
      <c r="JD749" s="49"/>
      <c r="JE749" s="49"/>
      <c r="JF749" s="49"/>
      <c r="JG749" s="49"/>
      <c r="JH749" s="49"/>
      <c r="JI749" s="49"/>
      <c r="JJ749" s="49"/>
      <c r="JK749" s="49"/>
      <c r="JL749" s="49"/>
      <c r="JM749" s="49"/>
      <c r="JN749" s="49"/>
      <c r="JO749" s="49"/>
      <c r="JP749" s="49"/>
      <c r="JQ749" s="49"/>
      <c r="JR749" s="49"/>
      <c r="JS749" s="49"/>
      <c r="JT749" s="49"/>
      <c r="JU749" s="49"/>
      <c r="JV749" s="49"/>
      <c r="JW749" s="49"/>
      <c r="JX749" s="49"/>
      <c r="JY749" s="49"/>
      <c r="JZ749" s="49"/>
      <c r="KA749" s="49"/>
      <c r="KB749" s="49"/>
      <c r="KC749" s="49"/>
      <c r="KD749" s="49"/>
      <c r="KE749" s="49"/>
      <c r="KF749" s="49"/>
      <c r="KG749" s="49"/>
      <c r="KH749" s="49"/>
      <c r="KI749" s="49"/>
      <c r="KJ749" s="49"/>
    </row>
    <row r="750" spans="1:296" s="6" customFormat="1" ht="15">
      <c r="A750" s="7"/>
      <c r="B750" s="7"/>
      <c r="C750" s="8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51"/>
      <c r="U750" s="7"/>
      <c r="V750" s="51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  <c r="EO750" s="20"/>
      <c r="EP750" s="20"/>
      <c r="EQ750" s="20"/>
      <c r="ER750" s="20"/>
      <c r="ES750" s="20"/>
      <c r="ET750" s="20"/>
      <c r="EU750" s="20"/>
      <c r="EV750" s="20"/>
      <c r="EW750" s="20"/>
      <c r="EX750" s="20"/>
      <c r="EY750" s="20"/>
      <c r="EZ750" s="20"/>
      <c r="FA750" s="20"/>
      <c r="FB750" s="20"/>
      <c r="FC750" s="20"/>
      <c r="FD750" s="20"/>
      <c r="FE750" s="20"/>
      <c r="FF750" s="20"/>
      <c r="FG750" s="20"/>
      <c r="FH750" s="20"/>
      <c r="FI750" s="20"/>
      <c r="FJ750" s="20"/>
      <c r="FK750" s="20"/>
      <c r="FL750" s="20"/>
      <c r="FM750" s="20"/>
      <c r="FN750" s="20"/>
      <c r="FO750" s="20"/>
      <c r="FP750" s="20"/>
      <c r="FQ750" s="20"/>
      <c r="FR750" s="20"/>
      <c r="FS750" s="20"/>
      <c r="FT750" s="20"/>
      <c r="FU750" s="20"/>
      <c r="FV750" s="20"/>
      <c r="FW750" s="20"/>
      <c r="FX750" s="20"/>
      <c r="FY750" s="20"/>
      <c r="FZ750" s="20"/>
      <c r="GA750" s="20"/>
      <c r="GB750" s="20"/>
      <c r="GC750" s="20"/>
      <c r="GD750" s="20"/>
      <c r="GE750" s="20"/>
      <c r="GF750" s="20"/>
      <c r="GG750" s="20"/>
      <c r="GH750" s="20"/>
      <c r="GI750" s="20"/>
      <c r="GJ750" s="20"/>
      <c r="GK750" s="20"/>
      <c r="GL750" s="20"/>
      <c r="GM750" s="20"/>
      <c r="GN750" s="20"/>
      <c r="GO750" s="20"/>
      <c r="GP750" s="20"/>
      <c r="GQ750" s="20"/>
      <c r="GR750" s="20"/>
      <c r="GS750" s="20"/>
      <c r="GT750" s="20"/>
      <c r="GU750" s="20"/>
      <c r="GV750" s="20"/>
      <c r="GW750" s="20"/>
      <c r="GX750" s="20"/>
      <c r="GY750" s="20"/>
      <c r="GZ750" s="20"/>
      <c r="HA750" s="20"/>
      <c r="HB750" s="20"/>
      <c r="HC750" s="20"/>
      <c r="HD750" s="20"/>
      <c r="HE750" s="20"/>
      <c r="HF750" s="20"/>
      <c r="HG750" s="20"/>
      <c r="HH750" s="20"/>
      <c r="HI750" s="20"/>
      <c r="HJ750" s="20"/>
      <c r="HK750" s="20"/>
      <c r="HL750" s="20"/>
      <c r="HM750" s="20"/>
      <c r="HN750" s="20"/>
      <c r="HO750" s="20"/>
      <c r="HP750" s="20"/>
      <c r="HQ750" s="20"/>
      <c r="HR750" s="20"/>
      <c r="HS750" s="20"/>
      <c r="HT750" s="20"/>
      <c r="HU750" s="20"/>
      <c r="HV750" s="20"/>
      <c r="HW750" s="20"/>
      <c r="HX750" s="20"/>
      <c r="HY750" s="20"/>
      <c r="HZ750" s="20"/>
      <c r="IA750" s="20"/>
      <c r="IB750" s="20"/>
      <c r="IC750" s="20"/>
      <c r="ID750" s="20"/>
      <c r="IE750" s="20"/>
      <c r="IF750" s="20"/>
      <c r="IG750" s="20"/>
      <c r="IH750" s="20"/>
      <c r="II750" s="20"/>
      <c r="IJ750" s="20"/>
      <c r="IK750" s="20"/>
      <c r="IL750" s="20"/>
      <c r="IM750" s="20"/>
      <c r="IN750" s="20"/>
      <c r="IO750" s="20"/>
      <c r="IP750" s="20"/>
      <c r="IQ750" s="20"/>
      <c r="IR750" s="20"/>
      <c r="IS750" s="20"/>
      <c r="IT750" s="20"/>
      <c r="IU750" s="20"/>
      <c r="IV750" s="20"/>
      <c r="IW750" s="20"/>
      <c r="IX750" s="20"/>
      <c r="IY750" s="20"/>
      <c r="IZ750" s="20"/>
      <c r="JA750" s="20"/>
      <c r="JB750" s="20"/>
      <c r="JC750" s="20"/>
      <c r="JD750" s="20"/>
      <c r="JE750" s="20"/>
      <c r="JF750" s="20"/>
      <c r="JG750" s="20"/>
      <c r="JH750" s="20"/>
      <c r="JI750" s="20"/>
      <c r="JJ750" s="20"/>
      <c r="JK750" s="20"/>
      <c r="JL750" s="20"/>
      <c r="JM750" s="20"/>
      <c r="JN750" s="20"/>
      <c r="JO750" s="20"/>
      <c r="JP750" s="20"/>
      <c r="JQ750" s="20"/>
      <c r="JR750" s="20"/>
      <c r="JS750" s="20"/>
      <c r="JT750" s="20"/>
      <c r="JU750" s="20"/>
      <c r="JV750" s="20"/>
      <c r="JW750" s="20"/>
      <c r="JX750" s="20"/>
      <c r="JY750" s="20"/>
      <c r="JZ750" s="20"/>
      <c r="KA750" s="20"/>
      <c r="KB750" s="20"/>
      <c r="KC750" s="20"/>
      <c r="KD750" s="20"/>
      <c r="KE750" s="20"/>
      <c r="KF750" s="20"/>
      <c r="KG750" s="20"/>
      <c r="KH750" s="20"/>
      <c r="KI750" s="20"/>
      <c r="KJ750" s="20"/>
    </row>
    <row r="751" spans="1:296" s="6" customFormat="1" ht="15">
      <c r="A751" s="7"/>
      <c r="B751" s="7"/>
      <c r="C751" s="8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51"/>
      <c r="U751" s="7"/>
      <c r="V751" s="51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/>
      <c r="DW751" s="20"/>
      <c r="DX751" s="20"/>
      <c r="DY751" s="20"/>
      <c r="DZ751" s="20"/>
      <c r="EA751" s="20"/>
      <c r="EB751" s="20"/>
      <c r="EC751" s="20"/>
      <c r="ED751" s="20"/>
      <c r="EE751" s="20"/>
      <c r="EF751" s="20"/>
      <c r="EG751" s="20"/>
      <c r="EH751" s="20"/>
      <c r="EI751" s="20"/>
      <c r="EJ751" s="20"/>
      <c r="EK751" s="20"/>
      <c r="EL751" s="20"/>
      <c r="EM751" s="20"/>
      <c r="EN751" s="20"/>
      <c r="EO751" s="20"/>
      <c r="EP751" s="20"/>
      <c r="EQ751" s="20"/>
      <c r="ER751" s="20"/>
      <c r="ES751" s="20"/>
      <c r="ET751" s="20"/>
      <c r="EU751" s="20"/>
      <c r="EV751" s="20"/>
      <c r="EW751" s="20"/>
      <c r="EX751" s="20"/>
      <c r="EY751" s="20"/>
      <c r="EZ751" s="20"/>
      <c r="FA751" s="20"/>
      <c r="FB751" s="20"/>
      <c r="FC751" s="20"/>
      <c r="FD751" s="20"/>
      <c r="FE751" s="20"/>
      <c r="FF751" s="20"/>
      <c r="FG751" s="20"/>
      <c r="FH751" s="20"/>
      <c r="FI751" s="20"/>
      <c r="FJ751" s="20"/>
      <c r="FK751" s="20"/>
      <c r="FL751" s="20"/>
      <c r="FM751" s="20"/>
      <c r="FN751" s="20"/>
      <c r="FO751" s="20"/>
      <c r="FP751" s="20"/>
      <c r="FQ751" s="20"/>
      <c r="FR751" s="20"/>
      <c r="FS751" s="20"/>
      <c r="FT751" s="20"/>
      <c r="FU751" s="20"/>
      <c r="FV751" s="20"/>
      <c r="FW751" s="20"/>
      <c r="FX751" s="20"/>
      <c r="FY751" s="20"/>
      <c r="FZ751" s="20"/>
      <c r="GA751" s="20"/>
      <c r="GB751" s="20"/>
      <c r="GC751" s="20"/>
      <c r="GD751" s="20"/>
      <c r="GE751" s="20"/>
      <c r="GF751" s="20"/>
      <c r="GG751" s="20"/>
      <c r="GH751" s="20"/>
      <c r="GI751" s="20"/>
      <c r="GJ751" s="20"/>
      <c r="GK751" s="20"/>
      <c r="GL751" s="20"/>
      <c r="GM751" s="20"/>
      <c r="GN751" s="20"/>
      <c r="GO751" s="20"/>
      <c r="GP751" s="20"/>
      <c r="GQ751" s="20"/>
      <c r="GR751" s="20"/>
      <c r="GS751" s="20"/>
      <c r="GT751" s="20"/>
      <c r="GU751" s="20"/>
      <c r="GV751" s="20"/>
      <c r="GW751" s="20"/>
      <c r="GX751" s="20"/>
      <c r="GY751" s="20"/>
      <c r="GZ751" s="20"/>
      <c r="HA751" s="20"/>
      <c r="HB751" s="20"/>
      <c r="HC751" s="20"/>
      <c r="HD751" s="20"/>
      <c r="HE751" s="20"/>
      <c r="HF751" s="20"/>
      <c r="HG751" s="20"/>
      <c r="HH751" s="20"/>
      <c r="HI751" s="20"/>
      <c r="HJ751" s="20"/>
      <c r="HK751" s="20"/>
      <c r="HL751" s="20"/>
      <c r="HM751" s="20"/>
      <c r="HN751" s="20"/>
      <c r="HO751" s="20"/>
      <c r="HP751" s="20"/>
      <c r="HQ751" s="20"/>
      <c r="HR751" s="20"/>
      <c r="HS751" s="20"/>
      <c r="HT751" s="20"/>
      <c r="HU751" s="20"/>
      <c r="HV751" s="20"/>
      <c r="HW751" s="20"/>
      <c r="HX751" s="20"/>
      <c r="HY751" s="20"/>
      <c r="HZ751" s="20"/>
      <c r="IA751" s="20"/>
      <c r="IB751" s="20"/>
      <c r="IC751" s="20"/>
      <c r="ID751" s="20"/>
      <c r="IE751" s="20"/>
      <c r="IF751" s="20"/>
      <c r="IG751" s="20"/>
      <c r="IH751" s="20"/>
      <c r="II751" s="20"/>
      <c r="IJ751" s="20"/>
      <c r="IK751" s="20"/>
      <c r="IL751" s="20"/>
      <c r="IM751" s="20"/>
      <c r="IN751" s="20"/>
      <c r="IO751" s="20"/>
      <c r="IP751" s="20"/>
      <c r="IQ751" s="20"/>
      <c r="IR751" s="20"/>
      <c r="IS751" s="20"/>
      <c r="IT751" s="20"/>
      <c r="IU751" s="20"/>
      <c r="IV751" s="20"/>
      <c r="IW751" s="20"/>
      <c r="IX751" s="20"/>
      <c r="IY751" s="20"/>
      <c r="IZ751" s="20"/>
      <c r="JA751" s="20"/>
      <c r="JB751" s="20"/>
      <c r="JC751" s="20"/>
      <c r="JD751" s="20"/>
      <c r="JE751" s="20"/>
      <c r="JF751" s="20"/>
      <c r="JG751" s="20"/>
      <c r="JH751" s="20"/>
      <c r="JI751" s="20"/>
      <c r="JJ751" s="20"/>
      <c r="JK751" s="20"/>
      <c r="JL751" s="20"/>
      <c r="JM751" s="20"/>
      <c r="JN751" s="20"/>
      <c r="JO751" s="20"/>
      <c r="JP751" s="20"/>
      <c r="JQ751" s="20"/>
      <c r="JR751" s="20"/>
      <c r="JS751" s="20"/>
      <c r="JT751" s="20"/>
      <c r="JU751" s="20"/>
      <c r="JV751" s="20"/>
      <c r="JW751" s="20"/>
      <c r="JX751" s="20"/>
      <c r="JY751" s="20"/>
      <c r="JZ751" s="20"/>
      <c r="KA751" s="20"/>
      <c r="KB751" s="20"/>
      <c r="KC751" s="20"/>
      <c r="KD751" s="20"/>
      <c r="KE751" s="20"/>
      <c r="KF751" s="20"/>
      <c r="KG751" s="20"/>
      <c r="KH751" s="20"/>
      <c r="KI751" s="20"/>
      <c r="KJ751" s="20"/>
    </row>
    <row r="752" spans="1:296" s="6" customFormat="1" ht="15">
      <c r="A752" s="7"/>
      <c r="B752" s="7"/>
      <c r="C752" s="8"/>
      <c r="D752" s="7"/>
      <c r="E752" s="7"/>
      <c r="F752" s="7"/>
      <c r="G752" s="7"/>
      <c r="H752" s="7"/>
      <c r="I752" s="7"/>
      <c r="J752" s="7"/>
      <c r="K752" s="7"/>
      <c r="L752" s="7"/>
      <c r="M752" s="52"/>
      <c r="N752" s="7"/>
      <c r="O752" s="7"/>
      <c r="P752" s="7"/>
      <c r="Q752" s="7"/>
      <c r="R752" s="7"/>
      <c r="S752" s="7"/>
      <c r="T752" s="51"/>
      <c r="U752" s="7"/>
      <c r="V752" s="51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  <c r="EO752" s="20"/>
      <c r="EP752" s="20"/>
      <c r="EQ752" s="20"/>
      <c r="ER752" s="20"/>
      <c r="ES752" s="20"/>
      <c r="ET752" s="20"/>
      <c r="EU752" s="20"/>
      <c r="EV752" s="20"/>
      <c r="EW752" s="20"/>
      <c r="EX752" s="20"/>
      <c r="EY752" s="20"/>
      <c r="EZ752" s="20"/>
      <c r="FA752" s="20"/>
      <c r="FB752" s="20"/>
      <c r="FC752" s="20"/>
      <c r="FD752" s="20"/>
      <c r="FE752" s="20"/>
      <c r="FF752" s="20"/>
      <c r="FG752" s="20"/>
      <c r="FH752" s="20"/>
      <c r="FI752" s="20"/>
      <c r="FJ752" s="20"/>
      <c r="FK752" s="20"/>
      <c r="FL752" s="20"/>
      <c r="FM752" s="20"/>
      <c r="FN752" s="20"/>
      <c r="FO752" s="20"/>
      <c r="FP752" s="20"/>
      <c r="FQ752" s="20"/>
      <c r="FR752" s="20"/>
      <c r="FS752" s="20"/>
      <c r="FT752" s="20"/>
      <c r="FU752" s="20"/>
      <c r="FV752" s="20"/>
      <c r="FW752" s="20"/>
      <c r="FX752" s="20"/>
      <c r="FY752" s="20"/>
      <c r="FZ752" s="20"/>
      <c r="GA752" s="20"/>
      <c r="GB752" s="20"/>
      <c r="GC752" s="20"/>
      <c r="GD752" s="20"/>
      <c r="GE752" s="20"/>
      <c r="GF752" s="20"/>
      <c r="GG752" s="20"/>
      <c r="GH752" s="20"/>
      <c r="GI752" s="20"/>
      <c r="GJ752" s="20"/>
      <c r="GK752" s="20"/>
      <c r="GL752" s="20"/>
      <c r="GM752" s="20"/>
      <c r="GN752" s="20"/>
      <c r="GO752" s="20"/>
      <c r="GP752" s="20"/>
      <c r="GQ752" s="20"/>
      <c r="GR752" s="20"/>
      <c r="GS752" s="20"/>
      <c r="GT752" s="20"/>
      <c r="GU752" s="20"/>
      <c r="GV752" s="20"/>
      <c r="GW752" s="20"/>
      <c r="GX752" s="20"/>
      <c r="GY752" s="20"/>
      <c r="GZ752" s="20"/>
      <c r="HA752" s="20"/>
      <c r="HB752" s="20"/>
      <c r="HC752" s="20"/>
      <c r="HD752" s="20"/>
      <c r="HE752" s="20"/>
      <c r="HF752" s="20"/>
      <c r="HG752" s="20"/>
      <c r="HH752" s="20"/>
      <c r="HI752" s="20"/>
      <c r="HJ752" s="20"/>
      <c r="HK752" s="20"/>
      <c r="HL752" s="20"/>
      <c r="HM752" s="20"/>
      <c r="HN752" s="20"/>
      <c r="HO752" s="20"/>
      <c r="HP752" s="20"/>
      <c r="HQ752" s="20"/>
      <c r="HR752" s="20"/>
      <c r="HS752" s="20"/>
      <c r="HT752" s="20"/>
      <c r="HU752" s="20"/>
      <c r="HV752" s="20"/>
      <c r="HW752" s="20"/>
      <c r="HX752" s="20"/>
      <c r="HY752" s="20"/>
      <c r="HZ752" s="20"/>
      <c r="IA752" s="20"/>
      <c r="IB752" s="20"/>
      <c r="IC752" s="20"/>
      <c r="ID752" s="20"/>
      <c r="IE752" s="20"/>
      <c r="IF752" s="20"/>
      <c r="IG752" s="20"/>
      <c r="IH752" s="20"/>
      <c r="II752" s="20"/>
      <c r="IJ752" s="20"/>
      <c r="IK752" s="20"/>
      <c r="IL752" s="20"/>
      <c r="IM752" s="20"/>
      <c r="IN752" s="20"/>
      <c r="IO752" s="20"/>
      <c r="IP752" s="20"/>
      <c r="IQ752" s="20"/>
      <c r="IR752" s="20"/>
      <c r="IS752" s="20"/>
      <c r="IT752" s="20"/>
      <c r="IU752" s="20"/>
      <c r="IV752" s="20"/>
      <c r="IW752" s="20"/>
      <c r="IX752" s="20"/>
      <c r="IY752" s="20"/>
      <c r="IZ752" s="20"/>
      <c r="JA752" s="20"/>
      <c r="JB752" s="20"/>
      <c r="JC752" s="20"/>
      <c r="JD752" s="20"/>
      <c r="JE752" s="20"/>
      <c r="JF752" s="20"/>
      <c r="JG752" s="20"/>
      <c r="JH752" s="20"/>
      <c r="JI752" s="20"/>
      <c r="JJ752" s="20"/>
      <c r="JK752" s="20"/>
      <c r="JL752" s="20"/>
      <c r="JM752" s="20"/>
      <c r="JN752" s="20"/>
      <c r="JO752" s="20"/>
      <c r="JP752" s="20"/>
      <c r="JQ752" s="20"/>
      <c r="JR752" s="20"/>
      <c r="JS752" s="20"/>
      <c r="JT752" s="20"/>
      <c r="JU752" s="20"/>
      <c r="JV752" s="20"/>
      <c r="JW752" s="20"/>
      <c r="JX752" s="20"/>
      <c r="JY752" s="20"/>
      <c r="JZ752" s="20"/>
      <c r="KA752" s="20"/>
      <c r="KB752" s="20"/>
      <c r="KC752" s="20"/>
      <c r="KD752" s="20"/>
      <c r="KE752" s="20"/>
      <c r="KF752" s="20"/>
      <c r="KG752" s="20"/>
      <c r="KH752" s="20"/>
      <c r="KI752" s="20"/>
      <c r="KJ752" s="20"/>
    </row>
    <row r="753" spans="1:297" s="6" customFormat="1" ht="15">
      <c r="A753" s="7"/>
      <c r="B753" s="7"/>
      <c r="C753" s="8"/>
      <c r="D753" s="7"/>
      <c r="E753" s="7"/>
      <c r="F753" s="7"/>
      <c r="G753" s="7"/>
      <c r="H753" s="7"/>
      <c r="I753" s="7"/>
      <c r="J753" s="7"/>
      <c r="K753" s="7"/>
      <c r="L753" s="7"/>
      <c r="M753" s="52"/>
      <c r="N753" s="7"/>
      <c r="O753" s="7"/>
      <c r="P753" s="7"/>
      <c r="Q753" s="7"/>
      <c r="R753" s="7"/>
      <c r="S753" s="7"/>
      <c r="T753" s="51"/>
      <c r="U753" s="7"/>
      <c r="V753" s="7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  <c r="EO753" s="20"/>
      <c r="EP753" s="20"/>
      <c r="EQ753" s="20"/>
      <c r="ER753" s="20"/>
      <c r="ES753" s="20"/>
      <c r="ET753" s="20"/>
      <c r="EU753" s="20"/>
      <c r="EV753" s="20"/>
      <c r="EW753" s="20"/>
      <c r="EX753" s="20"/>
      <c r="EY753" s="20"/>
      <c r="EZ753" s="20"/>
      <c r="FA753" s="20"/>
      <c r="FB753" s="20"/>
      <c r="FC753" s="20"/>
      <c r="FD753" s="20"/>
      <c r="FE753" s="20"/>
      <c r="FF753" s="20"/>
      <c r="FG753" s="20"/>
      <c r="FH753" s="20"/>
      <c r="FI753" s="20"/>
      <c r="FJ753" s="20"/>
      <c r="FK753" s="20"/>
      <c r="FL753" s="20"/>
      <c r="FM753" s="20"/>
      <c r="FN753" s="20"/>
      <c r="FO753" s="20"/>
      <c r="FP753" s="20"/>
      <c r="FQ753" s="20"/>
      <c r="FR753" s="20"/>
      <c r="FS753" s="20"/>
      <c r="FT753" s="20"/>
      <c r="FU753" s="20"/>
      <c r="FV753" s="20"/>
      <c r="FW753" s="20"/>
      <c r="FX753" s="20"/>
      <c r="FY753" s="20"/>
      <c r="FZ753" s="20"/>
      <c r="GA753" s="20"/>
      <c r="GB753" s="20"/>
      <c r="GC753" s="20"/>
      <c r="GD753" s="20"/>
      <c r="GE753" s="20"/>
      <c r="GF753" s="20"/>
      <c r="GG753" s="20"/>
      <c r="GH753" s="20"/>
      <c r="GI753" s="20"/>
      <c r="GJ753" s="20"/>
      <c r="GK753" s="20"/>
      <c r="GL753" s="20"/>
      <c r="GM753" s="20"/>
      <c r="GN753" s="20"/>
      <c r="GO753" s="20"/>
      <c r="GP753" s="20"/>
      <c r="GQ753" s="20"/>
      <c r="GR753" s="20"/>
      <c r="GS753" s="20"/>
      <c r="GT753" s="20"/>
      <c r="GU753" s="20"/>
      <c r="GV753" s="20"/>
      <c r="GW753" s="20"/>
      <c r="GX753" s="20"/>
      <c r="GY753" s="20"/>
      <c r="GZ753" s="20"/>
      <c r="HA753" s="20"/>
      <c r="HB753" s="20"/>
      <c r="HC753" s="20"/>
      <c r="HD753" s="20"/>
      <c r="HE753" s="20"/>
      <c r="HF753" s="20"/>
      <c r="HG753" s="20"/>
      <c r="HH753" s="20"/>
      <c r="HI753" s="20"/>
      <c r="HJ753" s="20"/>
      <c r="HK753" s="20"/>
      <c r="HL753" s="20"/>
      <c r="HM753" s="20"/>
      <c r="HN753" s="20"/>
      <c r="HO753" s="20"/>
      <c r="HP753" s="20"/>
      <c r="HQ753" s="20"/>
      <c r="HR753" s="20"/>
      <c r="HS753" s="20"/>
      <c r="HT753" s="20"/>
      <c r="HU753" s="20"/>
      <c r="HV753" s="20"/>
      <c r="HW753" s="20"/>
      <c r="HX753" s="20"/>
      <c r="HY753" s="20"/>
      <c r="HZ753" s="20"/>
      <c r="IA753" s="20"/>
      <c r="IB753" s="20"/>
      <c r="IC753" s="20"/>
      <c r="ID753" s="20"/>
      <c r="IE753" s="20"/>
      <c r="IF753" s="20"/>
      <c r="IG753" s="20"/>
      <c r="IH753" s="20"/>
      <c r="II753" s="20"/>
      <c r="IJ753" s="20"/>
      <c r="IK753" s="20"/>
      <c r="IL753" s="20"/>
      <c r="IM753" s="20"/>
      <c r="IN753" s="20"/>
      <c r="IO753" s="20"/>
      <c r="IP753" s="20"/>
      <c r="IQ753" s="20"/>
      <c r="IR753" s="20"/>
      <c r="IS753" s="20"/>
      <c r="IT753" s="20"/>
      <c r="IU753" s="20"/>
      <c r="IV753" s="20"/>
      <c r="IW753" s="20"/>
      <c r="IX753" s="20"/>
      <c r="IY753" s="20"/>
      <c r="IZ753" s="20"/>
      <c r="JA753" s="20"/>
      <c r="JB753" s="20"/>
      <c r="JC753" s="20"/>
      <c r="JD753" s="20"/>
      <c r="JE753" s="20"/>
      <c r="JF753" s="20"/>
      <c r="JG753" s="20"/>
      <c r="JH753" s="20"/>
      <c r="JI753" s="20"/>
      <c r="JJ753" s="20"/>
      <c r="JK753" s="20"/>
      <c r="JL753" s="20"/>
      <c r="JM753" s="20"/>
      <c r="JN753" s="20"/>
      <c r="JO753" s="20"/>
      <c r="JP753" s="20"/>
      <c r="JQ753" s="20"/>
      <c r="JR753" s="20"/>
      <c r="JS753" s="20"/>
      <c r="JT753" s="20"/>
      <c r="JU753" s="20"/>
      <c r="JV753" s="20"/>
      <c r="JW753" s="20"/>
      <c r="JX753" s="20"/>
      <c r="JY753" s="20"/>
      <c r="JZ753" s="20"/>
      <c r="KA753" s="20"/>
      <c r="KB753" s="20"/>
      <c r="KC753" s="20"/>
      <c r="KD753" s="20"/>
      <c r="KE753" s="20"/>
      <c r="KF753" s="20"/>
      <c r="KG753" s="20"/>
      <c r="KH753" s="20"/>
      <c r="KI753" s="20"/>
      <c r="KJ753" s="20"/>
    </row>
    <row r="754" spans="1:297" s="6" customFormat="1" ht="15">
      <c r="A754" s="7"/>
      <c r="B754" s="7"/>
      <c r="C754" s="8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51"/>
      <c r="U754" s="7"/>
      <c r="V754" s="51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  <c r="EO754" s="20"/>
      <c r="EP754" s="20"/>
      <c r="EQ754" s="20"/>
      <c r="ER754" s="20"/>
      <c r="ES754" s="20"/>
      <c r="ET754" s="20"/>
      <c r="EU754" s="20"/>
      <c r="EV754" s="20"/>
      <c r="EW754" s="20"/>
      <c r="EX754" s="20"/>
      <c r="EY754" s="20"/>
      <c r="EZ754" s="20"/>
      <c r="FA754" s="20"/>
      <c r="FB754" s="20"/>
      <c r="FC754" s="20"/>
      <c r="FD754" s="20"/>
      <c r="FE754" s="20"/>
      <c r="FF754" s="20"/>
      <c r="FG754" s="20"/>
      <c r="FH754" s="20"/>
      <c r="FI754" s="20"/>
      <c r="FJ754" s="20"/>
      <c r="FK754" s="20"/>
      <c r="FL754" s="20"/>
      <c r="FM754" s="20"/>
      <c r="FN754" s="20"/>
      <c r="FO754" s="20"/>
      <c r="FP754" s="20"/>
      <c r="FQ754" s="20"/>
      <c r="FR754" s="20"/>
      <c r="FS754" s="20"/>
      <c r="FT754" s="20"/>
      <c r="FU754" s="20"/>
      <c r="FV754" s="20"/>
      <c r="FW754" s="20"/>
      <c r="FX754" s="20"/>
      <c r="FY754" s="20"/>
      <c r="FZ754" s="20"/>
      <c r="GA754" s="20"/>
      <c r="GB754" s="20"/>
      <c r="GC754" s="20"/>
      <c r="GD754" s="20"/>
      <c r="GE754" s="20"/>
      <c r="GF754" s="20"/>
      <c r="GG754" s="20"/>
      <c r="GH754" s="20"/>
      <c r="GI754" s="20"/>
      <c r="GJ754" s="20"/>
      <c r="GK754" s="20"/>
      <c r="GL754" s="20"/>
      <c r="GM754" s="20"/>
      <c r="GN754" s="20"/>
      <c r="GO754" s="20"/>
      <c r="GP754" s="20"/>
      <c r="GQ754" s="20"/>
      <c r="GR754" s="20"/>
      <c r="GS754" s="20"/>
      <c r="GT754" s="20"/>
      <c r="GU754" s="20"/>
      <c r="GV754" s="20"/>
      <c r="GW754" s="20"/>
      <c r="GX754" s="20"/>
      <c r="GY754" s="20"/>
      <c r="GZ754" s="20"/>
      <c r="HA754" s="20"/>
      <c r="HB754" s="20"/>
      <c r="HC754" s="20"/>
      <c r="HD754" s="20"/>
      <c r="HE754" s="20"/>
      <c r="HF754" s="20"/>
      <c r="HG754" s="20"/>
      <c r="HH754" s="20"/>
      <c r="HI754" s="20"/>
      <c r="HJ754" s="20"/>
      <c r="HK754" s="20"/>
      <c r="HL754" s="20"/>
      <c r="HM754" s="20"/>
      <c r="HN754" s="20"/>
      <c r="HO754" s="20"/>
      <c r="HP754" s="20"/>
      <c r="HQ754" s="20"/>
      <c r="HR754" s="20"/>
      <c r="HS754" s="20"/>
      <c r="HT754" s="20"/>
      <c r="HU754" s="20"/>
      <c r="HV754" s="20"/>
      <c r="HW754" s="20"/>
      <c r="HX754" s="20"/>
      <c r="HY754" s="20"/>
      <c r="HZ754" s="20"/>
      <c r="IA754" s="20"/>
      <c r="IB754" s="20"/>
      <c r="IC754" s="20"/>
      <c r="ID754" s="20"/>
      <c r="IE754" s="20"/>
      <c r="IF754" s="20"/>
      <c r="IG754" s="20"/>
      <c r="IH754" s="20"/>
      <c r="II754" s="20"/>
      <c r="IJ754" s="20"/>
      <c r="IK754" s="20"/>
      <c r="IL754" s="20"/>
      <c r="IM754" s="20"/>
      <c r="IN754" s="20"/>
      <c r="IO754" s="20"/>
      <c r="IP754" s="20"/>
      <c r="IQ754" s="20"/>
      <c r="IR754" s="20"/>
      <c r="IS754" s="20"/>
      <c r="IT754" s="20"/>
      <c r="IU754" s="20"/>
      <c r="IV754" s="20"/>
      <c r="IW754" s="20"/>
      <c r="IX754" s="20"/>
      <c r="IY754" s="20"/>
      <c r="IZ754" s="20"/>
      <c r="JA754" s="20"/>
      <c r="JB754" s="20"/>
      <c r="JC754" s="20"/>
      <c r="JD754" s="20"/>
      <c r="JE754" s="20"/>
      <c r="JF754" s="20"/>
      <c r="JG754" s="20"/>
      <c r="JH754" s="20"/>
      <c r="JI754" s="20"/>
      <c r="JJ754" s="20"/>
      <c r="JK754" s="20"/>
      <c r="JL754" s="20"/>
      <c r="JM754" s="20"/>
      <c r="JN754" s="20"/>
      <c r="JO754" s="20"/>
      <c r="JP754" s="20"/>
      <c r="JQ754" s="20"/>
      <c r="JR754" s="20"/>
      <c r="JS754" s="20"/>
      <c r="JT754" s="20"/>
      <c r="JU754" s="20"/>
      <c r="JV754" s="20"/>
      <c r="JW754" s="20"/>
      <c r="JX754" s="20"/>
      <c r="JY754" s="20"/>
      <c r="JZ754" s="20"/>
      <c r="KA754" s="20"/>
      <c r="KB754" s="20"/>
      <c r="KC754" s="20"/>
      <c r="KD754" s="20"/>
      <c r="KE754" s="20"/>
      <c r="KF754" s="20"/>
      <c r="KG754" s="20"/>
      <c r="KH754" s="20"/>
      <c r="KI754" s="20"/>
      <c r="KJ754" s="20"/>
    </row>
    <row r="755" spans="1:297" s="6" customFormat="1" ht="15">
      <c r="A755" s="7"/>
      <c r="B755" s="7"/>
      <c r="C755" s="8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51"/>
      <c r="U755" s="7"/>
      <c r="V755" s="51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  <c r="EO755" s="20"/>
      <c r="EP755" s="20"/>
      <c r="EQ755" s="20"/>
      <c r="ER755" s="20"/>
      <c r="ES755" s="20"/>
      <c r="ET755" s="20"/>
      <c r="EU755" s="20"/>
      <c r="EV755" s="20"/>
      <c r="EW755" s="20"/>
      <c r="EX755" s="20"/>
      <c r="EY755" s="20"/>
      <c r="EZ755" s="20"/>
      <c r="FA755" s="20"/>
      <c r="FB755" s="20"/>
      <c r="FC755" s="20"/>
      <c r="FD755" s="20"/>
      <c r="FE755" s="20"/>
      <c r="FF755" s="20"/>
      <c r="FG755" s="20"/>
      <c r="FH755" s="20"/>
      <c r="FI755" s="20"/>
      <c r="FJ755" s="20"/>
      <c r="FK755" s="20"/>
      <c r="FL755" s="20"/>
      <c r="FM755" s="20"/>
      <c r="FN755" s="20"/>
      <c r="FO755" s="20"/>
      <c r="FP755" s="20"/>
      <c r="FQ755" s="20"/>
      <c r="FR755" s="20"/>
      <c r="FS755" s="20"/>
      <c r="FT755" s="20"/>
      <c r="FU755" s="20"/>
      <c r="FV755" s="20"/>
      <c r="FW755" s="20"/>
      <c r="FX755" s="20"/>
      <c r="FY755" s="20"/>
      <c r="FZ755" s="20"/>
      <c r="GA755" s="20"/>
      <c r="GB755" s="20"/>
      <c r="GC755" s="20"/>
      <c r="GD755" s="20"/>
      <c r="GE755" s="20"/>
      <c r="GF755" s="20"/>
      <c r="GG755" s="20"/>
      <c r="GH755" s="20"/>
      <c r="GI755" s="20"/>
      <c r="GJ755" s="20"/>
      <c r="GK755" s="20"/>
      <c r="GL755" s="20"/>
      <c r="GM755" s="20"/>
      <c r="GN755" s="20"/>
      <c r="GO755" s="20"/>
      <c r="GP755" s="20"/>
      <c r="GQ755" s="20"/>
      <c r="GR755" s="20"/>
      <c r="GS755" s="20"/>
      <c r="GT755" s="20"/>
      <c r="GU755" s="20"/>
      <c r="GV755" s="20"/>
      <c r="GW755" s="20"/>
      <c r="GX755" s="20"/>
      <c r="GY755" s="20"/>
      <c r="GZ755" s="20"/>
      <c r="HA755" s="20"/>
      <c r="HB755" s="20"/>
      <c r="HC755" s="20"/>
      <c r="HD755" s="20"/>
      <c r="HE755" s="20"/>
      <c r="HF755" s="20"/>
      <c r="HG755" s="20"/>
      <c r="HH755" s="20"/>
      <c r="HI755" s="20"/>
      <c r="HJ755" s="20"/>
      <c r="HK755" s="20"/>
      <c r="HL755" s="20"/>
      <c r="HM755" s="20"/>
      <c r="HN755" s="20"/>
      <c r="HO755" s="20"/>
      <c r="HP755" s="20"/>
      <c r="HQ755" s="20"/>
      <c r="HR755" s="20"/>
      <c r="HS755" s="20"/>
      <c r="HT755" s="20"/>
      <c r="HU755" s="20"/>
      <c r="HV755" s="20"/>
      <c r="HW755" s="20"/>
      <c r="HX755" s="20"/>
      <c r="HY755" s="20"/>
      <c r="HZ755" s="20"/>
      <c r="IA755" s="20"/>
      <c r="IB755" s="20"/>
      <c r="IC755" s="20"/>
      <c r="ID755" s="20"/>
      <c r="IE755" s="20"/>
      <c r="IF755" s="20"/>
      <c r="IG755" s="20"/>
      <c r="IH755" s="20"/>
      <c r="II755" s="20"/>
      <c r="IJ755" s="20"/>
      <c r="IK755" s="20"/>
      <c r="IL755" s="20"/>
      <c r="IM755" s="20"/>
      <c r="IN755" s="20"/>
      <c r="IO755" s="20"/>
      <c r="IP755" s="20"/>
      <c r="IQ755" s="20"/>
      <c r="IR755" s="20"/>
      <c r="IS755" s="20"/>
      <c r="IT755" s="20"/>
      <c r="IU755" s="20"/>
      <c r="IV755" s="20"/>
      <c r="IW755" s="20"/>
      <c r="IX755" s="20"/>
      <c r="IY755" s="20"/>
      <c r="IZ755" s="20"/>
      <c r="JA755" s="20"/>
      <c r="JB755" s="20"/>
      <c r="JC755" s="20"/>
      <c r="JD755" s="20"/>
      <c r="JE755" s="20"/>
      <c r="JF755" s="20"/>
      <c r="JG755" s="20"/>
      <c r="JH755" s="20"/>
      <c r="JI755" s="20"/>
      <c r="JJ755" s="20"/>
      <c r="JK755" s="20"/>
      <c r="JL755" s="20"/>
      <c r="JM755" s="20"/>
      <c r="JN755" s="20"/>
      <c r="JO755" s="20"/>
      <c r="JP755" s="20"/>
      <c r="JQ755" s="20"/>
      <c r="JR755" s="20"/>
      <c r="JS755" s="20"/>
      <c r="JT755" s="20"/>
      <c r="JU755" s="20"/>
      <c r="JV755" s="20"/>
      <c r="JW755" s="20"/>
      <c r="JX755" s="20"/>
      <c r="JY755" s="20"/>
      <c r="JZ755" s="20"/>
      <c r="KA755" s="20"/>
      <c r="KB755" s="20"/>
      <c r="KC755" s="20"/>
      <c r="KD755" s="20"/>
      <c r="KE755" s="20"/>
      <c r="KF755" s="20"/>
      <c r="KG755" s="20"/>
      <c r="KH755" s="20"/>
      <c r="KI755" s="20"/>
      <c r="KJ755" s="20"/>
    </row>
    <row r="756" spans="1:297" s="6" customFormat="1" ht="15">
      <c r="A756" s="7"/>
      <c r="B756" s="7"/>
      <c r="C756" s="8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51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  <c r="EO756" s="20"/>
      <c r="EP756" s="20"/>
      <c r="EQ756" s="20"/>
      <c r="ER756" s="20"/>
      <c r="ES756" s="20"/>
      <c r="ET756" s="20"/>
      <c r="EU756" s="20"/>
      <c r="EV756" s="20"/>
      <c r="EW756" s="20"/>
      <c r="EX756" s="20"/>
      <c r="EY756" s="20"/>
      <c r="EZ756" s="20"/>
      <c r="FA756" s="20"/>
      <c r="FB756" s="20"/>
      <c r="FC756" s="20"/>
      <c r="FD756" s="20"/>
      <c r="FE756" s="20"/>
      <c r="FF756" s="20"/>
      <c r="FG756" s="20"/>
      <c r="FH756" s="20"/>
      <c r="FI756" s="20"/>
      <c r="FJ756" s="20"/>
      <c r="FK756" s="20"/>
      <c r="FL756" s="20"/>
      <c r="FM756" s="20"/>
      <c r="FN756" s="20"/>
      <c r="FO756" s="20"/>
      <c r="FP756" s="20"/>
      <c r="FQ756" s="20"/>
      <c r="FR756" s="20"/>
      <c r="FS756" s="20"/>
      <c r="FT756" s="20"/>
      <c r="FU756" s="20"/>
      <c r="FV756" s="20"/>
      <c r="FW756" s="20"/>
      <c r="FX756" s="20"/>
      <c r="FY756" s="20"/>
      <c r="FZ756" s="20"/>
      <c r="GA756" s="20"/>
      <c r="GB756" s="20"/>
      <c r="GC756" s="20"/>
      <c r="GD756" s="20"/>
      <c r="GE756" s="20"/>
      <c r="GF756" s="20"/>
      <c r="GG756" s="20"/>
      <c r="GH756" s="20"/>
      <c r="GI756" s="20"/>
      <c r="GJ756" s="20"/>
      <c r="GK756" s="20"/>
      <c r="GL756" s="20"/>
      <c r="GM756" s="20"/>
      <c r="GN756" s="20"/>
      <c r="GO756" s="20"/>
      <c r="GP756" s="20"/>
      <c r="GQ756" s="20"/>
      <c r="GR756" s="20"/>
      <c r="GS756" s="20"/>
      <c r="GT756" s="20"/>
      <c r="GU756" s="20"/>
      <c r="GV756" s="20"/>
      <c r="GW756" s="20"/>
      <c r="GX756" s="20"/>
      <c r="GY756" s="20"/>
      <c r="GZ756" s="20"/>
      <c r="HA756" s="20"/>
      <c r="HB756" s="20"/>
      <c r="HC756" s="20"/>
      <c r="HD756" s="20"/>
      <c r="HE756" s="20"/>
      <c r="HF756" s="20"/>
      <c r="HG756" s="20"/>
      <c r="HH756" s="20"/>
      <c r="HI756" s="20"/>
      <c r="HJ756" s="20"/>
      <c r="HK756" s="20"/>
      <c r="HL756" s="20"/>
      <c r="HM756" s="20"/>
      <c r="HN756" s="20"/>
      <c r="HO756" s="20"/>
      <c r="HP756" s="20"/>
      <c r="HQ756" s="20"/>
      <c r="HR756" s="20"/>
      <c r="HS756" s="20"/>
      <c r="HT756" s="20"/>
      <c r="HU756" s="20"/>
      <c r="HV756" s="20"/>
      <c r="HW756" s="20"/>
      <c r="HX756" s="20"/>
      <c r="HY756" s="20"/>
      <c r="HZ756" s="20"/>
      <c r="IA756" s="20"/>
      <c r="IB756" s="20"/>
      <c r="IC756" s="20"/>
      <c r="ID756" s="20"/>
      <c r="IE756" s="20"/>
      <c r="IF756" s="20"/>
      <c r="IG756" s="20"/>
      <c r="IH756" s="20"/>
      <c r="II756" s="20"/>
      <c r="IJ756" s="20"/>
      <c r="IK756" s="20"/>
      <c r="IL756" s="20"/>
      <c r="IM756" s="20"/>
      <c r="IN756" s="20"/>
      <c r="IO756" s="20"/>
      <c r="IP756" s="20"/>
      <c r="IQ756" s="20"/>
      <c r="IR756" s="20"/>
      <c r="IS756" s="20"/>
      <c r="IT756" s="20"/>
      <c r="IU756" s="20"/>
      <c r="IV756" s="20"/>
      <c r="IW756" s="20"/>
      <c r="IX756" s="20"/>
      <c r="IY756" s="20"/>
      <c r="IZ756" s="20"/>
      <c r="JA756" s="20"/>
      <c r="JB756" s="20"/>
      <c r="JC756" s="20"/>
      <c r="JD756" s="20"/>
      <c r="JE756" s="20"/>
      <c r="JF756" s="20"/>
      <c r="JG756" s="20"/>
      <c r="JH756" s="20"/>
      <c r="JI756" s="20"/>
      <c r="JJ756" s="20"/>
      <c r="JK756" s="20"/>
      <c r="JL756" s="20"/>
      <c r="JM756" s="20"/>
      <c r="JN756" s="20"/>
      <c r="JO756" s="20"/>
      <c r="JP756" s="20"/>
      <c r="JQ756" s="20"/>
      <c r="JR756" s="20"/>
      <c r="JS756" s="20"/>
      <c r="JT756" s="20"/>
      <c r="JU756" s="20"/>
      <c r="JV756" s="20"/>
      <c r="JW756" s="20"/>
      <c r="JX756" s="20"/>
      <c r="JY756" s="20"/>
      <c r="JZ756" s="20"/>
      <c r="KA756" s="20"/>
      <c r="KB756" s="20"/>
      <c r="KC756" s="20"/>
      <c r="KD756" s="20"/>
      <c r="KE756" s="20"/>
      <c r="KF756" s="20"/>
      <c r="KG756" s="20"/>
      <c r="KH756" s="20"/>
      <c r="KI756" s="20"/>
      <c r="KJ756" s="20"/>
    </row>
    <row r="757" spans="1:297" s="6" customFormat="1" ht="15">
      <c r="A757" s="7"/>
      <c r="B757" s="7"/>
      <c r="C757" s="8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51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  <c r="EO757" s="20"/>
      <c r="EP757" s="20"/>
      <c r="EQ757" s="20"/>
      <c r="ER757" s="20"/>
      <c r="ES757" s="20"/>
      <c r="ET757" s="20"/>
      <c r="EU757" s="20"/>
      <c r="EV757" s="20"/>
      <c r="EW757" s="20"/>
      <c r="EX757" s="20"/>
      <c r="EY757" s="20"/>
      <c r="EZ757" s="20"/>
      <c r="FA757" s="20"/>
      <c r="FB757" s="20"/>
      <c r="FC757" s="20"/>
      <c r="FD757" s="20"/>
      <c r="FE757" s="20"/>
      <c r="FF757" s="20"/>
      <c r="FG757" s="20"/>
      <c r="FH757" s="20"/>
      <c r="FI757" s="20"/>
      <c r="FJ757" s="20"/>
      <c r="FK757" s="20"/>
      <c r="FL757" s="20"/>
      <c r="FM757" s="20"/>
      <c r="FN757" s="20"/>
      <c r="FO757" s="20"/>
      <c r="FP757" s="20"/>
      <c r="FQ757" s="20"/>
      <c r="FR757" s="20"/>
      <c r="FS757" s="20"/>
      <c r="FT757" s="20"/>
      <c r="FU757" s="20"/>
      <c r="FV757" s="20"/>
      <c r="FW757" s="20"/>
      <c r="FX757" s="20"/>
      <c r="FY757" s="20"/>
      <c r="FZ757" s="20"/>
      <c r="GA757" s="20"/>
      <c r="GB757" s="20"/>
      <c r="GC757" s="20"/>
      <c r="GD757" s="20"/>
      <c r="GE757" s="20"/>
      <c r="GF757" s="20"/>
      <c r="GG757" s="20"/>
      <c r="GH757" s="20"/>
      <c r="GI757" s="20"/>
      <c r="GJ757" s="20"/>
      <c r="GK757" s="20"/>
      <c r="GL757" s="20"/>
      <c r="GM757" s="20"/>
      <c r="GN757" s="20"/>
      <c r="GO757" s="20"/>
      <c r="GP757" s="20"/>
      <c r="GQ757" s="20"/>
      <c r="GR757" s="20"/>
      <c r="GS757" s="20"/>
      <c r="GT757" s="20"/>
      <c r="GU757" s="20"/>
      <c r="GV757" s="20"/>
      <c r="GW757" s="20"/>
      <c r="GX757" s="20"/>
      <c r="GY757" s="20"/>
      <c r="GZ757" s="20"/>
      <c r="HA757" s="20"/>
      <c r="HB757" s="20"/>
      <c r="HC757" s="20"/>
      <c r="HD757" s="20"/>
      <c r="HE757" s="20"/>
      <c r="HF757" s="20"/>
      <c r="HG757" s="20"/>
      <c r="HH757" s="20"/>
      <c r="HI757" s="20"/>
      <c r="HJ757" s="20"/>
      <c r="HK757" s="20"/>
      <c r="HL757" s="20"/>
      <c r="HM757" s="20"/>
      <c r="HN757" s="20"/>
      <c r="HO757" s="20"/>
      <c r="HP757" s="20"/>
      <c r="HQ757" s="20"/>
      <c r="HR757" s="20"/>
      <c r="HS757" s="20"/>
      <c r="HT757" s="20"/>
      <c r="HU757" s="20"/>
      <c r="HV757" s="20"/>
      <c r="HW757" s="20"/>
      <c r="HX757" s="20"/>
      <c r="HY757" s="20"/>
      <c r="HZ757" s="20"/>
      <c r="IA757" s="20"/>
      <c r="IB757" s="20"/>
      <c r="IC757" s="20"/>
      <c r="ID757" s="20"/>
      <c r="IE757" s="20"/>
      <c r="IF757" s="20"/>
      <c r="IG757" s="20"/>
      <c r="IH757" s="20"/>
      <c r="II757" s="20"/>
      <c r="IJ757" s="20"/>
      <c r="IK757" s="20"/>
      <c r="IL757" s="20"/>
      <c r="IM757" s="20"/>
      <c r="IN757" s="20"/>
      <c r="IO757" s="20"/>
      <c r="IP757" s="20"/>
      <c r="IQ757" s="20"/>
      <c r="IR757" s="20"/>
      <c r="IS757" s="20"/>
      <c r="IT757" s="20"/>
      <c r="IU757" s="20"/>
      <c r="IV757" s="20"/>
      <c r="IW757" s="20"/>
      <c r="IX757" s="20"/>
      <c r="IY757" s="20"/>
      <c r="IZ757" s="20"/>
      <c r="JA757" s="20"/>
      <c r="JB757" s="20"/>
      <c r="JC757" s="20"/>
      <c r="JD757" s="20"/>
      <c r="JE757" s="20"/>
      <c r="JF757" s="20"/>
      <c r="JG757" s="20"/>
      <c r="JH757" s="20"/>
      <c r="JI757" s="20"/>
      <c r="JJ757" s="20"/>
      <c r="JK757" s="20"/>
      <c r="JL757" s="20"/>
      <c r="JM757" s="20"/>
      <c r="JN757" s="20"/>
      <c r="JO757" s="20"/>
      <c r="JP757" s="20"/>
      <c r="JQ757" s="20"/>
      <c r="JR757" s="20"/>
      <c r="JS757" s="20"/>
      <c r="JT757" s="20"/>
      <c r="JU757" s="20"/>
      <c r="JV757" s="20"/>
      <c r="JW757" s="20"/>
      <c r="JX757" s="20"/>
      <c r="JY757" s="20"/>
      <c r="JZ757" s="20"/>
      <c r="KA757" s="20"/>
      <c r="KB757" s="20"/>
      <c r="KC757" s="20"/>
      <c r="KD757" s="20"/>
      <c r="KE757" s="20"/>
      <c r="KF757" s="20"/>
      <c r="KG757" s="20"/>
      <c r="KH757" s="20"/>
      <c r="KI757" s="20"/>
      <c r="KJ757" s="20"/>
    </row>
    <row r="758" spans="1:297" s="6" customFormat="1" ht="15">
      <c r="A758" s="7"/>
      <c r="B758" s="7"/>
      <c r="C758" s="8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51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  <c r="EO758" s="20"/>
      <c r="EP758" s="20"/>
      <c r="EQ758" s="20"/>
      <c r="ER758" s="20"/>
      <c r="ES758" s="20"/>
      <c r="ET758" s="20"/>
      <c r="EU758" s="20"/>
      <c r="EV758" s="20"/>
      <c r="EW758" s="20"/>
      <c r="EX758" s="20"/>
      <c r="EY758" s="20"/>
      <c r="EZ758" s="20"/>
      <c r="FA758" s="20"/>
      <c r="FB758" s="20"/>
      <c r="FC758" s="20"/>
      <c r="FD758" s="20"/>
      <c r="FE758" s="20"/>
      <c r="FF758" s="20"/>
      <c r="FG758" s="20"/>
      <c r="FH758" s="20"/>
      <c r="FI758" s="20"/>
      <c r="FJ758" s="20"/>
      <c r="FK758" s="20"/>
      <c r="FL758" s="20"/>
      <c r="FM758" s="20"/>
      <c r="FN758" s="20"/>
      <c r="FO758" s="20"/>
      <c r="FP758" s="20"/>
      <c r="FQ758" s="20"/>
      <c r="FR758" s="20"/>
      <c r="FS758" s="20"/>
      <c r="FT758" s="20"/>
      <c r="FU758" s="20"/>
      <c r="FV758" s="20"/>
      <c r="FW758" s="20"/>
      <c r="FX758" s="20"/>
      <c r="FY758" s="20"/>
      <c r="FZ758" s="20"/>
      <c r="GA758" s="20"/>
      <c r="GB758" s="20"/>
      <c r="GC758" s="20"/>
      <c r="GD758" s="20"/>
      <c r="GE758" s="20"/>
      <c r="GF758" s="20"/>
      <c r="GG758" s="20"/>
      <c r="GH758" s="20"/>
      <c r="GI758" s="20"/>
      <c r="GJ758" s="20"/>
      <c r="GK758" s="20"/>
      <c r="GL758" s="20"/>
      <c r="GM758" s="20"/>
      <c r="GN758" s="20"/>
      <c r="GO758" s="20"/>
      <c r="GP758" s="20"/>
      <c r="GQ758" s="20"/>
      <c r="GR758" s="20"/>
      <c r="GS758" s="20"/>
      <c r="GT758" s="20"/>
      <c r="GU758" s="20"/>
      <c r="GV758" s="20"/>
      <c r="GW758" s="20"/>
      <c r="GX758" s="20"/>
      <c r="GY758" s="20"/>
      <c r="GZ758" s="20"/>
      <c r="HA758" s="20"/>
      <c r="HB758" s="20"/>
      <c r="HC758" s="20"/>
      <c r="HD758" s="20"/>
      <c r="HE758" s="20"/>
      <c r="HF758" s="20"/>
      <c r="HG758" s="20"/>
      <c r="HH758" s="20"/>
      <c r="HI758" s="20"/>
      <c r="HJ758" s="20"/>
      <c r="HK758" s="20"/>
      <c r="HL758" s="20"/>
      <c r="HM758" s="20"/>
      <c r="HN758" s="20"/>
      <c r="HO758" s="20"/>
      <c r="HP758" s="20"/>
      <c r="HQ758" s="20"/>
      <c r="HR758" s="20"/>
      <c r="HS758" s="20"/>
      <c r="HT758" s="20"/>
      <c r="HU758" s="20"/>
      <c r="HV758" s="20"/>
      <c r="HW758" s="20"/>
      <c r="HX758" s="20"/>
      <c r="HY758" s="20"/>
      <c r="HZ758" s="20"/>
      <c r="IA758" s="20"/>
      <c r="IB758" s="20"/>
      <c r="IC758" s="20"/>
      <c r="ID758" s="20"/>
      <c r="IE758" s="20"/>
      <c r="IF758" s="20"/>
      <c r="IG758" s="20"/>
      <c r="IH758" s="20"/>
      <c r="II758" s="20"/>
      <c r="IJ758" s="20"/>
      <c r="IK758" s="20"/>
      <c r="IL758" s="20"/>
      <c r="IM758" s="20"/>
      <c r="IN758" s="20"/>
      <c r="IO758" s="20"/>
      <c r="IP758" s="20"/>
      <c r="IQ758" s="20"/>
      <c r="IR758" s="20"/>
      <c r="IS758" s="20"/>
      <c r="IT758" s="20"/>
      <c r="IU758" s="20"/>
      <c r="IV758" s="20"/>
      <c r="IW758" s="20"/>
      <c r="IX758" s="20"/>
      <c r="IY758" s="20"/>
      <c r="IZ758" s="20"/>
      <c r="JA758" s="20"/>
      <c r="JB758" s="20"/>
      <c r="JC758" s="20"/>
      <c r="JD758" s="20"/>
      <c r="JE758" s="20"/>
      <c r="JF758" s="20"/>
      <c r="JG758" s="20"/>
      <c r="JH758" s="20"/>
      <c r="JI758" s="20"/>
      <c r="JJ758" s="20"/>
      <c r="JK758" s="20"/>
      <c r="JL758" s="20"/>
      <c r="JM758" s="20"/>
      <c r="JN758" s="20"/>
      <c r="JO758" s="20"/>
      <c r="JP758" s="20"/>
      <c r="JQ758" s="20"/>
      <c r="JR758" s="20"/>
      <c r="JS758" s="20"/>
      <c r="JT758" s="20"/>
      <c r="JU758" s="20"/>
      <c r="JV758" s="20"/>
      <c r="JW758" s="20"/>
      <c r="JX758" s="20"/>
      <c r="JY758" s="20"/>
      <c r="JZ758" s="20"/>
      <c r="KA758" s="20"/>
      <c r="KB758" s="20"/>
      <c r="KC758" s="20"/>
      <c r="KD758" s="20"/>
      <c r="KE758" s="20"/>
      <c r="KF758" s="20"/>
      <c r="KG758" s="20"/>
      <c r="KH758" s="20"/>
      <c r="KI758" s="20"/>
      <c r="KJ758" s="20"/>
    </row>
    <row r="759" spans="1:297" s="23" customFormat="1" ht="15">
      <c r="A759" s="7"/>
      <c r="B759" s="7"/>
      <c r="C759" s="8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51"/>
      <c r="U759" s="7"/>
      <c r="V759" s="7"/>
      <c r="W759" s="49"/>
      <c r="X759" s="49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54"/>
      <c r="BS759" s="54"/>
      <c r="BT759" s="54"/>
      <c r="BU759" s="54"/>
      <c r="BV759" s="54"/>
      <c r="BW759" s="54"/>
      <c r="BX759" s="54"/>
      <c r="BY759" s="54"/>
      <c r="BZ759" s="54"/>
      <c r="CA759" s="54"/>
      <c r="CB759" s="54"/>
      <c r="CC759" s="54"/>
      <c r="CD759" s="54"/>
      <c r="CE759" s="54"/>
      <c r="CF759" s="54"/>
      <c r="CG759" s="54"/>
      <c r="CH759" s="54"/>
      <c r="CI759" s="54"/>
      <c r="CJ759" s="54"/>
      <c r="CK759" s="54"/>
      <c r="CL759" s="54"/>
      <c r="CM759" s="54"/>
      <c r="CN759" s="54"/>
      <c r="CO759" s="54"/>
      <c r="CP759" s="54"/>
      <c r="CQ759" s="54"/>
      <c r="CR759" s="54"/>
      <c r="CS759" s="54"/>
      <c r="CT759" s="54"/>
      <c r="CU759" s="54"/>
      <c r="CV759" s="54"/>
      <c r="CW759" s="54"/>
      <c r="CX759" s="54"/>
      <c r="CY759" s="54"/>
      <c r="CZ759" s="54"/>
      <c r="DA759" s="54"/>
      <c r="DB759" s="54"/>
      <c r="DC759" s="54"/>
      <c r="DD759" s="54"/>
      <c r="DE759" s="54"/>
      <c r="DF759" s="54"/>
      <c r="DG759" s="54"/>
      <c r="DH759" s="54"/>
      <c r="DI759" s="54"/>
      <c r="DJ759" s="54"/>
      <c r="DK759" s="54"/>
      <c r="DL759" s="54"/>
      <c r="DM759" s="54"/>
      <c r="DN759" s="54"/>
      <c r="DO759" s="54"/>
      <c r="DP759" s="54"/>
      <c r="DQ759" s="54"/>
      <c r="DR759" s="54"/>
      <c r="DS759" s="54"/>
      <c r="DT759" s="54"/>
      <c r="DU759" s="54"/>
      <c r="DV759" s="54"/>
      <c r="DW759" s="54"/>
      <c r="DX759" s="54"/>
      <c r="DY759" s="54"/>
      <c r="DZ759" s="54"/>
      <c r="EA759" s="54"/>
      <c r="EB759" s="54"/>
      <c r="EC759" s="54"/>
      <c r="ED759" s="54"/>
      <c r="EE759" s="54"/>
      <c r="EF759" s="54"/>
      <c r="EG759" s="54"/>
      <c r="EH759" s="54"/>
      <c r="EI759" s="54"/>
      <c r="EJ759" s="54"/>
      <c r="EK759" s="54"/>
      <c r="EL759" s="54"/>
      <c r="EM759" s="54"/>
      <c r="EN759" s="54"/>
      <c r="EO759" s="54"/>
      <c r="EP759" s="54"/>
      <c r="EQ759" s="54"/>
      <c r="ER759" s="54"/>
      <c r="ES759" s="54"/>
      <c r="ET759" s="54"/>
      <c r="EU759" s="54"/>
      <c r="EV759" s="54"/>
      <c r="EW759" s="54"/>
      <c r="EX759" s="54"/>
      <c r="EY759" s="54"/>
      <c r="EZ759" s="54"/>
      <c r="FA759" s="54"/>
      <c r="FB759" s="54"/>
      <c r="FC759" s="54"/>
      <c r="FD759" s="54"/>
      <c r="FE759" s="54"/>
      <c r="FF759" s="54"/>
      <c r="FG759" s="54"/>
      <c r="FH759" s="54"/>
      <c r="FI759" s="54"/>
      <c r="FJ759" s="54"/>
      <c r="FK759" s="54"/>
      <c r="FL759" s="54"/>
      <c r="FM759" s="54"/>
      <c r="FN759" s="54"/>
      <c r="FO759" s="54"/>
      <c r="FP759" s="54"/>
      <c r="FQ759" s="54"/>
      <c r="FR759" s="54"/>
      <c r="FS759" s="54"/>
      <c r="FT759" s="54"/>
      <c r="FU759" s="54"/>
      <c r="FV759" s="54"/>
      <c r="FW759" s="54"/>
      <c r="FX759" s="54"/>
      <c r="FY759" s="54"/>
      <c r="FZ759" s="54"/>
      <c r="GA759" s="54"/>
      <c r="GB759" s="54"/>
      <c r="GC759" s="54"/>
      <c r="GD759" s="54"/>
      <c r="GE759" s="54"/>
      <c r="GF759" s="54"/>
      <c r="GG759" s="54"/>
      <c r="GH759" s="54"/>
      <c r="GI759" s="54"/>
      <c r="GJ759" s="54"/>
      <c r="GK759" s="54"/>
      <c r="GL759" s="54"/>
      <c r="GM759" s="54"/>
      <c r="GN759" s="54"/>
      <c r="GO759" s="54"/>
      <c r="GP759" s="54"/>
      <c r="GQ759" s="54"/>
      <c r="GR759" s="54"/>
      <c r="GS759" s="54"/>
      <c r="GT759" s="54"/>
      <c r="GU759" s="54"/>
      <c r="GV759" s="54"/>
      <c r="GW759" s="54"/>
      <c r="GX759" s="54"/>
      <c r="GY759" s="54"/>
      <c r="GZ759" s="54"/>
      <c r="HA759" s="54"/>
      <c r="HB759" s="54"/>
      <c r="HC759" s="54"/>
      <c r="HD759" s="54"/>
      <c r="HE759" s="54"/>
      <c r="HF759" s="54"/>
      <c r="HG759" s="54"/>
      <c r="HH759" s="54"/>
      <c r="HI759" s="54"/>
      <c r="HJ759" s="54"/>
      <c r="HK759" s="54"/>
      <c r="HL759" s="54"/>
      <c r="HM759" s="54"/>
      <c r="HN759" s="54"/>
      <c r="HO759" s="54"/>
      <c r="HP759" s="54"/>
      <c r="HQ759" s="54"/>
      <c r="HR759" s="54"/>
      <c r="HS759" s="54"/>
      <c r="HT759" s="54"/>
      <c r="HU759" s="54"/>
      <c r="HV759" s="54"/>
      <c r="HW759" s="54"/>
      <c r="HX759" s="54"/>
      <c r="HY759" s="54"/>
      <c r="HZ759" s="54"/>
      <c r="IA759" s="54"/>
      <c r="IB759" s="54"/>
      <c r="IC759" s="54"/>
      <c r="ID759" s="54"/>
      <c r="IE759" s="54"/>
      <c r="IF759" s="54"/>
      <c r="IG759" s="54"/>
      <c r="IH759" s="54"/>
      <c r="II759" s="54"/>
      <c r="IJ759" s="54"/>
      <c r="IK759" s="54"/>
      <c r="IL759" s="54"/>
      <c r="IM759" s="54"/>
      <c r="IN759" s="54"/>
      <c r="IO759" s="54"/>
      <c r="IP759" s="54"/>
      <c r="IQ759" s="54"/>
      <c r="IR759" s="54"/>
      <c r="IS759" s="54"/>
      <c r="IT759" s="54"/>
      <c r="IU759" s="54"/>
      <c r="IV759" s="54"/>
      <c r="IW759" s="54"/>
      <c r="IX759" s="54"/>
      <c r="IY759" s="54"/>
      <c r="IZ759" s="54"/>
      <c r="JA759" s="54"/>
      <c r="JB759" s="54"/>
      <c r="JC759" s="54"/>
      <c r="JD759" s="54"/>
      <c r="JE759" s="54"/>
      <c r="JF759" s="54"/>
      <c r="JG759" s="54"/>
      <c r="JH759" s="54"/>
      <c r="JI759" s="54"/>
      <c r="JJ759" s="54"/>
      <c r="JK759" s="54"/>
      <c r="JL759" s="54"/>
      <c r="JM759" s="54"/>
      <c r="JN759" s="54"/>
      <c r="JO759" s="54"/>
      <c r="JP759" s="54"/>
      <c r="JQ759" s="54"/>
      <c r="JR759" s="54"/>
      <c r="JS759" s="54"/>
      <c r="JT759" s="54"/>
      <c r="JU759" s="54"/>
      <c r="JV759" s="54"/>
      <c r="JW759" s="54"/>
      <c r="JX759" s="54"/>
      <c r="JY759" s="54"/>
      <c r="JZ759" s="54"/>
      <c r="KA759" s="54"/>
      <c r="KB759" s="54"/>
      <c r="KC759" s="54"/>
      <c r="KD759" s="54"/>
      <c r="KE759" s="54"/>
      <c r="KF759" s="54"/>
      <c r="KG759" s="54"/>
      <c r="KH759" s="54"/>
      <c r="KI759" s="54"/>
      <c r="KJ759" s="54"/>
      <c r="KK759" s="55"/>
    </row>
    <row r="760" spans="1:297" s="23" customFormat="1" ht="15">
      <c r="A760" s="7"/>
      <c r="B760" s="7"/>
      <c r="C760" s="8"/>
      <c r="D760" s="7"/>
      <c r="E760" s="7"/>
      <c r="F760" s="7"/>
      <c r="G760" s="7"/>
      <c r="H760" s="7"/>
      <c r="I760" s="7"/>
      <c r="J760" s="7"/>
      <c r="K760" s="7"/>
      <c r="L760" s="7"/>
      <c r="M760" s="52"/>
      <c r="N760" s="7"/>
      <c r="O760" s="7"/>
      <c r="P760" s="7"/>
      <c r="Q760" s="7"/>
      <c r="R760" s="7"/>
      <c r="S760" s="7"/>
      <c r="T760" s="51"/>
      <c r="U760" s="7"/>
      <c r="V760" s="7"/>
      <c r="W760" s="49"/>
      <c r="X760" s="49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  <c r="BR760" s="54"/>
      <c r="BS760" s="54"/>
      <c r="BT760" s="54"/>
      <c r="BU760" s="54"/>
      <c r="BV760" s="54"/>
      <c r="BW760" s="54"/>
      <c r="BX760" s="54"/>
      <c r="BY760" s="54"/>
      <c r="BZ760" s="54"/>
      <c r="CA760" s="54"/>
      <c r="CB760" s="54"/>
      <c r="CC760" s="54"/>
      <c r="CD760" s="54"/>
      <c r="CE760" s="54"/>
      <c r="CF760" s="54"/>
      <c r="CG760" s="54"/>
      <c r="CH760" s="54"/>
      <c r="CI760" s="54"/>
      <c r="CJ760" s="54"/>
      <c r="CK760" s="54"/>
      <c r="CL760" s="54"/>
      <c r="CM760" s="54"/>
      <c r="CN760" s="54"/>
      <c r="CO760" s="54"/>
      <c r="CP760" s="54"/>
      <c r="CQ760" s="54"/>
      <c r="CR760" s="54"/>
      <c r="CS760" s="54"/>
      <c r="CT760" s="54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4"/>
      <c r="DH760" s="54"/>
      <c r="DI760" s="54"/>
      <c r="DJ760" s="54"/>
      <c r="DK760" s="54"/>
      <c r="DL760" s="54"/>
      <c r="DM760" s="54"/>
      <c r="DN760" s="54"/>
      <c r="DO760" s="54"/>
      <c r="DP760" s="54"/>
      <c r="DQ760" s="54"/>
      <c r="DR760" s="54"/>
      <c r="DS760" s="54"/>
      <c r="DT760" s="54"/>
      <c r="DU760" s="54"/>
      <c r="DV760" s="54"/>
      <c r="DW760" s="54"/>
      <c r="DX760" s="54"/>
      <c r="DY760" s="54"/>
      <c r="DZ760" s="54"/>
      <c r="EA760" s="54"/>
      <c r="EB760" s="54"/>
      <c r="EC760" s="54"/>
      <c r="ED760" s="54"/>
      <c r="EE760" s="54"/>
      <c r="EF760" s="54"/>
      <c r="EG760" s="54"/>
      <c r="EH760" s="54"/>
      <c r="EI760" s="54"/>
      <c r="EJ760" s="54"/>
      <c r="EK760" s="54"/>
      <c r="EL760" s="54"/>
      <c r="EM760" s="54"/>
      <c r="EN760" s="54"/>
      <c r="EO760" s="54"/>
      <c r="EP760" s="54"/>
      <c r="EQ760" s="54"/>
      <c r="ER760" s="54"/>
      <c r="ES760" s="54"/>
      <c r="ET760" s="54"/>
      <c r="EU760" s="54"/>
      <c r="EV760" s="54"/>
      <c r="EW760" s="54"/>
      <c r="EX760" s="54"/>
      <c r="EY760" s="54"/>
      <c r="EZ760" s="54"/>
      <c r="FA760" s="54"/>
      <c r="FB760" s="54"/>
      <c r="FC760" s="54"/>
      <c r="FD760" s="54"/>
      <c r="FE760" s="54"/>
      <c r="FF760" s="54"/>
      <c r="FG760" s="54"/>
      <c r="FH760" s="54"/>
      <c r="FI760" s="54"/>
      <c r="FJ760" s="54"/>
      <c r="FK760" s="54"/>
      <c r="FL760" s="54"/>
      <c r="FM760" s="54"/>
      <c r="FN760" s="54"/>
      <c r="FO760" s="54"/>
      <c r="FP760" s="54"/>
      <c r="FQ760" s="54"/>
      <c r="FR760" s="54"/>
      <c r="FS760" s="54"/>
      <c r="FT760" s="54"/>
      <c r="FU760" s="54"/>
      <c r="FV760" s="54"/>
      <c r="FW760" s="54"/>
      <c r="FX760" s="54"/>
      <c r="FY760" s="54"/>
      <c r="FZ760" s="54"/>
      <c r="GA760" s="54"/>
      <c r="GB760" s="54"/>
      <c r="GC760" s="54"/>
      <c r="GD760" s="54"/>
      <c r="GE760" s="54"/>
      <c r="GF760" s="54"/>
      <c r="GG760" s="54"/>
      <c r="GH760" s="54"/>
      <c r="GI760" s="54"/>
      <c r="GJ760" s="54"/>
      <c r="GK760" s="54"/>
      <c r="GL760" s="54"/>
      <c r="GM760" s="54"/>
      <c r="GN760" s="54"/>
      <c r="GO760" s="54"/>
      <c r="GP760" s="54"/>
      <c r="GQ760" s="54"/>
      <c r="GR760" s="54"/>
      <c r="GS760" s="54"/>
      <c r="GT760" s="54"/>
      <c r="GU760" s="54"/>
      <c r="GV760" s="54"/>
      <c r="GW760" s="54"/>
      <c r="GX760" s="54"/>
      <c r="GY760" s="54"/>
      <c r="GZ760" s="54"/>
      <c r="HA760" s="54"/>
      <c r="HB760" s="54"/>
      <c r="HC760" s="54"/>
      <c r="HD760" s="54"/>
      <c r="HE760" s="54"/>
      <c r="HF760" s="54"/>
      <c r="HG760" s="54"/>
      <c r="HH760" s="54"/>
      <c r="HI760" s="54"/>
      <c r="HJ760" s="54"/>
      <c r="HK760" s="54"/>
      <c r="HL760" s="54"/>
      <c r="HM760" s="54"/>
      <c r="HN760" s="54"/>
      <c r="HO760" s="54"/>
      <c r="HP760" s="54"/>
      <c r="HQ760" s="54"/>
      <c r="HR760" s="54"/>
      <c r="HS760" s="54"/>
      <c r="HT760" s="54"/>
      <c r="HU760" s="54"/>
      <c r="HV760" s="54"/>
      <c r="HW760" s="54"/>
      <c r="HX760" s="54"/>
      <c r="HY760" s="54"/>
      <c r="HZ760" s="54"/>
      <c r="IA760" s="54"/>
      <c r="IB760" s="54"/>
      <c r="IC760" s="54"/>
      <c r="ID760" s="54"/>
      <c r="IE760" s="54"/>
      <c r="IF760" s="54"/>
      <c r="IG760" s="54"/>
      <c r="IH760" s="54"/>
      <c r="II760" s="54"/>
      <c r="IJ760" s="54"/>
      <c r="IK760" s="54"/>
      <c r="IL760" s="54"/>
      <c r="IM760" s="54"/>
      <c r="IN760" s="54"/>
      <c r="IO760" s="54"/>
      <c r="IP760" s="54"/>
      <c r="IQ760" s="54"/>
      <c r="IR760" s="54"/>
      <c r="IS760" s="54"/>
      <c r="IT760" s="54"/>
      <c r="IU760" s="54"/>
      <c r="IV760" s="54"/>
      <c r="IW760" s="54"/>
      <c r="IX760" s="54"/>
      <c r="IY760" s="54"/>
      <c r="IZ760" s="54"/>
      <c r="JA760" s="54"/>
      <c r="JB760" s="54"/>
      <c r="JC760" s="54"/>
      <c r="JD760" s="54"/>
      <c r="JE760" s="54"/>
      <c r="JF760" s="54"/>
      <c r="JG760" s="54"/>
      <c r="JH760" s="54"/>
      <c r="JI760" s="54"/>
      <c r="JJ760" s="54"/>
      <c r="JK760" s="54"/>
      <c r="JL760" s="54"/>
      <c r="JM760" s="54"/>
      <c r="JN760" s="54"/>
      <c r="JO760" s="54"/>
      <c r="JP760" s="54"/>
      <c r="JQ760" s="54"/>
      <c r="JR760" s="54"/>
      <c r="JS760" s="54"/>
      <c r="JT760" s="54"/>
      <c r="JU760" s="54"/>
      <c r="JV760" s="54"/>
      <c r="JW760" s="54"/>
      <c r="JX760" s="54"/>
      <c r="JY760" s="54"/>
      <c r="JZ760" s="54"/>
      <c r="KA760" s="54"/>
      <c r="KB760" s="54"/>
      <c r="KC760" s="54"/>
      <c r="KD760" s="54"/>
      <c r="KE760" s="54"/>
      <c r="KF760" s="54"/>
      <c r="KG760" s="54"/>
      <c r="KH760" s="54"/>
      <c r="KI760" s="54"/>
      <c r="KJ760" s="54"/>
      <c r="KK760" s="55"/>
    </row>
    <row r="761" spans="1:297" s="23" customFormat="1" ht="15">
      <c r="A761" s="7"/>
      <c r="B761" s="7"/>
      <c r="C761" s="8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51"/>
      <c r="U761" s="7"/>
      <c r="V761" s="7"/>
      <c r="W761" s="49"/>
      <c r="X761" s="49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  <c r="CK761" s="54"/>
      <c r="CL761" s="54"/>
      <c r="CM761" s="54"/>
      <c r="CN761" s="54"/>
      <c r="CO761" s="54"/>
      <c r="CP761" s="54"/>
      <c r="CQ761" s="54"/>
      <c r="CR761" s="54"/>
      <c r="CS761" s="54"/>
      <c r="CT761" s="54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4"/>
      <c r="DH761" s="54"/>
      <c r="DI761" s="54"/>
      <c r="DJ761" s="54"/>
      <c r="DK761" s="54"/>
      <c r="DL761" s="54"/>
      <c r="DM761" s="54"/>
      <c r="DN761" s="54"/>
      <c r="DO761" s="54"/>
      <c r="DP761" s="54"/>
      <c r="DQ761" s="54"/>
      <c r="DR761" s="54"/>
      <c r="DS761" s="54"/>
      <c r="DT761" s="54"/>
      <c r="DU761" s="54"/>
      <c r="DV761" s="54"/>
      <c r="DW761" s="54"/>
      <c r="DX761" s="54"/>
      <c r="DY761" s="54"/>
      <c r="DZ761" s="54"/>
      <c r="EA761" s="54"/>
      <c r="EB761" s="54"/>
      <c r="EC761" s="54"/>
      <c r="ED761" s="54"/>
      <c r="EE761" s="54"/>
      <c r="EF761" s="54"/>
      <c r="EG761" s="54"/>
      <c r="EH761" s="54"/>
      <c r="EI761" s="54"/>
      <c r="EJ761" s="54"/>
      <c r="EK761" s="54"/>
      <c r="EL761" s="54"/>
      <c r="EM761" s="54"/>
      <c r="EN761" s="54"/>
      <c r="EO761" s="54"/>
      <c r="EP761" s="54"/>
      <c r="EQ761" s="54"/>
      <c r="ER761" s="54"/>
      <c r="ES761" s="54"/>
      <c r="ET761" s="54"/>
      <c r="EU761" s="54"/>
      <c r="EV761" s="54"/>
      <c r="EW761" s="54"/>
      <c r="EX761" s="54"/>
      <c r="EY761" s="54"/>
      <c r="EZ761" s="54"/>
      <c r="FA761" s="54"/>
      <c r="FB761" s="54"/>
      <c r="FC761" s="54"/>
      <c r="FD761" s="54"/>
      <c r="FE761" s="54"/>
      <c r="FF761" s="54"/>
      <c r="FG761" s="54"/>
      <c r="FH761" s="54"/>
      <c r="FI761" s="54"/>
      <c r="FJ761" s="54"/>
      <c r="FK761" s="54"/>
      <c r="FL761" s="54"/>
      <c r="FM761" s="54"/>
      <c r="FN761" s="54"/>
      <c r="FO761" s="54"/>
      <c r="FP761" s="54"/>
      <c r="FQ761" s="54"/>
      <c r="FR761" s="54"/>
      <c r="FS761" s="54"/>
      <c r="FT761" s="54"/>
      <c r="FU761" s="54"/>
      <c r="FV761" s="54"/>
      <c r="FW761" s="54"/>
      <c r="FX761" s="54"/>
      <c r="FY761" s="54"/>
      <c r="FZ761" s="54"/>
      <c r="GA761" s="54"/>
      <c r="GB761" s="54"/>
      <c r="GC761" s="54"/>
      <c r="GD761" s="54"/>
      <c r="GE761" s="54"/>
      <c r="GF761" s="54"/>
      <c r="GG761" s="54"/>
      <c r="GH761" s="54"/>
      <c r="GI761" s="54"/>
      <c r="GJ761" s="54"/>
      <c r="GK761" s="54"/>
      <c r="GL761" s="54"/>
      <c r="GM761" s="54"/>
      <c r="GN761" s="54"/>
      <c r="GO761" s="54"/>
      <c r="GP761" s="54"/>
      <c r="GQ761" s="54"/>
      <c r="GR761" s="54"/>
      <c r="GS761" s="54"/>
      <c r="GT761" s="54"/>
      <c r="GU761" s="54"/>
      <c r="GV761" s="54"/>
      <c r="GW761" s="54"/>
      <c r="GX761" s="54"/>
      <c r="GY761" s="54"/>
      <c r="GZ761" s="54"/>
      <c r="HA761" s="54"/>
      <c r="HB761" s="54"/>
      <c r="HC761" s="54"/>
      <c r="HD761" s="54"/>
      <c r="HE761" s="54"/>
      <c r="HF761" s="54"/>
      <c r="HG761" s="54"/>
      <c r="HH761" s="54"/>
      <c r="HI761" s="54"/>
      <c r="HJ761" s="54"/>
      <c r="HK761" s="54"/>
      <c r="HL761" s="54"/>
      <c r="HM761" s="54"/>
      <c r="HN761" s="54"/>
      <c r="HO761" s="54"/>
      <c r="HP761" s="54"/>
      <c r="HQ761" s="54"/>
      <c r="HR761" s="54"/>
      <c r="HS761" s="54"/>
      <c r="HT761" s="54"/>
      <c r="HU761" s="54"/>
      <c r="HV761" s="54"/>
      <c r="HW761" s="54"/>
      <c r="HX761" s="54"/>
      <c r="HY761" s="54"/>
      <c r="HZ761" s="54"/>
      <c r="IA761" s="54"/>
      <c r="IB761" s="54"/>
      <c r="IC761" s="54"/>
      <c r="ID761" s="54"/>
      <c r="IE761" s="54"/>
      <c r="IF761" s="54"/>
      <c r="IG761" s="54"/>
      <c r="IH761" s="54"/>
      <c r="II761" s="54"/>
      <c r="IJ761" s="54"/>
      <c r="IK761" s="54"/>
      <c r="IL761" s="54"/>
      <c r="IM761" s="54"/>
      <c r="IN761" s="54"/>
      <c r="IO761" s="54"/>
      <c r="IP761" s="54"/>
      <c r="IQ761" s="54"/>
      <c r="IR761" s="54"/>
      <c r="IS761" s="54"/>
      <c r="IT761" s="54"/>
      <c r="IU761" s="54"/>
      <c r="IV761" s="54"/>
      <c r="IW761" s="54"/>
      <c r="IX761" s="54"/>
      <c r="IY761" s="54"/>
      <c r="IZ761" s="54"/>
      <c r="JA761" s="54"/>
      <c r="JB761" s="54"/>
      <c r="JC761" s="54"/>
      <c r="JD761" s="54"/>
      <c r="JE761" s="54"/>
      <c r="JF761" s="54"/>
      <c r="JG761" s="54"/>
      <c r="JH761" s="54"/>
      <c r="JI761" s="54"/>
      <c r="JJ761" s="54"/>
      <c r="JK761" s="54"/>
      <c r="JL761" s="54"/>
      <c r="JM761" s="54"/>
      <c r="JN761" s="54"/>
      <c r="JO761" s="54"/>
      <c r="JP761" s="54"/>
      <c r="JQ761" s="54"/>
      <c r="JR761" s="54"/>
      <c r="JS761" s="54"/>
      <c r="JT761" s="54"/>
      <c r="JU761" s="54"/>
      <c r="JV761" s="54"/>
      <c r="JW761" s="54"/>
      <c r="JX761" s="54"/>
      <c r="JY761" s="54"/>
      <c r="JZ761" s="54"/>
      <c r="KA761" s="54"/>
      <c r="KB761" s="54"/>
      <c r="KC761" s="54"/>
      <c r="KD761" s="54"/>
      <c r="KE761" s="54"/>
      <c r="KF761" s="54"/>
      <c r="KG761" s="54"/>
      <c r="KH761" s="54"/>
      <c r="KI761" s="54"/>
      <c r="KJ761" s="54"/>
      <c r="KK761" s="55"/>
    </row>
    <row r="762" spans="1:297" s="23" customFormat="1" ht="15">
      <c r="A762" s="7"/>
      <c r="B762" s="7"/>
      <c r="C762" s="8"/>
      <c r="D762" s="7"/>
      <c r="E762" s="7"/>
      <c r="F762" s="7"/>
      <c r="G762" s="7"/>
      <c r="H762" s="7"/>
      <c r="I762" s="7"/>
      <c r="J762" s="7"/>
      <c r="K762" s="7"/>
      <c r="L762" s="7"/>
      <c r="M762" s="52"/>
      <c r="N762" s="7"/>
      <c r="O762" s="7"/>
      <c r="P762" s="7"/>
      <c r="Q762" s="7"/>
      <c r="R762" s="7"/>
      <c r="S762" s="7"/>
      <c r="T762" s="51"/>
      <c r="U762" s="7"/>
      <c r="V762" s="7"/>
      <c r="W762" s="49"/>
      <c r="X762" s="49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54"/>
      <c r="BS762" s="54"/>
      <c r="BT762" s="54"/>
      <c r="BU762" s="54"/>
      <c r="BV762" s="54"/>
      <c r="BW762" s="54"/>
      <c r="BX762" s="54"/>
      <c r="BY762" s="54"/>
      <c r="BZ762" s="54"/>
      <c r="CA762" s="54"/>
      <c r="CB762" s="54"/>
      <c r="CC762" s="54"/>
      <c r="CD762" s="54"/>
      <c r="CE762" s="54"/>
      <c r="CF762" s="54"/>
      <c r="CG762" s="54"/>
      <c r="CH762" s="54"/>
      <c r="CI762" s="54"/>
      <c r="CJ762" s="54"/>
      <c r="CK762" s="54"/>
      <c r="CL762" s="54"/>
      <c r="CM762" s="54"/>
      <c r="CN762" s="54"/>
      <c r="CO762" s="54"/>
      <c r="CP762" s="54"/>
      <c r="CQ762" s="54"/>
      <c r="CR762" s="54"/>
      <c r="CS762" s="54"/>
      <c r="CT762" s="54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4"/>
      <c r="DH762" s="54"/>
      <c r="DI762" s="54"/>
      <c r="DJ762" s="54"/>
      <c r="DK762" s="54"/>
      <c r="DL762" s="54"/>
      <c r="DM762" s="54"/>
      <c r="DN762" s="54"/>
      <c r="DO762" s="54"/>
      <c r="DP762" s="54"/>
      <c r="DQ762" s="54"/>
      <c r="DR762" s="54"/>
      <c r="DS762" s="54"/>
      <c r="DT762" s="54"/>
      <c r="DU762" s="54"/>
      <c r="DV762" s="54"/>
      <c r="DW762" s="54"/>
      <c r="DX762" s="54"/>
      <c r="DY762" s="54"/>
      <c r="DZ762" s="54"/>
      <c r="EA762" s="54"/>
      <c r="EB762" s="54"/>
      <c r="EC762" s="54"/>
      <c r="ED762" s="54"/>
      <c r="EE762" s="54"/>
      <c r="EF762" s="54"/>
      <c r="EG762" s="54"/>
      <c r="EH762" s="54"/>
      <c r="EI762" s="54"/>
      <c r="EJ762" s="54"/>
      <c r="EK762" s="54"/>
      <c r="EL762" s="54"/>
      <c r="EM762" s="54"/>
      <c r="EN762" s="54"/>
      <c r="EO762" s="54"/>
      <c r="EP762" s="54"/>
      <c r="EQ762" s="54"/>
      <c r="ER762" s="54"/>
      <c r="ES762" s="54"/>
      <c r="ET762" s="54"/>
      <c r="EU762" s="54"/>
      <c r="EV762" s="54"/>
      <c r="EW762" s="54"/>
      <c r="EX762" s="54"/>
      <c r="EY762" s="54"/>
      <c r="EZ762" s="54"/>
      <c r="FA762" s="54"/>
      <c r="FB762" s="54"/>
      <c r="FC762" s="54"/>
      <c r="FD762" s="54"/>
      <c r="FE762" s="54"/>
      <c r="FF762" s="54"/>
      <c r="FG762" s="54"/>
      <c r="FH762" s="54"/>
      <c r="FI762" s="54"/>
      <c r="FJ762" s="54"/>
      <c r="FK762" s="54"/>
      <c r="FL762" s="54"/>
      <c r="FM762" s="54"/>
      <c r="FN762" s="54"/>
      <c r="FO762" s="54"/>
      <c r="FP762" s="54"/>
      <c r="FQ762" s="54"/>
      <c r="FR762" s="54"/>
      <c r="FS762" s="54"/>
      <c r="FT762" s="54"/>
      <c r="FU762" s="54"/>
      <c r="FV762" s="54"/>
      <c r="FW762" s="54"/>
      <c r="FX762" s="54"/>
      <c r="FY762" s="54"/>
      <c r="FZ762" s="54"/>
      <c r="GA762" s="54"/>
      <c r="GB762" s="54"/>
      <c r="GC762" s="54"/>
      <c r="GD762" s="54"/>
      <c r="GE762" s="54"/>
      <c r="GF762" s="54"/>
      <c r="GG762" s="54"/>
      <c r="GH762" s="54"/>
      <c r="GI762" s="54"/>
      <c r="GJ762" s="54"/>
      <c r="GK762" s="54"/>
      <c r="GL762" s="54"/>
      <c r="GM762" s="54"/>
      <c r="GN762" s="54"/>
      <c r="GO762" s="54"/>
      <c r="GP762" s="54"/>
      <c r="GQ762" s="54"/>
      <c r="GR762" s="54"/>
      <c r="GS762" s="54"/>
      <c r="GT762" s="54"/>
      <c r="GU762" s="54"/>
      <c r="GV762" s="54"/>
      <c r="GW762" s="54"/>
      <c r="GX762" s="54"/>
      <c r="GY762" s="54"/>
      <c r="GZ762" s="54"/>
      <c r="HA762" s="54"/>
      <c r="HB762" s="54"/>
      <c r="HC762" s="54"/>
      <c r="HD762" s="54"/>
      <c r="HE762" s="54"/>
      <c r="HF762" s="54"/>
      <c r="HG762" s="54"/>
      <c r="HH762" s="54"/>
      <c r="HI762" s="54"/>
      <c r="HJ762" s="54"/>
      <c r="HK762" s="54"/>
      <c r="HL762" s="54"/>
      <c r="HM762" s="54"/>
      <c r="HN762" s="54"/>
      <c r="HO762" s="54"/>
      <c r="HP762" s="54"/>
      <c r="HQ762" s="54"/>
      <c r="HR762" s="54"/>
      <c r="HS762" s="54"/>
      <c r="HT762" s="54"/>
      <c r="HU762" s="54"/>
      <c r="HV762" s="54"/>
      <c r="HW762" s="54"/>
      <c r="HX762" s="54"/>
      <c r="HY762" s="54"/>
      <c r="HZ762" s="54"/>
      <c r="IA762" s="54"/>
      <c r="IB762" s="54"/>
      <c r="IC762" s="54"/>
      <c r="ID762" s="54"/>
      <c r="IE762" s="54"/>
      <c r="IF762" s="54"/>
      <c r="IG762" s="54"/>
      <c r="IH762" s="54"/>
      <c r="II762" s="54"/>
      <c r="IJ762" s="54"/>
      <c r="IK762" s="54"/>
      <c r="IL762" s="54"/>
      <c r="IM762" s="54"/>
      <c r="IN762" s="54"/>
      <c r="IO762" s="54"/>
      <c r="IP762" s="54"/>
      <c r="IQ762" s="54"/>
      <c r="IR762" s="54"/>
      <c r="IS762" s="54"/>
      <c r="IT762" s="54"/>
      <c r="IU762" s="54"/>
      <c r="IV762" s="54"/>
      <c r="IW762" s="54"/>
      <c r="IX762" s="54"/>
      <c r="IY762" s="54"/>
      <c r="IZ762" s="54"/>
      <c r="JA762" s="54"/>
      <c r="JB762" s="54"/>
      <c r="JC762" s="54"/>
      <c r="JD762" s="54"/>
      <c r="JE762" s="54"/>
      <c r="JF762" s="54"/>
      <c r="JG762" s="54"/>
      <c r="JH762" s="54"/>
      <c r="JI762" s="54"/>
      <c r="JJ762" s="54"/>
      <c r="JK762" s="54"/>
      <c r="JL762" s="54"/>
      <c r="JM762" s="54"/>
      <c r="JN762" s="54"/>
      <c r="JO762" s="54"/>
      <c r="JP762" s="54"/>
      <c r="JQ762" s="54"/>
      <c r="JR762" s="54"/>
      <c r="JS762" s="54"/>
      <c r="JT762" s="54"/>
      <c r="JU762" s="54"/>
      <c r="JV762" s="54"/>
      <c r="JW762" s="54"/>
      <c r="JX762" s="54"/>
      <c r="JY762" s="54"/>
      <c r="JZ762" s="54"/>
      <c r="KA762" s="54"/>
      <c r="KB762" s="54"/>
      <c r="KC762" s="54"/>
      <c r="KD762" s="54"/>
      <c r="KE762" s="54"/>
      <c r="KF762" s="54"/>
      <c r="KG762" s="54"/>
      <c r="KH762" s="54"/>
      <c r="KI762" s="54"/>
      <c r="KJ762" s="54"/>
      <c r="KK762" s="55"/>
    </row>
    <row r="763" spans="1:297" s="23" customFormat="1" ht="15">
      <c r="A763" s="7"/>
      <c r="B763" s="7"/>
      <c r="C763" s="8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51"/>
      <c r="U763" s="7"/>
      <c r="V763" s="7"/>
      <c r="W763" s="49"/>
      <c r="X763" s="49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  <c r="BR763" s="54"/>
      <c r="BS763" s="54"/>
      <c r="BT763" s="54"/>
      <c r="BU763" s="54"/>
      <c r="BV763" s="54"/>
      <c r="BW763" s="54"/>
      <c r="BX763" s="54"/>
      <c r="BY763" s="54"/>
      <c r="BZ763" s="54"/>
      <c r="CA763" s="54"/>
      <c r="CB763" s="54"/>
      <c r="CC763" s="54"/>
      <c r="CD763" s="54"/>
      <c r="CE763" s="54"/>
      <c r="CF763" s="54"/>
      <c r="CG763" s="54"/>
      <c r="CH763" s="54"/>
      <c r="CI763" s="54"/>
      <c r="CJ763" s="54"/>
      <c r="CK763" s="54"/>
      <c r="CL763" s="54"/>
      <c r="CM763" s="54"/>
      <c r="CN763" s="54"/>
      <c r="CO763" s="54"/>
      <c r="CP763" s="54"/>
      <c r="CQ763" s="54"/>
      <c r="CR763" s="54"/>
      <c r="CS763" s="54"/>
      <c r="CT763" s="54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4"/>
      <c r="DH763" s="54"/>
      <c r="DI763" s="54"/>
      <c r="DJ763" s="54"/>
      <c r="DK763" s="54"/>
      <c r="DL763" s="54"/>
      <c r="DM763" s="54"/>
      <c r="DN763" s="54"/>
      <c r="DO763" s="54"/>
      <c r="DP763" s="54"/>
      <c r="DQ763" s="54"/>
      <c r="DR763" s="54"/>
      <c r="DS763" s="54"/>
      <c r="DT763" s="54"/>
      <c r="DU763" s="54"/>
      <c r="DV763" s="54"/>
      <c r="DW763" s="54"/>
      <c r="DX763" s="54"/>
      <c r="DY763" s="54"/>
      <c r="DZ763" s="54"/>
      <c r="EA763" s="54"/>
      <c r="EB763" s="54"/>
      <c r="EC763" s="54"/>
      <c r="ED763" s="54"/>
      <c r="EE763" s="54"/>
      <c r="EF763" s="54"/>
      <c r="EG763" s="54"/>
      <c r="EH763" s="54"/>
      <c r="EI763" s="54"/>
      <c r="EJ763" s="54"/>
      <c r="EK763" s="54"/>
      <c r="EL763" s="54"/>
      <c r="EM763" s="54"/>
      <c r="EN763" s="54"/>
      <c r="EO763" s="54"/>
      <c r="EP763" s="54"/>
      <c r="EQ763" s="54"/>
      <c r="ER763" s="54"/>
      <c r="ES763" s="54"/>
      <c r="ET763" s="54"/>
      <c r="EU763" s="54"/>
      <c r="EV763" s="54"/>
      <c r="EW763" s="54"/>
      <c r="EX763" s="54"/>
      <c r="EY763" s="54"/>
      <c r="EZ763" s="54"/>
      <c r="FA763" s="54"/>
      <c r="FB763" s="54"/>
      <c r="FC763" s="54"/>
      <c r="FD763" s="54"/>
      <c r="FE763" s="54"/>
      <c r="FF763" s="54"/>
      <c r="FG763" s="54"/>
      <c r="FH763" s="54"/>
      <c r="FI763" s="54"/>
      <c r="FJ763" s="54"/>
      <c r="FK763" s="54"/>
      <c r="FL763" s="54"/>
      <c r="FM763" s="54"/>
      <c r="FN763" s="54"/>
      <c r="FO763" s="54"/>
      <c r="FP763" s="54"/>
      <c r="FQ763" s="54"/>
      <c r="FR763" s="54"/>
      <c r="FS763" s="54"/>
      <c r="FT763" s="54"/>
      <c r="FU763" s="54"/>
      <c r="FV763" s="54"/>
      <c r="FW763" s="54"/>
      <c r="FX763" s="54"/>
      <c r="FY763" s="54"/>
      <c r="FZ763" s="54"/>
      <c r="GA763" s="54"/>
      <c r="GB763" s="54"/>
      <c r="GC763" s="54"/>
      <c r="GD763" s="54"/>
      <c r="GE763" s="54"/>
      <c r="GF763" s="54"/>
      <c r="GG763" s="54"/>
      <c r="GH763" s="54"/>
      <c r="GI763" s="54"/>
      <c r="GJ763" s="54"/>
      <c r="GK763" s="54"/>
      <c r="GL763" s="54"/>
      <c r="GM763" s="54"/>
      <c r="GN763" s="54"/>
      <c r="GO763" s="54"/>
      <c r="GP763" s="54"/>
      <c r="GQ763" s="54"/>
      <c r="GR763" s="54"/>
      <c r="GS763" s="54"/>
      <c r="GT763" s="54"/>
      <c r="GU763" s="54"/>
      <c r="GV763" s="54"/>
      <c r="GW763" s="54"/>
      <c r="GX763" s="54"/>
      <c r="GY763" s="54"/>
      <c r="GZ763" s="54"/>
      <c r="HA763" s="54"/>
      <c r="HB763" s="54"/>
      <c r="HC763" s="54"/>
      <c r="HD763" s="54"/>
      <c r="HE763" s="54"/>
      <c r="HF763" s="54"/>
      <c r="HG763" s="54"/>
      <c r="HH763" s="54"/>
      <c r="HI763" s="54"/>
      <c r="HJ763" s="54"/>
      <c r="HK763" s="54"/>
      <c r="HL763" s="54"/>
      <c r="HM763" s="54"/>
      <c r="HN763" s="54"/>
      <c r="HO763" s="54"/>
      <c r="HP763" s="54"/>
      <c r="HQ763" s="54"/>
      <c r="HR763" s="54"/>
      <c r="HS763" s="54"/>
      <c r="HT763" s="54"/>
      <c r="HU763" s="54"/>
      <c r="HV763" s="54"/>
      <c r="HW763" s="54"/>
      <c r="HX763" s="54"/>
      <c r="HY763" s="54"/>
      <c r="HZ763" s="54"/>
      <c r="IA763" s="54"/>
      <c r="IB763" s="54"/>
      <c r="IC763" s="54"/>
      <c r="ID763" s="54"/>
      <c r="IE763" s="54"/>
      <c r="IF763" s="54"/>
      <c r="IG763" s="54"/>
      <c r="IH763" s="54"/>
      <c r="II763" s="54"/>
      <c r="IJ763" s="54"/>
      <c r="IK763" s="54"/>
      <c r="IL763" s="54"/>
      <c r="IM763" s="54"/>
      <c r="IN763" s="54"/>
      <c r="IO763" s="54"/>
      <c r="IP763" s="54"/>
      <c r="IQ763" s="54"/>
      <c r="IR763" s="54"/>
      <c r="IS763" s="54"/>
      <c r="IT763" s="54"/>
      <c r="IU763" s="54"/>
      <c r="IV763" s="54"/>
      <c r="IW763" s="54"/>
      <c r="IX763" s="54"/>
      <c r="IY763" s="54"/>
      <c r="IZ763" s="54"/>
      <c r="JA763" s="54"/>
      <c r="JB763" s="54"/>
      <c r="JC763" s="54"/>
      <c r="JD763" s="54"/>
      <c r="JE763" s="54"/>
      <c r="JF763" s="54"/>
      <c r="JG763" s="54"/>
      <c r="JH763" s="54"/>
      <c r="JI763" s="54"/>
      <c r="JJ763" s="54"/>
      <c r="JK763" s="54"/>
      <c r="JL763" s="54"/>
      <c r="JM763" s="54"/>
      <c r="JN763" s="54"/>
      <c r="JO763" s="54"/>
      <c r="JP763" s="54"/>
      <c r="JQ763" s="54"/>
      <c r="JR763" s="54"/>
      <c r="JS763" s="54"/>
      <c r="JT763" s="54"/>
      <c r="JU763" s="54"/>
      <c r="JV763" s="54"/>
      <c r="JW763" s="54"/>
      <c r="JX763" s="54"/>
      <c r="JY763" s="54"/>
      <c r="JZ763" s="54"/>
      <c r="KA763" s="54"/>
      <c r="KB763" s="54"/>
      <c r="KC763" s="54"/>
      <c r="KD763" s="54"/>
      <c r="KE763" s="54"/>
      <c r="KF763" s="54"/>
      <c r="KG763" s="54"/>
      <c r="KH763" s="54"/>
      <c r="KI763" s="54"/>
      <c r="KJ763" s="54"/>
      <c r="KK763" s="55"/>
    </row>
    <row r="764" spans="1:297" s="23" customFormat="1" ht="15">
      <c r="A764" s="7"/>
      <c r="B764" s="7"/>
      <c r="C764" s="8"/>
      <c r="D764" s="7"/>
      <c r="E764" s="7"/>
      <c r="F764" s="7"/>
      <c r="G764" s="7"/>
      <c r="H764" s="7"/>
      <c r="I764" s="7"/>
      <c r="J764" s="7"/>
      <c r="K764" s="7"/>
      <c r="L764" s="7"/>
      <c r="M764" s="52"/>
      <c r="N764" s="7"/>
      <c r="O764" s="7"/>
      <c r="P764" s="7"/>
      <c r="Q764" s="7"/>
      <c r="R764" s="7"/>
      <c r="S764" s="7"/>
      <c r="T764" s="51"/>
      <c r="U764" s="7"/>
      <c r="V764" s="7"/>
      <c r="W764" s="49"/>
      <c r="X764" s="49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54"/>
      <c r="BS764" s="54"/>
      <c r="BT764" s="54"/>
      <c r="BU764" s="54"/>
      <c r="BV764" s="54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  <c r="CG764" s="54"/>
      <c r="CH764" s="54"/>
      <c r="CI764" s="54"/>
      <c r="CJ764" s="54"/>
      <c r="CK764" s="54"/>
      <c r="CL764" s="54"/>
      <c r="CM764" s="54"/>
      <c r="CN764" s="54"/>
      <c r="CO764" s="54"/>
      <c r="CP764" s="54"/>
      <c r="CQ764" s="54"/>
      <c r="CR764" s="54"/>
      <c r="CS764" s="54"/>
      <c r="CT764" s="54"/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4"/>
      <c r="DH764" s="54"/>
      <c r="DI764" s="54"/>
      <c r="DJ764" s="54"/>
      <c r="DK764" s="54"/>
      <c r="DL764" s="54"/>
      <c r="DM764" s="54"/>
      <c r="DN764" s="54"/>
      <c r="DO764" s="54"/>
      <c r="DP764" s="54"/>
      <c r="DQ764" s="54"/>
      <c r="DR764" s="54"/>
      <c r="DS764" s="54"/>
      <c r="DT764" s="54"/>
      <c r="DU764" s="54"/>
      <c r="DV764" s="54"/>
      <c r="DW764" s="54"/>
      <c r="DX764" s="54"/>
      <c r="DY764" s="54"/>
      <c r="DZ764" s="54"/>
      <c r="EA764" s="54"/>
      <c r="EB764" s="54"/>
      <c r="EC764" s="54"/>
      <c r="ED764" s="54"/>
      <c r="EE764" s="54"/>
      <c r="EF764" s="54"/>
      <c r="EG764" s="54"/>
      <c r="EH764" s="54"/>
      <c r="EI764" s="54"/>
      <c r="EJ764" s="54"/>
      <c r="EK764" s="54"/>
      <c r="EL764" s="54"/>
      <c r="EM764" s="54"/>
      <c r="EN764" s="54"/>
      <c r="EO764" s="54"/>
      <c r="EP764" s="54"/>
      <c r="EQ764" s="54"/>
      <c r="ER764" s="54"/>
      <c r="ES764" s="54"/>
      <c r="ET764" s="54"/>
      <c r="EU764" s="54"/>
      <c r="EV764" s="54"/>
      <c r="EW764" s="54"/>
      <c r="EX764" s="54"/>
      <c r="EY764" s="54"/>
      <c r="EZ764" s="54"/>
      <c r="FA764" s="54"/>
      <c r="FB764" s="54"/>
      <c r="FC764" s="54"/>
      <c r="FD764" s="54"/>
      <c r="FE764" s="54"/>
      <c r="FF764" s="54"/>
      <c r="FG764" s="54"/>
      <c r="FH764" s="54"/>
      <c r="FI764" s="54"/>
      <c r="FJ764" s="54"/>
      <c r="FK764" s="54"/>
      <c r="FL764" s="54"/>
      <c r="FM764" s="54"/>
      <c r="FN764" s="54"/>
      <c r="FO764" s="54"/>
      <c r="FP764" s="54"/>
      <c r="FQ764" s="54"/>
      <c r="FR764" s="54"/>
      <c r="FS764" s="54"/>
      <c r="FT764" s="54"/>
      <c r="FU764" s="54"/>
      <c r="FV764" s="54"/>
      <c r="FW764" s="54"/>
      <c r="FX764" s="54"/>
      <c r="FY764" s="54"/>
      <c r="FZ764" s="54"/>
      <c r="GA764" s="54"/>
      <c r="GB764" s="54"/>
      <c r="GC764" s="54"/>
      <c r="GD764" s="54"/>
      <c r="GE764" s="54"/>
      <c r="GF764" s="54"/>
      <c r="GG764" s="54"/>
      <c r="GH764" s="54"/>
      <c r="GI764" s="54"/>
      <c r="GJ764" s="54"/>
      <c r="GK764" s="54"/>
      <c r="GL764" s="54"/>
      <c r="GM764" s="54"/>
      <c r="GN764" s="54"/>
      <c r="GO764" s="54"/>
      <c r="GP764" s="54"/>
      <c r="GQ764" s="54"/>
      <c r="GR764" s="54"/>
      <c r="GS764" s="54"/>
      <c r="GT764" s="54"/>
      <c r="GU764" s="54"/>
      <c r="GV764" s="54"/>
      <c r="GW764" s="54"/>
      <c r="GX764" s="54"/>
      <c r="GY764" s="54"/>
      <c r="GZ764" s="54"/>
      <c r="HA764" s="54"/>
      <c r="HB764" s="54"/>
      <c r="HC764" s="54"/>
      <c r="HD764" s="54"/>
      <c r="HE764" s="54"/>
      <c r="HF764" s="54"/>
      <c r="HG764" s="54"/>
      <c r="HH764" s="54"/>
      <c r="HI764" s="54"/>
      <c r="HJ764" s="54"/>
      <c r="HK764" s="54"/>
      <c r="HL764" s="54"/>
      <c r="HM764" s="54"/>
      <c r="HN764" s="54"/>
      <c r="HO764" s="54"/>
      <c r="HP764" s="54"/>
      <c r="HQ764" s="54"/>
      <c r="HR764" s="54"/>
      <c r="HS764" s="54"/>
      <c r="HT764" s="54"/>
      <c r="HU764" s="54"/>
      <c r="HV764" s="54"/>
      <c r="HW764" s="54"/>
      <c r="HX764" s="54"/>
      <c r="HY764" s="54"/>
      <c r="HZ764" s="54"/>
      <c r="IA764" s="54"/>
      <c r="IB764" s="54"/>
      <c r="IC764" s="54"/>
      <c r="ID764" s="54"/>
      <c r="IE764" s="54"/>
      <c r="IF764" s="54"/>
      <c r="IG764" s="54"/>
      <c r="IH764" s="54"/>
      <c r="II764" s="54"/>
      <c r="IJ764" s="54"/>
      <c r="IK764" s="54"/>
      <c r="IL764" s="54"/>
      <c r="IM764" s="54"/>
      <c r="IN764" s="54"/>
      <c r="IO764" s="54"/>
      <c r="IP764" s="54"/>
      <c r="IQ764" s="54"/>
      <c r="IR764" s="54"/>
      <c r="IS764" s="54"/>
      <c r="IT764" s="54"/>
      <c r="IU764" s="54"/>
      <c r="IV764" s="54"/>
      <c r="IW764" s="54"/>
      <c r="IX764" s="54"/>
      <c r="IY764" s="54"/>
      <c r="IZ764" s="54"/>
      <c r="JA764" s="54"/>
      <c r="JB764" s="54"/>
      <c r="JC764" s="54"/>
      <c r="JD764" s="54"/>
      <c r="JE764" s="54"/>
      <c r="JF764" s="54"/>
      <c r="JG764" s="54"/>
      <c r="JH764" s="54"/>
      <c r="JI764" s="54"/>
      <c r="JJ764" s="54"/>
      <c r="JK764" s="54"/>
      <c r="JL764" s="54"/>
      <c r="JM764" s="54"/>
      <c r="JN764" s="54"/>
      <c r="JO764" s="54"/>
      <c r="JP764" s="54"/>
      <c r="JQ764" s="54"/>
      <c r="JR764" s="54"/>
      <c r="JS764" s="54"/>
      <c r="JT764" s="54"/>
      <c r="JU764" s="54"/>
      <c r="JV764" s="54"/>
      <c r="JW764" s="54"/>
      <c r="JX764" s="54"/>
      <c r="JY764" s="54"/>
      <c r="JZ764" s="54"/>
      <c r="KA764" s="54"/>
      <c r="KB764" s="54"/>
      <c r="KC764" s="54"/>
      <c r="KD764" s="54"/>
      <c r="KE764" s="54"/>
      <c r="KF764" s="54"/>
      <c r="KG764" s="54"/>
      <c r="KH764" s="54"/>
      <c r="KI764" s="54"/>
      <c r="KJ764" s="54"/>
      <c r="KK764" s="55"/>
    </row>
    <row r="765" spans="1:297" s="23" customFormat="1" ht="15">
      <c r="A765" s="7"/>
      <c r="B765" s="7"/>
      <c r="C765" s="8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51"/>
      <c r="U765" s="7"/>
      <c r="V765" s="7"/>
      <c r="W765" s="49"/>
      <c r="X765" s="49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54"/>
      <c r="BS765" s="54"/>
      <c r="BT765" s="54"/>
      <c r="BU765" s="54"/>
      <c r="BV765" s="54"/>
      <c r="BW765" s="54"/>
      <c r="BX765" s="54"/>
      <c r="BY765" s="54"/>
      <c r="BZ765" s="54"/>
      <c r="CA765" s="54"/>
      <c r="CB765" s="54"/>
      <c r="CC765" s="54"/>
      <c r="CD765" s="54"/>
      <c r="CE765" s="54"/>
      <c r="CF765" s="54"/>
      <c r="CG765" s="54"/>
      <c r="CH765" s="54"/>
      <c r="CI765" s="54"/>
      <c r="CJ765" s="54"/>
      <c r="CK765" s="54"/>
      <c r="CL765" s="54"/>
      <c r="CM765" s="54"/>
      <c r="CN765" s="54"/>
      <c r="CO765" s="54"/>
      <c r="CP765" s="54"/>
      <c r="CQ765" s="54"/>
      <c r="CR765" s="54"/>
      <c r="CS765" s="54"/>
      <c r="CT765" s="54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4"/>
      <c r="DH765" s="54"/>
      <c r="DI765" s="54"/>
      <c r="DJ765" s="54"/>
      <c r="DK765" s="54"/>
      <c r="DL765" s="54"/>
      <c r="DM765" s="54"/>
      <c r="DN765" s="54"/>
      <c r="DO765" s="54"/>
      <c r="DP765" s="54"/>
      <c r="DQ765" s="54"/>
      <c r="DR765" s="54"/>
      <c r="DS765" s="54"/>
      <c r="DT765" s="54"/>
      <c r="DU765" s="54"/>
      <c r="DV765" s="54"/>
      <c r="DW765" s="54"/>
      <c r="DX765" s="54"/>
      <c r="DY765" s="54"/>
      <c r="DZ765" s="54"/>
      <c r="EA765" s="54"/>
      <c r="EB765" s="54"/>
      <c r="EC765" s="54"/>
      <c r="ED765" s="54"/>
      <c r="EE765" s="54"/>
      <c r="EF765" s="54"/>
      <c r="EG765" s="54"/>
      <c r="EH765" s="54"/>
      <c r="EI765" s="54"/>
      <c r="EJ765" s="54"/>
      <c r="EK765" s="54"/>
      <c r="EL765" s="54"/>
      <c r="EM765" s="54"/>
      <c r="EN765" s="54"/>
      <c r="EO765" s="54"/>
      <c r="EP765" s="54"/>
      <c r="EQ765" s="54"/>
      <c r="ER765" s="54"/>
      <c r="ES765" s="54"/>
      <c r="ET765" s="54"/>
      <c r="EU765" s="54"/>
      <c r="EV765" s="54"/>
      <c r="EW765" s="54"/>
      <c r="EX765" s="54"/>
      <c r="EY765" s="54"/>
      <c r="EZ765" s="54"/>
      <c r="FA765" s="54"/>
      <c r="FB765" s="54"/>
      <c r="FC765" s="54"/>
      <c r="FD765" s="54"/>
      <c r="FE765" s="54"/>
      <c r="FF765" s="54"/>
      <c r="FG765" s="54"/>
      <c r="FH765" s="54"/>
      <c r="FI765" s="54"/>
      <c r="FJ765" s="54"/>
      <c r="FK765" s="54"/>
      <c r="FL765" s="54"/>
      <c r="FM765" s="54"/>
      <c r="FN765" s="54"/>
      <c r="FO765" s="54"/>
      <c r="FP765" s="54"/>
      <c r="FQ765" s="54"/>
      <c r="FR765" s="54"/>
      <c r="FS765" s="54"/>
      <c r="FT765" s="54"/>
      <c r="FU765" s="54"/>
      <c r="FV765" s="54"/>
      <c r="FW765" s="54"/>
      <c r="FX765" s="54"/>
      <c r="FY765" s="54"/>
      <c r="FZ765" s="54"/>
      <c r="GA765" s="54"/>
      <c r="GB765" s="54"/>
      <c r="GC765" s="54"/>
      <c r="GD765" s="54"/>
      <c r="GE765" s="54"/>
      <c r="GF765" s="54"/>
      <c r="GG765" s="54"/>
      <c r="GH765" s="54"/>
      <c r="GI765" s="54"/>
      <c r="GJ765" s="54"/>
      <c r="GK765" s="54"/>
      <c r="GL765" s="54"/>
      <c r="GM765" s="54"/>
      <c r="GN765" s="54"/>
      <c r="GO765" s="54"/>
      <c r="GP765" s="54"/>
      <c r="GQ765" s="54"/>
      <c r="GR765" s="54"/>
      <c r="GS765" s="54"/>
      <c r="GT765" s="54"/>
      <c r="GU765" s="54"/>
      <c r="GV765" s="54"/>
      <c r="GW765" s="54"/>
      <c r="GX765" s="54"/>
      <c r="GY765" s="54"/>
      <c r="GZ765" s="54"/>
      <c r="HA765" s="54"/>
      <c r="HB765" s="54"/>
      <c r="HC765" s="54"/>
      <c r="HD765" s="54"/>
      <c r="HE765" s="54"/>
      <c r="HF765" s="54"/>
      <c r="HG765" s="54"/>
      <c r="HH765" s="54"/>
      <c r="HI765" s="54"/>
      <c r="HJ765" s="54"/>
      <c r="HK765" s="54"/>
      <c r="HL765" s="54"/>
      <c r="HM765" s="54"/>
      <c r="HN765" s="54"/>
      <c r="HO765" s="54"/>
      <c r="HP765" s="54"/>
      <c r="HQ765" s="54"/>
      <c r="HR765" s="54"/>
      <c r="HS765" s="54"/>
      <c r="HT765" s="54"/>
      <c r="HU765" s="54"/>
      <c r="HV765" s="54"/>
      <c r="HW765" s="54"/>
      <c r="HX765" s="54"/>
      <c r="HY765" s="54"/>
      <c r="HZ765" s="54"/>
      <c r="IA765" s="54"/>
      <c r="IB765" s="54"/>
      <c r="IC765" s="54"/>
      <c r="ID765" s="54"/>
      <c r="IE765" s="54"/>
      <c r="IF765" s="54"/>
      <c r="IG765" s="54"/>
      <c r="IH765" s="54"/>
      <c r="II765" s="54"/>
      <c r="IJ765" s="54"/>
      <c r="IK765" s="54"/>
      <c r="IL765" s="54"/>
      <c r="IM765" s="54"/>
      <c r="IN765" s="54"/>
      <c r="IO765" s="54"/>
      <c r="IP765" s="54"/>
      <c r="IQ765" s="54"/>
      <c r="IR765" s="54"/>
      <c r="IS765" s="54"/>
      <c r="IT765" s="54"/>
      <c r="IU765" s="54"/>
      <c r="IV765" s="54"/>
      <c r="IW765" s="54"/>
      <c r="IX765" s="54"/>
      <c r="IY765" s="54"/>
      <c r="IZ765" s="54"/>
      <c r="JA765" s="54"/>
      <c r="JB765" s="54"/>
      <c r="JC765" s="54"/>
      <c r="JD765" s="54"/>
      <c r="JE765" s="54"/>
      <c r="JF765" s="54"/>
      <c r="JG765" s="54"/>
      <c r="JH765" s="54"/>
      <c r="JI765" s="54"/>
      <c r="JJ765" s="54"/>
      <c r="JK765" s="54"/>
      <c r="JL765" s="54"/>
      <c r="JM765" s="54"/>
      <c r="JN765" s="54"/>
      <c r="JO765" s="54"/>
      <c r="JP765" s="54"/>
      <c r="JQ765" s="54"/>
      <c r="JR765" s="54"/>
      <c r="JS765" s="54"/>
      <c r="JT765" s="54"/>
      <c r="JU765" s="54"/>
      <c r="JV765" s="54"/>
      <c r="JW765" s="54"/>
      <c r="JX765" s="54"/>
      <c r="JY765" s="54"/>
      <c r="JZ765" s="54"/>
      <c r="KA765" s="54"/>
      <c r="KB765" s="54"/>
      <c r="KC765" s="54"/>
      <c r="KD765" s="54"/>
      <c r="KE765" s="54"/>
      <c r="KF765" s="54"/>
      <c r="KG765" s="54"/>
      <c r="KH765" s="54"/>
      <c r="KI765" s="54"/>
      <c r="KJ765" s="54"/>
      <c r="KK765" s="55"/>
    </row>
    <row r="766" spans="1:297" s="23" customFormat="1" ht="15">
      <c r="A766" s="7"/>
      <c r="B766" s="7"/>
      <c r="C766" s="8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51"/>
      <c r="U766" s="7"/>
      <c r="V766" s="7"/>
      <c r="W766" s="49"/>
      <c r="X766" s="49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54"/>
      <c r="BS766" s="54"/>
      <c r="BT766" s="54"/>
      <c r="BU766" s="54"/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/>
      <c r="CP766" s="54"/>
      <c r="CQ766" s="54"/>
      <c r="CR766" s="54"/>
      <c r="CS766" s="54"/>
      <c r="CT766" s="54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4"/>
      <c r="DH766" s="54"/>
      <c r="DI766" s="54"/>
      <c r="DJ766" s="54"/>
      <c r="DK766" s="54"/>
      <c r="DL766" s="54"/>
      <c r="DM766" s="54"/>
      <c r="DN766" s="54"/>
      <c r="DO766" s="54"/>
      <c r="DP766" s="54"/>
      <c r="DQ766" s="54"/>
      <c r="DR766" s="54"/>
      <c r="DS766" s="54"/>
      <c r="DT766" s="54"/>
      <c r="DU766" s="54"/>
      <c r="DV766" s="54"/>
      <c r="DW766" s="54"/>
      <c r="DX766" s="54"/>
      <c r="DY766" s="54"/>
      <c r="DZ766" s="54"/>
      <c r="EA766" s="54"/>
      <c r="EB766" s="54"/>
      <c r="EC766" s="54"/>
      <c r="ED766" s="54"/>
      <c r="EE766" s="54"/>
      <c r="EF766" s="54"/>
      <c r="EG766" s="54"/>
      <c r="EH766" s="54"/>
      <c r="EI766" s="54"/>
      <c r="EJ766" s="54"/>
      <c r="EK766" s="54"/>
      <c r="EL766" s="54"/>
      <c r="EM766" s="54"/>
      <c r="EN766" s="54"/>
      <c r="EO766" s="54"/>
      <c r="EP766" s="54"/>
      <c r="EQ766" s="54"/>
      <c r="ER766" s="54"/>
      <c r="ES766" s="54"/>
      <c r="ET766" s="54"/>
      <c r="EU766" s="54"/>
      <c r="EV766" s="54"/>
      <c r="EW766" s="54"/>
      <c r="EX766" s="54"/>
      <c r="EY766" s="54"/>
      <c r="EZ766" s="54"/>
      <c r="FA766" s="54"/>
      <c r="FB766" s="54"/>
      <c r="FC766" s="54"/>
      <c r="FD766" s="54"/>
      <c r="FE766" s="54"/>
      <c r="FF766" s="54"/>
      <c r="FG766" s="54"/>
      <c r="FH766" s="54"/>
      <c r="FI766" s="54"/>
      <c r="FJ766" s="54"/>
      <c r="FK766" s="54"/>
      <c r="FL766" s="54"/>
      <c r="FM766" s="54"/>
      <c r="FN766" s="54"/>
      <c r="FO766" s="54"/>
      <c r="FP766" s="54"/>
      <c r="FQ766" s="54"/>
      <c r="FR766" s="54"/>
      <c r="FS766" s="54"/>
      <c r="FT766" s="54"/>
      <c r="FU766" s="54"/>
      <c r="FV766" s="54"/>
      <c r="FW766" s="54"/>
      <c r="FX766" s="54"/>
      <c r="FY766" s="54"/>
      <c r="FZ766" s="54"/>
      <c r="GA766" s="54"/>
      <c r="GB766" s="54"/>
      <c r="GC766" s="54"/>
      <c r="GD766" s="54"/>
      <c r="GE766" s="54"/>
      <c r="GF766" s="54"/>
      <c r="GG766" s="54"/>
      <c r="GH766" s="54"/>
      <c r="GI766" s="54"/>
      <c r="GJ766" s="54"/>
      <c r="GK766" s="54"/>
      <c r="GL766" s="54"/>
      <c r="GM766" s="54"/>
      <c r="GN766" s="54"/>
      <c r="GO766" s="54"/>
      <c r="GP766" s="54"/>
      <c r="GQ766" s="54"/>
      <c r="GR766" s="54"/>
      <c r="GS766" s="54"/>
      <c r="GT766" s="54"/>
      <c r="GU766" s="54"/>
      <c r="GV766" s="54"/>
      <c r="GW766" s="54"/>
      <c r="GX766" s="54"/>
      <c r="GY766" s="54"/>
      <c r="GZ766" s="54"/>
      <c r="HA766" s="54"/>
      <c r="HB766" s="54"/>
      <c r="HC766" s="54"/>
      <c r="HD766" s="54"/>
      <c r="HE766" s="54"/>
      <c r="HF766" s="54"/>
      <c r="HG766" s="54"/>
      <c r="HH766" s="54"/>
      <c r="HI766" s="54"/>
      <c r="HJ766" s="54"/>
      <c r="HK766" s="54"/>
      <c r="HL766" s="54"/>
      <c r="HM766" s="54"/>
      <c r="HN766" s="54"/>
      <c r="HO766" s="54"/>
      <c r="HP766" s="54"/>
      <c r="HQ766" s="54"/>
      <c r="HR766" s="54"/>
      <c r="HS766" s="54"/>
      <c r="HT766" s="54"/>
      <c r="HU766" s="54"/>
      <c r="HV766" s="54"/>
      <c r="HW766" s="54"/>
      <c r="HX766" s="54"/>
      <c r="HY766" s="54"/>
      <c r="HZ766" s="54"/>
      <c r="IA766" s="54"/>
      <c r="IB766" s="54"/>
      <c r="IC766" s="54"/>
      <c r="ID766" s="54"/>
      <c r="IE766" s="54"/>
      <c r="IF766" s="54"/>
      <c r="IG766" s="54"/>
      <c r="IH766" s="54"/>
      <c r="II766" s="54"/>
      <c r="IJ766" s="54"/>
      <c r="IK766" s="54"/>
      <c r="IL766" s="54"/>
      <c r="IM766" s="54"/>
      <c r="IN766" s="54"/>
      <c r="IO766" s="54"/>
      <c r="IP766" s="54"/>
      <c r="IQ766" s="54"/>
      <c r="IR766" s="54"/>
      <c r="IS766" s="54"/>
      <c r="IT766" s="54"/>
      <c r="IU766" s="54"/>
      <c r="IV766" s="54"/>
      <c r="IW766" s="54"/>
      <c r="IX766" s="54"/>
      <c r="IY766" s="54"/>
      <c r="IZ766" s="54"/>
      <c r="JA766" s="54"/>
      <c r="JB766" s="54"/>
      <c r="JC766" s="54"/>
      <c r="JD766" s="54"/>
      <c r="JE766" s="54"/>
      <c r="JF766" s="54"/>
      <c r="JG766" s="54"/>
      <c r="JH766" s="54"/>
      <c r="JI766" s="54"/>
      <c r="JJ766" s="54"/>
      <c r="JK766" s="54"/>
      <c r="JL766" s="54"/>
      <c r="JM766" s="54"/>
      <c r="JN766" s="54"/>
      <c r="JO766" s="54"/>
      <c r="JP766" s="54"/>
      <c r="JQ766" s="54"/>
      <c r="JR766" s="54"/>
      <c r="JS766" s="54"/>
      <c r="JT766" s="54"/>
      <c r="JU766" s="54"/>
      <c r="JV766" s="54"/>
      <c r="JW766" s="54"/>
      <c r="JX766" s="54"/>
      <c r="JY766" s="54"/>
      <c r="JZ766" s="54"/>
      <c r="KA766" s="54"/>
      <c r="KB766" s="54"/>
      <c r="KC766" s="54"/>
      <c r="KD766" s="54"/>
      <c r="KE766" s="54"/>
      <c r="KF766" s="54"/>
      <c r="KG766" s="54"/>
      <c r="KH766" s="54"/>
      <c r="KI766" s="54"/>
      <c r="KJ766" s="54"/>
      <c r="KK766" s="55"/>
    </row>
    <row r="767" spans="1:297" s="23" customFormat="1" ht="15">
      <c r="A767" s="7"/>
      <c r="B767" s="7"/>
      <c r="C767" s="8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51"/>
      <c r="U767" s="7"/>
      <c r="V767" s="7"/>
      <c r="W767" s="49"/>
      <c r="X767" s="49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  <c r="BR767" s="54"/>
      <c r="BS767" s="54"/>
      <c r="BT767" s="54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54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  <c r="DK767" s="54"/>
      <c r="DL767" s="54"/>
      <c r="DM767" s="54"/>
      <c r="DN767" s="54"/>
      <c r="DO767" s="54"/>
      <c r="DP767" s="54"/>
      <c r="DQ767" s="54"/>
      <c r="DR767" s="54"/>
      <c r="DS767" s="54"/>
      <c r="DT767" s="54"/>
      <c r="DU767" s="54"/>
      <c r="DV767" s="54"/>
      <c r="DW767" s="54"/>
      <c r="DX767" s="54"/>
      <c r="DY767" s="54"/>
      <c r="DZ767" s="54"/>
      <c r="EA767" s="54"/>
      <c r="EB767" s="54"/>
      <c r="EC767" s="54"/>
      <c r="ED767" s="54"/>
      <c r="EE767" s="54"/>
      <c r="EF767" s="54"/>
      <c r="EG767" s="54"/>
      <c r="EH767" s="54"/>
      <c r="EI767" s="54"/>
      <c r="EJ767" s="54"/>
      <c r="EK767" s="54"/>
      <c r="EL767" s="54"/>
      <c r="EM767" s="54"/>
      <c r="EN767" s="54"/>
      <c r="EO767" s="54"/>
      <c r="EP767" s="54"/>
      <c r="EQ767" s="54"/>
      <c r="ER767" s="54"/>
      <c r="ES767" s="54"/>
      <c r="ET767" s="54"/>
      <c r="EU767" s="54"/>
      <c r="EV767" s="54"/>
      <c r="EW767" s="54"/>
      <c r="EX767" s="54"/>
      <c r="EY767" s="54"/>
      <c r="EZ767" s="54"/>
      <c r="FA767" s="54"/>
      <c r="FB767" s="54"/>
      <c r="FC767" s="54"/>
      <c r="FD767" s="54"/>
      <c r="FE767" s="54"/>
      <c r="FF767" s="54"/>
      <c r="FG767" s="54"/>
      <c r="FH767" s="54"/>
      <c r="FI767" s="54"/>
      <c r="FJ767" s="54"/>
      <c r="FK767" s="54"/>
      <c r="FL767" s="54"/>
      <c r="FM767" s="54"/>
      <c r="FN767" s="54"/>
      <c r="FO767" s="54"/>
      <c r="FP767" s="54"/>
      <c r="FQ767" s="54"/>
      <c r="FR767" s="54"/>
      <c r="FS767" s="54"/>
      <c r="FT767" s="54"/>
      <c r="FU767" s="54"/>
      <c r="FV767" s="54"/>
      <c r="FW767" s="54"/>
      <c r="FX767" s="54"/>
      <c r="FY767" s="54"/>
      <c r="FZ767" s="54"/>
      <c r="GA767" s="54"/>
      <c r="GB767" s="54"/>
      <c r="GC767" s="54"/>
      <c r="GD767" s="54"/>
      <c r="GE767" s="54"/>
      <c r="GF767" s="54"/>
      <c r="GG767" s="54"/>
      <c r="GH767" s="54"/>
      <c r="GI767" s="54"/>
      <c r="GJ767" s="54"/>
      <c r="GK767" s="54"/>
      <c r="GL767" s="54"/>
      <c r="GM767" s="54"/>
      <c r="GN767" s="54"/>
      <c r="GO767" s="54"/>
      <c r="GP767" s="54"/>
      <c r="GQ767" s="54"/>
      <c r="GR767" s="54"/>
      <c r="GS767" s="54"/>
      <c r="GT767" s="54"/>
      <c r="GU767" s="54"/>
      <c r="GV767" s="54"/>
      <c r="GW767" s="54"/>
      <c r="GX767" s="54"/>
      <c r="GY767" s="54"/>
      <c r="GZ767" s="54"/>
      <c r="HA767" s="54"/>
      <c r="HB767" s="54"/>
      <c r="HC767" s="54"/>
      <c r="HD767" s="54"/>
      <c r="HE767" s="54"/>
      <c r="HF767" s="54"/>
      <c r="HG767" s="54"/>
      <c r="HH767" s="54"/>
      <c r="HI767" s="54"/>
      <c r="HJ767" s="54"/>
      <c r="HK767" s="54"/>
      <c r="HL767" s="54"/>
      <c r="HM767" s="54"/>
      <c r="HN767" s="54"/>
      <c r="HO767" s="54"/>
      <c r="HP767" s="54"/>
      <c r="HQ767" s="54"/>
      <c r="HR767" s="54"/>
      <c r="HS767" s="54"/>
      <c r="HT767" s="54"/>
      <c r="HU767" s="54"/>
      <c r="HV767" s="54"/>
      <c r="HW767" s="54"/>
      <c r="HX767" s="54"/>
      <c r="HY767" s="54"/>
      <c r="HZ767" s="54"/>
      <c r="IA767" s="54"/>
      <c r="IB767" s="54"/>
      <c r="IC767" s="54"/>
      <c r="ID767" s="54"/>
      <c r="IE767" s="54"/>
      <c r="IF767" s="54"/>
      <c r="IG767" s="54"/>
      <c r="IH767" s="54"/>
      <c r="II767" s="54"/>
      <c r="IJ767" s="54"/>
      <c r="IK767" s="54"/>
      <c r="IL767" s="54"/>
      <c r="IM767" s="54"/>
      <c r="IN767" s="54"/>
      <c r="IO767" s="54"/>
      <c r="IP767" s="54"/>
      <c r="IQ767" s="54"/>
      <c r="IR767" s="54"/>
      <c r="IS767" s="54"/>
      <c r="IT767" s="54"/>
      <c r="IU767" s="54"/>
      <c r="IV767" s="54"/>
      <c r="IW767" s="54"/>
      <c r="IX767" s="54"/>
      <c r="IY767" s="54"/>
      <c r="IZ767" s="54"/>
      <c r="JA767" s="54"/>
      <c r="JB767" s="54"/>
      <c r="JC767" s="54"/>
      <c r="JD767" s="54"/>
      <c r="JE767" s="54"/>
      <c r="JF767" s="54"/>
      <c r="JG767" s="54"/>
      <c r="JH767" s="54"/>
      <c r="JI767" s="54"/>
      <c r="JJ767" s="54"/>
      <c r="JK767" s="54"/>
      <c r="JL767" s="54"/>
      <c r="JM767" s="54"/>
      <c r="JN767" s="54"/>
      <c r="JO767" s="54"/>
      <c r="JP767" s="54"/>
      <c r="JQ767" s="54"/>
      <c r="JR767" s="54"/>
      <c r="JS767" s="54"/>
      <c r="JT767" s="54"/>
      <c r="JU767" s="54"/>
      <c r="JV767" s="54"/>
      <c r="JW767" s="54"/>
      <c r="JX767" s="54"/>
      <c r="JY767" s="54"/>
      <c r="JZ767" s="54"/>
      <c r="KA767" s="54"/>
      <c r="KB767" s="54"/>
      <c r="KC767" s="54"/>
      <c r="KD767" s="54"/>
      <c r="KE767" s="54"/>
      <c r="KF767" s="54"/>
      <c r="KG767" s="54"/>
      <c r="KH767" s="54"/>
      <c r="KI767" s="54"/>
      <c r="KJ767" s="54"/>
      <c r="KK767" s="55"/>
    </row>
    <row r="768" spans="1:297" s="64" customFormat="1" ht="21" customHeight="1">
      <c r="A768" s="51"/>
      <c r="B768" s="51"/>
      <c r="C768" s="8"/>
      <c r="D768" s="53"/>
      <c r="E768" s="51"/>
      <c r="F768" s="7"/>
      <c r="G768" s="7"/>
      <c r="H768" s="51"/>
      <c r="I768" s="51"/>
      <c r="J768" s="51"/>
      <c r="K768" s="7"/>
      <c r="L768" s="7"/>
      <c r="M768" s="7"/>
      <c r="N768" s="7"/>
      <c r="O768" s="7"/>
      <c r="P768" s="7"/>
      <c r="Q768" s="51"/>
      <c r="R768" s="51"/>
      <c r="S768" s="51"/>
      <c r="T768" s="7"/>
      <c r="U768" s="51"/>
      <c r="V768" s="51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  <c r="BD768" s="49"/>
      <c r="BE768" s="49"/>
      <c r="BF768" s="49"/>
      <c r="BG768" s="49"/>
      <c r="BH768" s="49"/>
      <c r="BI768" s="49"/>
      <c r="BJ768" s="49"/>
      <c r="BK768" s="49"/>
      <c r="BL768" s="49"/>
      <c r="BM768" s="49"/>
      <c r="BN768" s="49"/>
      <c r="BO768" s="49"/>
      <c r="BP768" s="49"/>
      <c r="BQ768" s="49"/>
      <c r="BR768" s="49"/>
      <c r="BS768" s="49"/>
      <c r="BT768" s="49"/>
      <c r="BU768" s="49"/>
      <c r="BV768" s="49"/>
      <c r="BW768" s="49"/>
      <c r="BX768" s="49"/>
      <c r="BY768" s="49"/>
      <c r="BZ768" s="49"/>
      <c r="CA768" s="49"/>
      <c r="CB768" s="49"/>
      <c r="CC768" s="49"/>
      <c r="CD768" s="49"/>
      <c r="CE768" s="49"/>
      <c r="CF768" s="49"/>
      <c r="CG768" s="49"/>
      <c r="CH768" s="49"/>
      <c r="CI768" s="49"/>
      <c r="CJ768" s="49"/>
      <c r="CK768" s="49"/>
      <c r="CL768" s="49"/>
      <c r="CM768" s="49"/>
      <c r="CN768" s="49"/>
      <c r="CO768" s="49"/>
      <c r="CP768" s="49"/>
      <c r="CQ768" s="49"/>
      <c r="CR768" s="49"/>
      <c r="CS768" s="49"/>
      <c r="CT768" s="49"/>
      <c r="CU768" s="49"/>
      <c r="CV768" s="49"/>
      <c r="CW768" s="49"/>
      <c r="CX768" s="49"/>
      <c r="CY768" s="49"/>
      <c r="CZ768" s="49"/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  <c r="DK768" s="49"/>
      <c r="DL768" s="49"/>
      <c r="DM768" s="49"/>
      <c r="DN768" s="49"/>
      <c r="DO768" s="49"/>
      <c r="DP768" s="49"/>
      <c r="DQ768" s="49"/>
      <c r="DR768" s="49"/>
      <c r="DS768" s="49"/>
      <c r="DT768" s="49"/>
      <c r="DU768" s="49"/>
      <c r="DV768" s="49"/>
      <c r="DW768" s="49"/>
      <c r="DX768" s="49"/>
      <c r="DY768" s="49"/>
      <c r="DZ768" s="49"/>
      <c r="EA768" s="49"/>
      <c r="EB768" s="49"/>
      <c r="EC768" s="49"/>
      <c r="ED768" s="49"/>
      <c r="EE768" s="49"/>
      <c r="EF768" s="49"/>
      <c r="EG768" s="49"/>
      <c r="EH768" s="49"/>
      <c r="EI768" s="49"/>
      <c r="EJ768" s="49"/>
      <c r="EK768" s="49"/>
      <c r="EL768" s="49"/>
      <c r="EM768" s="49"/>
      <c r="EN768" s="49"/>
      <c r="EO768" s="49"/>
      <c r="EP768" s="49"/>
      <c r="EQ768" s="49"/>
      <c r="ER768" s="49"/>
      <c r="ES768" s="49"/>
      <c r="ET768" s="49"/>
      <c r="EU768" s="49"/>
      <c r="EV768" s="49"/>
      <c r="EW768" s="49"/>
      <c r="EX768" s="49"/>
      <c r="EY768" s="49"/>
      <c r="EZ768" s="49"/>
      <c r="FA768" s="49"/>
      <c r="FB768" s="49"/>
      <c r="FC768" s="49"/>
      <c r="FD768" s="49"/>
      <c r="FE768" s="49"/>
      <c r="FF768" s="49"/>
      <c r="FG768" s="49"/>
      <c r="FH768" s="49"/>
      <c r="FI768" s="49"/>
      <c r="FJ768" s="49"/>
      <c r="FK768" s="49"/>
      <c r="FL768" s="49"/>
      <c r="FM768" s="49"/>
      <c r="FN768" s="49"/>
      <c r="FO768" s="49"/>
      <c r="FP768" s="49"/>
      <c r="FQ768" s="49"/>
      <c r="FR768" s="49"/>
      <c r="FS768" s="49"/>
      <c r="FT768" s="49"/>
      <c r="FU768" s="49"/>
      <c r="FV768" s="49"/>
      <c r="FW768" s="49"/>
      <c r="FX768" s="49"/>
      <c r="FY768" s="49"/>
      <c r="FZ768" s="49"/>
      <c r="GA768" s="49"/>
      <c r="GB768" s="49"/>
      <c r="GC768" s="49"/>
      <c r="GD768" s="49"/>
      <c r="GE768" s="49"/>
      <c r="GF768" s="49"/>
      <c r="GG768" s="49"/>
      <c r="GH768" s="49"/>
      <c r="GI768" s="49"/>
      <c r="GJ768" s="49"/>
      <c r="GK768" s="49"/>
      <c r="GL768" s="49"/>
      <c r="GM768" s="49"/>
      <c r="GN768" s="49"/>
      <c r="GO768" s="49"/>
      <c r="GP768" s="49"/>
      <c r="GQ768" s="49"/>
      <c r="GR768" s="49"/>
      <c r="GS768" s="49"/>
      <c r="GT768" s="49"/>
      <c r="GU768" s="49"/>
      <c r="GV768" s="49"/>
      <c r="GW768" s="49"/>
      <c r="GX768" s="49"/>
      <c r="GY768" s="49"/>
      <c r="GZ768" s="49"/>
      <c r="HA768" s="49"/>
      <c r="HB768" s="49"/>
      <c r="HC768" s="49"/>
      <c r="HD768" s="49"/>
      <c r="HE768" s="49"/>
      <c r="HF768" s="49"/>
      <c r="HG768" s="49"/>
      <c r="HH768" s="49"/>
      <c r="HI768" s="49"/>
      <c r="HJ768" s="49"/>
      <c r="HK768" s="49"/>
      <c r="HL768" s="49"/>
      <c r="HM768" s="49"/>
      <c r="HN768" s="49"/>
      <c r="HO768" s="49"/>
      <c r="HP768" s="49"/>
      <c r="HQ768" s="49"/>
      <c r="HR768" s="49"/>
      <c r="HS768" s="49"/>
      <c r="HT768" s="49"/>
      <c r="HU768" s="49"/>
      <c r="HV768" s="49"/>
      <c r="HW768" s="49"/>
      <c r="HX768" s="49"/>
      <c r="HY768" s="49"/>
      <c r="HZ768" s="49"/>
      <c r="IA768" s="49"/>
      <c r="IB768" s="49"/>
      <c r="IC768" s="49"/>
      <c r="ID768" s="49"/>
      <c r="IE768" s="49"/>
      <c r="IF768" s="49"/>
      <c r="IG768" s="49"/>
      <c r="IH768" s="49"/>
      <c r="II768" s="49"/>
      <c r="IJ768" s="49"/>
      <c r="IK768" s="49"/>
      <c r="IL768" s="49"/>
      <c r="IM768" s="49"/>
      <c r="IN768" s="49"/>
      <c r="IO768" s="49"/>
      <c r="IP768" s="49"/>
      <c r="IQ768" s="49"/>
      <c r="IR768" s="49"/>
      <c r="IS768" s="49"/>
      <c r="IT768" s="49"/>
      <c r="IU768" s="49"/>
      <c r="IV768" s="49"/>
      <c r="IW768" s="49"/>
      <c r="IX768" s="49"/>
      <c r="IY768" s="49"/>
      <c r="IZ768" s="49"/>
      <c r="JA768" s="49"/>
      <c r="JB768" s="49"/>
      <c r="JC768" s="49"/>
      <c r="JD768" s="49"/>
      <c r="JE768" s="49"/>
      <c r="JF768" s="49"/>
      <c r="JG768" s="49"/>
      <c r="JH768" s="49"/>
      <c r="JI768" s="49"/>
      <c r="JJ768" s="49"/>
      <c r="JK768" s="49"/>
      <c r="JL768" s="49"/>
      <c r="JM768" s="49"/>
      <c r="JN768" s="49"/>
      <c r="JO768" s="49"/>
      <c r="JP768" s="49"/>
      <c r="JQ768" s="49"/>
      <c r="JR768" s="49"/>
      <c r="JS768" s="49"/>
      <c r="JT768" s="49"/>
      <c r="JU768" s="49"/>
      <c r="JV768" s="49"/>
      <c r="JW768" s="49"/>
      <c r="JX768" s="49"/>
      <c r="JY768" s="49"/>
      <c r="JZ768" s="49"/>
      <c r="KA768" s="49"/>
      <c r="KB768" s="49"/>
      <c r="KC768" s="49"/>
      <c r="KD768" s="49"/>
      <c r="KE768" s="49"/>
      <c r="KF768" s="49"/>
      <c r="KG768" s="49"/>
      <c r="KH768" s="49"/>
      <c r="KI768" s="49"/>
      <c r="KJ768" s="49"/>
    </row>
    <row r="769" spans="1:296" s="64" customFormat="1" ht="21" customHeight="1">
      <c r="A769" s="51"/>
      <c r="B769" s="51"/>
      <c r="C769" s="8"/>
      <c r="D769" s="7"/>
      <c r="E769" s="51"/>
      <c r="F769" s="7"/>
      <c r="G769" s="7"/>
      <c r="H769" s="51"/>
      <c r="I769" s="51"/>
      <c r="J769" s="51"/>
      <c r="K769" s="7"/>
      <c r="L769" s="7"/>
      <c r="M769" s="7"/>
      <c r="N769" s="52"/>
      <c r="O769" s="7"/>
      <c r="P769" s="7"/>
      <c r="Q769" s="51"/>
      <c r="R769" s="51"/>
      <c r="S769" s="51"/>
      <c r="T769" s="51"/>
      <c r="U769" s="51"/>
      <c r="V769" s="51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  <c r="BD769" s="49"/>
      <c r="BE769" s="49"/>
      <c r="BF769" s="49"/>
      <c r="BG769" s="49"/>
      <c r="BH769" s="49"/>
      <c r="BI769" s="49"/>
      <c r="BJ769" s="49"/>
      <c r="BK769" s="49"/>
      <c r="BL769" s="49"/>
      <c r="BM769" s="49"/>
      <c r="BN769" s="49"/>
      <c r="BO769" s="49"/>
      <c r="BP769" s="49"/>
      <c r="BQ769" s="49"/>
      <c r="BR769" s="49"/>
      <c r="BS769" s="49"/>
      <c r="BT769" s="4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49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  <c r="DK769" s="49"/>
      <c r="DL769" s="49"/>
      <c r="DM769" s="49"/>
      <c r="DN769" s="49"/>
      <c r="DO769" s="49"/>
      <c r="DP769" s="49"/>
      <c r="DQ769" s="49"/>
      <c r="DR769" s="49"/>
      <c r="DS769" s="49"/>
      <c r="DT769" s="49"/>
      <c r="DU769" s="49"/>
      <c r="DV769" s="49"/>
      <c r="DW769" s="49"/>
      <c r="DX769" s="49"/>
      <c r="DY769" s="49"/>
      <c r="DZ769" s="49"/>
      <c r="EA769" s="49"/>
      <c r="EB769" s="49"/>
      <c r="EC769" s="49"/>
      <c r="ED769" s="49"/>
      <c r="EE769" s="49"/>
      <c r="EF769" s="49"/>
      <c r="EG769" s="49"/>
      <c r="EH769" s="49"/>
      <c r="EI769" s="49"/>
      <c r="EJ769" s="49"/>
      <c r="EK769" s="49"/>
      <c r="EL769" s="49"/>
      <c r="EM769" s="49"/>
      <c r="EN769" s="49"/>
      <c r="EO769" s="49"/>
      <c r="EP769" s="49"/>
      <c r="EQ769" s="49"/>
      <c r="ER769" s="49"/>
      <c r="ES769" s="49"/>
      <c r="ET769" s="49"/>
      <c r="EU769" s="49"/>
      <c r="EV769" s="49"/>
      <c r="EW769" s="49"/>
      <c r="EX769" s="49"/>
      <c r="EY769" s="49"/>
      <c r="EZ769" s="49"/>
      <c r="FA769" s="49"/>
      <c r="FB769" s="49"/>
      <c r="FC769" s="49"/>
      <c r="FD769" s="49"/>
      <c r="FE769" s="49"/>
      <c r="FF769" s="49"/>
      <c r="FG769" s="49"/>
      <c r="FH769" s="49"/>
      <c r="FI769" s="49"/>
      <c r="FJ769" s="49"/>
      <c r="FK769" s="49"/>
      <c r="FL769" s="49"/>
      <c r="FM769" s="49"/>
      <c r="FN769" s="49"/>
      <c r="FO769" s="49"/>
      <c r="FP769" s="49"/>
      <c r="FQ769" s="49"/>
      <c r="FR769" s="49"/>
      <c r="FS769" s="49"/>
      <c r="FT769" s="49"/>
      <c r="FU769" s="49"/>
      <c r="FV769" s="49"/>
      <c r="FW769" s="49"/>
      <c r="FX769" s="49"/>
      <c r="FY769" s="49"/>
      <c r="FZ769" s="49"/>
      <c r="GA769" s="49"/>
      <c r="GB769" s="49"/>
      <c r="GC769" s="49"/>
      <c r="GD769" s="49"/>
      <c r="GE769" s="49"/>
      <c r="GF769" s="49"/>
      <c r="GG769" s="49"/>
      <c r="GH769" s="49"/>
      <c r="GI769" s="49"/>
      <c r="GJ769" s="49"/>
      <c r="GK769" s="49"/>
      <c r="GL769" s="49"/>
      <c r="GM769" s="49"/>
      <c r="GN769" s="49"/>
      <c r="GO769" s="49"/>
      <c r="GP769" s="49"/>
      <c r="GQ769" s="49"/>
      <c r="GR769" s="49"/>
      <c r="GS769" s="49"/>
      <c r="GT769" s="49"/>
      <c r="GU769" s="49"/>
      <c r="GV769" s="49"/>
      <c r="GW769" s="49"/>
      <c r="GX769" s="49"/>
      <c r="GY769" s="49"/>
      <c r="GZ769" s="49"/>
      <c r="HA769" s="49"/>
      <c r="HB769" s="49"/>
      <c r="HC769" s="49"/>
      <c r="HD769" s="49"/>
      <c r="HE769" s="49"/>
      <c r="HF769" s="49"/>
      <c r="HG769" s="49"/>
      <c r="HH769" s="49"/>
      <c r="HI769" s="49"/>
      <c r="HJ769" s="49"/>
      <c r="HK769" s="49"/>
      <c r="HL769" s="49"/>
      <c r="HM769" s="49"/>
      <c r="HN769" s="49"/>
      <c r="HO769" s="49"/>
      <c r="HP769" s="49"/>
      <c r="HQ769" s="49"/>
      <c r="HR769" s="49"/>
      <c r="HS769" s="49"/>
      <c r="HT769" s="49"/>
      <c r="HU769" s="49"/>
      <c r="HV769" s="49"/>
      <c r="HW769" s="49"/>
      <c r="HX769" s="49"/>
      <c r="HY769" s="49"/>
      <c r="HZ769" s="49"/>
      <c r="IA769" s="49"/>
      <c r="IB769" s="49"/>
      <c r="IC769" s="49"/>
      <c r="ID769" s="49"/>
      <c r="IE769" s="49"/>
      <c r="IF769" s="49"/>
      <c r="IG769" s="49"/>
      <c r="IH769" s="49"/>
      <c r="II769" s="49"/>
      <c r="IJ769" s="49"/>
      <c r="IK769" s="49"/>
      <c r="IL769" s="49"/>
      <c r="IM769" s="49"/>
      <c r="IN769" s="49"/>
      <c r="IO769" s="49"/>
      <c r="IP769" s="49"/>
      <c r="IQ769" s="49"/>
      <c r="IR769" s="49"/>
      <c r="IS769" s="49"/>
      <c r="IT769" s="49"/>
      <c r="IU769" s="49"/>
      <c r="IV769" s="49"/>
      <c r="IW769" s="49"/>
      <c r="IX769" s="49"/>
      <c r="IY769" s="49"/>
      <c r="IZ769" s="49"/>
      <c r="JA769" s="49"/>
      <c r="JB769" s="49"/>
      <c r="JC769" s="49"/>
      <c r="JD769" s="49"/>
      <c r="JE769" s="49"/>
      <c r="JF769" s="49"/>
      <c r="JG769" s="49"/>
      <c r="JH769" s="49"/>
      <c r="JI769" s="49"/>
      <c r="JJ769" s="49"/>
      <c r="JK769" s="49"/>
      <c r="JL769" s="49"/>
      <c r="JM769" s="49"/>
      <c r="JN769" s="49"/>
      <c r="JO769" s="49"/>
      <c r="JP769" s="49"/>
      <c r="JQ769" s="49"/>
      <c r="JR769" s="49"/>
      <c r="JS769" s="49"/>
      <c r="JT769" s="49"/>
      <c r="JU769" s="49"/>
      <c r="JV769" s="49"/>
      <c r="JW769" s="49"/>
      <c r="JX769" s="49"/>
      <c r="JY769" s="49"/>
      <c r="JZ769" s="49"/>
      <c r="KA769" s="49"/>
      <c r="KB769" s="49"/>
      <c r="KC769" s="49"/>
      <c r="KD769" s="49"/>
      <c r="KE769" s="49"/>
      <c r="KF769" s="49"/>
      <c r="KG769" s="49"/>
      <c r="KH769" s="49"/>
      <c r="KI769" s="49"/>
      <c r="KJ769" s="49"/>
    </row>
    <row r="770" spans="1:296" s="64" customFormat="1" ht="15" customHeight="1">
      <c r="A770" s="51"/>
      <c r="B770" s="51"/>
      <c r="C770" s="8"/>
      <c r="D770" s="53"/>
      <c r="E770" s="51"/>
      <c r="F770" s="7"/>
      <c r="G770" s="7"/>
      <c r="H770" s="51"/>
      <c r="I770" s="51"/>
      <c r="J770" s="51"/>
      <c r="K770" s="7"/>
      <c r="L770" s="7"/>
      <c r="M770" s="7"/>
      <c r="N770" s="52"/>
      <c r="O770" s="7"/>
      <c r="P770" s="7"/>
      <c r="Q770" s="51"/>
      <c r="R770" s="51"/>
      <c r="S770" s="51"/>
      <c r="T770" s="51"/>
      <c r="U770" s="51"/>
      <c r="V770" s="51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49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  <c r="DK770" s="49"/>
      <c r="DL770" s="49"/>
      <c r="DM770" s="49"/>
      <c r="DN770" s="49"/>
      <c r="DO770" s="49"/>
      <c r="DP770" s="49"/>
      <c r="DQ770" s="49"/>
      <c r="DR770" s="49"/>
      <c r="DS770" s="49"/>
      <c r="DT770" s="49"/>
      <c r="DU770" s="49"/>
      <c r="DV770" s="49"/>
      <c r="DW770" s="49"/>
      <c r="DX770" s="49"/>
      <c r="DY770" s="49"/>
      <c r="DZ770" s="49"/>
      <c r="EA770" s="49"/>
      <c r="EB770" s="49"/>
      <c r="EC770" s="49"/>
      <c r="ED770" s="49"/>
      <c r="EE770" s="49"/>
      <c r="EF770" s="49"/>
      <c r="EG770" s="49"/>
      <c r="EH770" s="49"/>
      <c r="EI770" s="49"/>
      <c r="EJ770" s="49"/>
      <c r="EK770" s="49"/>
      <c r="EL770" s="49"/>
      <c r="EM770" s="49"/>
      <c r="EN770" s="49"/>
      <c r="EO770" s="49"/>
      <c r="EP770" s="49"/>
      <c r="EQ770" s="49"/>
      <c r="ER770" s="49"/>
      <c r="ES770" s="49"/>
      <c r="ET770" s="49"/>
      <c r="EU770" s="49"/>
      <c r="EV770" s="49"/>
      <c r="EW770" s="49"/>
      <c r="EX770" s="49"/>
      <c r="EY770" s="49"/>
      <c r="EZ770" s="49"/>
      <c r="FA770" s="49"/>
      <c r="FB770" s="49"/>
      <c r="FC770" s="49"/>
      <c r="FD770" s="49"/>
      <c r="FE770" s="49"/>
      <c r="FF770" s="49"/>
      <c r="FG770" s="49"/>
      <c r="FH770" s="49"/>
      <c r="FI770" s="49"/>
      <c r="FJ770" s="49"/>
      <c r="FK770" s="49"/>
      <c r="FL770" s="49"/>
      <c r="FM770" s="49"/>
      <c r="FN770" s="49"/>
      <c r="FO770" s="49"/>
      <c r="FP770" s="49"/>
      <c r="FQ770" s="49"/>
      <c r="FR770" s="49"/>
      <c r="FS770" s="49"/>
      <c r="FT770" s="49"/>
      <c r="FU770" s="49"/>
      <c r="FV770" s="49"/>
      <c r="FW770" s="49"/>
      <c r="FX770" s="49"/>
      <c r="FY770" s="49"/>
      <c r="FZ770" s="49"/>
      <c r="GA770" s="49"/>
      <c r="GB770" s="49"/>
      <c r="GC770" s="49"/>
      <c r="GD770" s="49"/>
      <c r="GE770" s="49"/>
      <c r="GF770" s="49"/>
      <c r="GG770" s="49"/>
      <c r="GH770" s="49"/>
      <c r="GI770" s="49"/>
      <c r="GJ770" s="49"/>
      <c r="GK770" s="49"/>
      <c r="GL770" s="49"/>
      <c r="GM770" s="49"/>
      <c r="GN770" s="49"/>
      <c r="GO770" s="49"/>
      <c r="GP770" s="49"/>
      <c r="GQ770" s="49"/>
      <c r="GR770" s="49"/>
      <c r="GS770" s="49"/>
      <c r="GT770" s="49"/>
      <c r="GU770" s="49"/>
      <c r="GV770" s="49"/>
      <c r="GW770" s="49"/>
      <c r="GX770" s="49"/>
      <c r="GY770" s="49"/>
      <c r="GZ770" s="49"/>
      <c r="HA770" s="49"/>
      <c r="HB770" s="49"/>
      <c r="HC770" s="49"/>
      <c r="HD770" s="49"/>
      <c r="HE770" s="49"/>
      <c r="HF770" s="49"/>
      <c r="HG770" s="49"/>
      <c r="HH770" s="49"/>
      <c r="HI770" s="49"/>
      <c r="HJ770" s="49"/>
      <c r="HK770" s="49"/>
      <c r="HL770" s="49"/>
      <c r="HM770" s="49"/>
      <c r="HN770" s="49"/>
      <c r="HO770" s="49"/>
      <c r="HP770" s="49"/>
      <c r="HQ770" s="49"/>
      <c r="HR770" s="49"/>
      <c r="HS770" s="49"/>
      <c r="HT770" s="49"/>
      <c r="HU770" s="49"/>
      <c r="HV770" s="49"/>
      <c r="HW770" s="49"/>
      <c r="HX770" s="49"/>
      <c r="HY770" s="49"/>
      <c r="HZ770" s="49"/>
      <c r="IA770" s="49"/>
      <c r="IB770" s="49"/>
      <c r="IC770" s="49"/>
      <c r="ID770" s="49"/>
      <c r="IE770" s="49"/>
      <c r="IF770" s="49"/>
      <c r="IG770" s="49"/>
      <c r="IH770" s="49"/>
      <c r="II770" s="49"/>
      <c r="IJ770" s="49"/>
      <c r="IK770" s="49"/>
      <c r="IL770" s="49"/>
      <c r="IM770" s="49"/>
      <c r="IN770" s="49"/>
      <c r="IO770" s="49"/>
      <c r="IP770" s="49"/>
      <c r="IQ770" s="49"/>
      <c r="IR770" s="49"/>
      <c r="IS770" s="49"/>
      <c r="IT770" s="49"/>
      <c r="IU770" s="49"/>
      <c r="IV770" s="49"/>
      <c r="IW770" s="49"/>
      <c r="IX770" s="49"/>
      <c r="IY770" s="49"/>
      <c r="IZ770" s="49"/>
      <c r="JA770" s="49"/>
      <c r="JB770" s="49"/>
      <c r="JC770" s="49"/>
      <c r="JD770" s="49"/>
      <c r="JE770" s="49"/>
      <c r="JF770" s="49"/>
      <c r="JG770" s="49"/>
      <c r="JH770" s="49"/>
      <c r="JI770" s="49"/>
      <c r="JJ770" s="49"/>
      <c r="JK770" s="49"/>
      <c r="JL770" s="49"/>
      <c r="JM770" s="49"/>
      <c r="JN770" s="49"/>
      <c r="JO770" s="49"/>
      <c r="JP770" s="49"/>
      <c r="JQ770" s="49"/>
      <c r="JR770" s="49"/>
      <c r="JS770" s="49"/>
      <c r="JT770" s="49"/>
      <c r="JU770" s="49"/>
      <c r="JV770" s="49"/>
      <c r="JW770" s="49"/>
      <c r="JX770" s="49"/>
      <c r="JY770" s="49"/>
      <c r="JZ770" s="49"/>
      <c r="KA770" s="49"/>
      <c r="KB770" s="49"/>
      <c r="KC770" s="49"/>
      <c r="KD770" s="49"/>
      <c r="KE770" s="49"/>
      <c r="KF770" s="49"/>
      <c r="KG770" s="49"/>
      <c r="KH770" s="49"/>
      <c r="KI770" s="49"/>
      <c r="KJ770" s="49"/>
    </row>
    <row r="771" spans="1:296" s="64" customFormat="1" ht="15" customHeight="1">
      <c r="A771" s="51"/>
      <c r="B771" s="51"/>
      <c r="C771" s="8"/>
      <c r="D771" s="53"/>
      <c r="E771" s="51"/>
      <c r="F771" s="7"/>
      <c r="G771" s="7"/>
      <c r="H771" s="51"/>
      <c r="I771" s="51"/>
      <c r="J771" s="51"/>
      <c r="K771" s="7"/>
      <c r="L771" s="7"/>
      <c r="M771" s="7"/>
      <c r="N771" s="52"/>
      <c r="O771" s="7"/>
      <c r="P771" s="7"/>
      <c r="Q771" s="51"/>
      <c r="R771" s="51"/>
      <c r="S771" s="51"/>
      <c r="T771" s="51"/>
      <c r="U771" s="51"/>
      <c r="V771" s="51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49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  <c r="DK771" s="49"/>
      <c r="DL771" s="49"/>
      <c r="DM771" s="49"/>
      <c r="DN771" s="49"/>
      <c r="DO771" s="49"/>
      <c r="DP771" s="49"/>
      <c r="DQ771" s="49"/>
      <c r="DR771" s="49"/>
      <c r="DS771" s="49"/>
      <c r="DT771" s="49"/>
      <c r="DU771" s="49"/>
      <c r="DV771" s="49"/>
      <c r="DW771" s="49"/>
      <c r="DX771" s="49"/>
      <c r="DY771" s="49"/>
      <c r="DZ771" s="49"/>
      <c r="EA771" s="49"/>
      <c r="EB771" s="49"/>
      <c r="EC771" s="49"/>
      <c r="ED771" s="49"/>
      <c r="EE771" s="49"/>
      <c r="EF771" s="49"/>
      <c r="EG771" s="49"/>
      <c r="EH771" s="49"/>
      <c r="EI771" s="49"/>
      <c r="EJ771" s="49"/>
      <c r="EK771" s="49"/>
      <c r="EL771" s="49"/>
      <c r="EM771" s="49"/>
      <c r="EN771" s="49"/>
      <c r="EO771" s="49"/>
      <c r="EP771" s="49"/>
      <c r="EQ771" s="49"/>
      <c r="ER771" s="49"/>
      <c r="ES771" s="49"/>
      <c r="ET771" s="49"/>
      <c r="EU771" s="49"/>
      <c r="EV771" s="49"/>
      <c r="EW771" s="49"/>
      <c r="EX771" s="49"/>
      <c r="EY771" s="49"/>
      <c r="EZ771" s="49"/>
      <c r="FA771" s="49"/>
      <c r="FB771" s="49"/>
      <c r="FC771" s="49"/>
      <c r="FD771" s="49"/>
      <c r="FE771" s="49"/>
      <c r="FF771" s="49"/>
      <c r="FG771" s="49"/>
      <c r="FH771" s="49"/>
      <c r="FI771" s="49"/>
      <c r="FJ771" s="49"/>
      <c r="FK771" s="49"/>
      <c r="FL771" s="49"/>
      <c r="FM771" s="49"/>
      <c r="FN771" s="49"/>
      <c r="FO771" s="49"/>
      <c r="FP771" s="49"/>
      <c r="FQ771" s="49"/>
      <c r="FR771" s="49"/>
      <c r="FS771" s="49"/>
      <c r="FT771" s="49"/>
      <c r="FU771" s="49"/>
      <c r="FV771" s="49"/>
      <c r="FW771" s="49"/>
      <c r="FX771" s="49"/>
      <c r="FY771" s="49"/>
      <c r="FZ771" s="49"/>
      <c r="GA771" s="49"/>
      <c r="GB771" s="49"/>
      <c r="GC771" s="49"/>
      <c r="GD771" s="49"/>
      <c r="GE771" s="49"/>
      <c r="GF771" s="49"/>
      <c r="GG771" s="49"/>
      <c r="GH771" s="49"/>
      <c r="GI771" s="49"/>
      <c r="GJ771" s="49"/>
      <c r="GK771" s="49"/>
      <c r="GL771" s="49"/>
      <c r="GM771" s="49"/>
      <c r="GN771" s="49"/>
      <c r="GO771" s="49"/>
      <c r="GP771" s="49"/>
      <c r="GQ771" s="49"/>
      <c r="GR771" s="49"/>
      <c r="GS771" s="49"/>
      <c r="GT771" s="49"/>
      <c r="GU771" s="49"/>
      <c r="GV771" s="49"/>
      <c r="GW771" s="49"/>
      <c r="GX771" s="49"/>
      <c r="GY771" s="49"/>
      <c r="GZ771" s="49"/>
      <c r="HA771" s="49"/>
      <c r="HB771" s="49"/>
      <c r="HC771" s="49"/>
      <c r="HD771" s="49"/>
      <c r="HE771" s="49"/>
      <c r="HF771" s="49"/>
      <c r="HG771" s="49"/>
      <c r="HH771" s="49"/>
      <c r="HI771" s="49"/>
      <c r="HJ771" s="49"/>
      <c r="HK771" s="49"/>
      <c r="HL771" s="49"/>
      <c r="HM771" s="49"/>
      <c r="HN771" s="49"/>
      <c r="HO771" s="49"/>
      <c r="HP771" s="49"/>
      <c r="HQ771" s="49"/>
      <c r="HR771" s="49"/>
      <c r="HS771" s="49"/>
      <c r="HT771" s="49"/>
      <c r="HU771" s="49"/>
      <c r="HV771" s="49"/>
      <c r="HW771" s="49"/>
      <c r="HX771" s="49"/>
      <c r="HY771" s="49"/>
      <c r="HZ771" s="49"/>
      <c r="IA771" s="49"/>
      <c r="IB771" s="49"/>
      <c r="IC771" s="49"/>
      <c r="ID771" s="49"/>
      <c r="IE771" s="49"/>
      <c r="IF771" s="49"/>
      <c r="IG771" s="49"/>
      <c r="IH771" s="49"/>
      <c r="II771" s="49"/>
      <c r="IJ771" s="49"/>
      <c r="IK771" s="49"/>
      <c r="IL771" s="49"/>
      <c r="IM771" s="49"/>
      <c r="IN771" s="49"/>
      <c r="IO771" s="49"/>
      <c r="IP771" s="49"/>
      <c r="IQ771" s="49"/>
      <c r="IR771" s="49"/>
      <c r="IS771" s="49"/>
      <c r="IT771" s="49"/>
      <c r="IU771" s="49"/>
      <c r="IV771" s="49"/>
      <c r="IW771" s="49"/>
      <c r="IX771" s="49"/>
      <c r="IY771" s="49"/>
      <c r="IZ771" s="49"/>
      <c r="JA771" s="49"/>
      <c r="JB771" s="49"/>
      <c r="JC771" s="49"/>
      <c r="JD771" s="49"/>
      <c r="JE771" s="49"/>
      <c r="JF771" s="49"/>
      <c r="JG771" s="49"/>
      <c r="JH771" s="49"/>
      <c r="JI771" s="49"/>
      <c r="JJ771" s="49"/>
      <c r="JK771" s="49"/>
      <c r="JL771" s="49"/>
      <c r="JM771" s="49"/>
      <c r="JN771" s="49"/>
      <c r="JO771" s="49"/>
      <c r="JP771" s="49"/>
      <c r="JQ771" s="49"/>
      <c r="JR771" s="49"/>
      <c r="JS771" s="49"/>
      <c r="JT771" s="49"/>
      <c r="JU771" s="49"/>
      <c r="JV771" s="49"/>
      <c r="JW771" s="49"/>
      <c r="JX771" s="49"/>
      <c r="JY771" s="49"/>
      <c r="JZ771" s="49"/>
      <c r="KA771" s="49"/>
      <c r="KB771" s="49"/>
      <c r="KC771" s="49"/>
      <c r="KD771" s="49"/>
      <c r="KE771" s="49"/>
      <c r="KF771" s="49"/>
      <c r="KG771" s="49"/>
      <c r="KH771" s="49"/>
      <c r="KI771" s="49"/>
      <c r="KJ771" s="49"/>
    </row>
    <row r="772" spans="1:296" s="64" customFormat="1" ht="15" customHeight="1">
      <c r="A772" s="51"/>
      <c r="B772" s="51"/>
      <c r="C772" s="8"/>
      <c r="D772" s="53"/>
      <c r="E772" s="51"/>
      <c r="F772" s="7"/>
      <c r="G772" s="7"/>
      <c r="H772" s="51"/>
      <c r="I772" s="51"/>
      <c r="J772" s="51"/>
      <c r="K772" s="7"/>
      <c r="L772" s="7"/>
      <c r="M772" s="52"/>
      <c r="N772" s="52"/>
      <c r="O772" s="7"/>
      <c r="P772" s="7"/>
      <c r="Q772" s="51"/>
      <c r="R772" s="51"/>
      <c r="S772" s="51"/>
      <c r="T772" s="51"/>
      <c r="U772" s="51"/>
      <c r="V772" s="51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49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  <c r="DK772" s="49"/>
      <c r="DL772" s="49"/>
      <c r="DM772" s="49"/>
      <c r="DN772" s="49"/>
      <c r="DO772" s="49"/>
      <c r="DP772" s="49"/>
      <c r="DQ772" s="49"/>
      <c r="DR772" s="49"/>
      <c r="DS772" s="49"/>
      <c r="DT772" s="49"/>
      <c r="DU772" s="49"/>
      <c r="DV772" s="49"/>
      <c r="DW772" s="49"/>
      <c r="DX772" s="49"/>
      <c r="DY772" s="49"/>
      <c r="DZ772" s="49"/>
      <c r="EA772" s="49"/>
      <c r="EB772" s="49"/>
      <c r="EC772" s="49"/>
      <c r="ED772" s="49"/>
      <c r="EE772" s="49"/>
      <c r="EF772" s="49"/>
      <c r="EG772" s="49"/>
      <c r="EH772" s="49"/>
      <c r="EI772" s="49"/>
      <c r="EJ772" s="49"/>
      <c r="EK772" s="49"/>
      <c r="EL772" s="49"/>
      <c r="EM772" s="49"/>
      <c r="EN772" s="49"/>
      <c r="EO772" s="49"/>
      <c r="EP772" s="49"/>
      <c r="EQ772" s="49"/>
      <c r="ER772" s="49"/>
      <c r="ES772" s="49"/>
      <c r="ET772" s="49"/>
      <c r="EU772" s="49"/>
      <c r="EV772" s="49"/>
      <c r="EW772" s="49"/>
      <c r="EX772" s="49"/>
      <c r="EY772" s="49"/>
      <c r="EZ772" s="49"/>
      <c r="FA772" s="49"/>
      <c r="FB772" s="49"/>
      <c r="FC772" s="49"/>
      <c r="FD772" s="49"/>
      <c r="FE772" s="49"/>
      <c r="FF772" s="49"/>
      <c r="FG772" s="49"/>
      <c r="FH772" s="49"/>
      <c r="FI772" s="49"/>
      <c r="FJ772" s="49"/>
      <c r="FK772" s="49"/>
      <c r="FL772" s="49"/>
      <c r="FM772" s="49"/>
      <c r="FN772" s="49"/>
      <c r="FO772" s="49"/>
      <c r="FP772" s="49"/>
      <c r="FQ772" s="49"/>
      <c r="FR772" s="49"/>
      <c r="FS772" s="49"/>
      <c r="FT772" s="49"/>
      <c r="FU772" s="49"/>
      <c r="FV772" s="49"/>
      <c r="FW772" s="49"/>
      <c r="FX772" s="49"/>
      <c r="FY772" s="49"/>
      <c r="FZ772" s="49"/>
      <c r="GA772" s="49"/>
      <c r="GB772" s="49"/>
      <c r="GC772" s="49"/>
      <c r="GD772" s="49"/>
      <c r="GE772" s="49"/>
      <c r="GF772" s="49"/>
      <c r="GG772" s="49"/>
      <c r="GH772" s="49"/>
      <c r="GI772" s="49"/>
      <c r="GJ772" s="49"/>
      <c r="GK772" s="49"/>
      <c r="GL772" s="49"/>
      <c r="GM772" s="49"/>
      <c r="GN772" s="49"/>
      <c r="GO772" s="49"/>
      <c r="GP772" s="49"/>
      <c r="GQ772" s="49"/>
      <c r="GR772" s="49"/>
      <c r="GS772" s="49"/>
      <c r="GT772" s="49"/>
      <c r="GU772" s="49"/>
      <c r="GV772" s="49"/>
      <c r="GW772" s="49"/>
      <c r="GX772" s="49"/>
      <c r="GY772" s="49"/>
      <c r="GZ772" s="49"/>
      <c r="HA772" s="49"/>
      <c r="HB772" s="49"/>
      <c r="HC772" s="49"/>
      <c r="HD772" s="49"/>
      <c r="HE772" s="49"/>
      <c r="HF772" s="49"/>
      <c r="HG772" s="49"/>
      <c r="HH772" s="49"/>
      <c r="HI772" s="49"/>
      <c r="HJ772" s="49"/>
      <c r="HK772" s="49"/>
      <c r="HL772" s="49"/>
      <c r="HM772" s="49"/>
      <c r="HN772" s="49"/>
      <c r="HO772" s="49"/>
      <c r="HP772" s="49"/>
      <c r="HQ772" s="49"/>
      <c r="HR772" s="49"/>
      <c r="HS772" s="49"/>
      <c r="HT772" s="49"/>
      <c r="HU772" s="49"/>
      <c r="HV772" s="49"/>
      <c r="HW772" s="49"/>
      <c r="HX772" s="49"/>
      <c r="HY772" s="49"/>
      <c r="HZ772" s="49"/>
      <c r="IA772" s="49"/>
      <c r="IB772" s="49"/>
      <c r="IC772" s="49"/>
      <c r="ID772" s="49"/>
      <c r="IE772" s="49"/>
      <c r="IF772" s="49"/>
      <c r="IG772" s="49"/>
      <c r="IH772" s="49"/>
      <c r="II772" s="49"/>
      <c r="IJ772" s="49"/>
      <c r="IK772" s="49"/>
      <c r="IL772" s="49"/>
      <c r="IM772" s="49"/>
      <c r="IN772" s="49"/>
      <c r="IO772" s="49"/>
      <c r="IP772" s="49"/>
      <c r="IQ772" s="49"/>
      <c r="IR772" s="49"/>
      <c r="IS772" s="49"/>
      <c r="IT772" s="49"/>
      <c r="IU772" s="49"/>
      <c r="IV772" s="49"/>
      <c r="IW772" s="49"/>
      <c r="IX772" s="49"/>
      <c r="IY772" s="49"/>
      <c r="IZ772" s="49"/>
      <c r="JA772" s="49"/>
      <c r="JB772" s="49"/>
      <c r="JC772" s="49"/>
      <c r="JD772" s="49"/>
      <c r="JE772" s="49"/>
      <c r="JF772" s="49"/>
      <c r="JG772" s="49"/>
      <c r="JH772" s="49"/>
      <c r="JI772" s="49"/>
      <c r="JJ772" s="49"/>
      <c r="JK772" s="49"/>
      <c r="JL772" s="49"/>
      <c r="JM772" s="49"/>
      <c r="JN772" s="49"/>
      <c r="JO772" s="49"/>
      <c r="JP772" s="49"/>
      <c r="JQ772" s="49"/>
      <c r="JR772" s="49"/>
      <c r="JS772" s="49"/>
      <c r="JT772" s="49"/>
      <c r="JU772" s="49"/>
      <c r="JV772" s="49"/>
      <c r="JW772" s="49"/>
      <c r="JX772" s="49"/>
      <c r="JY772" s="49"/>
      <c r="JZ772" s="49"/>
      <c r="KA772" s="49"/>
      <c r="KB772" s="49"/>
      <c r="KC772" s="49"/>
      <c r="KD772" s="49"/>
      <c r="KE772" s="49"/>
      <c r="KF772" s="49"/>
      <c r="KG772" s="49"/>
      <c r="KH772" s="49"/>
      <c r="KI772" s="49"/>
      <c r="KJ772" s="49"/>
    </row>
    <row r="773" spans="1:296" s="64" customFormat="1" ht="15" customHeight="1">
      <c r="A773" s="51"/>
      <c r="B773" s="51"/>
      <c r="C773" s="8"/>
      <c r="D773" s="53"/>
      <c r="E773" s="51"/>
      <c r="F773" s="7"/>
      <c r="G773" s="7"/>
      <c r="H773" s="51"/>
      <c r="I773" s="51"/>
      <c r="J773" s="51"/>
      <c r="K773" s="7"/>
      <c r="L773" s="7"/>
      <c r="M773" s="7"/>
      <c r="N773" s="52"/>
      <c r="O773" s="7"/>
      <c r="P773" s="7"/>
      <c r="Q773" s="51"/>
      <c r="R773" s="51"/>
      <c r="S773" s="51"/>
      <c r="T773" s="7"/>
      <c r="U773" s="51"/>
      <c r="V773" s="51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49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  <c r="DK773" s="49"/>
      <c r="DL773" s="49"/>
      <c r="DM773" s="49"/>
      <c r="DN773" s="49"/>
      <c r="DO773" s="49"/>
      <c r="DP773" s="49"/>
      <c r="DQ773" s="49"/>
      <c r="DR773" s="49"/>
      <c r="DS773" s="49"/>
      <c r="DT773" s="49"/>
      <c r="DU773" s="49"/>
      <c r="DV773" s="49"/>
      <c r="DW773" s="49"/>
      <c r="DX773" s="49"/>
      <c r="DY773" s="49"/>
      <c r="DZ773" s="49"/>
      <c r="EA773" s="49"/>
      <c r="EB773" s="49"/>
      <c r="EC773" s="49"/>
      <c r="ED773" s="49"/>
      <c r="EE773" s="49"/>
      <c r="EF773" s="49"/>
      <c r="EG773" s="49"/>
      <c r="EH773" s="49"/>
      <c r="EI773" s="49"/>
      <c r="EJ773" s="49"/>
      <c r="EK773" s="49"/>
      <c r="EL773" s="49"/>
      <c r="EM773" s="49"/>
      <c r="EN773" s="49"/>
      <c r="EO773" s="49"/>
      <c r="EP773" s="49"/>
      <c r="EQ773" s="49"/>
      <c r="ER773" s="49"/>
      <c r="ES773" s="49"/>
      <c r="ET773" s="49"/>
      <c r="EU773" s="49"/>
      <c r="EV773" s="49"/>
      <c r="EW773" s="49"/>
      <c r="EX773" s="49"/>
      <c r="EY773" s="49"/>
      <c r="EZ773" s="49"/>
      <c r="FA773" s="49"/>
      <c r="FB773" s="49"/>
      <c r="FC773" s="49"/>
      <c r="FD773" s="49"/>
      <c r="FE773" s="49"/>
      <c r="FF773" s="49"/>
      <c r="FG773" s="49"/>
      <c r="FH773" s="49"/>
      <c r="FI773" s="49"/>
      <c r="FJ773" s="49"/>
      <c r="FK773" s="49"/>
      <c r="FL773" s="49"/>
      <c r="FM773" s="49"/>
      <c r="FN773" s="49"/>
      <c r="FO773" s="49"/>
      <c r="FP773" s="49"/>
      <c r="FQ773" s="49"/>
      <c r="FR773" s="49"/>
      <c r="FS773" s="49"/>
      <c r="FT773" s="49"/>
      <c r="FU773" s="49"/>
      <c r="FV773" s="49"/>
      <c r="FW773" s="49"/>
      <c r="FX773" s="49"/>
      <c r="FY773" s="49"/>
      <c r="FZ773" s="49"/>
      <c r="GA773" s="49"/>
      <c r="GB773" s="49"/>
      <c r="GC773" s="49"/>
      <c r="GD773" s="49"/>
      <c r="GE773" s="49"/>
      <c r="GF773" s="49"/>
      <c r="GG773" s="49"/>
      <c r="GH773" s="49"/>
      <c r="GI773" s="49"/>
      <c r="GJ773" s="49"/>
      <c r="GK773" s="49"/>
      <c r="GL773" s="49"/>
      <c r="GM773" s="49"/>
      <c r="GN773" s="49"/>
      <c r="GO773" s="49"/>
      <c r="GP773" s="49"/>
      <c r="GQ773" s="49"/>
      <c r="GR773" s="49"/>
      <c r="GS773" s="49"/>
      <c r="GT773" s="49"/>
      <c r="GU773" s="49"/>
      <c r="GV773" s="49"/>
      <c r="GW773" s="49"/>
      <c r="GX773" s="49"/>
      <c r="GY773" s="49"/>
      <c r="GZ773" s="49"/>
      <c r="HA773" s="49"/>
      <c r="HB773" s="49"/>
      <c r="HC773" s="49"/>
      <c r="HD773" s="49"/>
      <c r="HE773" s="49"/>
      <c r="HF773" s="49"/>
      <c r="HG773" s="49"/>
      <c r="HH773" s="49"/>
      <c r="HI773" s="49"/>
      <c r="HJ773" s="49"/>
      <c r="HK773" s="49"/>
      <c r="HL773" s="49"/>
      <c r="HM773" s="49"/>
      <c r="HN773" s="49"/>
      <c r="HO773" s="49"/>
      <c r="HP773" s="49"/>
      <c r="HQ773" s="49"/>
      <c r="HR773" s="49"/>
      <c r="HS773" s="49"/>
      <c r="HT773" s="49"/>
      <c r="HU773" s="49"/>
      <c r="HV773" s="49"/>
      <c r="HW773" s="49"/>
      <c r="HX773" s="49"/>
      <c r="HY773" s="49"/>
      <c r="HZ773" s="49"/>
      <c r="IA773" s="49"/>
      <c r="IB773" s="49"/>
      <c r="IC773" s="49"/>
      <c r="ID773" s="49"/>
      <c r="IE773" s="49"/>
      <c r="IF773" s="49"/>
      <c r="IG773" s="49"/>
      <c r="IH773" s="49"/>
      <c r="II773" s="49"/>
      <c r="IJ773" s="49"/>
      <c r="IK773" s="49"/>
      <c r="IL773" s="49"/>
      <c r="IM773" s="49"/>
      <c r="IN773" s="49"/>
      <c r="IO773" s="49"/>
      <c r="IP773" s="49"/>
      <c r="IQ773" s="49"/>
      <c r="IR773" s="49"/>
      <c r="IS773" s="49"/>
      <c r="IT773" s="49"/>
      <c r="IU773" s="49"/>
      <c r="IV773" s="49"/>
      <c r="IW773" s="49"/>
      <c r="IX773" s="49"/>
      <c r="IY773" s="49"/>
      <c r="IZ773" s="49"/>
      <c r="JA773" s="49"/>
      <c r="JB773" s="49"/>
      <c r="JC773" s="49"/>
      <c r="JD773" s="49"/>
      <c r="JE773" s="49"/>
      <c r="JF773" s="49"/>
      <c r="JG773" s="49"/>
      <c r="JH773" s="49"/>
      <c r="JI773" s="49"/>
      <c r="JJ773" s="49"/>
      <c r="JK773" s="49"/>
      <c r="JL773" s="49"/>
      <c r="JM773" s="49"/>
      <c r="JN773" s="49"/>
      <c r="JO773" s="49"/>
      <c r="JP773" s="49"/>
      <c r="JQ773" s="49"/>
      <c r="JR773" s="49"/>
      <c r="JS773" s="49"/>
      <c r="JT773" s="49"/>
      <c r="JU773" s="49"/>
      <c r="JV773" s="49"/>
      <c r="JW773" s="49"/>
      <c r="JX773" s="49"/>
      <c r="JY773" s="49"/>
      <c r="JZ773" s="49"/>
      <c r="KA773" s="49"/>
      <c r="KB773" s="49"/>
      <c r="KC773" s="49"/>
      <c r="KD773" s="49"/>
      <c r="KE773" s="49"/>
      <c r="KF773" s="49"/>
      <c r="KG773" s="49"/>
      <c r="KH773" s="49"/>
      <c r="KI773" s="49"/>
      <c r="KJ773" s="49"/>
    </row>
    <row r="774" spans="1:296" s="64" customFormat="1" ht="15" customHeight="1">
      <c r="A774" s="51"/>
      <c r="B774" s="51"/>
      <c r="C774" s="8"/>
      <c r="D774" s="7"/>
      <c r="E774" s="51"/>
      <c r="F774" s="7"/>
      <c r="G774" s="7"/>
      <c r="H774" s="51"/>
      <c r="I774" s="51"/>
      <c r="J774" s="51"/>
      <c r="K774" s="7"/>
      <c r="L774" s="7"/>
      <c r="M774" s="7"/>
      <c r="N774" s="52"/>
      <c r="O774" s="7"/>
      <c r="P774" s="7"/>
      <c r="Q774" s="51"/>
      <c r="R774" s="51"/>
      <c r="S774" s="51"/>
      <c r="T774" s="51"/>
      <c r="U774" s="51"/>
      <c r="V774" s="51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49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  <c r="DK774" s="49"/>
      <c r="DL774" s="49"/>
      <c r="DM774" s="49"/>
      <c r="DN774" s="49"/>
      <c r="DO774" s="49"/>
      <c r="DP774" s="49"/>
      <c r="DQ774" s="49"/>
      <c r="DR774" s="49"/>
      <c r="DS774" s="49"/>
      <c r="DT774" s="49"/>
      <c r="DU774" s="49"/>
      <c r="DV774" s="49"/>
      <c r="DW774" s="49"/>
      <c r="DX774" s="49"/>
      <c r="DY774" s="49"/>
      <c r="DZ774" s="49"/>
      <c r="EA774" s="49"/>
      <c r="EB774" s="49"/>
      <c r="EC774" s="49"/>
      <c r="ED774" s="49"/>
      <c r="EE774" s="49"/>
      <c r="EF774" s="49"/>
      <c r="EG774" s="49"/>
      <c r="EH774" s="49"/>
      <c r="EI774" s="49"/>
      <c r="EJ774" s="49"/>
      <c r="EK774" s="49"/>
      <c r="EL774" s="49"/>
      <c r="EM774" s="49"/>
      <c r="EN774" s="49"/>
      <c r="EO774" s="49"/>
      <c r="EP774" s="49"/>
      <c r="EQ774" s="49"/>
      <c r="ER774" s="49"/>
      <c r="ES774" s="49"/>
      <c r="ET774" s="49"/>
      <c r="EU774" s="49"/>
      <c r="EV774" s="49"/>
      <c r="EW774" s="49"/>
      <c r="EX774" s="49"/>
      <c r="EY774" s="49"/>
      <c r="EZ774" s="49"/>
      <c r="FA774" s="49"/>
      <c r="FB774" s="49"/>
      <c r="FC774" s="49"/>
      <c r="FD774" s="49"/>
      <c r="FE774" s="49"/>
      <c r="FF774" s="49"/>
      <c r="FG774" s="49"/>
      <c r="FH774" s="49"/>
      <c r="FI774" s="49"/>
      <c r="FJ774" s="49"/>
      <c r="FK774" s="49"/>
      <c r="FL774" s="49"/>
      <c r="FM774" s="49"/>
      <c r="FN774" s="49"/>
      <c r="FO774" s="49"/>
      <c r="FP774" s="49"/>
      <c r="FQ774" s="49"/>
      <c r="FR774" s="49"/>
      <c r="FS774" s="49"/>
      <c r="FT774" s="49"/>
      <c r="FU774" s="49"/>
      <c r="FV774" s="49"/>
      <c r="FW774" s="49"/>
      <c r="FX774" s="49"/>
      <c r="FY774" s="49"/>
      <c r="FZ774" s="49"/>
      <c r="GA774" s="49"/>
      <c r="GB774" s="49"/>
      <c r="GC774" s="49"/>
      <c r="GD774" s="49"/>
      <c r="GE774" s="49"/>
      <c r="GF774" s="49"/>
      <c r="GG774" s="49"/>
      <c r="GH774" s="49"/>
      <c r="GI774" s="49"/>
      <c r="GJ774" s="49"/>
      <c r="GK774" s="49"/>
      <c r="GL774" s="49"/>
      <c r="GM774" s="49"/>
      <c r="GN774" s="49"/>
      <c r="GO774" s="49"/>
      <c r="GP774" s="49"/>
      <c r="GQ774" s="49"/>
      <c r="GR774" s="49"/>
      <c r="GS774" s="49"/>
      <c r="GT774" s="49"/>
      <c r="GU774" s="49"/>
      <c r="GV774" s="49"/>
      <c r="GW774" s="49"/>
      <c r="GX774" s="49"/>
      <c r="GY774" s="49"/>
      <c r="GZ774" s="49"/>
      <c r="HA774" s="49"/>
      <c r="HB774" s="49"/>
      <c r="HC774" s="49"/>
      <c r="HD774" s="49"/>
      <c r="HE774" s="49"/>
      <c r="HF774" s="49"/>
      <c r="HG774" s="49"/>
      <c r="HH774" s="49"/>
      <c r="HI774" s="49"/>
      <c r="HJ774" s="49"/>
      <c r="HK774" s="49"/>
      <c r="HL774" s="49"/>
      <c r="HM774" s="49"/>
      <c r="HN774" s="49"/>
      <c r="HO774" s="49"/>
      <c r="HP774" s="49"/>
      <c r="HQ774" s="49"/>
      <c r="HR774" s="49"/>
      <c r="HS774" s="49"/>
      <c r="HT774" s="49"/>
      <c r="HU774" s="49"/>
      <c r="HV774" s="49"/>
      <c r="HW774" s="49"/>
      <c r="HX774" s="49"/>
      <c r="HY774" s="49"/>
      <c r="HZ774" s="49"/>
      <c r="IA774" s="49"/>
      <c r="IB774" s="49"/>
      <c r="IC774" s="49"/>
      <c r="ID774" s="49"/>
      <c r="IE774" s="49"/>
      <c r="IF774" s="49"/>
      <c r="IG774" s="49"/>
      <c r="IH774" s="49"/>
      <c r="II774" s="49"/>
      <c r="IJ774" s="49"/>
      <c r="IK774" s="49"/>
      <c r="IL774" s="49"/>
      <c r="IM774" s="49"/>
      <c r="IN774" s="49"/>
      <c r="IO774" s="49"/>
      <c r="IP774" s="49"/>
      <c r="IQ774" s="49"/>
      <c r="IR774" s="49"/>
      <c r="IS774" s="49"/>
      <c r="IT774" s="49"/>
      <c r="IU774" s="49"/>
      <c r="IV774" s="49"/>
      <c r="IW774" s="49"/>
      <c r="IX774" s="49"/>
      <c r="IY774" s="49"/>
      <c r="IZ774" s="49"/>
      <c r="JA774" s="49"/>
      <c r="JB774" s="49"/>
      <c r="JC774" s="49"/>
      <c r="JD774" s="49"/>
      <c r="JE774" s="49"/>
      <c r="JF774" s="49"/>
      <c r="JG774" s="49"/>
      <c r="JH774" s="49"/>
      <c r="JI774" s="49"/>
      <c r="JJ774" s="49"/>
      <c r="JK774" s="49"/>
      <c r="JL774" s="49"/>
      <c r="JM774" s="49"/>
      <c r="JN774" s="49"/>
      <c r="JO774" s="49"/>
      <c r="JP774" s="49"/>
      <c r="JQ774" s="49"/>
      <c r="JR774" s="49"/>
      <c r="JS774" s="49"/>
      <c r="JT774" s="49"/>
      <c r="JU774" s="49"/>
      <c r="JV774" s="49"/>
      <c r="JW774" s="49"/>
      <c r="JX774" s="49"/>
      <c r="JY774" s="49"/>
      <c r="JZ774" s="49"/>
      <c r="KA774" s="49"/>
      <c r="KB774" s="49"/>
      <c r="KC774" s="49"/>
      <c r="KD774" s="49"/>
      <c r="KE774" s="49"/>
      <c r="KF774" s="49"/>
      <c r="KG774" s="49"/>
      <c r="KH774" s="49"/>
      <c r="KI774" s="49"/>
      <c r="KJ774" s="49"/>
    </row>
    <row r="775" spans="1:296" s="64" customFormat="1" ht="15" customHeight="1">
      <c r="A775" s="51"/>
      <c r="B775" s="51"/>
      <c r="C775" s="8"/>
      <c r="D775" s="53"/>
      <c r="E775" s="51"/>
      <c r="F775" s="7"/>
      <c r="G775" s="7"/>
      <c r="H775" s="51"/>
      <c r="I775" s="51"/>
      <c r="J775" s="51"/>
      <c r="K775" s="7"/>
      <c r="L775" s="7"/>
      <c r="M775" s="7"/>
      <c r="N775" s="52"/>
      <c r="O775" s="7"/>
      <c r="P775" s="7"/>
      <c r="Q775" s="51"/>
      <c r="R775" s="51"/>
      <c r="S775" s="51"/>
      <c r="T775" s="51"/>
      <c r="U775" s="51"/>
      <c r="V775" s="51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49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  <c r="DK775" s="49"/>
      <c r="DL775" s="49"/>
      <c r="DM775" s="49"/>
      <c r="DN775" s="49"/>
      <c r="DO775" s="49"/>
      <c r="DP775" s="49"/>
      <c r="DQ775" s="49"/>
      <c r="DR775" s="49"/>
      <c r="DS775" s="49"/>
      <c r="DT775" s="49"/>
      <c r="DU775" s="49"/>
      <c r="DV775" s="49"/>
      <c r="DW775" s="49"/>
      <c r="DX775" s="49"/>
      <c r="DY775" s="49"/>
      <c r="DZ775" s="49"/>
      <c r="EA775" s="49"/>
      <c r="EB775" s="49"/>
      <c r="EC775" s="49"/>
      <c r="ED775" s="49"/>
      <c r="EE775" s="49"/>
      <c r="EF775" s="49"/>
      <c r="EG775" s="49"/>
      <c r="EH775" s="49"/>
      <c r="EI775" s="49"/>
      <c r="EJ775" s="49"/>
      <c r="EK775" s="49"/>
      <c r="EL775" s="49"/>
      <c r="EM775" s="49"/>
      <c r="EN775" s="49"/>
      <c r="EO775" s="49"/>
      <c r="EP775" s="49"/>
      <c r="EQ775" s="49"/>
      <c r="ER775" s="49"/>
      <c r="ES775" s="49"/>
      <c r="ET775" s="49"/>
      <c r="EU775" s="49"/>
      <c r="EV775" s="49"/>
      <c r="EW775" s="49"/>
      <c r="EX775" s="49"/>
      <c r="EY775" s="49"/>
      <c r="EZ775" s="49"/>
      <c r="FA775" s="49"/>
      <c r="FB775" s="49"/>
      <c r="FC775" s="49"/>
      <c r="FD775" s="49"/>
      <c r="FE775" s="49"/>
      <c r="FF775" s="49"/>
      <c r="FG775" s="49"/>
      <c r="FH775" s="49"/>
      <c r="FI775" s="49"/>
      <c r="FJ775" s="49"/>
      <c r="FK775" s="49"/>
      <c r="FL775" s="49"/>
      <c r="FM775" s="49"/>
      <c r="FN775" s="49"/>
      <c r="FO775" s="49"/>
      <c r="FP775" s="49"/>
      <c r="FQ775" s="49"/>
      <c r="FR775" s="49"/>
      <c r="FS775" s="49"/>
      <c r="FT775" s="49"/>
      <c r="FU775" s="49"/>
      <c r="FV775" s="49"/>
      <c r="FW775" s="49"/>
      <c r="FX775" s="49"/>
      <c r="FY775" s="49"/>
      <c r="FZ775" s="49"/>
      <c r="GA775" s="49"/>
      <c r="GB775" s="49"/>
      <c r="GC775" s="49"/>
      <c r="GD775" s="49"/>
      <c r="GE775" s="49"/>
      <c r="GF775" s="49"/>
      <c r="GG775" s="49"/>
      <c r="GH775" s="49"/>
      <c r="GI775" s="49"/>
      <c r="GJ775" s="49"/>
      <c r="GK775" s="49"/>
      <c r="GL775" s="49"/>
      <c r="GM775" s="49"/>
      <c r="GN775" s="49"/>
      <c r="GO775" s="49"/>
      <c r="GP775" s="49"/>
      <c r="GQ775" s="49"/>
      <c r="GR775" s="49"/>
      <c r="GS775" s="49"/>
      <c r="GT775" s="49"/>
      <c r="GU775" s="49"/>
      <c r="GV775" s="49"/>
      <c r="GW775" s="49"/>
      <c r="GX775" s="49"/>
      <c r="GY775" s="49"/>
      <c r="GZ775" s="49"/>
      <c r="HA775" s="49"/>
      <c r="HB775" s="49"/>
      <c r="HC775" s="49"/>
      <c r="HD775" s="49"/>
      <c r="HE775" s="49"/>
      <c r="HF775" s="49"/>
      <c r="HG775" s="49"/>
      <c r="HH775" s="49"/>
      <c r="HI775" s="49"/>
      <c r="HJ775" s="49"/>
      <c r="HK775" s="49"/>
      <c r="HL775" s="49"/>
      <c r="HM775" s="49"/>
      <c r="HN775" s="49"/>
      <c r="HO775" s="49"/>
      <c r="HP775" s="49"/>
      <c r="HQ775" s="49"/>
      <c r="HR775" s="49"/>
      <c r="HS775" s="49"/>
      <c r="HT775" s="49"/>
      <c r="HU775" s="49"/>
      <c r="HV775" s="49"/>
      <c r="HW775" s="49"/>
      <c r="HX775" s="49"/>
      <c r="HY775" s="49"/>
      <c r="HZ775" s="49"/>
      <c r="IA775" s="49"/>
      <c r="IB775" s="49"/>
      <c r="IC775" s="49"/>
      <c r="ID775" s="49"/>
      <c r="IE775" s="49"/>
      <c r="IF775" s="49"/>
      <c r="IG775" s="49"/>
      <c r="IH775" s="49"/>
      <c r="II775" s="49"/>
      <c r="IJ775" s="49"/>
      <c r="IK775" s="49"/>
      <c r="IL775" s="49"/>
      <c r="IM775" s="49"/>
      <c r="IN775" s="49"/>
      <c r="IO775" s="49"/>
      <c r="IP775" s="49"/>
      <c r="IQ775" s="49"/>
      <c r="IR775" s="49"/>
      <c r="IS775" s="49"/>
      <c r="IT775" s="49"/>
      <c r="IU775" s="49"/>
      <c r="IV775" s="49"/>
      <c r="IW775" s="49"/>
      <c r="IX775" s="49"/>
      <c r="IY775" s="49"/>
      <c r="IZ775" s="49"/>
      <c r="JA775" s="49"/>
      <c r="JB775" s="49"/>
      <c r="JC775" s="49"/>
      <c r="JD775" s="49"/>
      <c r="JE775" s="49"/>
      <c r="JF775" s="49"/>
      <c r="JG775" s="49"/>
      <c r="JH775" s="49"/>
      <c r="JI775" s="49"/>
      <c r="JJ775" s="49"/>
      <c r="JK775" s="49"/>
      <c r="JL775" s="49"/>
      <c r="JM775" s="49"/>
      <c r="JN775" s="49"/>
      <c r="JO775" s="49"/>
      <c r="JP775" s="49"/>
      <c r="JQ775" s="49"/>
      <c r="JR775" s="49"/>
      <c r="JS775" s="49"/>
      <c r="JT775" s="49"/>
      <c r="JU775" s="49"/>
      <c r="JV775" s="49"/>
      <c r="JW775" s="49"/>
      <c r="JX775" s="49"/>
      <c r="JY775" s="49"/>
      <c r="JZ775" s="49"/>
      <c r="KA775" s="49"/>
      <c r="KB775" s="49"/>
      <c r="KC775" s="49"/>
      <c r="KD775" s="49"/>
      <c r="KE775" s="49"/>
      <c r="KF775" s="49"/>
      <c r="KG775" s="49"/>
      <c r="KH775" s="49"/>
      <c r="KI775" s="49"/>
      <c r="KJ775" s="49"/>
    </row>
    <row r="776" spans="1:296" s="64" customFormat="1" ht="15" customHeight="1">
      <c r="A776" s="51"/>
      <c r="B776" s="51"/>
      <c r="C776" s="8"/>
      <c r="D776" s="53"/>
      <c r="E776" s="51"/>
      <c r="F776" s="7"/>
      <c r="G776" s="7"/>
      <c r="H776" s="51"/>
      <c r="I776" s="51"/>
      <c r="J776" s="51"/>
      <c r="K776" s="7"/>
      <c r="L776" s="7"/>
      <c r="M776" s="7"/>
      <c r="N776" s="52"/>
      <c r="O776" s="7"/>
      <c r="P776" s="7"/>
      <c r="Q776" s="51"/>
      <c r="R776" s="51"/>
      <c r="S776" s="51"/>
      <c r="T776" s="51"/>
      <c r="U776" s="51"/>
      <c r="V776" s="51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49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  <c r="DK776" s="49"/>
      <c r="DL776" s="49"/>
      <c r="DM776" s="49"/>
      <c r="DN776" s="49"/>
      <c r="DO776" s="49"/>
      <c r="DP776" s="49"/>
      <c r="DQ776" s="49"/>
      <c r="DR776" s="49"/>
      <c r="DS776" s="49"/>
      <c r="DT776" s="49"/>
      <c r="DU776" s="49"/>
      <c r="DV776" s="49"/>
      <c r="DW776" s="49"/>
      <c r="DX776" s="49"/>
      <c r="DY776" s="49"/>
      <c r="DZ776" s="49"/>
      <c r="EA776" s="49"/>
      <c r="EB776" s="49"/>
      <c r="EC776" s="49"/>
      <c r="ED776" s="49"/>
      <c r="EE776" s="49"/>
      <c r="EF776" s="49"/>
      <c r="EG776" s="49"/>
      <c r="EH776" s="49"/>
      <c r="EI776" s="49"/>
      <c r="EJ776" s="49"/>
      <c r="EK776" s="49"/>
      <c r="EL776" s="49"/>
      <c r="EM776" s="49"/>
      <c r="EN776" s="49"/>
      <c r="EO776" s="49"/>
      <c r="EP776" s="49"/>
      <c r="EQ776" s="49"/>
      <c r="ER776" s="49"/>
      <c r="ES776" s="49"/>
      <c r="ET776" s="49"/>
      <c r="EU776" s="49"/>
      <c r="EV776" s="49"/>
      <c r="EW776" s="49"/>
      <c r="EX776" s="49"/>
      <c r="EY776" s="49"/>
      <c r="EZ776" s="49"/>
      <c r="FA776" s="49"/>
      <c r="FB776" s="49"/>
      <c r="FC776" s="49"/>
      <c r="FD776" s="49"/>
      <c r="FE776" s="49"/>
      <c r="FF776" s="49"/>
      <c r="FG776" s="49"/>
      <c r="FH776" s="49"/>
      <c r="FI776" s="49"/>
      <c r="FJ776" s="49"/>
      <c r="FK776" s="49"/>
      <c r="FL776" s="49"/>
      <c r="FM776" s="49"/>
      <c r="FN776" s="49"/>
      <c r="FO776" s="49"/>
      <c r="FP776" s="49"/>
      <c r="FQ776" s="49"/>
      <c r="FR776" s="49"/>
      <c r="FS776" s="49"/>
      <c r="FT776" s="49"/>
      <c r="FU776" s="49"/>
      <c r="FV776" s="49"/>
      <c r="FW776" s="49"/>
      <c r="FX776" s="49"/>
      <c r="FY776" s="49"/>
      <c r="FZ776" s="49"/>
      <c r="GA776" s="49"/>
      <c r="GB776" s="49"/>
      <c r="GC776" s="49"/>
      <c r="GD776" s="49"/>
      <c r="GE776" s="49"/>
      <c r="GF776" s="49"/>
      <c r="GG776" s="49"/>
      <c r="GH776" s="49"/>
      <c r="GI776" s="49"/>
      <c r="GJ776" s="49"/>
      <c r="GK776" s="49"/>
      <c r="GL776" s="49"/>
      <c r="GM776" s="49"/>
      <c r="GN776" s="49"/>
      <c r="GO776" s="49"/>
      <c r="GP776" s="49"/>
      <c r="GQ776" s="49"/>
      <c r="GR776" s="49"/>
      <c r="GS776" s="49"/>
      <c r="GT776" s="49"/>
      <c r="GU776" s="49"/>
      <c r="GV776" s="49"/>
      <c r="GW776" s="49"/>
      <c r="GX776" s="49"/>
      <c r="GY776" s="49"/>
      <c r="GZ776" s="49"/>
      <c r="HA776" s="49"/>
      <c r="HB776" s="49"/>
      <c r="HC776" s="49"/>
      <c r="HD776" s="49"/>
      <c r="HE776" s="49"/>
      <c r="HF776" s="49"/>
      <c r="HG776" s="49"/>
      <c r="HH776" s="49"/>
      <c r="HI776" s="49"/>
      <c r="HJ776" s="49"/>
      <c r="HK776" s="49"/>
      <c r="HL776" s="49"/>
      <c r="HM776" s="49"/>
      <c r="HN776" s="49"/>
      <c r="HO776" s="49"/>
      <c r="HP776" s="49"/>
      <c r="HQ776" s="49"/>
      <c r="HR776" s="49"/>
      <c r="HS776" s="49"/>
      <c r="HT776" s="49"/>
      <c r="HU776" s="49"/>
      <c r="HV776" s="49"/>
      <c r="HW776" s="49"/>
      <c r="HX776" s="49"/>
      <c r="HY776" s="49"/>
      <c r="HZ776" s="49"/>
      <c r="IA776" s="49"/>
      <c r="IB776" s="49"/>
      <c r="IC776" s="49"/>
      <c r="ID776" s="49"/>
      <c r="IE776" s="49"/>
      <c r="IF776" s="49"/>
      <c r="IG776" s="49"/>
      <c r="IH776" s="49"/>
      <c r="II776" s="49"/>
      <c r="IJ776" s="49"/>
      <c r="IK776" s="49"/>
      <c r="IL776" s="49"/>
      <c r="IM776" s="49"/>
      <c r="IN776" s="49"/>
      <c r="IO776" s="49"/>
      <c r="IP776" s="49"/>
      <c r="IQ776" s="49"/>
      <c r="IR776" s="49"/>
      <c r="IS776" s="49"/>
      <c r="IT776" s="49"/>
      <c r="IU776" s="49"/>
      <c r="IV776" s="49"/>
      <c r="IW776" s="49"/>
      <c r="IX776" s="49"/>
      <c r="IY776" s="49"/>
      <c r="IZ776" s="49"/>
      <c r="JA776" s="49"/>
      <c r="JB776" s="49"/>
      <c r="JC776" s="49"/>
      <c r="JD776" s="49"/>
      <c r="JE776" s="49"/>
      <c r="JF776" s="49"/>
      <c r="JG776" s="49"/>
      <c r="JH776" s="49"/>
      <c r="JI776" s="49"/>
      <c r="JJ776" s="49"/>
      <c r="JK776" s="49"/>
      <c r="JL776" s="49"/>
      <c r="JM776" s="49"/>
      <c r="JN776" s="49"/>
      <c r="JO776" s="49"/>
      <c r="JP776" s="49"/>
      <c r="JQ776" s="49"/>
      <c r="JR776" s="49"/>
      <c r="JS776" s="49"/>
      <c r="JT776" s="49"/>
      <c r="JU776" s="49"/>
      <c r="JV776" s="49"/>
      <c r="JW776" s="49"/>
      <c r="JX776" s="49"/>
      <c r="JY776" s="49"/>
      <c r="JZ776" s="49"/>
      <c r="KA776" s="49"/>
      <c r="KB776" s="49"/>
      <c r="KC776" s="49"/>
      <c r="KD776" s="49"/>
      <c r="KE776" s="49"/>
      <c r="KF776" s="49"/>
      <c r="KG776" s="49"/>
      <c r="KH776" s="49"/>
      <c r="KI776" s="49"/>
      <c r="KJ776" s="49"/>
    </row>
    <row r="777" spans="1:296" s="64" customFormat="1" ht="15" customHeight="1">
      <c r="A777" s="51"/>
      <c r="B777" s="51"/>
      <c r="C777" s="8"/>
      <c r="D777" s="53"/>
      <c r="E777" s="51"/>
      <c r="F777" s="7"/>
      <c r="G777" s="7"/>
      <c r="H777" s="51"/>
      <c r="I777" s="51"/>
      <c r="J777" s="51"/>
      <c r="K777" s="7"/>
      <c r="L777" s="7"/>
      <c r="M777" s="52"/>
      <c r="N777" s="52"/>
      <c r="O777" s="7"/>
      <c r="P777" s="7"/>
      <c r="Q777" s="51"/>
      <c r="R777" s="51"/>
      <c r="S777" s="51"/>
      <c r="T777" s="51"/>
      <c r="U777" s="51"/>
      <c r="V777" s="51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49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  <c r="DK777" s="49"/>
      <c r="DL777" s="49"/>
      <c r="DM777" s="49"/>
      <c r="DN777" s="49"/>
      <c r="DO777" s="49"/>
      <c r="DP777" s="49"/>
      <c r="DQ777" s="49"/>
      <c r="DR777" s="49"/>
      <c r="DS777" s="49"/>
      <c r="DT777" s="49"/>
      <c r="DU777" s="49"/>
      <c r="DV777" s="49"/>
      <c r="DW777" s="49"/>
      <c r="DX777" s="49"/>
      <c r="DY777" s="49"/>
      <c r="DZ777" s="49"/>
      <c r="EA777" s="49"/>
      <c r="EB777" s="49"/>
      <c r="EC777" s="49"/>
      <c r="ED777" s="49"/>
      <c r="EE777" s="49"/>
      <c r="EF777" s="49"/>
      <c r="EG777" s="49"/>
      <c r="EH777" s="49"/>
      <c r="EI777" s="49"/>
      <c r="EJ777" s="49"/>
      <c r="EK777" s="49"/>
      <c r="EL777" s="49"/>
      <c r="EM777" s="49"/>
      <c r="EN777" s="49"/>
      <c r="EO777" s="49"/>
      <c r="EP777" s="49"/>
      <c r="EQ777" s="49"/>
      <c r="ER777" s="49"/>
      <c r="ES777" s="49"/>
      <c r="ET777" s="49"/>
      <c r="EU777" s="49"/>
      <c r="EV777" s="49"/>
      <c r="EW777" s="49"/>
      <c r="EX777" s="49"/>
      <c r="EY777" s="49"/>
      <c r="EZ777" s="49"/>
      <c r="FA777" s="49"/>
      <c r="FB777" s="49"/>
      <c r="FC777" s="49"/>
      <c r="FD777" s="49"/>
      <c r="FE777" s="49"/>
      <c r="FF777" s="49"/>
      <c r="FG777" s="49"/>
      <c r="FH777" s="49"/>
      <c r="FI777" s="49"/>
      <c r="FJ777" s="49"/>
      <c r="FK777" s="49"/>
      <c r="FL777" s="49"/>
      <c r="FM777" s="49"/>
      <c r="FN777" s="49"/>
      <c r="FO777" s="49"/>
      <c r="FP777" s="49"/>
      <c r="FQ777" s="49"/>
      <c r="FR777" s="49"/>
      <c r="FS777" s="49"/>
      <c r="FT777" s="49"/>
      <c r="FU777" s="49"/>
      <c r="FV777" s="49"/>
      <c r="FW777" s="49"/>
      <c r="FX777" s="49"/>
      <c r="FY777" s="49"/>
      <c r="FZ777" s="49"/>
      <c r="GA777" s="49"/>
      <c r="GB777" s="49"/>
      <c r="GC777" s="49"/>
      <c r="GD777" s="49"/>
      <c r="GE777" s="49"/>
      <c r="GF777" s="49"/>
      <c r="GG777" s="49"/>
      <c r="GH777" s="49"/>
      <c r="GI777" s="49"/>
      <c r="GJ777" s="49"/>
      <c r="GK777" s="49"/>
      <c r="GL777" s="49"/>
      <c r="GM777" s="49"/>
      <c r="GN777" s="49"/>
      <c r="GO777" s="49"/>
      <c r="GP777" s="49"/>
      <c r="GQ777" s="49"/>
      <c r="GR777" s="49"/>
      <c r="GS777" s="49"/>
      <c r="GT777" s="49"/>
      <c r="GU777" s="49"/>
      <c r="GV777" s="49"/>
      <c r="GW777" s="49"/>
      <c r="GX777" s="49"/>
      <c r="GY777" s="49"/>
      <c r="GZ777" s="49"/>
      <c r="HA777" s="49"/>
      <c r="HB777" s="49"/>
      <c r="HC777" s="49"/>
      <c r="HD777" s="49"/>
      <c r="HE777" s="49"/>
      <c r="HF777" s="49"/>
      <c r="HG777" s="49"/>
      <c r="HH777" s="49"/>
      <c r="HI777" s="49"/>
      <c r="HJ777" s="49"/>
      <c r="HK777" s="49"/>
      <c r="HL777" s="49"/>
      <c r="HM777" s="49"/>
      <c r="HN777" s="49"/>
      <c r="HO777" s="49"/>
      <c r="HP777" s="49"/>
      <c r="HQ777" s="49"/>
      <c r="HR777" s="49"/>
      <c r="HS777" s="49"/>
      <c r="HT777" s="49"/>
      <c r="HU777" s="49"/>
      <c r="HV777" s="49"/>
      <c r="HW777" s="49"/>
      <c r="HX777" s="49"/>
      <c r="HY777" s="49"/>
      <c r="HZ777" s="49"/>
      <c r="IA777" s="49"/>
      <c r="IB777" s="49"/>
      <c r="IC777" s="49"/>
      <c r="ID777" s="49"/>
      <c r="IE777" s="49"/>
      <c r="IF777" s="49"/>
      <c r="IG777" s="49"/>
      <c r="IH777" s="49"/>
      <c r="II777" s="49"/>
      <c r="IJ777" s="49"/>
      <c r="IK777" s="49"/>
      <c r="IL777" s="49"/>
      <c r="IM777" s="49"/>
      <c r="IN777" s="49"/>
      <c r="IO777" s="49"/>
      <c r="IP777" s="49"/>
      <c r="IQ777" s="49"/>
      <c r="IR777" s="49"/>
      <c r="IS777" s="49"/>
      <c r="IT777" s="49"/>
      <c r="IU777" s="49"/>
      <c r="IV777" s="49"/>
      <c r="IW777" s="49"/>
      <c r="IX777" s="49"/>
      <c r="IY777" s="49"/>
      <c r="IZ777" s="49"/>
      <c r="JA777" s="49"/>
      <c r="JB777" s="49"/>
      <c r="JC777" s="49"/>
      <c r="JD777" s="49"/>
      <c r="JE777" s="49"/>
      <c r="JF777" s="49"/>
      <c r="JG777" s="49"/>
      <c r="JH777" s="49"/>
      <c r="JI777" s="49"/>
      <c r="JJ777" s="49"/>
      <c r="JK777" s="49"/>
      <c r="JL777" s="49"/>
      <c r="JM777" s="49"/>
      <c r="JN777" s="49"/>
      <c r="JO777" s="49"/>
      <c r="JP777" s="49"/>
      <c r="JQ777" s="49"/>
      <c r="JR777" s="49"/>
      <c r="JS777" s="49"/>
      <c r="JT777" s="49"/>
      <c r="JU777" s="49"/>
      <c r="JV777" s="49"/>
      <c r="JW777" s="49"/>
      <c r="JX777" s="49"/>
      <c r="JY777" s="49"/>
      <c r="JZ777" s="49"/>
      <c r="KA777" s="49"/>
      <c r="KB777" s="49"/>
      <c r="KC777" s="49"/>
      <c r="KD777" s="49"/>
      <c r="KE777" s="49"/>
      <c r="KF777" s="49"/>
      <c r="KG777" s="49"/>
      <c r="KH777" s="49"/>
      <c r="KI777" s="49"/>
      <c r="KJ777" s="49"/>
    </row>
    <row r="778" spans="1:296" s="64" customFormat="1" ht="15" customHeight="1">
      <c r="A778" s="51"/>
      <c r="B778" s="51"/>
      <c r="C778" s="8"/>
      <c r="D778" s="53"/>
      <c r="E778" s="51"/>
      <c r="F778" s="7"/>
      <c r="G778" s="7"/>
      <c r="H778" s="51"/>
      <c r="I778" s="51"/>
      <c r="J778" s="51"/>
      <c r="K778" s="51"/>
      <c r="L778" s="7"/>
      <c r="M778" s="7"/>
      <c r="N778" s="52"/>
      <c r="O778" s="7"/>
      <c r="P778" s="7"/>
      <c r="Q778" s="51"/>
      <c r="R778" s="51"/>
      <c r="S778" s="51"/>
      <c r="T778" s="7"/>
      <c r="U778" s="51"/>
      <c r="V778" s="51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49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  <c r="DK778" s="49"/>
      <c r="DL778" s="49"/>
      <c r="DM778" s="49"/>
      <c r="DN778" s="49"/>
      <c r="DO778" s="49"/>
      <c r="DP778" s="49"/>
      <c r="DQ778" s="49"/>
      <c r="DR778" s="49"/>
      <c r="DS778" s="49"/>
      <c r="DT778" s="49"/>
      <c r="DU778" s="49"/>
      <c r="DV778" s="49"/>
      <c r="DW778" s="49"/>
      <c r="DX778" s="49"/>
      <c r="DY778" s="49"/>
      <c r="DZ778" s="49"/>
      <c r="EA778" s="49"/>
      <c r="EB778" s="49"/>
      <c r="EC778" s="49"/>
      <c r="ED778" s="49"/>
      <c r="EE778" s="49"/>
      <c r="EF778" s="49"/>
      <c r="EG778" s="49"/>
      <c r="EH778" s="49"/>
      <c r="EI778" s="49"/>
      <c r="EJ778" s="49"/>
      <c r="EK778" s="49"/>
      <c r="EL778" s="49"/>
      <c r="EM778" s="49"/>
      <c r="EN778" s="49"/>
      <c r="EO778" s="49"/>
      <c r="EP778" s="49"/>
      <c r="EQ778" s="49"/>
      <c r="ER778" s="49"/>
      <c r="ES778" s="49"/>
      <c r="ET778" s="49"/>
      <c r="EU778" s="49"/>
      <c r="EV778" s="49"/>
      <c r="EW778" s="49"/>
      <c r="EX778" s="49"/>
      <c r="EY778" s="49"/>
      <c r="EZ778" s="49"/>
      <c r="FA778" s="49"/>
      <c r="FB778" s="49"/>
      <c r="FC778" s="49"/>
      <c r="FD778" s="49"/>
      <c r="FE778" s="49"/>
      <c r="FF778" s="49"/>
      <c r="FG778" s="49"/>
      <c r="FH778" s="49"/>
      <c r="FI778" s="49"/>
      <c r="FJ778" s="49"/>
      <c r="FK778" s="49"/>
      <c r="FL778" s="49"/>
      <c r="FM778" s="49"/>
      <c r="FN778" s="49"/>
      <c r="FO778" s="49"/>
      <c r="FP778" s="49"/>
      <c r="FQ778" s="49"/>
      <c r="FR778" s="49"/>
      <c r="FS778" s="49"/>
      <c r="FT778" s="49"/>
      <c r="FU778" s="49"/>
      <c r="FV778" s="49"/>
      <c r="FW778" s="49"/>
      <c r="FX778" s="49"/>
      <c r="FY778" s="49"/>
      <c r="FZ778" s="49"/>
      <c r="GA778" s="49"/>
      <c r="GB778" s="49"/>
      <c r="GC778" s="49"/>
      <c r="GD778" s="49"/>
      <c r="GE778" s="49"/>
      <c r="GF778" s="49"/>
      <c r="GG778" s="49"/>
      <c r="GH778" s="49"/>
      <c r="GI778" s="49"/>
      <c r="GJ778" s="49"/>
      <c r="GK778" s="49"/>
      <c r="GL778" s="49"/>
      <c r="GM778" s="49"/>
      <c r="GN778" s="49"/>
      <c r="GO778" s="49"/>
      <c r="GP778" s="49"/>
      <c r="GQ778" s="49"/>
      <c r="GR778" s="49"/>
      <c r="GS778" s="49"/>
      <c r="GT778" s="49"/>
      <c r="GU778" s="49"/>
      <c r="GV778" s="49"/>
      <c r="GW778" s="49"/>
      <c r="GX778" s="49"/>
      <c r="GY778" s="49"/>
      <c r="GZ778" s="49"/>
      <c r="HA778" s="49"/>
      <c r="HB778" s="49"/>
      <c r="HC778" s="49"/>
      <c r="HD778" s="49"/>
      <c r="HE778" s="49"/>
      <c r="HF778" s="49"/>
      <c r="HG778" s="49"/>
      <c r="HH778" s="49"/>
      <c r="HI778" s="49"/>
      <c r="HJ778" s="49"/>
      <c r="HK778" s="49"/>
      <c r="HL778" s="49"/>
      <c r="HM778" s="49"/>
      <c r="HN778" s="49"/>
      <c r="HO778" s="49"/>
      <c r="HP778" s="49"/>
      <c r="HQ778" s="49"/>
      <c r="HR778" s="49"/>
      <c r="HS778" s="49"/>
      <c r="HT778" s="49"/>
      <c r="HU778" s="49"/>
      <c r="HV778" s="49"/>
      <c r="HW778" s="49"/>
      <c r="HX778" s="49"/>
      <c r="HY778" s="49"/>
      <c r="HZ778" s="49"/>
      <c r="IA778" s="49"/>
      <c r="IB778" s="49"/>
      <c r="IC778" s="49"/>
      <c r="ID778" s="49"/>
      <c r="IE778" s="49"/>
      <c r="IF778" s="49"/>
      <c r="IG778" s="49"/>
      <c r="IH778" s="49"/>
      <c r="II778" s="49"/>
      <c r="IJ778" s="49"/>
      <c r="IK778" s="49"/>
      <c r="IL778" s="49"/>
      <c r="IM778" s="49"/>
      <c r="IN778" s="49"/>
      <c r="IO778" s="49"/>
      <c r="IP778" s="49"/>
      <c r="IQ778" s="49"/>
      <c r="IR778" s="49"/>
      <c r="IS778" s="49"/>
      <c r="IT778" s="49"/>
      <c r="IU778" s="49"/>
      <c r="IV778" s="49"/>
      <c r="IW778" s="49"/>
      <c r="IX778" s="49"/>
      <c r="IY778" s="49"/>
      <c r="IZ778" s="49"/>
      <c r="JA778" s="49"/>
      <c r="JB778" s="49"/>
      <c r="JC778" s="49"/>
      <c r="JD778" s="49"/>
      <c r="JE778" s="49"/>
      <c r="JF778" s="49"/>
      <c r="JG778" s="49"/>
      <c r="JH778" s="49"/>
      <c r="JI778" s="49"/>
      <c r="JJ778" s="49"/>
      <c r="JK778" s="49"/>
      <c r="JL778" s="49"/>
      <c r="JM778" s="49"/>
      <c r="JN778" s="49"/>
      <c r="JO778" s="49"/>
      <c r="JP778" s="49"/>
      <c r="JQ778" s="49"/>
      <c r="JR778" s="49"/>
      <c r="JS778" s="49"/>
      <c r="JT778" s="49"/>
      <c r="JU778" s="49"/>
      <c r="JV778" s="49"/>
      <c r="JW778" s="49"/>
      <c r="JX778" s="49"/>
      <c r="JY778" s="49"/>
      <c r="JZ778" s="49"/>
      <c r="KA778" s="49"/>
      <c r="KB778" s="49"/>
      <c r="KC778" s="49"/>
      <c r="KD778" s="49"/>
      <c r="KE778" s="49"/>
      <c r="KF778" s="49"/>
      <c r="KG778" s="49"/>
      <c r="KH778" s="49"/>
      <c r="KI778" s="49"/>
      <c r="KJ778" s="49"/>
    </row>
    <row r="779" spans="1:296" s="64" customFormat="1" ht="15" customHeight="1">
      <c r="A779" s="51"/>
      <c r="B779" s="51"/>
      <c r="C779" s="8"/>
      <c r="D779" s="7"/>
      <c r="E779" s="51"/>
      <c r="F779" s="7"/>
      <c r="G779" s="7"/>
      <c r="H779" s="51"/>
      <c r="I779" s="51"/>
      <c r="J779" s="51"/>
      <c r="K779" s="51"/>
      <c r="L779" s="7"/>
      <c r="M779" s="7"/>
      <c r="N779" s="52"/>
      <c r="O779" s="7"/>
      <c r="P779" s="7"/>
      <c r="Q779" s="51"/>
      <c r="R779" s="51"/>
      <c r="S779" s="51"/>
      <c r="T779" s="51"/>
      <c r="U779" s="51"/>
      <c r="V779" s="51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49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  <c r="DK779" s="49"/>
      <c r="DL779" s="49"/>
      <c r="DM779" s="49"/>
      <c r="DN779" s="49"/>
      <c r="DO779" s="49"/>
      <c r="DP779" s="49"/>
      <c r="DQ779" s="49"/>
      <c r="DR779" s="49"/>
      <c r="DS779" s="49"/>
      <c r="DT779" s="49"/>
      <c r="DU779" s="49"/>
      <c r="DV779" s="49"/>
      <c r="DW779" s="49"/>
      <c r="DX779" s="49"/>
      <c r="DY779" s="49"/>
      <c r="DZ779" s="49"/>
      <c r="EA779" s="49"/>
      <c r="EB779" s="49"/>
      <c r="EC779" s="49"/>
      <c r="ED779" s="49"/>
      <c r="EE779" s="49"/>
      <c r="EF779" s="49"/>
      <c r="EG779" s="49"/>
      <c r="EH779" s="49"/>
      <c r="EI779" s="49"/>
      <c r="EJ779" s="49"/>
      <c r="EK779" s="49"/>
      <c r="EL779" s="49"/>
      <c r="EM779" s="49"/>
      <c r="EN779" s="49"/>
      <c r="EO779" s="49"/>
      <c r="EP779" s="49"/>
      <c r="EQ779" s="49"/>
      <c r="ER779" s="49"/>
      <c r="ES779" s="49"/>
      <c r="ET779" s="49"/>
      <c r="EU779" s="49"/>
      <c r="EV779" s="49"/>
      <c r="EW779" s="49"/>
      <c r="EX779" s="49"/>
      <c r="EY779" s="49"/>
      <c r="EZ779" s="49"/>
      <c r="FA779" s="49"/>
      <c r="FB779" s="49"/>
      <c r="FC779" s="49"/>
      <c r="FD779" s="49"/>
      <c r="FE779" s="49"/>
      <c r="FF779" s="49"/>
      <c r="FG779" s="49"/>
      <c r="FH779" s="49"/>
      <c r="FI779" s="49"/>
      <c r="FJ779" s="49"/>
      <c r="FK779" s="49"/>
      <c r="FL779" s="49"/>
      <c r="FM779" s="49"/>
      <c r="FN779" s="49"/>
      <c r="FO779" s="49"/>
      <c r="FP779" s="49"/>
      <c r="FQ779" s="49"/>
      <c r="FR779" s="49"/>
      <c r="FS779" s="49"/>
      <c r="FT779" s="49"/>
      <c r="FU779" s="49"/>
      <c r="FV779" s="49"/>
      <c r="FW779" s="49"/>
      <c r="FX779" s="49"/>
      <c r="FY779" s="49"/>
      <c r="FZ779" s="49"/>
      <c r="GA779" s="49"/>
      <c r="GB779" s="49"/>
      <c r="GC779" s="49"/>
      <c r="GD779" s="49"/>
      <c r="GE779" s="49"/>
      <c r="GF779" s="49"/>
      <c r="GG779" s="49"/>
      <c r="GH779" s="49"/>
      <c r="GI779" s="49"/>
      <c r="GJ779" s="49"/>
      <c r="GK779" s="49"/>
      <c r="GL779" s="49"/>
      <c r="GM779" s="49"/>
      <c r="GN779" s="49"/>
      <c r="GO779" s="49"/>
      <c r="GP779" s="49"/>
      <c r="GQ779" s="49"/>
      <c r="GR779" s="49"/>
      <c r="GS779" s="49"/>
      <c r="GT779" s="49"/>
      <c r="GU779" s="49"/>
      <c r="GV779" s="49"/>
      <c r="GW779" s="49"/>
      <c r="GX779" s="49"/>
      <c r="GY779" s="49"/>
      <c r="GZ779" s="49"/>
      <c r="HA779" s="49"/>
      <c r="HB779" s="49"/>
      <c r="HC779" s="49"/>
      <c r="HD779" s="49"/>
      <c r="HE779" s="49"/>
      <c r="HF779" s="49"/>
      <c r="HG779" s="49"/>
      <c r="HH779" s="49"/>
      <c r="HI779" s="49"/>
      <c r="HJ779" s="49"/>
      <c r="HK779" s="49"/>
      <c r="HL779" s="49"/>
      <c r="HM779" s="49"/>
      <c r="HN779" s="49"/>
      <c r="HO779" s="49"/>
      <c r="HP779" s="49"/>
      <c r="HQ779" s="49"/>
      <c r="HR779" s="49"/>
      <c r="HS779" s="49"/>
      <c r="HT779" s="49"/>
      <c r="HU779" s="49"/>
      <c r="HV779" s="49"/>
      <c r="HW779" s="49"/>
      <c r="HX779" s="49"/>
      <c r="HY779" s="49"/>
      <c r="HZ779" s="49"/>
      <c r="IA779" s="49"/>
      <c r="IB779" s="49"/>
      <c r="IC779" s="49"/>
      <c r="ID779" s="49"/>
      <c r="IE779" s="49"/>
      <c r="IF779" s="49"/>
      <c r="IG779" s="49"/>
      <c r="IH779" s="49"/>
      <c r="II779" s="49"/>
      <c r="IJ779" s="49"/>
      <c r="IK779" s="49"/>
      <c r="IL779" s="49"/>
      <c r="IM779" s="49"/>
      <c r="IN779" s="49"/>
      <c r="IO779" s="49"/>
      <c r="IP779" s="49"/>
      <c r="IQ779" s="49"/>
      <c r="IR779" s="49"/>
      <c r="IS779" s="49"/>
      <c r="IT779" s="49"/>
      <c r="IU779" s="49"/>
      <c r="IV779" s="49"/>
      <c r="IW779" s="49"/>
      <c r="IX779" s="49"/>
      <c r="IY779" s="49"/>
      <c r="IZ779" s="49"/>
      <c r="JA779" s="49"/>
      <c r="JB779" s="49"/>
      <c r="JC779" s="49"/>
      <c r="JD779" s="49"/>
      <c r="JE779" s="49"/>
      <c r="JF779" s="49"/>
      <c r="JG779" s="49"/>
      <c r="JH779" s="49"/>
      <c r="JI779" s="49"/>
      <c r="JJ779" s="49"/>
      <c r="JK779" s="49"/>
      <c r="JL779" s="49"/>
      <c r="JM779" s="49"/>
      <c r="JN779" s="49"/>
      <c r="JO779" s="49"/>
      <c r="JP779" s="49"/>
      <c r="JQ779" s="49"/>
      <c r="JR779" s="49"/>
      <c r="JS779" s="49"/>
      <c r="JT779" s="49"/>
      <c r="JU779" s="49"/>
      <c r="JV779" s="49"/>
      <c r="JW779" s="49"/>
      <c r="JX779" s="49"/>
      <c r="JY779" s="49"/>
      <c r="JZ779" s="49"/>
      <c r="KA779" s="49"/>
      <c r="KB779" s="49"/>
      <c r="KC779" s="49"/>
      <c r="KD779" s="49"/>
      <c r="KE779" s="49"/>
      <c r="KF779" s="49"/>
      <c r="KG779" s="49"/>
      <c r="KH779" s="49"/>
      <c r="KI779" s="49"/>
      <c r="KJ779" s="49"/>
    </row>
    <row r="780" spans="1:296" s="64" customFormat="1" ht="15" customHeight="1">
      <c r="A780" s="51"/>
      <c r="B780" s="51"/>
      <c r="C780" s="8"/>
      <c r="D780" s="53"/>
      <c r="E780" s="51"/>
      <c r="F780" s="7"/>
      <c r="G780" s="7"/>
      <c r="H780" s="51"/>
      <c r="I780" s="51"/>
      <c r="J780" s="51"/>
      <c r="K780" s="51"/>
      <c r="L780" s="7"/>
      <c r="M780" s="7"/>
      <c r="N780" s="52"/>
      <c r="O780" s="7"/>
      <c r="P780" s="7"/>
      <c r="Q780" s="51"/>
      <c r="R780" s="51"/>
      <c r="S780" s="51"/>
      <c r="T780" s="51"/>
      <c r="U780" s="51"/>
      <c r="V780" s="51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  <c r="BD780" s="49"/>
      <c r="BE780" s="49"/>
      <c r="BF780" s="49"/>
      <c r="BG780" s="49"/>
      <c r="BH780" s="49"/>
      <c r="BI780" s="49"/>
      <c r="BJ780" s="49"/>
      <c r="BK780" s="49"/>
      <c r="BL780" s="49"/>
      <c r="BM780" s="49"/>
      <c r="BN780" s="49"/>
      <c r="BO780" s="49"/>
      <c r="BP780" s="49"/>
      <c r="BQ780" s="49"/>
      <c r="BR780" s="49"/>
      <c r="BS780" s="49"/>
      <c r="BT780" s="49"/>
      <c r="BU780" s="49"/>
      <c r="BV780" s="49"/>
      <c r="BW780" s="49"/>
      <c r="BX780" s="49"/>
      <c r="BY780" s="49"/>
      <c r="BZ780" s="49"/>
      <c r="CA780" s="49"/>
      <c r="CB780" s="49"/>
      <c r="CC780" s="49"/>
      <c r="CD780" s="49"/>
      <c r="CE780" s="49"/>
      <c r="CF780" s="49"/>
      <c r="CG780" s="49"/>
      <c r="CH780" s="49"/>
      <c r="CI780" s="49"/>
      <c r="CJ780" s="49"/>
      <c r="CK780" s="49"/>
      <c r="CL780" s="49"/>
      <c r="CM780" s="49"/>
      <c r="CN780" s="49"/>
      <c r="CO780" s="49"/>
      <c r="CP780" s="49"/>
      <c r="CQ780" s="49"/>
      <c r="CR780" s="49"/>
      <c r="CS780" s="49"/>
      <c r="CT780" s="49"/>
      <c r="CU780" s="49"/>
      <c r="CV780" s="49"/>
      <c r="CW780" s="49"/>
      <c r="CX780" s="49"/>
      <c r="CY780" s="49"/>
      <c r="CZ780" s="49"/>
      <c r="DA780" s="49"/>
      <c r="DB780" s="49"/>
      <c r="DC780" s="49"/>
      <c r="DD780" s="49"/>
      <c r="DE780" s="49"/>
      <c r="DF780" s="49"/>
      <c r="DG780" s="49"/>
      <c r="DH780" s="49"/>
      <c r="DI780" s="49"/>
      <c r="DJ780" s="49"/>
      <c r="DK780" s="49"/>
      <c r="DL780" s="49"/>
      <c r="DM780" s="49"/>
      <c r="DN780" s="49"/>
      <c r="DO780" s="49"/>
      <c r="DP780" s="49"/>
      <c r="DQ780" s="49"/>
      <c r="DR780" s="49"/>
      <c r="DS780" s="49"/>
      <c r="DT780" s="49"/>
      <c r="DU780" s="49"/>
      <c r="DV780" s="49"/>
      <c r="DW780" s="49"/>
      <c r="DX780" s="49"/>
      <c r="DY780" s="49"/>
      <c r="DZ780" s="49"/>
      <c r="EA780" s="49"/>
      <c r="EB780" s="49"/>
      <c r="EC780" s="49"/>
      <c r="ED780" s="49"/>
      <c r="EE780" s="49"/>
      <c r="EF780" s="49"/>
      <c r="EG780" s="49"/>
      <c r="EH780" s="49"/>
      <c r="EI780" s="49"/>
      <c r="EJ780" s="49"/>
      <c r="EK780" s="49"/>
      <c r="EL780" s="49"/>
      <c r="EM780" s="49"/>
      <c r="EN780" s="49"/>
      <c r="EO780" s="49"/>
      <c r="EP780" s="49"/>
      <c r="EQ780" s="49"/>
      <c r="ER780" s="49"/>
      <c r="ES780" s="49"/>
      <c r="ET780" s="49"/>
      <c r="EU780" s="49"/>
      <c r="EV780" s="49"/>
      <c r="EW780" s="49"/>
      <c r="EX780" s="49"/>
      <c r="EY780" s="49"/>
      <c r="EZ780" s="49"/>
      <c r="FA780" s="49"/>
      <c r="FB780" s="49"/>
      <c r="FC780" s="49"/>
      <c r="FD780" s="49"/>
      <c r="FE780" s="49"/>
      <c r="FF780" s="49"/>
      <c r="FG780" s="49"/>
      <c r="FH780" s="49"/>
      <c r="FI780" s="49"/>
      <c r="FJ780" s="49"/>
      <c r="FK780" s="49"/>
      <c r="FL780" s="49"/>
      <c r="FM780" s="49"/>
      <c r="FN780" s="49"/>
      <c r="FO780" s="49"/>
      <c r="FP780" s="49"/>
      <c r="FQ780" s="49"/>
      <c r="FR780" s="49"/>
      <c r="FS780" s="49"/>
      <c r="FT780" s="49"/>
      <c r="FU780" s="49"/>
      <c r="FV780" s="49"/>
      <c r="FW780" s="49"/>
      <c r="FX780" s="49"/>
      <c r="FY780" s="49"/>
      <c r="FZ780" s="49"/>
      <c r="GA780" s="49"/>
      <c r="GB780" s="49"/>
      <c r="GC780" s="49"/>
      <c r="GD780" s="49"/>
      <c r="GE780" s="49"/>
      <c r="GF780" s="49"/>
      <c r="GG780" s="49"/>
      <c r="GH780" s="49"/>
      <c r="GI780" s="49"/>
      <c r="GJ780" s="49"/>
      <c r="GK780" s="49"/>
      <c r="GL780" s="49"/>
      <c r="GM780" s="49"/>
      <c r="GN780" s="49"/>
      <c r="GO780" s="49"/>
      <c r="GP780" s="49"/>
      <c r="GQ780" s="49"/>
      <c r="GR780" s="49"/>
      <c r="GS780" s="49"/>
      <c r="GT780" s="49"/>
      <c r="GU780" s="49"/>
      <c r="GV780" s="49"/>
      <c r="GW780" s="49"/>
      <c r="GX780" s="49"/>
      <c r="GY780" s="49"/>
      <c r="GZ780" s="49"/>
      <c r="HA780" s="49"/>
      <c r="HB780" s="49"/>
      <c r="HC780" s="49"/>
      <c r="HD780" s="49"/>
      <c r="HE780" s="49"/>
      <c r="HF780" s="49"/>
      <c r="HG780" s="49"/>
      <c r="HH780" s="49"/>
      <c r="HI780" s="49"/>
      <c r="HJ780" s="49"/>
      <c r="HK780" s="49"/>
      <c r="HL780" s="49"/>
      <c r="HM780" s="49"/>
      <c r="HN780" s="49"/>
      <c r="HO780" s="49"/>
      <c r="HP780" s="49"/>
      <c r="HQ780" s="49"/>
      <c r="HR780" s="49"/>
      <c r="HS780" s="49"/>
      <c r="HT780" s="49"/>
      <c r="HU780" s="49"/>
      <c r="HV780" s="49"/>
      <c r="HW780" s="49"/>
      <c r="HX780" s="49"/>
      <c r="HY780" s="49"/>
      <c r="HZ780" s="49"/>
      <c r="IA780" s="49"/>
      <c r="IB780" s="49"/>
      <c r="IC780" s="49"/>
      <c r="ID780" s="49"/>
      <c r="IE780" s="49"/>
      <c r="IF780" s="49"/>
      <c r="IG780" s="49"/>
      <c r="IH780" s="49"/>
      <c r="II780" s="49"/>
      <c r="IJ780" s="49"/>
      <c r="IK780" s="49"/>
      <c r="IL780" s="49"/>
      <c r="IM780" s="49"/>
      <c r="IN780" s="49"/>
      <c r="IO780" s="49"/>
      <c r="IP780" s="49"/>
      <c r="IQ780" s="49"/>
      <c r="IR780" s="49"/>
      <c r="IS780" s="49"/>
      <c r="IT780" s="49"/>
      <c r="IU780" s="49"/>
      <c r="IV780" s="49"/>
      <c r="IW780" s="49"/>
      <c r="IX780" s="49"/>
      <c r="IY780" s="49"/>
      <c r="IZ780" s="49"/>
      <c r="JA780" s="49"/>
      <c r="JB780" s="49"/>
      <c r="JC780" s="49"/>
      <c r="JD780" s="49"/>
      <c r="JE780" s="49"/>
      <c r="JF780" s="49"/>
      <c r="JG780" s="49"/>
      <c r="JH780" s="49"/>
      <c r="JI780" s="49"/>
      <c r="JJ780" s="49"/>
      <c r="JK780" s="49"/>
      <c r="JL780" s="49"/>
      <c r="JM780" s="49"/>
      <c r="JN780" s="49"/>
      <c r="JO780" s="49"/>
      <c r="JP780" s="49"/>
      <c r="JQ780" s="49"/>
      <c r="JR780" s="49"/>
      <c r="JS780" s="49"/>
      <c r="JT780" s="49"/>
      <c r="JU780" s="49"/>
      <c r="JV780" s="49"/>
      <c r="JW780" s="49"/>
      <c r="JX780" s="49"/>
      <c r="JY780" s="49"/>
      <c r="JZ780" s="49"/>
      <c r="KA780" s="49"/>
      <c r="KB780" s="49"/>
      <c r="KC780" s="49"/>
      <c r="KD780" s="49"/>
      <c r="KE780" s="49"/>
      <c r="KF780" s="49"/>
      <c r="KG780" s="49"/>
      <c r="KH780" s="49"/>
      <c r="KI780" s="49"/>
      <c r="KJ780" s="49"/>
    </row>
    <row r="781" spans="1:296" s="64" customFormat="1" ht="15" customHeight="1">
      <c r="A781" s="51"/>
      <c r="B781" s="51"/>
      <c r="C781" s="8"/>
      <c r="D781" s="53"/>
      <c r="E781" s="51"/>
      <c r="F781" s="7"/>
      <c r="G781" s="7"/>
      <c r="H781" s="51"/>
      <c r="I781" s="51"/>
      <c r="J781" s="51"/>
      <c r="K781" s="51"/>
      <c r="L781" s="7"/>
      <c r="M781" s="7"/>
      <c r="N781" s="52"/>
      <c r="O781" s="7"/>
      <c r="P781" s="7"/>
      <c r="Q781" s="51"/>
      <c r="R781" s="51"/>
      <c r="S781" s="51"/>
      <c r="T781" s="51"/>
      <c r="U781" s="51"/>
      <c r="V781" s="51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  <c r="BD781" s="49"/>
      <c r="BE781" s="49"/>
      <c r="BF781" s="49"/>
      <c r="BG781" s="49"/>
      <c r="BH781" s="49"/>
      <c r="BI781" s="49"/>
      <c r="BJ781" s="49"/>
      <c r="BK781" s="49"/>
      <c r="BL781" s="49"/>
      <c r="BM781" s="49"/>
      <c r="BN781" s="49"/>
      <c r="BO781" s="49"/>
      <c r="BP781" s="49"/>
      <c r="BQ781" s="49"/>
      <c r="BR781" s="49"/>
      <c r="BS781" s="49"/>
      <c r="BT781" s="49"/>
      <c r="BU781" s="49"/>
      <c r="BV781" s="49"/>
      <c r="BW781" s="49"/>
      <c r="BX781" s="49"/>
      <c r="BY781" s="49"/>
      <c r="BZ781" s="49"/>
      <c r="CA781" s="49"/>
      <c r="CB781" s="49"/>
      <c r="CC781" s="49"/>
      <c r="CD781" s="49"/>
      <c r="CE781" s="49"/>
      <c r="CF781" s="49"/>
      <c r="CG781" s="49"/>
      <c r="CH781" s="49"/>
      <c r="CI781" s="49"/>
      <c r="CJ781" s="49"/>
      <c r="CK781" s="49"/>
      <c r="CL781" s="49"/>
      <c r="CM781" s="49"/>
      <c r="CN781" s="49"/>
      <c r="CO781" s="49"/>
      <c r="CP781" s="49"/>
      <c r="CQ781" s="49"/>
      <c r="CR781" s="49"/>
      <c r="CS781" s="49"/>
      <c r="CT781" s="49"/>
      <c r="CU781" s="49"/>
      <c r="CV781" s="49"/>
      <c r="CW781" s="49"/>
      <c r="CX781" s="49"/>
      <c r="CY781" s="49"/>
      <c r="CZ781" s="49"/>
      <c r="DA781" s="49"/>
      <c r="DB781" s="49"/>
      <c r="DC781" s="49"/>
      <c r="DD781" s="49"/>
      <c r="DE781" s="49"/>
      <c r="DF781" s="49"/>
      <c r="DG781" s="49"/>
      <c r="DH781" s="49"/>
      <c r="DI781" s="49"/>
      <c r="DJ781" s="49"/>
      <c r="DK781" s="49"/>
      <c r="DL781" s="49"/>
      <c r="DM781" s="49"/>
      <c r="DN781" s="49"/>
      <c r="DO781" s="49"/>
      <c r="DP781" s="49"/>
      <c r="DQ781" s="49"/>
      <c r="DR781" s="49"/>
      <c r="DS781" s="49"/>
      <c r="DT781" s="49"/>
      <c r="DU781" s="49"/>
      <c r="DV781" s="49"/>
      <c r="DW781" s="49"/>
      <c r="DX781" s="49"/>
      <c r="DY781" s="49"/>
      <c r="DZ781" s="49"/>
      <c r="EA781" s="49"/>
      <c r="EB781" s="49"/>
      <c r="EC781" s="49"/>
      <c r="ED781" s="49"/>
      <c r="EE781" s="49"/>
      <c r="EF781" s="49"/>
      <c r="EG781" s="49"/>
      <c r="EH781" s="49"/>
      <c r="EI781" s="49"/>
      <c r="EJ781" s="49"/>
      <c r="EK781" s="49"/>
      <c r="EL781" s="49"/>
      <c r="EM781" s="49"/>
      <c r="EN781" s="49"/>
      <c r="EO781" s="49"/>
      <c r="EP781" s="49"/>
      <c r="EQ781" s="49"/>
      <c r="ER781" s="49"/>
      <c r="ES781" s="49"/>
      <c r="ET781" s="49"/>
      <c r="EU781" s="49"/>
      <c r="EV781" s="49"/>
      <c r="EW781" s="49"/>
      <c r="EX781" s="49"/>
      <c r="EY781" s="49"/>
      <c r="EZ781" s="49"/>
      <c r="FA781" s="49"/>
      <c r="FB781" s="49"/>
      <c r="FC781" s="49"/>
      <c r="FD781" s="49"/>
      <c r="FE781" s="49"/>
      <c r="FF781" s="49"/>
      <c r="FG781" s="49"/>
      <c r="FH781" s="49"/>
      <c r="FI781" s="49"/>
      <c r="FJ781" s="49"/>
      <c r="FK781" s="49"/>
      <c r="FL781" s="49"/>
      <c r="FM781" s="49"/>
      <c r="FN781" s="49"/>
      <c r="FO781" s="49"/>
      <c r="FP781" s="49"/>
      <c r="FQ781" s="49"/>
      <c r="FR781" s="49"/>
      <c r="FS781" s="49"/>
      <c r="FT781" s="49"/>
      <c r="FU781" s="49"/>
      <c r="FV781" s="49"/>
      <c r="FW781" s="49"/>
      <c r="FX781" s="49"/>
      <c r="FY781" s="49"/>
      <c r="FZ781" s="49"/>
      <c r="GA781" s="49"/>
      <c r="GB781" s="49"/>
      <c r="GC781" s="49"/>
      <c r="GD781" s="49"/>
      <c r="GE781" s="49"/>
      <c r="GF781" s="49"/>
      <c r="GG781" s="49"/>
      <c r="GH781" s="49"/>
      <c r="GI781" s="49"/>
      <c r="GJ781" s="49"/>
      <c r="GK781" s="49"/>
      <c r="GL781" s="49"/>
      <c r="GM781" s="49"/>
      <c r="GN781" s="49"/>
      <c r="GO781" s="49"/>
      <c r="GP781" s="49"/>
      <c r="GQ781" s="49"/>
      <c r="GR781" s="49"/>
      <c r="GS781" s="49"/>
      <c r="GT781" s="49"/>
      <c r="GU781" s="49"/>
      <c r="GV781" s="49"/>
      <c r="GW781" s="49"/>
      <c r="GX781" s="49"/>
      <c r="GY781" s="49"/>
      <c r="GZ781" s="49"/>
      <c r="HA781" s="49"/>
      <c r="HB781" s="49"/>
      <c r="HC781" s="49"/>
      <c r="HD781" s="49"/>
      <c r="HE781" s="49"/>
      <c r="HF781" s="49"/>
      <c r="HG781" s="49"/>
      <c r="HH781" s="49"/>
      <c r="HI781" s="49"/>
      <c r="HJ781" s="49"/>
      <c r="HK781" s="49"/>
      <c r="HL781" s="49"/>
      <c r="HM781" s="49"/>
      <c r="HN781" s="49"/>
      <c r="HO781" s="49"/>
      <c r="HP781" s="49"/>
      <c r="HQ781" s="49"/>
      <c r="HR781" s="49"/>
      <c r="HS781" s="49"/>
      <c r="HT781" s="49"/>
      <c r="HU781" s="49"/>
      <c r="HV781" s="49"/>
      <c r="HW781" s="49"/>
      <c r="HX781" s="49"/>
      <c r="HY781" s="49"/>
      <c r="HZ781" s="49"/>
      <c r="IA781" s="49"/>
      <c r="IB781" s="49"/>
      <c r="IC781" s="49"/>
      <c r="ID781" s="49"/>
      <c r="IE781" s="49"/>
      <c r="IF781" s="49"/>
      <c r="IG781" s="49"/>
      <c r="IH781" s="49"/>
      <c r="II781" s="49"/>
      <c r="IJ781" s="49"/>
      <c r="IK781" s="49"/>
      <c r="IL781" s="49"/>
      <c r="IM781" s="49"/>
      <c r="IN781" s="49"/>
      <c r="IO781" s="49"/>
      <c r="IP781" s="49"/>
      <c r="IQ781" s="49"/>
      <c r="IR781" s="49"/>
      <c r="IS781" s="49"/>
      <c r="IT781" s="49"/>
      <c r="IU781" s="49"/>
      <c r="IV781" s="49"/>
      <c r="IW781" s="49"/>
      <c r="IX781" s="49"/>
      <c r="IY781" s="49"/>
      <c r="IZ781" s="49"/>
      <c r="JA781" s="49"/>
      <c r="JB781" s="49"/>
      <c r="JC781" s="49"/>
      <c r="JD781" s="49"/>
      <c r="JE781" s="49"/>
      <c r="JF781" s="49"/>
      <c r="JG781" s="49"/>
      <c r="JH781" s="49"/>
      <c r="JI781" s="49"/>
      <c r="JJ781" s="49"/>
      <c r="JK781" s="49"/>
      <c r="JL781" s="49"/>
      <c r="JM781" s="49"/>
      <c r="JN781" s="49"/>
      <c r="JO781" s="49"/>
      <c r="JP781" s="49"/>
      <c r="JQ781" s="49"/>
      <c r="JR781" s="49"/>
      <c r="JS781" s="49"/>
      <c r="JT781" s="49"/>
      <c r="JU781" s="49"/>
      <c r="JV781" s="49"/>
      <c r="JW781" s="49"/>
      <c r="JX781" s="49"/>
      <c r="JY781" s="49"/>
      <c r="JZ781" s="49"/>
      <c r="KA781" s="49"/>
      <c r="KB781" s="49"/>
      <c r="KC781" s="49"/>
      <c r="KD781" s="49"/>
      <c r="KE781" s="49"/>
      <c r="KF781" s="49"/>
      <c r="KG781" s="49"/>
      <c r="KH781" s="49"/>
      <c r="KI781" s="49"/>
      <c r="KJ781" s="49"/>
    </row>
    <row r="782" spans="1:296" s="64" customFormat="1" ht="15">
      <c r="A782" s="7"/>
      <c r="B782" s="7"/>
      <c r="C782" s="8"/>
      <c r="D782" s="7"/>
      <c r="E782" s="51"/>
      <c r="F782" s="7"/>
      <c r="G782" s="7"/>
      <c r="H782" s="51"/>
      <c r="I782" s="51"/>
      <c r="J782" s="51"/>
      <c r="K782" s="51"/>
      <c r="L782" s="7"/>
      <c r="M782" s="52"/>
      <c r="N782" s="7"/>
      <c r="O782" s="7"/>
      <c r="P782" s="7"/>
      <c r="Q782" s="51"/>
      <c r="R782" s="51"/>
      <c r="S782" s="51"/>
      <c r="T782" s="7"/>
      <c r="U782" s="51"/>
      <c r="V782" s="7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/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49"/>
      <c r="CA782" s="49"/>
      <c r="CB782" s="49"/>
      <c r="CC782" s="49"/>
      <c r="CD782" s="49"/>
      <c r="CE782" s="49"/>
      <c r="CF782" s="49"/>
      <c r="CG782" s="49"/>
      <c r="CH782" s="49"/>
      <c r="CI782" s="49"/>
      <c r="CJ782" s="49"/>
      <c r="CK782" s="49"/>
      <c r="CL782" s="49"/>
      <c r="CM782" s="49"/>
      <c r="CN782" s="49"/>
      <c r="CO782" s="49"/>
      <c r="CP782" s="49"/>
      <c r="CQ782" s="49"/>
      <c r="CR782" s="49"/>
      <c r="CS782" s="49"/>
      <c r="CT782" s="49"/>
      <c r="CU782" s="49"/>
      <c r="CV782" s="49"/>
      <c r="CW782" s="49"/>
      <c r="CX782" s="49"/>
      <c r="CY782" s="49"/>
      <c r="CZ782" s="49"/>
      <c r="DA782" s="49"/>
      <c r="DB782" s="49"/>
      <c r="DC782" s="49"/>
      <c r="DD782" s="49"/>
      <c r="DE782" s="49"/>
      <c r="DF782" s="49"/>
      <c r="DG782" s="49"/>
      <c r="DH782" s="49"/>
      <c r="DI782" s="49"/>
      <c r="DJ782" s="49"/>
      <c r="DK782" s="49"/>
      <c r="DL782" s="49"/>
      <c r="DM782" s="49"/>
      <c r="DN782" s="49"/>
      <c r="DO782" s="49"/>
      <c r="DP782" s="49"/>
      <c r="DQ782" s="49"/>
      <c r="DR782" s="49"/>
      <c r="DS782" s="49"/>
      <c r="DT782" s="49"/>
      <c r="DU782" s="49"/>
      <c r="DV782" s="49"/>
      <c r="DW782" s="49"/>
      <c r="DX782" s="49"/>
      <c r="DY782" s="49"/>
      <c r="DZ782" s="49"/>
      <c r="EA782" s="49"/>
      <c r="EB782" s="49"/>
      <c r="EC782" s="49"/>
      <c r="ED782" s="49"/>
      <c r="EE782" s="49"/>
      <c r="EF782" s="49"/>
      <c r="EG782" s="49"/>
      <c r="EH782" s="49"/>
      <c r="EI782" s="49"/>
      <c r="EJ782" s="49"/>
      <c r="EK782" s="49"/>
      <c r="EL782" s="49"/>
      <c r="EM782" s="49"/>
      <c r="EN782" s="49"/>
      <c r="EO782" s="49"/>
      <c r="EP782" s="49"/>
      <c r="EQ782" s="49"/>
      <c r="ER782" s="49"/>
      <c r="ES782" s="49"/>
      <c r="ET782" s="49"/>
      <c r="EU782" s="49"/>
      <c r="EV782" s="49"/>
      <c r="EW782" s="49"/>
      <c r="EX782" s="49"/>
      <c r="EY782" s="49"/>
      <c r="EZ782" s="49"/>
      <c r="FA782" s="49"/>
      <c r="FB782" s="49"/>
      <c r="FC782" s="49"/>
      <c r="FD782" s="49"/>
      <c r="FE782" s="49"/>
      <c r="FF782" s="49"/>
      <c r="FG782" s="49"/>
      <c r="FH782" s="49"/>
      <c r="FI782" s="49"/>
      <c r="FJ782" s="49"/>
      <c r="FK782" s="49"/>
      <c r="FL782" s="49"/>
      <c r="FM782" s="49"/>
      <c r="FN782" s="49"/>
      <c r="FO782" s="49"/>
      <c r="FP782" s="49"/>
      <c r="FQ782" s="49"/>
      <c r="FR782" s="49"/>
      <c r="FS782" s="49"/>
      <c r="FT782" s="49"/>
      <c r="FU782" s="49"/>
      <c r="FV782" s="49"/>
      <c r="FW782" s="49"/>
      <c r="FX782" s="49"/>
      <c r="FY782" s="49"/>
      <c r="FZ782" s="49"/>
      <c r="GA782" s="49"/>
      <c r="GB782" s="49"/>
      <c r="GC782" s="49"/>
      <c r="GD782" s="49"/>
      <c r="GE782" s="49"/>
      <c r="GF782" s="49"/>
      <c r="GG782" s="49"/>
      <c r="GH782" s="49"/>
      <c r="GI782" s="49"/>
      <c r="GJ782" s="49"/>
      <c r="GK782" s="49"/>
      <c r="GL782" s="49"/>
      <c r="GM782" s="49"/>
      <c r="GN782" s="49"/>
      <c r="GO782" s="49"/>
      <c r="GP782" s="49"/>
      <c r="GQ782" s="49"/>
      <c r="GR782" s="49"/>
      <c r="GS782" s="49"/>
      <c r="GT782" s="49"/>
      <c r="GU782" s="49"/>
      <c r="GV782" s="49"/>
      <c r="GW782" s="49"/>
      <c r="GX782" s="49"/>
      <c r="GY782" s="49"/>
      <c r="GZ782" s="49"/>
      <c r="HA782" s="49"/>
      <c r="HB782" s="49"/>
      <c r="HC782" s="49"/>
      <c r="HD782" s="49"/>
      <c r="HE782" s="49"/>
      <c r="HF782" s="49"/>
      <c r="HG782" s="49"/>
      <c r="HH782" s="49"/>
      <c r="HI782" s="49"/>
      <c r="HJ782" s="49"/>
      <c r="HK782" s="49"/>
      <c r="HL782" s="49"/>
      <c r="HM782" s="49"/>
      <c r="HN782" s="49"/>
      <c r="HO782" s="49"/>
      <c r="HP782" s="49"/>
      <c r="HQ782" s="49"/>
      <c r="HR782" s="49"/>
      <c r="HS782" s="49"/>
      <c r="HT782" s="49"/>
      <c r="HU782" s="49"/>
      <c r="HV782" s="49"/>
      <c r="HW782" s="49"/>
      <c r="HX782" s="49"/>
      <c r="HY782" s="49"/>
      <c r="HZ782" s="49"/>
      <c r="IA782" s="49"/>
      <c r="IB782" s="49"/>
      <c r="IC782" s="49"/>
      <c r="ID782" s="49"/>
      <c r="IE782" s="49"/>
      <c r="IF782" s="49"/>
      <c r="IG782" s="49"/>
      <c r="IH782" s="49"/>
      <c r="II782" s="49"/>
      <c r="IJ782" s="49"/>
      <c r="IK782" s="49"/>
      <c r="IL782" s="49"/>
      <c r="IM782" s="49"/>
      <c r="IN782" s="49"/>
      <c r="IO782" s="49"/>
      <c r="IP782" s="49"/>
      <c r="IQ782" s="49"/>
      <c r="IR782" s="49"/>
      <c r="IS782" s="49"/>
      <c r="IT782" s="49"/>
      <c r="IU782" s="49"/>
      <c r="IV782" s="49"/>
      <c r="IW782" s="49"/>
      <c r="IX782" s="49"/>
      <c r="IY782" s="49"/>
      <c r="IZ782" s="49"/>
      <c r="JA782" s="49"/>
      <c r="JB782" s="49"/>
      <c r="JC782" s="49"/>
      <c r="JD782" s="49"/>
      <c r="JE782" s="49"/>
      <c r="JF782" s="49"/>
      <c r="JG782" s="49"/>
      <c r="JH782" s="49"/>
      <c r="JI782" s="49"/>
      <c r="JJ782" s="49"/>
      <c r="JK782" s="49"/>
      <c r="JL782" s="49"/>
      <c r="JM782" s="49"/>
      <c r="JN782" s="49"/>
      <c r="JO782" s="49"/>
      <c r="JP782" s="49"/>
      <c r="JQ782" s="49"/>
      <c r="JR782" s="49"/>
      <c r="JS782" s="49"/>
      <c r="JT782" s="49"/>
      <c r="JU782" s="49"/>
      <c r="JV782" s="49"/>
      <c r="JW782" s="49"/>
      <c r="JX782" s="49"/>
      <c r="JY782" s="49"/>
      <c r="JZ782" s="49"/>
      <c r="KA782" s="49"/>
      <c r="KB782" s="49"/>
      <c r="KC782" s="49"/>
      <c r="KD782" s="49"/>
      <c r="KE782" s="49"/>
      <c r="KF782" s="49"/>
      <c r="KG782" s="49"/>
      <c r="KH782" s="49"/>
      <c r="KI782" s="49"/>
      <c r="KJ782" s="49"/>
    </row>
    <row r="783" spans="1:296" s="64" customFormat="1" ht="15">
      <c r="A783" s="7"/>
      <c r="B783" s="7"/>
      <c r="C783" s="8"/>
      <c r="D783" s="53"/>
      <c r="E783" s="51"/>
      <c r="F783" s="7"/>
      <c r="G783" s="7"/>
      <c r="H783" s="51"/>
      <c r="I783" s="51"/>
      <c r="J783" s="51"/>
      <c r="K783" s="7"/>
      <c r="L783" s="7"/>
      <c r="M783" s="7"/>
      <c r="N783" s="52"/>
      <c r="O783" s="7"/>
      <c r="P783" s="7"/>
      <c r="Q783" s="51"/>
      <c r="R783" s="51"/>
      <c r="S783" s="51"/>
      <c r="T783" s="51"/>
      <c r="U783" s="51"/>
      <c r="V783" s="7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  <c r="BD783" s="49"/>
      <c r="BE783" s="49"/>
      <c r="BF783" s="49"/>
      <c r="BG783" s="49"/>
      <c r="BH783" s="49"/>
      <c r="BI783" s="49"/>
      <c r="BJ783" s="49"/>
      <c r="BK783" s="49"/>
      <c r="BL783" s="49"/>
      <c r="BM783" s="49"/>
      <c r="BN783" s="49"/>
      <c r="BO783" s="49"/>
      <c r="BP783" s="49"/>
      <c r="BQ783" s="49"/>
      <c r="BR783" s="49"/>
      <c r="BS783" s="49"/>
      <c r="BT783" s="49"/>
      <c r="BU783" s="49"/>
      <c r="BV783" s="49"/>
      <c r="BW783" s="49"/>
      <c r="BX783" s="49"/>
      <c r="BY783" s="49"/>
      <c r="BZ783" s="49"/>
      <c r="CA783" s="49"/>
      <c r="CB783" s="49"/>
      <c r="CC783" s="49"/>
      <c r="CD783" s="49"/>
      <c r="CE783" s="49"/>
      <c r="CF783" s="49"/>
      <c r="CG783" s="49"/>
      <c r="CH783" s="49"/>
      <c r="CI783" s="49"/>
      <c r="CJ783" s="49"/>
      <c r="CK783" s="49"/>
      <c r="CL783" s="49"/>
      <c r="CM783" s="49"/>
      <c r="CN783" s="49"/>
      <c r="CO783" s="49"/>
      <c r="CP783" s="49"/>
      <c r="CQ783" s="49"/>
      <c r="CR783" s="49"/>
      <c r="CS783" s="49"/>
      <c r="CT783" s="49"/>
      <c r="CU783" s="49"/>
      <c r="CV783" s="49"/>
      <c r="CW783" s="49"/>
      <c r="CX783" s="49"/>
      <c r="CY783" s="49"/>
      <c r="CZ783" s="49"/>
      <c r="DA783" s="49"/>
      <c r="DB783" s="49"/>
      <c r="DC783" s="49"/>
      <c r="DD783" s="49"/>
      <c r="DE783" s="49"/>
      <c r="DF783" s="49"/>
      <c r="DG783" s="49"/>
      <c r="DH783" s="49"/>
      <c r="DI783" s="49"/>
      <c r="DJ783" s="49"/>
      <c r="DK783" s="49"/>
      <c r="DL783" s="49"/>
      <c r="DM783" s="49"/>
      <c r="DN783" s="49"/>
      <c r="DO783" s="49"/>
      <c r="DP783" s="49"/>
      <c r="DQ783" s="49"/>
      <c r="DR783" s="49"/>
      <c r="DS783" s="49"/>
      <c r="DT783" s="49"/>
      <c r="DU783" s="49"/>
      <c r="DV783" s="49"/>
      <c r="DW783" s="49"/>
      <c r="DX783" s="49"/>
      <c r="DY783" s="49"/>
      <c r="DZ783" s="49"/>
      <c r="EA783" s="49"/>
      <c r="EB783" s="49"/>
      <c r="EC783" s="49"/>
      <c r="ED783" s="49"/>
      <c r="EE783" s="49"/>
      <c r="EF783" s="49"/>
      <c r="EG783" s="49"/>
      <c r="EH783" s="49"/>
      <c r="EI783" s="49"/>
      <c r="EJ783" s="49"/>
      <c r="EK783" s="49"/>
      <c r="EL783" s="49"/>
      <c r="EM783" s="49"/>
      <c r="EN783" s="49"/>
      <c r="EO783" s="49"/>
      <c r="EP783" s="49"/>
      <c r="EQ783" s="49"/>
      <c r="ER783" s="49"/>
      <c r="ES783" s="49"/>
      <c r="ET783" s="49"/>
      <c r="EU783" s="49"/>
      <c r="EV783" s="49"/>
      <c r="EW783" s="49"/>
      <c r="EX783" s="49"/>
      <c r="EY783" s="49"/>
      <c r="EZ783" s="49"/>
      <c r="FA783" s="49"/>
      <c r="FB783" s="49"/>
      <c r="FC783" s="49"/>
      <c r="FD783" s="49"/>
      <c r="FE783" s="49"/>
      <c r="FF783" s="49"/>
      <c r="FG783" s="49"/>
      <c r="FH783" s="49"/>
      <c r="FI783" s="49"/>
      <c r="FJ783" s="49"/>
      <c r="FK783" s="49"/>
      <c r="FL783" s="49"/>
      <c r="FM783" s="49"/>
      <c r="FN783" s="49"/>
      <c r="FO783" s="49"/>
      <c r="FP783" s="49"/>
      <c r="FQ783" s="49"/>
      <c r="FR783" s="49"/>
      <c r="FS783" s="49"/>
      <c r="FT783" s="49"/>
      <c r="FU783" s="49"/>
      <c r="FV783" s="49"/>
      <c r="FW783" s="49"/>
      <c r="FX783" s="49"/>
      <c r="FY783" s="49"/>
      <c r="FZ783" s="49"/>
      <c r="GA783" s="49"/>
      <c r="GB783" s="49"/>
      <c r="GC783" s="49"/>
      <c r="GD783" s="49"/>
      <c r="GE783" s="49"/>
      <c r="GF783" s="49"/>
      <c r="GG783" s="49"/>
      <c r="GH783" s="49"/>
      <c r="GI783" s="49"/>
      <c r="GJ783" s="49"/>
      <c r="GK783" s="49"/>
      <c r="GL783" s="49"/>
      <c r="GM783" s="49"/>
      <c r="GN783" s="49"/>
      <c r="GO783" s="49"/>
      <c r="GP783" s="49"/>
      <c r="GQ783" s="49"/>
      <c r="GR783" s="49"/>
      <c r="GS783" s="49"/>
      <c r="GT783" s="49"/>
      <c r="GU783" s="49"/>
      <c r="GV783" s="49"/>
      <c r="GW783" s="49"/>
      <c r="GX783" s="49"/>
      <c r="GY783" s="49"/>
      <c r="GZ783" s="49"/>
      <c r="HA783" s="49"/>
      <c r="HB783" s="49"/>
      <c r="HC783" s="49"/>
      <c r="HD783" s="49"/>
      <c r="HE783" s="49"/>
      <c r="HF783" s="49"/>
      <c r="HG783" s="49"/>
      <c r="HH783" s="49"/>
      <c r="HI783" s="49"/>
      <c r="HJ783" s="49"/>
      <c r="HK783" s="49"/>
      <c r="HL783" s="49"/>
      <c r="HM783" s="49"/>
      <c r="HN783" s="49"/>
      <c r="HO783" s="49"/>
      <c r="HP783" s="49"/>
      <c r="HQ783" s="49"/>
      <c r="HR783" s="49"/>
      <c r="HS783" s="49"/>
      <c r="HT783" s="49"/>
      <c r="HU783" s="49"/>
      <c r="HV783" s="49"/>
      <c r="HW783" s="49"/>
      <c r="HX783" s="49"/>
      <c r="HY783" s="49"/>
      <c r="HZ783" s="49"/>
      <c r="IA783" s="49"/>
      <c r="IB783" s="49"/>
      <c r="IC783" s="49"/>
      <c r="ID783" s="49"/>
      <c r="IE783" s="49"/>
      <c r="IF783" s="49"/>
      <c r="IG783" s="49"/>
      <c r="IH783" s="49"/>
      <c r="II783" s="49"/>
      <c r="IJ783" s="49"/>
      <c r="IK783" s="49"/>
      <c r="IL783" s="49"/>
      <c r="IM783" s="49"/>
      <c r="IN783" s="49"/>
      <c r="IO783" s="49"/>
      <c r="IP783" s="49"/>
      <c r="IQ783" s="49"/>
      <c r="IR783" s="49"/>
      <c r="IS783" s="49"/>
      <c r="IT783" s="49"/>
      <c r="IU783" s="49"/>
      <c r="IV783" s="49"/>
      <c r="IW783" s="49"/>
      <c r="IX783" s="49"/>
      <c r="IY783" s="49"/>
      <c r="IZ783" s="49"/>
      <c r="JA783" s="49"/>
      <c r="JB783" s="49"/>
      <c r="JC783" s="49"/>
      <c r="JD783" s="49"/>
      <c r="JE783" s="49"/>
      <c r="JF783" s="49"/>
      <c r="JG783" s="49"/>
      <c r="JH783" s="49"/>
      <c r="JI783" s="49"/>
      <c r="JJ783" s="49"/>
      <c r="JK783" s="49"/>
      <c r="JL783" s="49"/>
      <c r="JM783" s="49"/>
      <c r="JN783" s="49"/>
      <c r="JO783" s="49"/>
      <c r="JP783" s="49"/>
      <c r="JQ783" s="49"/>
      <c r="JR783" s="49"/>
      <c r="JS783" s="49"/>
      <c r="JT783" s="49"/>
      <c r="JU783" s="49"/>
      <c r="JV783" s="49"/>
      <c r="JW783" s="49"/>
      <c r="JX783" s="49"/>
      <c r="JY783" s="49"/>
      <c r="JZ783" s="49"/>
      <c r="KA783" s="49"/>
      <c r="KB783" s="49"/>
      <c r="KC783" s="49"/>
      <c r="KD783" s="49"/>
      <c r="KE783" s="49"/>
      <c r="KF783" s="49"/>
      <c r="KG783" s="49"/>
      <c r="KH783" s="49"/>
      <c r="KI783" s="49"/>
      <c r="KJ783" s="49"/>
    </row>
    <row r="784" spans="1:296" s="64" customFormat="1" ht="15" customHeight="1">
      <c r="A784" s="7"/>
      <c r="B784" s="7"/>
      <c r="C784" s="8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51"/>
      <c r="U784" s="7"/>
      <c r="V784" s="7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  <c r="BF784" s="49"/>
      <c r="BG784" s="49"/>
      <c r="BH784" s="49"/>
      <c r="BI784" s="49"/>
      <c r="BJ784" s="49"/>
      <c r="BK784" s="49"/>
      <c r="BL784" s="49"/>
      <c r="BM784" s="49"/>
      <c r="BN784" s="49"/>
      <c r="BO784" s="49"/>
      <c r="BP784" s="49"/>
      <c r="BQ784" s="49"/>
      <c r="BR784" s="49"/>
      <c r="BS784" s="49"/>
      <c r="BT784" s="49"/>
      <c r="BU784" s="49"/>
      <c r="BV784" s="49"/>
      <c r="BW784" s="49"/>
      <c r="BX784" s="49"/>
      <c r="BY784" s="49"/>
      <c r="BZ784" s="49"/>
      <c r="CA784" s="49"/>
      <c r="CB784" s="49"/>
      <c r="CC784" s="49"/>
      <c r="CD784" s="49"/>
      <c r="CE784" s="49"/>
      <c r="CF784" s="49"/>
      <c r="CG784" s="49"/>
      <c r="CH784" s="49"/>
      <c r="CI784" s="49"/>
      <c r="CJ784" s="49"/>
      <c r="CK784" s="49"/>
      <c r="CL784" s="49"/>
      <c r="CM784" s="49"/>
      <c r="CN784" s="49"/>
      <c r="CO784" s="49"/>
      <c r="CP784" s="49"/>
      <c r="CQ784" s="49"/>
      <c r="CR784" s="49"/>
      <c r="CS784" s="49"/>
      <c r="CT784" s="49"/>
      <c r="CU784" s="49"/>
      <c r="CV784" s="49"/>
      <c r="CW784" s="49"/>
      <c r="CX784" s="49"/>
      <c r="CY784" s="49"/>
      <c r="CZ784" s="49"/>
      <c r="DA784" s="49"/>
      <c r="DB784" s="49"/>
      <c r="DC784" s="49"/>
      <c r="DD784" s="49"/>
      <c r="DE784" s="49"/>
      <c r="DF784" s="49"/>
      <c r="DG784" s="49"/>
      <c r="DH784" s="49"/>
      <c r="DI784" s="49"/>
      <c r="DJ784" s="49"/>
      <c r="DK784" s="49"/>
      <c r="DL784" s="49"/>
      <c r="DM784" s="49"/>
      <c r="DN784" s="49"/>
      <c r="DO784" s="49"/>
      <c r="DP784" s="49"/>
      <c r="DQ784" s="49"/>
      <c r="DR784" s="49"/>
      <c r="DS784" s="49"/>
      <c r="DT784" s="49"/>
      <c r="DU784" s="49"/>
      <c r="DV784" s="49"/>
      <c r="DW784" s="49"/>
      <c r="DX784" s="49"/>
      <c r="DY784" s="49"/>
      <c r="DZ784" s="49"/>
      <c r="EA784" s="49"/>
      <c r="EB784" s="49"/>
      <c r="EC784" s="49"/>
      <c r="ED784" s="49"/>
      <c r="EE784" s="49"/>
      <c r="EF784" s="49"/>
      <c r="EG784" s="49"/>
      <c r="EH784" s="49"/>
      <c r="EI784" s="49"/>
      <c r="EJ784" s="49"/>
      <c r="EK784" s="49"/>
      <c r="EL784" s="49"/>
      <c r="EM784" s="49"/>
      <c r="EN784" s="49"/>
      <c r="EO784" s="49"/>
      <c r="EP784" s="49"/>
      <c r="EQ784" s="49"/>
      <c r="ER784" s="49"/>
      <c r="ES784" s="49"/>
      <c r="ET784" s="49"/>
      <c r="EU784" s="49"/>
      <c r="EV784" s="49"/>
      <c r="EW784" s="49"/>
      <c r="EX784" s="49"/>
      <c r="EY784" s="49"/>
      <c r="EZ784" s="49"/>
      <c r="FA784" s="49"/>
      <c r="FB784" s="49"/>
      <c r="FC784" s="49"/>
      <c r="FD784" s="49"/>
      <c r="FE784" s="49"/>
      <c r="FF784" s="49"/>
      <c r="FG784" s="49"/>
      <c r="FH784" s="49"/>
      <c r="FI784" s="49"/>
      <c r="FJ784" s="49"/>
      <c r="FK784" s="49"/>
      <c r="FL784" s="49"/>
      <c r="FM784" s="49"/>
      <c r="FN784" s="49"/>
      <c r="FO784" s="49"/>
      <c r="FP784" s="49"/>
      <c r="FQ784" s="49"/>
      <c r="FR784" s="49"/>
      <c r="FS784" s="49"/>
      <c r="FT784" s="49"/>
      <c r="FU784" s="49"/>
      <c r="FV784" s="49"/>
      <c r="FW784" s="49"/>
      <c r="FX784" s="49"/>
      <c r="FY784" s="49"/>
      <c r="FZ784" s="49"/>
      <c r="GA784" s="49"/>
      <c r="GB784" s="49"/>
      <c r="GC784" s="49"/>
      <c r="GD784" s="49"/>
      <c r="GE784" s="49"/>
      <c r="GF784" s="49"/>
      <c r="GG784" s="49"/>
      <c r="GH784" s="49"/>
      <c r="GI784" s="49"/>
      <c r="GJ784" s="49"/>
      <c r="GK784" s="49"/>
      <c r="GL784" s="49"/>
      <c r="GM784" s="49"/>
      <c r="GN784" s="49"/>
      <c r="GO784" s="49"/>
      <c r="GP784" s="49"/>
      <c r="GQ784" s="49"/>
      <c r="GR784" s="49"/>
      <c r="GS784" s="49"/>
      <c r="GT784" s="49"/>
      <c r="GU784" s="49"/>
      <c r="GV784" s="49"/>
      <c r="GW784" s="49"/>
      <c r="GX784" s="49"/>
      <c r="GY784" s="49"/>
      <c r="GZ784" s="49"/>
      <c r="HA784" s="49"/>
      <c r="HB784" s="49"/>
      <c r="HC784" s="49"/>
      <c r="HD784" s="49"/>
      <c r="HE784" s="49"/>
      <c r="HF784" s="49"/>
      <c r="HG784" s="49"/>
      <c r="HH784" s="49"/>
      <c r="HI784" s="49"/>
      <c r="HJ784" s="49"/>
      <c r="HK784" s="49"/>
      <c r="HL784" s="49"/>
      <c r="HM784" s="49"/>
      <c r="HN784" s="49"/>
      <c r="HO784" s="49"/>
      <c r="HP784" s="49"/>
      <c r="HQ784" s="49"/>
      <c r="HR784" s="49"/>
      <c r="HS784" s="49"/>
      <c r="HT784" s="49"/>
      <c r="HU784" s="49"/>
      <c r="HV784" s="49"/>
      <c r="HW784" s="49"/>
      <c r="HX784" s="49"/>
      <c r="HY784" s="49"/>
      <c r="HZ784" s="49"/>
      <c r="IA784" s="49"/>
      <c r="IB784" s="49"/>
      <c r="IC784" s="49"/>
      <c r="ID784" s="49"/>
      <c r="IE784" s="49"/>
      <c r="IF784" s="49"/>
      <c r="IG784" s="49"/>
      <c r="IH784" s="49"/>
      <c r="II784" s="49"/>
      <c r="IJ784" s="49"/>
      <c r="IK784" s="49"/>
      <c r="IL784" s="49"/>
      <c r="IM784" s="49"/>
      <c r="IN784" s="49"/>
      <c r="IO784" s="49"/>
      <c r="IP784" s="49"/>
      <c r="IQ784" s="49"/>
      <c r="IR784" s="49"/>
      <c r="IS784" s="49"/>
      <c r="IT784" s="49"/>
      <c r="IU784" s="49"/>
      <c r="IV784" s="49"/>
      <c r="IW784" s="49"/>
      <c r="IX784" s="49"/>
      <c r="IY784" s="49"/>
      <c r="IZ784" s="49"/>
      <c r="JA784" s="49"/>
      <c r="JB784" s="49"/>
      <c r="JC784" s="49"/>
      <c r="JD784" s="49"/>
      <c r="JE784" s="49"/>
      <c r="JF784" s="49"/>
      <c r="JG784" s="49"/>
      <c r="JH784" s="49"/>
      <c r="JI784" s="49"/>
      <c r="JJ784" s="49"/>
      <c r="JK784" s="49"/>
      <c r="JL784" s="49"/>
      <c r="JM784" s="49"/>
      <c r="JN784" s="49"/>
      <c r="JO784" s="49"/>
      <c r="JP784" s="49"/>
      <c r="JQ784" s="49"/>
      <c r="JR784" s="49"/>
      <c r="JS784" s="49"/>
      <c r="JT784" s="49"/>
      <c r="JU784" s="49"/>
      <c r="JV784" s="49"/>
      <c r="JW784" s="49"/>
      <c r="JX784" s="49"/>
      <c r="JY784" s="49"/>
      <c r="JZ784" s="49"/>
      <c r="KA784" s="49"/>
      <c r="KB784" s="49"/>
      <c r="KC784" s="49"/>
      <c r="KD784" s="49"/>
      <c r="KE784" s="49"/>
      <c r="KF784" s="49"/>
      <c r="KG784" s="49"/>
      <c r="KH784" s="49"/>
      <c r="KI784" s="49"/>
      <c r="KJ784" s="49"/>
    </row>
    <row r="785" spans="1:296" s="64" customFormat="1" ht="15" customHeight="1">
      <c r="A785" s="7"/>
      <c r="B785" s="7"/>
      <c r="C785" s="8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51"/>
      <c r="U785" s="7"/>
      <c r="V785" s="7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  <c r="BE785" s="49"/>
      <c r="BF785" s="49"/>
      <c r="BG785" s="49"/>
      <c r="BH785" s="49"/>
      <c r="BI785" s="49"/>
      <c r="BJ785" s="49"/>
      <c r="BK785" s="49"/>
      <c r="BL785" s="49"/>
      <c r="BM785" s="49"/>
      <c r="BN785" s="49"/>
      <c r="BO785" s="49"/>
      <c r="BP785" s="49"/>
      <c r="BQ785" s="49"/>
      <c r="BR785" s="49"/>
      <c r="BS785" s="49"/>
      <c r="BT785" s="49"/>
      <c r="BU785" s="49"/>
      <c r="BV785" s="49"/>
      <c r="BW785" s="49"/>
      <c r="BX785" s="49"/>
      <c r="BY785" s="49"/>
      <c r="BZ785" s="49"/>
      <c r="CA785" s="49"/>
      <c r="CB785" s="49"/>
      <c r="CC785" s="49"/>
      <c r="CD785" s="49"/>
      <c r="CE785" s="49"/>
      <c r="CF785" s="49"/>
      <c r="CG785" s="49"/>
      <c r="CH785" s="49"/>
      <c r="CI785" s="49"/>
      <c r="CJ785" s="49"/>
      <c r="CK785" s="49"/>
      <c r="CL785" s="49"/>
      <c r="CM785" s="49"/>
      <c r="CN785" s="49"/>
      <c r="CO785" s="49"/>
      <c r="CP785" s="49"/>
      <c r="CQ785" s="49"/>
      <c r="CR785" s="49"/>
      <c r="CS785" s="49"/>
      <c r="CT785" s="49"/>
      <c r="CU785" s="49"/>
      <c r="CV785" s="49"/>
      <c r="CW785" s="49"/>
      <c r="CX785" s="49"/>
      <c r="CY785" s="49"/>
      <c r="CZ785" s="49"/>
      <c r="DA785" s="49"/>
      <c r="DB785" s="49"/>
      <c r="DC785" s="49"/>
      <c r="DD785" s="49"/>
      <c r="DE785" s="49"/>
      <c r="DF785" s="49"/>
      <c r="DG785" s="49"/>
      <c r="DH785" s="49"/>
      <c r="DI785" s="49"/>
      <c r="DJ785" s="49"/>
      <c r="DK785" s="49"/>
      <c r="DL785" s="49"/>
      <c r="DM785" s="49"/>
      <c r="DN785" s="49"/>
      <c r="DO785" s="49"/>
      <c r="DP785" s="49"/>
      <c r="DQ785" s="49"/>
      <c r="DR785" s="49"/>
      <c r="DS785" s="49"/>
      <c r="DT785" s="49"/>
      <c r="DU785" s="49"/>
      <c r="DV785" s="49"/>
      <c r="DW785" s="49"/>
      <c r="DX785" s="49"/>
      <c r="DY785" s="49"/>
      <c r="DZ785" s="49"/>
      <c r="EA785" s="49"/>
      <c r="EB785" s="49"/>
      <c r="EC785" s="49"/>
      <c r="ED785" s="49"/>
      <c r="EE785" s="49"/>
      <c r="EF785" s="49"/>
      <c r="EG785" s="49"/>
      <c r="EH785" s="49"/>
      <c r="EI785" s="49"/>
      <c r="EJ785" s="49"/>
      <c r="EK785" s="49"/>
      <c r="EL785" s="49"/>
      <c r="EM785" s="49"/>
      <c r="EN785" s="49"/>
      <c r="EO785" s="49"/>
      <c r="EP785" s="49"/>
      <c r="EQ785" s="49"/>
      <c r="ER785" s="49"/>
      <c r="ES785" s="49"/>
      <c r="ET785" s="49"/>
      <c r="EU785" s="49"/>
      <c r="EV785" s="49"/>
      <c r="EW785" s="49"/>
      <c r="EX785" s="49"/>
      <c r="EY785" s="49"/>
      <c r="EZ785" s="49"/>
      <c r="FA785" s="49"/>
      <c r="FB785" s="49"/>
      <c r="FC785" s="49"/>
      <c r="FD785" s="49"/>
      <c r="FE785" s="49"/>
      <c r="FF785" s="49"/>
      <c r="FG785" s="49"/>
      <c r="FH785" s="49"/>
      <c r="FI785" s="49"/>
      <c r="FJ785" s="49"/>
      <c r="FK785" s="49"/>
      <c r="FL785" s="49"/>
      <c r="FM785" s="49"/>
      <c r="FN785" s="49"/>
      <c r="FO785" s="49"/>
      <c r="FP785" s="49"/>
      <c r="FQ785" s="49"/>
      <c r="FR785" s="49"/>
      <c r="FS785" s="49"/>
      <c r="FT785" s="49"/>
      <c r="FU785" s="49"/>
      <c r="FV785" s="49"/>
      <c r="FW785" s="49"/>
      <c r="FX785" s="49"/>
      <c r="FY785" s="49"/>
      <c r="FZ785" s="49"/>
      <c r="GA785" s="49"/>
      <c r="GB785" s="49"/>
      <c r="GC785" s="49"/>
      <c r="GD785" s="49"/>
      <c r="GE785" s="49"/>
      <c r="GF785" s="49"/>
      <c r="GG785" s="49"/>
      <c r="GH785" s="49"/>
      <c r="GI785" s="49"/>
      <c r="GJ785" s="49"/>
      <c r="GK785" s="49"/>
      <c r="GL785" s="49"/>
      <c r="GM785" s="49"/>
      <c r="GN785" s="49"/>
      <c r="GO785" s="49"/>
      <c r="GP785" s="49"/>
      <c r="GQ785" s="49"/>
      <c r="GR785" s="49"/>
      <c r="GS785" s="49"/>
      <c r="GT785" s="49"/>
      <c r="GU785" s="49"/>
      <c r="GV785" s="49"/>
      <c r="GW785" s="49"/>
      <c r="GX785" s="49"/>
      <c r="GY785" s="49"/>
      <c r="GZ785" s="49"/>
      <c r="HA785" s="49"/>
      <c r="HB785" s="49"/>
      <c r="HC785" s="49"/>
      <c r="HD785" s="49"/>
      <c r="HE785" s="49"/>
      <c r="HF785" s="49"/>
      <c r="HG785" s="49"/>
      <c r="HH785" s="49"/>
      <c r="HI785" s="49"/>
      <c r="HJ785" s="49"/>
      <c r="HK785" s="49"/>
      <c r="HL785" s="49"/>
      <c r="HM785" s="49"/>
      <c r="HN785" s="49"/>
      <c r="HO785" s="49"/>
      <c r="HP785" s="49"/>
      <c r="HQ785" s="49"/>
      <c r="HR785" s="49"/>
      <c r="HS785" s="49"/>
      <c r="HT785" s="49"/>
      <c r="HU785" s="49"/>
      <c r="HV785" s="49"/>
      <c r="HW785" s="49"/>
      <c r="HX785" s="49"/>
      <c r="HY785" s="49"/>
      <c r="HZ785" s="49"/>
      <c r="IA785" s="49"/>
      <c r="IB785" s="49"/>
      <c r="IC785" s="49"/>
      <c r="ID785" s="49"/>
      <c r="IE785" s="49"/>
      <c r="IF785" s="49"/>
      <c r="IG785" s="49"/>
      <c r="IH785" s="49"/>
      <c r="II785" s="49"/>
      <c r="IJ785" s="49"/>
      <c r="IK785" s="49"/>
      <c r="IL785" s="49"/>
      <c r="IM785" s="49"/>
      <c r="IN785" s="49"/>
      <c r="IO785" s="49"/>
      <c r="IP785" s="49"/>
      <c r="IQ785" s="49"/>
      <c r="IR785" s="49"/>
      <c r="IS785" s="49"/>
      <c r="IT785" s="49"/>
      <c r="IU785" s="49"/>
      <c r="IV785" s="49"/>
      <c r="IW785" s="49"/>
      <c r="IX785" s="49"/>
      <c r="IY785" s="49"/>
      <c r="IZ785" s="49"/>
      <c r="JA785" s="49"/>
      <c r="JB785" s="49"/>
      <c r="JC785" s="49"/>
      <c r="JD785" s="49"/>
      <c r="JE785" s="49"/>
      <c r="JF785" s="49"/>
      <c r="JG785" s="49"/>
      <c r="JH785" s="49"/>
      <c r="JI785" s="49"/>
      <c r="JJ785" s="49"/>
      <c r="JK785" s="49"/>
      <c r="JL785" s="49"/>
      <c r="JM785" s="49"/>
      <c r="JN785" s="49"/>
      <c r="JO785" s="49"/>
      <c r="JP785" s="49"/>
      <c r="JQ785" s="49"/>
      <c r="JR785" s="49"/>
      <c r="JS785" s="49"/>
      <c r="JT785" s="49"/>
      <c r="JU785" s="49"/>
      <c r="JV785" s="49"/>
      <c r="JW785" s="49"/>
      <c r="JX785" s="49"/>
      <c r="JY785" s="49"/>
      <c r="JZ785" s="49"/>
      <c r="KA785" s="49"/>
      <c r="KB785" s="49"/>
      <c r="KC785" s="49"/>
      <c r="KD785" s="49"/>
      <c r="KE785" s="49"/>
      <c r="KF785" s="49"/>
      <c r="KG785" s="49"/>
      <c r="KH785" s="49"/>
      <c r="KI785" s="49"/>
      <c r="KJ785" s="49"/>
    </row>
    <row r="786" spans="1:296" s="64" customFormat="1" ht="15" customHeight="1">
      <c r="A786" s="7"/>
      <c r="B786" s="7"/>
      <c r="C786" s="8"/>
      <c r="D786" s="7"/>
      <c r="E786" s="7"/>
      <c r="F786" s="7"/>
      <c r="G786" s="7"/>
      <c r="H786" s="7"/>
      <c r="I786" s="7"/>
      <c r="J786" s="7"/>
      <c r="K786" s="7"/>
      <c r="L786" s="7"/>
      <c r="M786" s="52"/>
      <c r="N786" s="7"/>
      <c r="O786" s="7"/>
      <c r="P786" s="7"/>
      <c r="Q786" s="7"/>
      <c r="R786" s="7"/>
      <c r="S786" s="7"/>
      <c r="T786" s="7"/>
      <c r="U786" s="7"/>
      <c r="V786" s="7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  <c r="BD786" s="49"/>
      <c r="BE786" s="49"/>
      <c r="BF786" s="49"/>
      <c r="BG786" s="49"/>
      <c r="BH786" s="49"/>
      <c r="BI786" s="49"/>
      <c r="BJ786" s="49"/>
      <c r="BK786" s="49"/>
      <c r="BL786" s="49"/>
      <c r="BM786" s="49"/>
      <c r="BN786" s="49"/>
      <c r="BO786" s="49"/>
      <c r="BP786" s="49"/>
      <c r="BQ786" s="49"/>
      <c r="BR786" s="49"/>
      <c r="BS786" s="49"/>
      <c r="BT786" s="49"/>
      <c r="BU786" s="49"/>
      <c r="BV786" s="49"/>
      <c r="BW786" s="49"/>
      <c r="BX786" s="49"/>
      <c r="BY786" s="49"/>
      <c r="BZ786" s="49"/>
      <c r="CA786" s="49"/>
      <c r="CB786" s="49"/>
      <c r="CC786" s="49"/>
      <c r="CD786" s="49"/>
      <c r="CE786" s="49"/>
      <c r="CF786" s="49"/>
      <c r="CG786" s="49"/>
      <c r="CH786" s="49"/>
      <c r="CI786" s="49"/>
      <c r="CJ786" s="49"/>
      <c r="CK786" s="49"/>
      <c r="CL786" s="49"/>
      <c r="CM786" s="49"/>
      <c r="CN786" s="49"/>
      <c r="CO786" s="49"/>
      <c r="CP786" s="49"/>
      <c r="CQ786" s="49"/>
      <c r="CR786" s="49"/>
      <c r="CS786" s="49"/>
      <c r="CT786" s="49"/>
      <c r="CU786" s="49"/>
      <c r="CV786" s="49"/>
      <c r="CW786" s="49"/>
      <c r="CX786" s="49"/>
      <c r="CY786" s="49"/>
      <c r="CZ786" s="49"/>
      <c r="DA786" s="49"/>
      <c r="DB786" s="49"/>
      <c r="DC786" s="49"/>
      <c r="DD786" s="49"/>
      <c r="DE786" s="49"/>
      <c r="DF786" s="49"/>
      <c r="DG786" s="49"/>
      <c r="DH786" s="49"/>
      <c r="DI786" s="49"/>
      <c r="DJ786" s="49"/>
      <c r="DK786" s="49"/>
      <c r="DL786" s="49"/>
      <c r="DM786" s="49"/>
      <c r="DN786" s="49"/>
      <c r="DO786" s="49"/>
      <c r="DP786" s="49"/>
      <c r="DQ786" s="49"/>
      <c r="DR786" s="49"/>
      <c r="DS786" s="49"/>
      <c r="DT786" s="49"/>
      <c r="DU786" s="49"/>
      <c r="DV786" s="49"/>
      <c r="DW786" s="49"/>
      <c r="DX786" s="49"/>
      <c r="DY786" s="49"/>
      <c r="DZ786" s="49"/>
      <c r="EA786" s="49"/>
      <c r="EB786" s="49"/>
      <c r="EC786" s="49"/>
      <c r="ED786" s="49"/>
      <c r="EE786" s="49"/>
      <c r="EF786" s="49"/>
      <c r="EG786" s="49"/>
      <c r="EH786" s="49"/>
      <c r="EI786" s="49"/>
      <c r="EJ786" s="49"/>
      <c r="EK786" s="49"/>
      <c r="EL786" s="49"/>
      <c r="EM786" s="49"/>
      <c r="EN786" s="49"/>
      <c r="EO786" s="49"/>
      <c r="EP786" s="49"/>
      <c r="EQ786" s="49"/>
      <c r="ER786" s="49"/>
      <c r="ES786" s="49"/>
      <c r="ET786" s="49"/>
      <c r="EU786" s="49"/>
      <c r="EV786" s="49"/>
      <c r="EW786" s="49"/>
      <c r="EX786" s="49"/>
      <c r="EY786" s="49"/>
      <c r="EZ786" s="49"/>
      <c r="FA786" s="49"/>
      <c r="FB786" s="49"/>
      <c r="FC786" s="49"/>
      <c r="FD786" s="49"/>
      <c r="FE786" s="49"/>
      <c r="FF786" s="49"/>
      <c r="FG786" s="49"/>
      <c r="FH786" s="49"/>
      <c r="FI786" s="49"/>
      <c r="FJ786" s="49"/>
      <c r="FK786" s="49"/>
      <c r="FL786" s="49"/>
      <c r="FM786" s="49"/>
      <c r="FN786" s="49"/>
      <c r="FO786" s="49"/>
      <c r="FP786" s="49"/>
      <c r="FQ786" s="49"/>
      <c r="FR786" s="49"/>
      <c r="FS786" s="49"/>
      <c r="FT786" s="49"/>
      <c r="FU786" s="49"/>
      <c r="FV786" s="49"/>
      <c r="FW786" s="49"/>
      <c r="FX786" s="49"/>
      <c r="FY786" s="49"/>
      <c r="FZ786" s="49"/>
      <c r="GA786" s="49"/>
      <c r="GB786" s="49"/>
      <c r="GC786" s="49"/>
      <c r="GD786" s="49"/>
      <c r="GE786" s="49"/>
      <c r="GF786" s="49"/>
      <c r="GG786" s="49"/>
      <c r="GH786" s="49"/>
      <c r="GI786" s="49"/>
      <c r="GJ786" s="49"/>
      <c r="GK786" s="49"/>
      <c r="GL786" s="49"/>
      <c r="GM786" s="49"/>
      <c r="GN786" s="49"/>
      <c r="GO786" s="49"/>
      <c r="GP786" s="49"/>
      <c r="GQ786" s="49"/>
      <c r="GR786" s="49"/>
      <c r="GS786" s="49"/>
      <c r="GT786" s="49"/>
      <c r="GU786" s="49"/>
      <c r="GV786" s="49"/>
      <c r="GW786" s="49"/>
      <c r="GX786" s="49"/>
      <c r="GY786" s="49"/>
      <c r="GZ786" s="49"/>
      <c r="HA786" s="49"/>
      <c r="HB786" s="49"/>
      <c r="HC786" s="49"/>
      <c r="HD786" s="49"/>
      <c r="HE786" s="49"/>
      <c r="HF786" s="49"/>
      <c r="HG786" s="49"/>
      <c r="HH786" s="49"/>
      <c r="HI786" s="49"/>
      <c r="HJ786" s="49"/>
      <c r="HK786" s="49"/>
      <c r="HL786" s="49"/>
      <c r="HM786" s="49"/>
      <c r="HN786" s="49"/>
      <c r="HO786" s="49"/>
      <c r="HP786" s="49"/>
      <c r="HQ786" s="49"/>
      <c r="HR786" s="49"/>
      <c r="HS786" s="49"/>
      <c r="HT786" s="49"/>
      <c r="HU786" s="49"/>
      <c r="HV786" s="49"/>
      <c r="HW786" s="49"/>
      <c r="HX786" s="49"/>
      <c r="HY786" s="49"/>
      <c r="HZ786" s="49"/>
      <c r="IA786" s="49"/>
      <c r="IB786" s="49"/>
      <c r="IC786" s="49"/>
      <c r="ID786" s="49"/>
      <c r="IE786" s="49"/>
      <c r="IF786" s="49"/>
      <c r="IG786" s="49"/>
      <c r="IH786" s="49"/>
      <c r="II786" s="49"/>
      <c r="IJ786" s="49"/>
      <c r="IK786" s="49"/>
      <c r="IL786" s="49"/>
      <c r="IM786" s="49"/>
      <c r="IN786" s="49"/>
      <c r="IO786" s="49"/>
      <c r="IP786" s="49"/>
      <c r="IQ786" s="49"/>
      <c r="IR786" s="49"/>
      <c r="IS786" s="49"/>
      <c r="IT786" s="49"/>
      <c r="IU786" s="49"/>
      <c r="IV786" s="49"/>
      <c r="IW786" s="49"/>
      <c r="IX786" s="49"/>
      <c r="IY786" s="49"/>
      <c r="IZ786" s="49"/>
      <c r="JA786" s="49"/>
      <c r="JB786" s="49"/>
      <c r="JC786" s="49"/>
      <c r="JD786" s="49"/>
      <c r="JE786" s="49"/>
      <c r="JF786" s="49"/>
      <c r="JG786" s="49"/>
      <c r="JH786" s="49"/>
      <c r="JI786" s="49"/>
      <c r="JJ786" s="49"/>
      <c r="JK786" s="49"/>
      <c r="JL786" s="49"/>
      <c r="JM786" s="49"/>
      <c r="JN786" s="49"/>
      <c r="JO786" s="49"/>
      <c r="JP786" s="49"/>
      <c r="JQ786" s="49"/>
      <c r="JR786" s="49"/>
      <c r="JS786" s="49"/>
      <c r="JT786" s="49"/>
      <c r="JU786" s="49"/>
      <c r="JV786" s="49"/>
      <c r="JW786" s="49"/>
      <c r="JX786" s="49"/>
      <c r="JY786" s="49"/>
      <c r="JZ786" s="49"/>
      <c r="KA786" s="49"/>
      <c r="KB786" s="49"/>
      <c r="KC786" s="49"/>
      <c r="KD786" s="49"/>
      <c r="KE786" s="49"/>
      <c r="KF786" s="49"/>
      <c r="KG786" s="49"/>
      <c r="KH786" s="49"/>
      <c r="KI786" s="49"/>
      <c r="KJ786" s="49"/>
    </row>
    <row r="787" spans="1:296" s="64" customFormat="1" ht="15" customHeight="1">
      <c r="A787" s="7"/>
      <c r="B787" s="7"/>
      <c r="C787" s="8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51"/>
      <c r="U787" s="7"/>
      <c r="V787" s="7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  <c r="BD787" s="49"/>
      <c r="BE787" s="49"/>
      <c r="BF787" s="49"/>
      <c r="BG787" s="49"/>
      <c r="BH787" s="49"/>
      <c r="BI787" s="49"/>
      <c r="BJ787" s="49"/>
      <c r="BK787" s="49"/>
      <c r="BL787" s="49"/>
      <c r="BM787" s="49"/>
      <c r="BN787" s="49"/>
      <c r="BO787" s="49"/>
      <c r="BP787" s="49"/>
      <c r="BQ787" s="49"/>
      <c r="BR787" s="49"/>
      <c r="BS787" s="49"/>
      <c r="BT787" s="49"/>
      <c r="BU787" s="49"/>
      <c r="BV787" s="49"/>
      <c r="BW787" s="49"/>
      <c r="BX787" s="49"/>
      <c r="BY787" s="49"/>
      <c r="BZ787" s="49"/>
      <c r="CA787" s="49"/>
      <c r="CB787" s="49"/>
      <c r="CC787" s="49"/>
      <c r="CD787" s="49"/>
      <c r="CE787" s="49"/>
      <c r="CF787" s="49"/>
      <c r="CG787" s="49"/>
      <c r="CH787" s="49"/>
      <c r="CI787" s="49"/>
      <c r="CJ787" s="49"/>
      <c r="CK787" s="49"/>
      <c r="CL787" s="49"/>
      <c r="CM787" s="49"/>
      <c r="CN787" s="49"/>
      <c r="CO787" s="49"/>
      <c r="CP787" s="49"/>
      <c r="CQ787" s="49"/>
      <c r="CR787" s="49"/>
      <c r="CS787" s="49"/>
      <c r="CT787" s="49"/>
      <c r="CU787" s="49"/>
      <c r="CV787" s="49"/>
      <c r="CW787" s="49"/>
      <c r="CX787" s="49"/>
      <c r="CY787" s="49"/>
      <c r="CZ787" s="49"/>
      <c r="DA787" s="49"/>
      <c r="DB787" s="49"/>
      <c r="DC787" s="49"/>
      <c r="DD787" s="49"/>
      <c r="DE787" s="49"/>
      <c r="DF787" s="49"/>
      <c r="DG787" s="49"/>
      <c r="DH787" s="49"/>
      <c r="DI787" s="49"/>
      <c r="DJ787" s="49"/>
      <c r="DK787" s="49"/>
      <c r="DL787" s="49"/>
      <c r="DM787" s="49"/>
      <c r="DN787" s="49"/>
      <c r="DO787" s="49"/>
      <c r="DP787" s="49"/>
      <c r="DQ787" s="49"/>
      <c r="DR787" s="49"/>
      <c r="DS787" s="49"/>
      <c r="DT787" s="49"/>
      <c r="DU787" s="49"/>
      <c r="DV787" s="49"/>
      <c r="DW787" s="49"/>
      <c r="DX787" s="49"/>
      <c r="DY787" s="49"/>
      <c r="DZ787" s="49"/>
      <c r="EA787" s="49"/>
      <c r="EB787" s="49"/>
      <c r="EC787" s="49"/>
      <c r="ED787" s="49"/>
      <c r="EE787" s="49"/>
      <c r="EF787" s="49"/>
      <c r="EG787" s="49"/>
      <c r="EH787" s="49"/>
      <c r="EI787" s="49"/>
      <c r="EJ787" s="49"/>
      <c r="EK787" s="49"/>
      <c r="EL787" s="49"/>
      <c r="EM787" s="49"/>
      <c r="EN787" s="49"/>
      <c r="EO787" s="49"/>
      <c r="EP787" s="49"/>
      <c r="EQ787" s="49"/>
      <c r="ER787" s="49"/>
      <c r="ES787" s="49"/>
      <c r="ET787" s="49"/>
      <c r="EU787" s="49"/>
      <c r="EV787" s="49"/>
      <c r="EW787" s="49"/>
      <c r="EX787" s="49"/>
      <c r="EY787" s="49"/>
      <c r="EZ787" s="49"/>
      <c r="FA787" s="49"/>
      <c r="FB787" s="49"/>
      <c r="FC787" s="49"/>
      <c r="FD787" s="49"/>
      <c r="FE787" s="49"/>
      <c r="FF787" s="49"/>
      <c r="FG787" s="49"/>
      <c r="FH787" s="49"/>
      <c r="FI787" s="49"/>
      <c r="FJ787" s="49"/>
      <c r="FK787" s="49"/>
      <c r="FL787" s="49"/>
      <c r="FM787" s="49"/>
      <c r="FN787" s="49"/>
      <c r="FO787" s="49"/>
      <c r="FP787" s="49"/>
      <c r="FQ787" s="49"/>
      <c r="FR787" s="49"/>
      <c r="FS787" s="49"/>
      <c r="FT787" s="49"/>
      <c r="FU787" s="49"/>
      <c r="FV787" s="49"/>
      <c r="FW787" s="49"/>
      <c r="FX787" s="49"/>
      <c r="FY787" s="49"/>
      <c r="FZ787" s="49"/>
      <c r="GA787" s="49"/>
      <c r="GB787" s="49"/>
      <c r="GC787" s="49"/>
      <c r="GD787" s="49"/>
      <c r="GE787" s="49"/>
      <c r="GF787" s="49"/>
      <c r="GG787" s="49"/>
      <c r="GH787" s="49"/>
      <c r="GI787" s="49"/>
      <c r="GJ787" s="49"/>
      <c r="GK787" s="49"/>
      <c r="GL787" s="49"/>
      <c r="GM787" s="49"/>
      <c r="GN787" s="49"/>
      <c r="GO787" s="49"/>
      <c r="GP787" s="49"/>
      <c r="GQ787" s="49"/>
      <c r="GR787" s="49"/>
      <c r="GS787" s="49"/>
      <c r="GT787" s="49"/>
      <c r="GU787" s="49"/>
      <c r="GV787" s="49"/>
      <c r="GW787" s="49"/>
      <c r="GX787" s="49"/>
      <c r="GY787" s="49"/>
      <c r="GZ787" s="49"/>
      <c r="HA787" s="49"/>
      <c r="HB787" s="49"/>
      <c r="HC787" s="49"/>
      <c r="HD787" s="49"/>
      <c r="HE787" s="49"/>
      <c r="HF787" s="49"/>
      <c r="HG787" s="49"/>
      <c r="HH787" s="49"/>
      <c r="HI787" s="49"/>
      <c r="HJ787" s="49"/>
      <c r="HK787" s="49"/>
      <c r="HL787" s="49"/>
      <c r="HM787" s="49"/>
      <c r="HN787" s="49"/>
      <c r="HO787" s="49"/>
      <c r="HP787" s="49"/>
      <c r="HQ787" s="49"/>
      <c r="HR787" s="49"/>
      <c r="HS787" s="49"/>
      <c r="HT787" s="49"/>
      <c r="HU787" s="49"/>
      <c r="HV787" s="49"/>
      <c r="HW787" s="49"/>
      <c r="HX787" s="49"/>
      <c r="HY787" s="49"/>
      <c r="HZ787" s="49"/>
      <c r="IA787" s="49"/>
      <c r="IB787" s="49"/>
      <c r="IC787" s="49"/>
      <c r="ID787" s="49"/>
      <c r="IE787" s="49"/>
      <c r="IF787" s="49"/>
      <c r="IG787" s="49"/>
      <c r="IH787" s="49"/>
      <c r="II787" s="49"/>
      <c r="IJ787" s="49"/>
      <c r="IK787" s="49"/>
      <c r="IL787" s="49"/>
      <c r="IM787" s="49"/>
      <c r="IN787" s="49"/>
      <c r="IO787" s="49"/>
      <c r="IP787" s="49"/>
      <c r="IQ787" s="49"/>
      <c r="IR787" s="49"/>
      <c r="IS787" s="49"/>
      <c r="IT787" s="49"/>
      <c r="IU787" s="49"/>
      <c r="IV787" s="49"/>
      <c r="IW787" s="49"/>
      <c r="IX787" s="49"/>
      <c r="IY787" s="49"/>
      <c r="IZ787" s="49"/>
      <c r="JA787" s="49"/>
      <c r="JB787" s="49"/>
      <c r="JC787" s="49"/>
      <c r="JD787" s="49"/>
      <c r="JE787" s="49"/>
      <c r="JF787" s="49"/>
      <c r="JG787" s="49"/>
      <c r="JH787" s="49"/>
      <c r="JI787" s="49"/>
      <c r="JJ787" s="49"/>
      <c r="JK787" s="49"/>
      <c r="JL787" s="49"/>
      <c r="JM787" s="49"/>
      <c r="JN787" s="49"/>
      <c r="JO787" s="49"/>
      <c r="JP787" s="49"/>
      <c r="JQ787" s="49"/>
      <c r="JR787" s="49"/>
      <c r="JS787" s="49"/>
      <c r="JT787" s="49"/>
      <c r="JU787" s="49"/>
      <c r="JV787" s="49"/>
      <c r="JW787" s="49"/>
      <c r="JX787" s="49"/>
      <c r="JY787" s="49"/>
      <c r="JZ787" s="49"/>
      <c r="KA787" s="49"/>
      <c r="KB787" s="49"/>
      <c r="KC787" s="49"/>
      <c r="KD787" s="49"/>
      <c r="KE787" s="49"/>
      <c r="KF787" s="49"/>
      <c r="KG787" s="49"/>
      <c r="KH787" s="49"/>
      <c r="KI787" s="49"/>
      <c r="KJ787" s="49"/>
    </row>
    <row r="788" spans="1:296" s="64" customFormat="1" ht="15" customHeight="1">
      <c r="A788" s="7"/>
      <c r="B788" s="7"/>
      <c r="C788" s="8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51"/>
      <c r="U788" s="7"/>
      <c r="V788" s="7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  <c r="BF788" s="49"/>
      <c r="BG788" s="49"/>
      <c r="BH788" s="49"/>
      <c r="BI788" s="49"/>
      <c r="BJ788" s="49"/>
      <c r="BK788" s="49"/>
      <c r="BL788" s="49"/>
      <c r="BM788" s="49"/>
      <c r="BN788" s="49"/>
      <c r="BO788" s="49"/>
      <c r="BP788" s="49"/>
      <c r="BQ788" s="49"/>
      <c r="BR788" s="49"/>
      <c r="BS788" s="49"/>
      <c r="BT788" s="49"/>
      <c r="BU788" s="49"/>
      <c r="BV788" s="49"/>
      <c r="BW788" s="49"/>
      <c r="BX788" s="49"/>
      <c r="BY788" s="49"/>
      <c r="BZ788" s="49"/>
      <c r="CA788" s="49"/>
      <c r="CB788" s="49"/>
      <c r="CC788" s="49"/>
      <c r="CD788" s="49"/>
      <c r="CE788" s="49"/>
      <c r="CF788" s="49"/>
      <c r="CG788" s="49"/>
      <c r="CH788" s="49"/>
      <c r="CI788" s="49"/>
      <c r="CJ788" s="49"/>
      <c r="CK788" s="49"/>
      <c r="CL788" s="49"/>
      <c r="CM788" s="49"/>
      <c r="CN788" s="49"/>
      <c r="CO788" s="49"/>
      <c r="CP788" s="49"/>
      <c r="CQ788" s="49"/>
      <c r="CR788" s="49"/>
      <c r="CS788" s="49"/>
      <c r="CT788" s="49"/>
      <c r="CU788" s="49"/>
      <c r="CV788" s="49"/>
      <c r="CW788" s="49"/>
      <c r="CX788" s="49"/>
      <c r="CY788" s="49"/>
      <c r="CZ788" s="49"/>
      <c r="DA788" s="49"/>
      <c r="DB788" s="49"/>
      <c r="DC788" s="49"/>
      <c r="DD788" s="49"/>
      <c r="DE788" s="49"/>
      <c r="DF788" s="49"/>
      <c r="DG788" s="49"/>
      <c r="DH788" s="49"/>
      <c r="DI788" s="49"/>
      <c r="DJ788" s="49"/>
      <c r="DK788" s="49"/>
      <c r="DL788" s="49"/>
      <c r="DM788" s="49"/>
      <c r="DN788" s="49"/>
      <c r="DO788" s="49"/>
      <c r="DP788" s="49"/>
      <c r="DQ788" s="49"/>
      <c r="DR788" s="49"/>
      <c r="DS788" s="49"/>
      <c r="DT788" s="49"/>
      <c r="DU788" s="49"/>
      <c r="DV788" s="49"/>
      <c r="DW788" s="49"/>
      <c r="DX788" s="49"/>
      <c r="DY788" s="49"/>
      <c r="DZ788" s="49"/>
      <c r="EA788" s="49"/>
      <c r="EB788" s="49"/>
      <c r="EC788" s="49"/>
      <c r="ED788" s="49"/>
      <c r="EE788" s="49"/>
      <c r="EF788" s="49"/>
      <c r="EG788" s="49"/>
      <c r="EH788" s="49"/>
      <c r="EI788" s="49"/>
      <c r="EJ788" s="49"/>
      <c r="EK788" s="49"/>
      <c r="EL788" s="49"/>
      <c r="EM788" s="49"/>
      <c r="EN788" s="49"/>
      <c r="EO788" s="49"/>
      <c r="EP788" s="49"/>
      <c r="EQ788" s="49"/>
      <c r="ER788" s="49"/>
      <c r="ES788" s="49"/>
      <c r="ET788" s="49"/>
      <c r="EU788" s="49"/>
      <c r="EV788" s="49"/>
      <c r="EW788" s="49"/>
      <c r="EX788" s="49"/>
      <c r="EY788" s="49"/>
      <c r="EZ788" s="49"/>
      <c r="FA788" s="49"/>
      <c r="FB788" s="49"/>
      <c r="FC788" s="49"/>
      <c r="FD788" s="49"/>
      <c r="FE788" s="49"/>
      <c r="FF788" s="49"/>
      <c r="FG788" s="49"/>
      <c r="FH788" s="49"/>
      <c r="FI788" s="49"/>
      <c r="FJ788" s="49"/>
      <c r="FK788" s="49"/>
      <c r="FL788" s="49"/>
      <c r="FM788" s="49"/>
      <c r="FN788" s="49"/>
      <c r="FO788" s="49"/>
      <c r="FP788" s="49"/>
      <c r="FQ788" s="49"/>
      <c r="FR788" s="49"/>
      <c r="FS788" s="49"/>
      <c r="FT788" s="49"/>
      <c r="FU788" s="49"/>
      <c r="FV788" s="49"/>
      <c r="FW788" s="49"/>
      <c r="FX788" s="49"/>
      <c r="FY788" s="49"/>
      <c r="FZ788" s="49"/>
      <c r="GA788" s="49"/>
      <c r="GB788" s="49"/>
      <c r="GC788" s="49"/>
      <c r="GD788" s="49"/>
      <c r="GE788" s="49"/>
      <c r="GF788" s="49"/>
      <c r="GG788" s="49"/>
      <c r="GH788" s="49"/>
      <c r="GI788" s="49"/>
      <c r="GJ788" s="49"/>
      <c r="GK788" s="49"/>
      <c r="GL788" s="49"/>
      <c r="GM788" s="49"/>
      <c r="GN788" s="49"/>
      <c r="GO788" s="49"/>
      <c r="GP788" s="49"/>
      <c r="GQ788" s="49"/>
      <c r="GR788" s="49"/>
      <c r="GS788" s="49"/>
      <c r="GT788" s="49"/>
      <c r="GU788" s="49"/>
      <c r="GV788" s="49"/>
      <c r="GW788" s="49"/>
      <c r="GX788" s="49"/>
      <c r="GY788" s="49"/>
      <c r="GZ788" s="49"/>
      <c r="HA788" s="49"/>
      <c r="HB788" s="49"/>
      <c r="HC788" s="49"/>
      <c r="HD788" s="49"/>
      <c r="HE788" s="49"/>
      <c r="HF788" s="49"/>
      <c r="HG788" s="49"/>
      <c r="HH788" s="49"/>
      <c r="HI788" s="49"/>
      <c r="HJ788" s="49"/>
      <c r="HK788" s="49"/>
      <c r="HL788" s="49"/>
      <c r="HM788" s="49"/>
      <c r="HN788" s="49"/>
      <c r="HO788" s="49"/>
      <c r="HP788" s="49"/>
      <c r="HQ788" s="49"/>
      <c r="HR788" s="49"/>
      <c r="HS788" s="49"/>
      <c r="HT788" s="49"/>
      <c r="HU788" s="49"/>
      <c r="HV788" s="49"/>
      <c r="HW788" s="49"/>
      <c r="HX788" s="49"/>
      <c r="HY788" s="49"/>
      <c r="HZ788" s="49"/>
      <c r="IA788" s="49"/>
      <c r="IB788" s="49"/>
      <c r="IC788" s="49"/>
      <c r="ID788" s="49"/>
      <c r="IE788" s="49"/>
      <c r="IF788" s="49"/>
      <c r="IG788" s="49"/>
      <c r="IH788" s="49"/>
      <c r="II788" s="49"/>
      <c r="IJ788" s="49"/>
      <c r="IK788" s="49"/>
      <c r="IL788" s="49"/>
      <c r="IM788" s="49"/>
      <c r="IN788" s="49"/>
      <c r="IO788" s="49"/>
      <c r="IP788" s="49"/>
      <c r="IQ788" s="49"/>
      <c r="IR788" s="49"/>
      <c r="IS788" s="49"/>
      <c r="IT788" s="49"/>
      <c r="IU788" s="49"/>
      <c r="IV788" s="49"/>
      <c r="IW788" s="49"/>
      <c r="IX788" s="49"/>
      <c r="IY788" s="49"/>
      <c r="IZ788" s="49"/>
      <c r="JA788" s="49"/>
      <c r="JB788" s="49"/>
      <c r="JC788" s="49"/>
      <c r="JD788" s="49"/>
      <c r="JE788" s="49"/>
      <c r="JF788" s="49"/>
      <c r="JG788" s="49"/>
      <c r="JH788" s="49"/>
      <c r="JI788" s="49"/>
      <c r="JJ788" s="49"/>
      <c r="JK788" s="49"/>
      <c r="JL788" s="49"/>
      <c r="JM788" s="49"/>
      <c r="JN788" s="49"/>
      <c r="JO788" s="49"/>
      <c r="JP788" s="49"/>
      <c r="JQ788" s="49"/>
      <c r="JR788" s="49"/>
      <c r="JS788" s="49"/>
      <c r="JT788" s="49"/>
      <c r="JU788" s="49"/>
      <c r="JV788" s="49"/>
      <c r="JW788" s="49"/>
      <c r="JX788" s="49"/>
      <c r="JY788" s="49"/>
      <c r="JZ788" s="49"/>
      <c r="KA788" s="49"/>
      <c r="KB788" s="49"/>
      <c r="KC788" s="49"/>
      <c r="KD788" s="49"/>
      <c r="KE788" s="49"/>
      <c r="KF788" s="49"/>
      <c r="KG788" s="49"/>
      <c r="KH788" s="49"/>
      <c r="KI788" s="49"/>
      <c r="KJ788" s="49"/>
    </row>
    <row r="789" spans="1:296" s="64" customFormat="1" ht="15" customHeight="1">
      <c r="A789" s="7"/>
      <c r="B789" s="7"/>
      <c r="C789" s="8"/>
      <c r="D789" s="7"/>
      <c r="E789" s="7"/>
      <c r="F789" s="7"/>
      <c r="G789" s="7"/>
      <c r="H789" s="7"/>
      <c r="I789" s="7"/>
      <c r="J789" s="7"/>
      <c r="K789" s="7"/>
      <c r="L789" s="7"/>
      <c r="M789" s="52"/>
      <c r="N789" s="7"/>
      <c r="O789" s="7"/>
      <c r="P789" s="7"/>
      <c r="Q789" s="7"/>
      <c r="R789" s="7"/>
      <c r="S789" s="7"/>
      <c r="T789" s="7"/>
      <c r="U789" s="7"/>
      <c r="V789" s="7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  <c r="BD789" s="49"/>
      <c r="BE789" s="49"/>
      <c r="BF789" s="49"/>
      <c r="BG789" s="49"/>
      <c r="BH789" s="49"/>
      <c r="BI789" s="49"/>
      <c r="BJ789" s="49"/>
      <c r="BK789" s="49"/>
      <c r="BL789" s="49"/>
      <c r="BM789" s="49"/>
      <c r="BN789" s="49"/>
      <c r="BO789" s="49"/>
      <c r="BP789" s="49"/>
      <c r="BQ789" s="49"/>
      <c r="BR789" s="49"/>
      <c r="BS789" s="49"/>
      <c r="BT789" s="49"/>
      <c r="BU789" s="49"/>
      <c r="BV789" s="49"/>
      <c r="BW789" s="49"/>
      <c r="BX789" s="49"/>
      <c r="BY789" s="49"/>
      <c r="BZ789" s="49"/>
      <c r="CA789" s="49"/>
      <c r="CB789" s="49"/>
      <c r="CC789" s="49"/>
      <c r="CD789" s="49"/>
      <c r="CE789" s="49"/>
      <c r="CF789" s="49"/>
      <c r="CG789" s="49"/>
      <c r="CH789" s="49"/>
      <c r="CI789" s="49"/>
      <c r="CJ789" s="49"/>
      <c r="CK789" s="49"/>
      <c r="CL789" s="49"/>
      <c r="CM789" s="49"/>
      <c r="CN789" s="49"/>
      <c r="CO789" s="49"/>
      <c r="CP789" s="49"/>
      <c r="CQ789" s="49"/>
      <c r="CR789" s="49"/>
      <c r="CS789" s="49"/>
      <c r="CT789" s="49"/>
      <c r="CU789" s="49"/>
      <c r="CV789" s="49"/>
      <c r="CW789" s="49"/>
      <c r="CX789" s="49"/>
      <c r="CY789" s="49"/>
      <c r="CZ789" s="49"/>
      <c r="DA789" s="49"/>
      <c r="DB789" s="49"/>
      <c r="DC789" s="49"/>
      <c r="DD789" s="49"/>
      <c r="DE789" s="49"/>
      <c r="DF789" s="49"/>
      <c r="DG789" s="49"/>
      <c r="DH789" s="49"/>
      <c r="DI789" s="49"/>
      <c r="DJ789" s="49"/>
      <c r="DK789" s="49"/>
      <c r="DL789" s="49"/>
      <c r="DM789" s="49"/>
      <c r="DN789" s="49"/>
      <c r="DO789" s="49"/>
      <c r="DP789" s="49"/>
      <c r="DQ789" s="49"/>
      <c r="DR789" s="49"/>
      <c r="DS789" s="49"/>
      <c r="DT789" s="49"/>
      <c r="DU789" s="49"/>
      <c r="DV789" s="49"/>
      <c r="DW789" s="49"/>
      <c r="DX789" s="49"/>
      <c r="DY789" s="49"/>
      <c r="DZ789" s="49"/>
      <c r="EA789" s="49"/>
      <c r="EB789" s="49"/>
      <c r="EC789" s="49"/>
      <c r="ED789" s="49"/>
      <c r="EE789" s="49"/>
      <c r="EF789" s="49"/>
      <c r="EG789" s="49"/>
      <c r="EH789" s="49"/>
      <c r="EI789" s="49"/>
      <c r="EJ789" s="49"/>
      <c r="EK789" s="49"/>
      <c r="EL789" s="49"/>
      <c r="EM789" s="49"/>
      <c r="EN789" s="49"/>
      <c r="EO789" s="49"/>
      <c r="EP789" s="49"/>
      <c r="EQ789" s="49"/>
      <c r="ER789" s="49"/>
      <c r="ES789" s="49"/>
      <c r="ET789" s="49"/>
      <c r="EU789" s="49"/>
      <c r="EV789" s="49"/>
      <c r="EW789" s="49"/>
      <c r="EX789" s="49"/>
      <c r="EY789" s="49"/>
      <c r="EZ789" s="49"/>
      <c r="FA789" s="49"/>
      <c r="FB789" s="49"/>
      <c r="FC789" s="49"/>
      <c r="FD789" s="49"/>
      <c r="FE789" s="49"/>
      <c r="FF789" s="49"/>
      <c r="FG789" s="49"/>
      <c r="FH789" s="49"/>
      <c r="FI789" s="49"/>
      <c r="FJ789" s="49"/>
      <c r="FK789" s="49"/>
      <c r="FL789" s="49"/>
      <c r="FM789" s="49"/>
      <c r="FN789" s="49"/>
      <c r="FO789" s="49"/>
      <c r="FP789" s="49"/>
      <c r="FQ789" s="49"/>
      <c r="FR789" s="49"/>
      <c r="FS789" s="49"/>
      <c r="FT789" s="49"/>
      <c r="FU789" s="49"/>
      <c r="FV789" s="49"/>
      <c r="FW789" s="49"/>
      <c r="FX789" s="49"/>
      <c r="FY789" s="49"/>
      <c r="FZ789" s="49"/>
      <c r="GA789" s="49"/>
      <c r="GB789" s="49"/>
      <c r="GC789" s="49"/>
      <c r="GD789" s="49"/>
      <c r="GE789" s="49"/>
      <c r="GF789" s="49"/>
      <c r="GG789" s="49"/>
      <c r="GH789" s="49"/>
      <c r="GI789" s="49"/>
      <c r="GJ789" s="49"/>
      <c r="GK789" s="49"/>
      <c r="GL789" s="49"/>
      <c r="GM789" s="49"/>
      <c r="GN789" s="49"/>
      <c r="GO789" s="49"/>
      <c r="GP789" s="49"/>
      <c r="GQ789" s="49"/>
      <c r="GR789" s="49"/>
      <c r="GS789" s="49"/>
      <c r="GT789" s="49"/>
      <c r="GU789" s="49"/>
      <c r="GV789" s="49"/>
      <c r="GW789" s="49"/>
      <c r="GX789" s="49"/>
      <c r="GY789" s="49"/>
      <c r="GZ789" s="49"/>
      <c r="HA789" s="49"/>
      <c r="HB789" s="49"/>
      <c r="HC789" s="49"/>
      <c r="HD789" s="49"/>
      <c r="HE789" s="49"/>
      <c r="HF789" s="49"/>
      <c r="HG789" s="49"/>
      <c r="HH789" s="49"/>
      <c r="HI789" s="49"/>
      <c r="HJ789" s="49"/>
      <c r="HK789" s="49"/>
      <c r="HL789" s="49"/>
      <c r="HM789" s="49"/>
      <c r="HN789" s="49"/>
      <c r="HO789" s="49"/>
      <c r="HP789" s="49"/>
      <c r="HQ789" s="49"/>
      <c r="HR789" s="49"/>
      <c r="HS789" s="49"/>
      <c r="HT789" s="49"/>
      <c r="HU789" s="49"/>
      <c r="HV789" s="49"/>
      <c r="HW789" s="49"/>
      <c r="HX789" s="49"/>
      <c r="HY789" s="49"/>
      <c r="HZ789" s="49"/>
      <c r="IA789" s="49"/>
      <c r="IB789" s="49"/>
      <c r="IC789" s="49"/>
      <c r="ID789" s="49"/>
      <c r="IE789" s="49"/>
      <c r="IF789" s="49"/>
      <c r="IG789" s="49"/>
      <c r="IH789" s="49"/>
      <c r="II789" s="49"/>
      <c r="IJ789" s="49"/>
      <c r="IK789" s="49"/>
      <c r="IL789" s="49"/>
      <c r="IM789" s="49"/>
      <c r="IN789" s="49"/>
      <c r="IO789" s="49"/>
      <c r="IP789" s="49"/>
      <c r="IQ789" s="49"/>
      <c r="IR789" s="49"/>
      <c r="IS789" s="49"/>
      <c r="IT789" s="49"/>
      <c r="IU789" s="49"/>
      <c r="IV789" s="49"/>
      <c r="IW789" s="49"/>
      <c r="IX789" s="49"/>
      <c r="IY789" s="49"/>
      <c r="IZ789" s="49"/>
      <c r="JA789" s="49"/>
      <c r="JB789" s="49"/>
      <c r="JC789" s="49"/>
      <c r="JD789" s="49"/>
      <c r="JE789" s="49"/>
      <c r="JF789" s="49"/>
      <c r="JG789" s="49"/>
      <c r="JH789" s="49"/>
      <c r="JI789" s="49"/>
      <c r="JJ789" s="49"/>
      <c r="JK789" s="49"/>
      <c r="JL789" s="49"/>
      <c r="JM789" s="49"/>
      <c r="JN789" s="49"/>
      <c r="JO789" s="49"/>
      <c r="JP789" s="49"/>
      <c r="JQ789" s="49"/>
      <c r="JR789" s="49"/>
      <c r="JS789" s="49"/>
      <c r="JT789" s="49"/>
      <c r="JU789" s="49"/>
      <c r="JV789" s="49"/>
      <c r="JW789" s="49"/>
      <c r="JX789" s="49"/>
      <c r="JY789" s="49"/>
      <c r="JZ789" s="49"/>
      <c r="KA789" s="49"/>
      <c r="KB789" s="49"/>
      <c r="KC789" s="49"/>
      <c r="KD789" s="49"/>
      <c r="KE789" s="49"/>
      <c r="KF789" s="49"/>
      <c r="KG789" s="49"/>
      <c r="KH789" s="49"/>
      <c r="KI789" s="49"/>
      <c r="KJ789" s="49"/>
    </row>
    <row r="790" spans="1:296" s="64" customFormat="1" ht="15" customHeight="1">
      <c r="A790" s="7"/>
      <c r="B790" s="7"/>
      <c r="C790" s="8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51"/>
      <c r="U790" s="7"/>
      <c r="V790" s="7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  <c r="BD790" s="49"/>
      <c r="BE790" s="49"/>
      <c r="BF790" s="49"/>
      <c r="BG790" s="49"/>
      <c r="BH790" s="49"/>
      <c r="BI790" s="49"/>
      <c r="BJ790" s="49"/>
      <c r="BK790" s="49"/>
      <c r="BL790" s="49"/>
      <c r="BM790" s="49"/>
      <c r="BN790" s="49"/>
      <c r="BO790" s="49"/>
      <c r="BP790" s="49"/>
      <c r="BQ790" s="49"/>
      <c r="BR790" s="49"/>
      <c r="BS790" s="49"/>
      <c r="BT790" s="49"/>
      <c r="BU790" s="49"/>
      <c r="BV790" s="49"/>
      <c r="BW790" s="49"/>
      <c r="BX790" s="49"/>
      <c r="BY790" s="49"/>
      <c r="BZ790" s="49"/>
      <c r="CA790" s="49"/>
      <c r="CB790" s="49"/>
      <c r="CC790" s="49"/>
      <c r="CD790" s="49"/>
      <c r="CE790" s="49"/>
      <c r="CF790" s="49"/>
      <c r="CG790" s="49"/>
      <c r="CH790" s="49"/>
      <c r="CI790" s="49"/>
      <c r="CJ790" s="49"/>
      <c r="CK790" s="49"/>
      <c r="CL790" s="49"/>
      <c r="CM790" s="49"/>
      <c r="CN790" s="49"/>
      <c r="CO790" s="49"/>
      <c r="CP790" s="49"/>
      <c r="CQ790" s="49"/>
      <c r="CR790" s="49"/>
      <c r="CS790" s="49"/>
      <c r="CT790" s="49"/>
      <c r="CU790" s="49"/>
      <c r="CV790" s="49"/>
      <c r="CW790" s="49"/>
      <c r="CX790" s="49"/>
      <c r="CY790" s="49"/>
      <c r="CZ790" s="49"/>
      <c r="DA790" s="49"/>
      <c r="DB790" s="49"/>
      <c r="DC790" s="49"/>
      <c r="DD790" s="49"/>
      <c r="DE790" s="49"/>
      <c r="DF790" s="49"/>
      <c r="DG790" s="49"/>
      <c r="DH790" s="49"/>
      <c r="DI790" s="49"/>
      <c r="DJ790" s="49"/>
      <c r="DK790" s="49"/>
      <c r="DL790" s="49"/>
      <c r="DM790" s="49"/>
      <c r="DN790" s="49"/>
      <c r="DO790" s="49"/>
      <c r="DP790" s="49"/>
      <c r="DQ790" s="49"/>
      <c r="DR790" s="49"/>
      <c r="DS790" s="49"/>
      <c r="DT790" s="49"/>
      <c r="DU790" s="49"/>
      <c r="DV790" s="49"/>
      <c r="DW790" s="49"/>
      <c r="DX790" s="49"/>
      <c r="DY790" s="49"/>
      <c r="DZ790" s="49"/>
      <c r="EA790" s="49"/>
      <c r="EB790" s="49"/>
      <c r="EC790" s="49"/>
      <c r="ED790" s="49"/>
      <c r="EE790" s="49"/>
      <c r="EF790" s="49"/>
      <c r="EG790" s="49"/>
      <c r="EH790" s="49"/>
      <c r="EI790" s="49"/>
      <c r="EJ790" s="49"/>
      <c r="EK790" s="49"/>
      <c r="EL790" s="49"/>
      <c r="EM790" s="49"/>
      <c r="EN790" s="49"/>
      <c r="EO790" s="49"/>
      <c r="EP790" s="49"/>
      <c r="EQ790" s="49"/>
      <c r="ER790" s="49"/>
      <c r="ES790" s="49"/>
      <c r="ET790" s="49"/>
      <c r="EU790" s="49"/>
      <c r="EV790" s="49"/>
      <c r="EW790" s="49"/>
      <c r="EX790" s="49"/>
      <c r="EY790" s="49"/>
      <c r="EZ790" s="49"/>
      <c r="FA790" s="49"/>
      <c r="FB790" s="49"/>
      <c r="FC790" s="49"/>
      <c r="FD790" s="49"/>
      <c r="FE790" s="49"/>
      <c r="FF790" s="49"/>
      <c r="FG790" s="49"/>
      <c r="FH790" s="49"/>
      <c r="FI790" s="49"/>
      <c r="FJ790" s="49"/>
      <c r="FK790" s="49"/>
      <c r="FL790" s="49"/>
      <c r="FM790" s="49"/>
      <c r="FN790" s="49"/>
      <c r="FO790" s="49"/>
      <c r="FP790" s="49"/>
      <c r="FQ790" s="49"/>
      <c r="FR790" s="49"/>
      <c r="FS790" s="49"/>
      <c r="FT790" s="49"/>
      <c r="FU790" s="49"/>
      <c r="FV790" s="49"/>
      <c r="FW790" s="49"/>
      <c r="FX790" s="49"/>
      <c r="FY790" s="49"/>
      <c r="FZ790" s="49"/>
      <c r="GA790" s="49"/>
      <c r="GB790" s="49"/>
      <c r="GC790" s="49"/>
      <c r="GD790" s="49"/>
      <c r="GE790" s="49"/>
      <c r="GF790" s="49"/>
      <c r="GG790" s="49"/>
      <c r="GH790" s="49"/>
      <c r="GI790" s="49"/>
      <c r="GJ790" s="49"/>
      <c r="GK790" s="49"/>
      <c r="GL790" s="49"/>
      <c r="GM790" s="49"/>
      <c r="GN790" s="49"/>
      <c r="GO790" s="49"/>
      <c r="GP790" s="49"/>
      <c r="GQ790" s="49"/>
      <c r="GR790" s="49"/>
      <c r="GS790" s="49"/>
      <c r="GT790" s="49"/>
      <c r="GU790" s="49"/>
      <c r="GV790" s="49"/>
      <c r="GW790" s="49"/>
      <c r="GX790" s="49"/>
      <c r="GY790" s="49"/>
      <c r="GZ790" s="49"/>
      <c r="HA790" s="49"/>
      <c r="HB790" s="49"/>
      <c r="HC790" s="49"/>
      <c r="HD790" s="49"/>
      <c r="HE790" s="49"/>
      <c r="HF790" s="49"/>
      <c r="HG790" s="49"/>
      <c r="HH790" s="49"/>
      <c r="HI790" s="49"/>
      <c r="HJ790" s="49"/>
      <c r="HK790" s="49"/>
      <c r="HL790" s="49"/>
      <c r="HM790" s="49"/>
      <c r="HN790" s="49"/>
      <c r="HO790" s="49"/>
      <c r="HP790" s="49"/>
      <c r="HQ790" s="49"/>
      <c r="HR790" s="49"/>
      <c r="HS790" s="49"/>
      <c r="HT790" s="49"/>
      <c r="HU790" s="49"/>
      <c r="HV790" s="49"/>
      <c r="HW790" s="49"/>
      <c r="HX790" s="49"/>
      <c r="HY790" s="49"/>
      <c r="HZ790" s="49"/>
      <c r="IA790" s="49"/>
      <c r="IB790" s="49"/>
      <c r="IC790" s="49"/>
      <c r="ID790" s="49"/>
      <c r="IE790" s="49"/>
      <c r="IF790" s="49"/>
      <c r="IG790" s="49"/>
      <c r="IH790" s="49"/>
      <c r="II790" s="49"/>
      <c r="IJ790" s="49"/>
      <c r="IK790" s="49"/>
      <c r="IL790" s="49"/>
      <c r="IM790" s="49"/>
      <c r="IN790" s="49"/>
      <c r="IO790" s="49"/>
      <c r="IP790" s="49"/>
      <c r="IQ790" s="49"/>
      <c r="IR790" s="49"/>
      <c r="IS790" s="49"/>
      <c r="IT790" s="49"/>
      <c r="IU790" s="49"/>
      <c r="IV790" s="49"/>
      <c r="IW790" s="49"/>
      <c r="IX790" s="49"/>
      <c r="IY790" s="49"/>
      <c r="IZ790" s="49"/>
      <c r="JA790" s="49"/>
      <c r="JB790" s="49"/>
      <c r="JC790" s="49"/>
      <c r="JD790" s="49"/>
      <c r="JE790" s="49"/>
      <c r="JF790" s="49"/>
      <c r="JG790" s="49"/>
      <c r="JH790" s="49"/>
      <c r="JI790" s="49"/>
      <c r="JJ790" s="49"/>
      <c r="JK790" s="49"/>
      <c r="JL790" s="49"/>
      <c r="JM790" s="49"/>
      <c r="JN790" s="49"/>
      <c r="JO790" s="49"/>
      <c r="JP790" s="49"/>
      <c r="JQ790" s="49"/>
      <c r="JR790" s="49"/>
      <c r="JS790" s="49"/>
      <c r="JT790" s="49"/>
      <c r="JU790" s="49"/>
      <c r="JV790" s="49"/>
      <c r="JW790" s="49"/>
      <c r="JX790" s="49"/>
      <c r="JY790" s="49"/>
      <c r="JZ790" s="49"/>
      <c r="KA790" s="49"/>
      <c r="KB790" s="49"/>
      <c r="KC790" s="49"/>
      <c r="KD790" s="49"/>
      <c r="KE790" s="49"/>
      <c r="KF790" s="49"/>
      <c r="KG790" s="49"/>
      <c r="KH790" s="49"/>
      <c r="KI790" s="49"/>
      <c r="KJ790" s="49"/>
    </row>
    <row r="791" spans="1:296" s="64" customFormat="1" ht="15" customHeight="1">
      <c r="A791" s="7"/>
      <c r="B791" s="7"/>
      <c r="C791" s="8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51"/>
      <c r="U791" s="7"/>
      <c r="V791" s="7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M791" s="49"/>
      <c r="BN791" s="49"/>
      <c r="BO791" s="49"/>
      <c r="BP791" s="49"/>
      <c r="BQ791" s="49"/>
      <c r="BR791" s="49"/>
      <c r="BS791" s="49"/>
      <c r="BT791" s="49"/>
      <c r="BU791" s="49"/>
      <c r="BV791" s="49"/>
      <c r="BW791" s="49"/>
      <c r="BX791" s="49"/>
      <c r="BY791" s="49"/>
      <c r="BZ791" s="49"/>
      <c r="CA791" s="49"/>
      <c r="CB791" s="49"/>
      <c r="CC791" s="49"/>
      <c r="CD791" s="49"/>
      <c r="CE791" s="49"/>
      <c r="CF791" s="49"/>
      <c r="CG791" s="49"/>
      <c r="CH791" s="49"/>
      <c r="CI791" s="49"/>
      <c r="CJ791" s="49"/>
      <c r="CK791" s="49"/>
      <c r="CL791" s="49"/>
      <c r="CM791" s="49"/>
      <c r="CN791" s="49"/>
      <c r="CO791" s="49"/>
      <c r="CP791" s="49"/>
      <c r="CQ791" s="49"/>
      <c r="CR791" s="49"/>
      <c r="CS791" s="49"/>
      <c r="CT791" s="49"/>
      <c r="CU791" s="49"/>
      <c r="CV791" s="49"/>
      <c r="CW791" s="49"/>
      <c r="CX791" s="49"/>
      <c r="CY791" s="49"/>
      <c r="CZ791" s="49"/>
      <c r="DA791" s="49"/>
      <c r="DB791" s="49"/>
      <c r="DC791" s="49"/>
      <c r="DD791" s="49"/>
      <c r="DE791" s="49"/>
      <c r="DF791" s="49"/>
      <c r="DG791" s="49"/>
      <c r="DH791" s="49"/>
      <c r="DI791" s="49"/>
      <c r="DJ791" s="49"/>
      <c r="DK791" s="49"/>
      <c r="DL791" s="49"/>
      <c r="DM791" s="49"/>
      <c r="DN791" s="49"/>
      <c r="DO791" s="49"/>
      <c r="DP791" s="49"/>
      <c r="DQ791" s="49"/>
      <c r="DR791" s="49"/>
      <c r="DS791" s="49"/>
      <c r="DT791" s="49"/>
      <c r="DU791" s="49"/>
      <c r="DV791" s="49"/>
      <c r="DW791" s="49"/>
      <c r="DX791" s="49"/>
      <c r="DY791" s="49"/>
      <c r="DZ791" s="49"/>
      <c r="EA791" s="49"/>
      <c r="EB791" s="49"/>
      <c r="EC791" s="49"/>
      <c r="ED791" s="49"/>
      <c r="EE791" s="49"/>
      <c r="EF791" s="49"/>
      <c r="EG791" s="49"/>
      <c r="EH791" s="49"/>
      <c r="EI791" s="49"/>
      <c r="EJ791" s="49"/>
      <c r="EK791" s="49"/>
      <c r="EL791" s="49"/>
      <c r="EM791" s="49"/>
      <c r="EN791" s="49"/>
      <c r="EO791" s="49"/>
      <c r="EP791" s="49"/>
      <c r="EQ791" s="49"/>
      <c r="ER791" s="49"/>
      <c r="ES791" s="49"/>
      <c r="ET791" s="49"/>
      <c r="EU791" s="49"/>
      <c r="EV791" s="49"/>
      <c r="EW791" s="49"/>
      <c r="EX791" s="49"/>
      <c r="EY791" s="49"/>
      <c r="EZ791" s="49"/>
      <c r="FA791" s="49"/>
      <c r="FB791" s="49"/>
      <c r="FC791" s="49"/>
      <c r="FD791" s="49"/>
      <c r="FE791" s="49"/>
      <c r="FF791" s="49"/>
      <c r="FG791" s="49"/>
      <c r="FH791" s="49"/>
      <c r="FI791" s="49"/>
      <c r="FJ791" s="49"/>
      <c r="FK791" s="49"/>
      <c r="FL791" s="49"/>
      <c r="FM791" s="49"/>
      <c r="FN791" s="49"/>
      <c r="FO791" s="49"/>
      <c r="FP791" s="49"/>
      <c r="FQ791" s="49"/>
      <c r="FR791" s="49"/>
      <c r="FS791" s="49"/>
      <c r="FT791" s="49"/>
      <c r="FU791" s="49"/>
      <c r="FV791" s="49"/>
      <c r="FW791" s="49"/>
      <c r="FX791" s="49"/>
      <c r="FY791" s="49"/>
      <c r="FZ791" s="49"/>
      <c r="GA791" s="49"/>
      <c r="GB791" s="49"/>
      <c r="GC791" s="49"/>
      <c r="GD791" s="49"/>
      <c r="GE791" s="49"/>
      <c r="GF791" s="49"/>
      <c r="GG791" s="49"/>
      <c r="GH791" s="49"/>
      <c r="GI791" s="49"/>
      <c r="GJ791" s="49"/>
      <c r="GK791" s="49"/>
      <c r="GL791" s="49"/>
      <c r="GM791" s="49"/>
      <c r="GN791" s="49"/>
      <c r="GO791" s="49"/>
      <c r="GP791" s="49"/>
      <c r="GQ791" s="49"/>
      <c r="GR791" s="49"/>
      <c r="GS791" s="49"/>
      <c r="GT791" s="49"/>
      <c r="GU791" s="49"/>
      <c r="GV791" s="49"/>
      <c r="GW791" s="49"/>
      <c r="GX791" s="49"/>
      <c r="GY791" s="49"/>
      <c r="GZ791" s="49"/>
      <c r="HA791" s="49"/>
      <c r="HB791" s="49"/>
      <c r="HC791" s="49"/>
      <c r="HD791" s="49"/>
      <c r="HE791" s="49"/>
      <c r="HF791" s="49"/>
      <c r="HG791" s="49"/>
      <c r="HH791" s="49"/>
      <c r="HI791" s="49"/>
      <c r="HJ791" s="49"/>
      <c r="HK791" s="49"/>
      <c r="HL791" s="49"/>
      <c r="HM791" s="49"/>
      <c r="HN791" s="49"/>
      <c r="HO791" s="49"/>
      <c r="HP791" s="49"/>
      <c r="HQ791" s="49"/>
      <c r="HR791" s="49"/>
      <c r="HS791" s="49"/>
      <c r="HT791" s="49"/>
      <c r="HU791" s="49"/>
      <c r="HV791" s="49"/>
      <c r="HW791" s="49"/>
      <c r="HX791" s="49"/>
      <c r="HY791" s="49"/>
      <c r="HZ791" s="49"/>
      <c r="IA791" s="49"/>
      <c r="IB791" s="49"/>
      <c r="IC791" s="49"/>
      <c r="ID791" s="49"/>
      <c r="IE791" s="49"/>
      <c r="IF791" s="49"/>
      <c r="IG791" s="49"/>
      <c r="IH791" s="49"/>
      <c r="II791" s="49"/>
      <c r="IJ791" s="49"/>
      <c r="IK791" s="49"/>
      <c r="IL791" s="49"/>
      <c r="IM791" s="49"/>
      <c r="IN791" s="49"/>
      <c r="IO791" s="49"/>
      <c r="IP791" s="49"/>
      <c r="IQ791" s="49"/>
      <c r="IR791" s="49"/>
      <c r="IS791" s="49"/>
      <c r="IT791" s="49"/>
      <c r="IU791" s="49"/>
      <c r="IV791" s="49"/>
      <c r="IW791" s="49"/>
      <c r="IX791" s="49"/>
      <c r="IY791" s="49"/>
      <c r="IZ791" s="49"/>
      <c r="JA791" s="49"/>
      <c r="JB791" s="49"/>
      <c r="JC791" s="49"/>
      <c r="JD791" s="49"/>
      <c r="JE791" s="49"/>
      <c r="JF791" s="49"/>
      <c r="JG791" s="49"/>
      <c r="JH791" s="49"/>
      <c r="JI791" s="49"/>
      <c r="JJ791" s="49"/>
      <c r="JK791" s="49"/>
      <c r="JL791" s="49"/>
      <c r="JM791" s="49"/>
      <c r="JN791" s="49"/>
      <c r="JO791" s="49"/>
      <c r="JP791" s="49"/>
      <c r="JQ791" s="49"/>
      <c r="JR791" s="49"/>
      <c r="JS791" s="49"/>
      <c r="JT791" s="49"/>
      <c r="JU791" s="49"/>
      <c r="JV791" s="49"/>
      <c r="JW791" s="49"/>
      <c r="JX791" s="49"/>
      <c r="JY791" s="49"/>
      <c r="JZ791" s="49"/>
      <c r="KA791" s="49"/>
      <c r="KB791" s="49"/>
      <c r="KC791" s="49"/>
      <c r="KD791" s="49"/>
      <c r="KE791" s="49"/>
      <c r="KF791" s="49"/>
      <c r="KG791" s="49"/>
      <c r="KH791" s="49"/>
      <c r="KI791" s="49"/>
      <c r="KJ791" s="49"/>
    </row>
    <row r="792" spans="1:296" s="64" customFormat="1" ht="15" customHeight="1">
      <c r="A792" s="7"/>
      <c r="B792" s="7"/>
      <c r="C792" s="8"/>
      <c r="D792" s="7"/>
      <c r="E792" s="7"/>
      <c r="F792" s="7"/>
      <c r="G792" s="7"/>
      <c r="H792" s="7"/>
      <c r="I792" s="7"/>
      <c r="J792" s="7"/>
      <c r="K792" s="7"/>
      <c r="L792" s="7"/>
      <c r="M792" s="52"/>
      <c r="N792" s="7"/>
      <c r="O792" s="7"/>
      <c r="P792" s="7"/>
      <c r="Q792" s="7"/>
      <c r="R792" s="7"/>
      <c r="S792" s="7"/>
      <c r="T792" s="7"/>
      <c r="U792" s="7"/>
      <c r="V792" s="7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  <c r="BD792" s="49"/>
      <c r="BE792" s="49"/>
      <c r="BF792" s="49"/>
      <c r="BG792" s="49"/>
      <c r="BH792" s="49"/>
      <c r="BI792" s="49"/>
      <c r="BJ792" s="49"/>
      <c r="BK792" s="49"/>
      <c r="BL792" s="49"/>
      <c r="BM792" s="49"/>
      <c r="BN792" s="49"/>
      <c r="BO792" s="49"/>
      <c r="BP792" s="49"/>
      <c r="BQ792" s="49"/>
      <c r="BR792" s="49"/>
      <c r="BS792" s="49"/>
      <c r="BT792" s="49"/>
      <c r="BU792" s="49"/>
      <c r="BV792" s="49"/>
      <c r="BW792" s="49"/>
      <c r="BX792" s="49"/>
      <c r="BY792" s="49"/>
      <c r="BZ792" s="49"/>
      <c r="CA792" s="49"/>
      <c r="CB792" s="49"/>
      <c r="CC792" s="49"/>
      <c r="CD792" s="49"/>
      <c r="CE792" s="49"/>
      <c r="CF792" s="49"/>
      <c r="CG792" s="49"/>
      <c r="CH792" s="49"/>
      <c r="CI792" s="49"/>
      <c r="CJ792" s="49"/>
      <c r="CK792" s="49"/>
      <c r="CL792" s="49"/>
      <c r="CM792" s="49"/>
      <c r="CN792" s="49"/>
      <c r="CO792" s="49"/>
      <c r="CP792" s="49"/>
      <c r="CQ792" s="49"/>
      <c r="CR792" s="49"/>
      <c r="CS792" s="49"/>
      <c r="CT792" s="49"/>
      <c r="CU792" s="49"/>
      <c r="CV792" s="49"/>
      <c r="CW792" s="49"/>
      <c r="CX792" s="49"/>
      <c r="CY792" s="49"/>
      <c r="CZ792" s="49"/>
      <c r="DA792" s="49"/>
      <c r="DB792" s="49"/>
      <c r="DC792" s="49"/>
      <c r="DD792" s="49"/>
      <c r="DE792" s="49"/>
      <c r="DF792" s="49"/>
      <c r="DG792" s="49"/>
      <c r="DH792" s="49"/>
      <c r="DI792" s="49"/>
      <c r="DJ792" s="49"/>
      <c r="DK792" s="49"/>
      <c r="DL792" s="49"/>
      <c r="DM792" s="49"/>
      <c r="DN792" s="49"/>
      <c r="DO792" s="49"/>
      <c r="DP792" s="49"/>
      <c r="DQ792" s="49"/>
      <c r="DR792" s="49"/>
      <c r="DS792" s="49"/>
      <c r="DT792" s="49"/>
      <c r="DU792" s="49"/>
      <c r="DV792" s="49"/>
      <c r="DW792" s="49"/>
      <c r="DX792" s="49"/>
      <c r="DY792" s="49"/>
      <c r="DZ792" s="49"/>
      <c r="EA792" s="49"/>
      <c r="EB792" s="49"/>
      <c r="EC792" s="49"/>
      <c r="ED792" s="49"/>
      <c r="EE792" s="49"/>
      <c r="EF792" s="49"/>
      <c r="EG792" s="49"/>
      <c r="EH792" s="49"/>
      <c r="EI792" s="49"/>
      <c r="EJ792" s="49"/>
      <c r="EK792" s="49"/>
      <c r="EL792" s="49"/>
      <c r="EM792" s="49"/>
      <c r="EN792" s="49"/>
      <c r="EO792" s="49"/>
      <c r="EP792" s="49"/>
      <c r="EQ792" s="49"/>
      <c r="ER792" s="49"/>
      <c r="ES792" s="49"/>
      <c r="ET792" s="49"/>
      <c r="EU792" s="49"/>
      <c r="EV792" s="49"/>
      <c r="EW792" s="49"/>
      <c r="EX792" s="49"/>
      <c r="EY792" s="49"/>
      <c r="EZ792" s="49"/>
      <c r="FA792" s="49"/>
      <c r="FB792" s="49"/>
      <c r="FC792" s="49"/>
      <c r="FD792" s="49"/>
      <c r="FE792" s="49"/>
      <c r="FF792" s="49"/>
      <c r="FG792" s="49"/>
      <c r="FH792" s="49"/>
      <c r="FI792" s="49"/>
      <c r="FJ792" s="49"/>
      <c r="FK792" s="49"/>
      <c r="FL792" s="49"/>
      <c r="FM792" s="49"/>
      <c r="FN792" s="49"/>
      <c r="FO792" s="49"/>
      <c r="FP792" s="49"/>
      <c r="FQ792" s="49"/>
      <c r="FR792" s="49"/>
      <c r="FS792" s="49"/>
      <c r="FT792" s="49"/>
      <c r="FU792" s="49"/>
      <c r="FV792" s="49"/>
      <c r="FW792" s="49"/>
      <c r="FX792" s="49"/>
      <c r="FY792" s="49"/>
      <c r="FZ792" s="49"/>
      <c r="GA792" s="49"/>
      <c r="GB792" s="49"/>
      <c r="GC792" s="49"/>
      <c r="GD792" s="49"/>
      <c r="GE792" s="49"/>
      <c r="GF792" s="49"/>
      <c r="GG792" s="49"/>
      <c r="GH792" s="49"/>
      <c r="GI792" s="49"/>
      <c r="GJ792" s="49"/>
      <c r="GK792" s="49"/>
      <c r="GL792" s="49"/>
      <c r="GM792" s="49"/>
      <c r="GN792" s="49"/>
      <c r="GO792" s="49"/>
      <c r="GP792" s="49"/>
      <c r="GQ792" s="49"/>
      <c r="GR792" s="49"/>
      <c r="GS792" s="49"/>
      <c r="GT792" s="49"/>
      <c r="GU792" s="49"/>
      <c r="GV792" s="49"/>
      <c r="GW792" s="49"/>
      <c r="GX792" s="49"/>
      <c r="GY792" s="49"/>
      <c r="GZ792" s="49"/>
      <c r="HA792" s="49"/>
      <c r="HB792" s="49"/>
      <c r="HC792" s="49"/>
      <c r="HD792" s="49"/>
      <c r="HE792" s="49"/>
      <c r="HF792" s="49"/>
      <c r="HG792" s="49"/>
      <c r="HH792" s="49"/>
      <c r="HI792" s="49"/>
      <c r="HJ792" s="49"/>
      <c r="HK792" s="49"/>
      <c r="HL792" s="49"/>
      <c r="HM792" s="49"/>
      <c r="HN792" s="49"/>
      <c r="HO792" s="49"/>
      <c r="HP792" s="49"/>
      <c r="HQ792" s="49"/>
      <c r="HR792" s="49"/>
      <c r="HS792" s="49"/>
      <c r="HT792" s="49"/>
      <c r="HU792" s="49"/>
      <c r="HV792" s="49"/>
      <c r="HW792" s="49"/>
      <c r="HX792" s="49"/>
      <c r="HY792" s="49"/>
      <c r="HZ792" s="49"/>
      <c r="IA792" s="49"/>
      <c r="IB792" s="49"/>
      <c r="IC792" s="49"/>
      <c r="ID792" s="49"/>
      <c r="IE792" s="49"/>
      <c r="IF792" s="49"/>
      <c r="IG792" s="49"/>
      <c r="IH792" s="49"/>
      <c r="II792" s="49"/>
      <c r="IJ792" s="49"/>
      <c r="IK792" s="49"/>
      <c r="IL792" s="49"/>
      <c r="IM792" s="49"/>
      <c r="IN792" s="49"/>
      <c r="IO792" s="49"/>
      <c r="IP792" s="49"/>
      <c r="IQ792" s="49"/>
      <c r="IR792" s="49"/>
      <c r="IS792" s="49"/>
      <c r="IT792" s="49"/>
      <c r="IU792" s="49"/>
      <c r="IV792" s="49"/>
      <c r="IW792" s="49"/>
      <c r="IX792" s="49"/>
      <c r="IY792" s="49"/>
      <c r="IZ792" s="49"/>
      <c r="JA792" s="49"/>
      <c r="JB792" s="49"/>
      <c r="JC792" s="49"/>
      <c r="JD792" s="49"/>
      <c r="JE792" s="49"/>
      <c r="JF792" s="49"/>
      <c r="JG792" s="49"/>
      <c r="JH792" s="49"/>
      <c r="JI792" s="49"/>
      <c r="JJ792" s="49"/>
      <c r="JK792" s="49"/>
      <c r="JL792" s="49"/>
      <c r="JM792" s="49"/>
      <c r="JN792" s="49"/>
      <c r="JO792" s="49"/>
      <c r="JP792" s="49"/>
      <c r="JQ792" s="49"/>
      <c r="JR792" s="49"/>
      <c r="JS792" s="49"/>
      <c r="JT792" s="49"/>
      <c r="JU792" s="49"/>
      <c r="JV792" s="49"/>
      <c r="JW792" s="49"/>
      <c r="JX792" s="49"/>
      <c r="JY792" s="49"/>
      <c r="JZ792" s="49"/>
      <c r="KA792" s="49"/>
      <c r="KB792" s="49"/>
      <c r="KC792" s="49"/>
      <c r="KD792" s="49"/>
      <c r="KE792" s="49"/>
      <c r="KF792" s="49"/>
      <c r="KG792" s="49"/>
      <c r="KH792" s="49"/>
      <c r="KI792" s="49"/>
      <c r="KJ792" s="49"/>
    </row>
    <row r="793" spans="1:296" s="64" customFormat="1" ht="15" customHeight="1">
      <c r="A793" s="7"/>
      <c r="B793" s="7"/>
      <c r="C793" s="8"/>
      <c r="D793" s="7"/>
      <c r="E793" s="7"/>
      <c r="F793" s="7"/>
      <c r="G793" s="7"/>
      <c r="H793" s="7"/>
      <c r="I793" s="7"/>
      <c r="J793" s="7"/>
      <c r="K793" s="7"/>
      <c r="L793" s="7"/>
      <c r="M793" s="52"/>
      <c r="N793" s="7"/>
      <c r="O793" s="7"/>
      <c r="P793" s="7"/>
      <c r="Q793" s="7"/>
      <c r="R793" s="7"/>
      <c r="S793" s="51"/>
      <c r="T793" s="7"/>
      <c r="U793" s="7"/>
      <c r="V793" s="7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  <c r="BD793" s="49"/>
      <c r="BE793" s="49"/>
      <c r="BF793" s="49"/>
      <c r="BG793" s="49"/>
      <c r="BH793" s="49"/>
      <c r="BI793" s="49"/>
      <c r="BJ793" s="49"/>
      <c r="BK793" s="49"/>
      <c r="BL793" s="49"/>
      <c r="BM793" s="49"/>
      <c r="BN793" s="49"/>
      <c r="BO793" s="49"/>
      <c r="BP793" s="49"/>
      <c r="BQ793" s="49"/>
      <c r="BR793" s="49"/>
      <c r="BS793" s="49"/>
      <c r="BT793" s="49"/>
      <c r="BU793" s="49"/>
      <c r="BV793" s="49"/>
      <c r="BW793" s="49"/>
      <c r="BX793" s="49"/>
      <c r="BY793" s="49"/>
      <c r="BZ793" s="49"/>
      <c r="CA793" s="49"/>
      <c r="CB793" s="49"/>
      <c r="CC793" s="49"/>
      <c r="CD793" s="49"/>
      <c r="CE793" s="49"/>
      <c r="CF793" s="49"/>
      <c r="CG793" s="49"/>
      <c r="CH793" s="49"/>
      <c r="CI793" s="49"/>
      <c r="CJ793" s="49"/>
      <c r="CK793" s="49"/>
      <c r="CL793" s="49"/>
      <c r="CM793" s="49"/>
      <c r="CN793" s="49"/>
      <c r="CO793" s="49"/>
      <c r="CP793" s="49"/>
      <c r="CQ793" s="49"/>
      <c r="CR793" s="49"/>
      <c r="CS793" s="49"/>
      <c r="CT793" s="49"/>
      <c r="CU793" s="49"/>
      <c r="CV793" s="49"/>
      <c r="CW793" s="49"/>
      <c r="CX793" s="49"/>
      <c r="CY793" s="49"/>
      <c r="CZ793" s="49"/>
      <c r="DA793" s="49"/>
      <c r="DB793" s="49"/>
      <c r="DC793" s="49"/>
      <c r="DD793" s="49"/>
      <c r="DE793" s="49"/>
      <c r="DF793" s="49"/>
      <c r="DG793" s="49"/>
      <c r="DH793" s="49"/>
      <c r="DI793" s="49"/>
      <c r="DJ793" s="49"/>
      <c r="DK793" s="49"/>
      <c r="DL793" s="49"/>
      <c r="DM793" s="49"/>
      <c r="DN793" s="49"/>
      <c r="DO793" s="49"/>
      <c r="DP793" s="49"/>
      <c r="DQ793" s="49"/>
      <c r="DR793" s="49"/>
      <c r="DS793" s="49"/>
      <c r="DT793" s="49"/>
      <c r="DU793" s="49"/>
      <c r="DV793" s="49"/>
      <c r="DW793" s="49"/>
      <c r="DX793" s="49"/>
      <c r="DY793" s="49"/>
      <c r="DZ793" s="49"/>
      <c r="EA793" s="49"/>
      <c r="EB793" s="49"/>
      <c r="EC793" s="49"/>
      <c r="ED793" s="49"/>
      <c r="EE793" s="49"/>
      <c r="EF793" s="49"/>
      <c r="EG793" s="49"/>
      <c r="EH793" s="49"/>
      <c r="EI793" s="49"/>
      <c r="EJ793" s="49"/>
      <c r="EK793" s="49"/>
      <c r="EL793" s="49"/>
      <c r="EM793" s="49"/>
      <c r="EN793" s="49"/>
      <c r="EO793" s="49"/>
      <c r="EP793" s="49"/>
      <c r="EQ793" s="49"/>
      <c r="ER793" s="49"/>
      <c r="ES793" s="49"/>
      <c r="ET793" s="49"/>
      <c r="EU793" s="49"/>
      <c r="EV793" s="49"/>
      <c r="EW793" s="49"/>
      <c r="EX793" s="49"/>
      <c r="EY793" s="49"/>
      <c r="EZ793" s="49"/>
      <c r="FA793" s="49"/>
      <c r="FB793" s="49"/>
      <c r="FC793" s="49"/>
      <c r="FD793" s="49"/>
      <c r="FE793" s="49"/>
      <c r="FF793" s="49"/>
      <c r="FG793" s="49"/>
      <c r="FH793" s="49"/>
      <c r="FI793" s="49"/>
      <c r="FJ793" s="49"/>
      <c r="FK793" s="49"/>
      <c r="FL793" s="49"/>
      <c r="FM793" s="49"/>
      <c r="FN793" s="49"/>
      <c r="FO793" s="49"/>
      <c r="FP793" s="49"/>
      <c r="FQ793" s="49"/>
      <c r="FR793" s="49"/>
      <c r="FS793" s="49"/>
      <c r="FT793" s="49"/>
      <c r="FU793" s="49"/>
      <c r="FV793" s="49"/>
      <c r="FW793" s="49"/>
      <c r="FX793" s="49"/>
      <c r="FY793" s="49"/>
      <c r="FZ793" s="49"/>
      <c r="GA793" s="49"/>
      <c r="GB793" s="49"/>
      <c r="GC793" s="49"/>
      <c r="GD793" s="49"/>
      <c r="GE793" s="49"/>
      <c r="GF793" s="49"/>
      <c r="GG793" s="49"/>
      <c r="GH793" s="49"/>
      <c r="GI793" s="49"/>
      <c r="GJ793" s="49"/>
      <c r="GK793" s="49"/>
      <c r="GL793" s="49"/>
      <c r="GM793" s="49"/>
      <c r="GN793" s="49"/>
      <c r="GO793" s="49"/>
      <c r="GP793" s="49"/>
      <c r="GQ793" s="49"/>
      <c r="GR793" s="49"/>
      <c r="GS793" s="49"/>
      <c r="GT793" s="49"/>
      <c r="GU793" s="49"/>
      <c r="GV793" s="49"/>
      <c r="GW793" s="49"/>
      <c r="GX793" s="49"/>
      <c r="GY793" s="49"/>
      <c r="GZ793" s="49"/>
      <c r="HA793" s="49"/>
      <c r="HB793" s="49"/>
      <c r="HC793" s="49"/>
      <c r="HD793" s="49"/>
      <c r="HE793" s="49"/>
      <c r="HF793" s="49"/>
      <c r="HG793" s="49"/>
      <c r="HH793" s="49"/>
      <c r="HI793" s="49"/>
      <c r="HJ793" s="49"/>
      <c r="HK793" s="49"/>
      <c r="HL793" s="49"/>
      <c r="HM793" s="49"/>
      <c r="HN793" s="49"/>
      <c r="HO793" s="49"/>
      <c r="HP793" s="49"/>
      <c r="HQ793" s="49"/>
      <c r="HR793" s="49"/>
      <c r="HS793" s="49"/>
      <c r="HT793" s="49"/>
      <c r="HU793" s="49"/>
      <c r="HV793" s="49"/>
      <c r="HW793" s="49"/>
      <c r="HX793" s="49"/>
      <c r="HY793" s="49"/>
      <c r="HZ793" s="49"/>
      <c r="IA793" s="49"/>
      <c r="IB793" s="49"/>
      <c r="IC793" s="49"/>
      <c r="ID793" s="49"/>
      <c r="IE793" s="49"/>
      <c r="IF793" s="49"/>
      <c r="IG793" s="49"/>
      <c r="IH793" s="49"/>
      <c r="II793" s="49"/>
      <c r="IJ793" s="49"/>
      <c r="IK793" s="49"/>
      <c r="IL793" s="49"/>
      <c r="IM793" s="49"/>
      <c r="IN793" s="49"/>
      <c r="IO793" s="49"/>
      <c r="IP793" s="49"/>
      <c r="IQ793" s="49"/>
      <c r="IR793" s="49"/>
      <c r="IS793" s="49"/>
      <c r="IT793" s="49"/>
      <c r="IU793" s="49"/>
      <c r="IV793" s="49"/>
      <c r="IW793" s="49"/>
      <c r="IX793" s="49"/>
      <c r="IY793" s="49"/>
      <c r="IZ793" s="49"/>
      <c r="JA793" s="49"/>
      <c r="JB793" s="49"/>
      <c r="JC793" s="49"/>
      <c r="JD793" s="49"/>
      <c r="JE793" s="49"/>
      <c r="JF793" s="49"/>
      <c r="JG793" s="49"/>
      <c r="JH793" s="49"/>
      <c r="JI793" s="49"/>
      <c r="JJ793" s="49"/>
      <c r="JK793" s="49"/>
      <c r="JL793" s="49"/>
      <c r="JM793" s="49"/>
      <c r="JN793" s="49"/>
      <c r="JO793" s="49"/>
      <c r="JP793" s="49"/>
      <c r="JQ793" s="49"/>
      <c r="JR793" s="49"/>
      <c r="JS793" s="49"/>
      <c r="JT793" s="49"/>
      <c r="JU793" s="49"/>
      <c r="JV793" s="49"/>
      <c r="JW793" s="49"/>
      <c r="JX793" s="49"/>
      <c r="JY793" s="49"/>
      <c r="JZ793" s="49"/>
      <c r="KA793" s="49"/>
      <c r="KB793" s="49"/>
      <c r="KC793" s="49"/>
      <c r="KD793" s="49"/>
      <c r="KE793" s="49"/>
      <c r="KF793" s="49"/>
      <c r="KG793" s="49"/>
      <c r="KH793" s="49"/>
      <c r="KI793" s="49"/>
      <c r="KJ793" s="49"/>
    </row>
    <row r="794" spans="1:296" s="64" customFormat="1" ht="15" customHeight="1">
      <c r="A794" s="7"/>
      <c r="B794" s="7"/>
      <c r="C794" s="8"/>
      <c r="D794" s="7"/>
      <c r="E794" s="7"/>
      <c r="F794" s="7"/>
      <c r="G794" s="7"/>
      <c r="H794" s="7"/>
      <c r="I794" s="7"/>
      <c r="J794" s="7"/>
      <c r="K794" s="7"/>
      <c r="L794" s="7"/>
      <c r="M794" s="52"/>
      <c r="N794" s="7"/>
      <c r="O794" s="7"/>
      <c r="P794" s="7"/>
      <c r="Q794" s="7"/>
      <c r="R794" s="7"/>
      <c r="S794" s="51"/>
      <c r="T794" s="7"/>
      <c r="U794" s="7"/>
      <c r="V794" s="7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  <c r="BD794" s="49"/>
      <c r="BE794" s="49"/>
      <c r="BF794" s="49"/>
      <c r="BG794" s="49"/>
      <c r="BH794" s="49"/>
      <c r="BI794" s="49"/>
      <c r="BJ794" s="49"/>
      <c r="BK794" s="49"/>
      <c r="BL794" s="49"/>
      <c r="BM794" s="49"/>
      <c r="BN794" s="49"/>
      <c r="BO794" s="49"/>
      <c r="BP794" s="49"/>
      <c r="BQ794" s="49"/>
      <c r="BR794" s="49"/>
      <c r="BS794" s="49"/>
      <c r="BT794" s="49"/>
      <c r="BU794" s="49"/>
      <c r="BV794" s="49"/>
      <c r="BW794" s="49"/>
      <c r="BX794" s="49"/>
      <c r="BY794" s="49"/>
      <c r="BZ794" s="49"/>
      <c r="CA794" s="49"/>
      <c r="CB794" s="49"/>
      <c r="CC794" s="49"/>
      <c r="CD794" s="49"/>
      <c r="CE794" s="49"/>
      <c r="CF794" s="49"/>
      <c r="CG794" s="49"/>
      <c r="CH794" s="49"/>
      <c r="CI794" s="49"/>
      <c r="CJ794" s="49"/>
      <c r="CK794" s="49"/>
      <c r="CL794" s="49"/>
      <c r="CM794" s="49"/>
      <c r="CN794" s="49"/>
      <c r="CO794" s="49"/>
      <c r="CP794" s="49"/>
      <c r="CQ794" s="49"/>
      <c r="CR794" s="49"/>
      <c r="CS794" s="49"/>
      <c r="CT794" s="49"/>
      <c r="CU794" s="49"/>
      <c r="CV794" s="49"/>
      <c r="CW794" s="49"/>
      <c r="CX794" s="49"/>
      <c r="CY794" s="49"/>
      <c r="CZ794" s="49"/>
      <c r="DA794" s="49"/>
      <c r="DB794" s="49"/>
      <c r="DC794" s="49"/>
      <c r="DD794" s="49"/>
      <c r="DE794" s="49"/>
      <c r="DF794" s="49"/>
      <c r="DG794" s="49"/>
      <c r="DH794" s="49"/>
      <c r="DI794" s="49"/>
      <c r="DJ794" s="49"/>
      <c r="DK794" s="49"/>
      <c r="DL794" s="49"/>
      <c r="DM794" s="49"/>
      <c r="DN794" s="49"/>
      <c r="DO794" s="49"/>
      <c r="DP794" s="49"/>
      <c r="DQ794" s="49"/>
      <c r="DR794" s="49"/>
      <c r="DS794" s="49"/>
      <c r="DT794" s="49"/>
      <c r="DU794" s="49"/>
      <c r="DV794" s="49"/>
      <c r="DW794" s="49"/>
      <c r="DX794" s="49"/>
      <c r="DY794" s="49"/>
      <c r="DZ794" s="49"/>
      <c r="EA794" s="49"/>
      <c r="EB794" s="49"/>
      <c r="EC794" s="49"/>
      <c r="ED794" s="49"/>
      <c r="EE794" s="49"/>
      <c r="EF794" s="49"/>
      <c r="EG794" s="49"/>
      <c r="EH794" s="49"/>
      <c r="EI794" s="49"/>
      <c r="EJ794" s="49"/>
      <c r="EK794" s="49"/>
      <c r="EL794" s="49"/>
      <c r="EM794" s="49"/>
      <c r="EN794" s="49"/>
      <c r="EO794" s="49"/>
      <c r="EP794" s="49"/>
      <c r="EQ794" s="49"/>
      <c r="ER794" s="49"/>
      <c r="ES794" s="49"/>
      <c r="ET794" s="49"/>
      <c r="EU794" s="49"/>
      <c r="EV794" s="49"/>
      <c r="EW794" s="49"/>
      <c r="EX794" s="49"/>
      <c r="EY794" s="49"/>
      <c r="EZ794" s="49"/>
      <c r="FA794" s="49"/>
      <c r="FB794" s="49"/>
      <c r="FC794" s="49"/>
      <c r="FD794" s="49"/>
      <c r="FE794" s="49"/>
      <c r="FF794" s="49"/>
      <c r="FG794" s="49"/>
      <c r="FH794" s="49"/>
      <c r="FI794" s="49"/>
      <c r="FJ794" s="49"/>
      <c r="FK794" s="49"/>
      <c r="FL794" s="49"/>
      <c r="FM794" s="49"/>
      <c r="FN794" s="49"/>
      <c r="FO794" s="49"/>
      <c r="FP794" s="49"/>
      <c r="FQ794" s="49"/>
      <c r="FR794" s="49"/>
      <c r="FS794" s="49"/>
      <c r="FT794" s="49"/>
      <c r="FU794" s="49"/>
      <c r="FV794" s="49"/>
      <c r="FW794" s="49"/>
      <c r="FX794" s="49"/>
      <c r="FY794" s="49"/>
      <c r="FZ794" s="49"/>
      <c r="GA794" s="49"/>
      <c r="GB794" s="49"/>
      <c r="GC794" s="49"/>
      <c r="GD794" s="49"/>
      <c r="GE794" s="49"/>
      <c r="GF794" s="49"/>
      <c r="GG794" s="49"/>
      <c r="GH794" s="49"/>
      <c r="GI794" s="49"/>
      <c r="GJ794" s="49"/>
      <c r="GK794" s="49"/>
      <c r="GL794" s="49"/>
      <c r="GM794" s="49"/>
      <c r="GN794" s="49"/>
      <c r="GO794" s="49"/>
      <c r="GP794" s="49"/>
      <c r="GQ794" s="49"/>
      <c r="GR794" s="49"/>
      <c r="GS794" s="49"/>
      <c r="GT794" s="49"/>
      <c r="GU794" s="49"/>
      <c r="GV794" s="49"/>
      <c r="GW794" s="49"/>
      <c r="GX794" s="49"/>
      <c r="GY794" s="49"/>
      <c r="GZ794" s="49"/>
      <c r="HA794" s="49"/>
      <c r="HB794" s="49"/>
      <c r="HC794" s="49"/>
      <c r="HD794" s="49"/>
      <c r="HE794" s="49"/>
      <c r="HF794" s="49"/>
      <c r="HG794" s="49"/>
      <c r="HH794" s="49"/>
      <c r="HI794" s="49"/>
      <c r="HJ794" s="49"/>
      <c r="HK794" s="49"/>
      <c r="HL794" s="49"/>
      <c r="HM794" s="49"/>
      <c r="HN794" s="49"/>
      <c r="HO794" s="49"/>
      <c r="HP794" s="49"/>
      <c r="HQ794" s="49"/>
      <c r="HR794" s="49"/>
      <c r="HS794" s="49"/>
      <c r="HT794" s="49"/>
      <c r="HU794" s="49"/>
      <c r="HV794" s="49"/>
      <c r="HW794" s="49"/>
      <c r="HX794" s="49"/>
      <c r="HY794" s="49"/>
      <c r="HZ794" s="49"/>
      <c r="IA794" s="49"/>
      <c r="IB794" s="49"/>
      <c r="IC794" s="49"/>
      <c r="ID794" s="49"/>
      <c r="IE794" s="49"/>
      <c r="IF794" s="49"/>
      <c r="IG794" s="49"/>
      <c r="IH794" s="49"/>
      <c r="II794" s="49"/>
      <c r="IJ794" s="49"/>
      <c r="IK794" s="49"/>
      <c r="IL794" s="49"/>
      <c r="IM794" s="49"/>
      <c r="IN794" s="49"/>
      <c r="IO794" s="49"/>
      <c r="IP794" s="49"/>
      <c r="IQ794" s="49"/>
      <c r="IR794" s="49"/>
      <c r="IS794" s="49"/>
      <c r="IT794" s="49"/>
      <c r="IU794" s="49"/>
      <c r="IV794" s="49"/>
      <c r="IW794" s="49"/>
      <c r="IX794" s="49"/>
      <c r="IY794" s="49"/>
      <c r="IZ794" s="49"/>
      <c r="JA794" s="49"/>
      <c r="JB794" s="49"/>
      <c r="JC794" s="49"/>
      <c r="JD794" s="49"/>
      <c r="JE794" s="49"/>
      <c r="JF794" s="49"/>
      <c r="JG794" s="49"/>
      <c r="JH794" s="49"/>
      <c r="JI794" s="49"/>
      <c r="JJ794" s="49"/>
      <c r="JK794" s="49"/>
      <c r="JL794" s="49"/>
      <c r="JM794" s="49"/>
      <c r="JN794" s="49"/>
      <c r="JO794" s="49"/>
      <c r="JP794" s="49"/>
      <c r="JQ794" s="49"/>
      <c r="JR794" s="49"/>
      <c r="JS794" s="49"/>
      <c r="JT794" s="49"/>
      <c r="JU794" s="49"/>
      <c r="JV794" s="49"/>
      <c r="JW794" s="49"/>
      <c r="JX794" s="49"/>
      <c r="JY794" s="49"/>
      <c r="JZ794" s="49"/>
      <c r="KA794" s="49"/>
      <c r="KB794" s="49"/>
      <c r="KC794" s="49"/>
      <c r="KD794" s="49"/>
      <c r="KE794" s="49"/>
      <c r="KF794" s="49"/>
      <c r="KG794" s="49"/>
      <c r="KH794" s="49"/>
      <c r="KI794" s="49"/>
      <c r="KJ794" s="49"/>
    </row>
    <row r="795" spans="1:296" s="64" customFormat="1" ht="15" customHeight="1">
      <c r="A795" s="7"/>
      <c r="B795" s="7"/>
      <c r="C795" s="8"/>
      <c r="D795" s="7"/>
      <c r="E795" s="7"/>
      <c r="F795" s="7"/>
      <c r="G795" s="7"/>
      <c r="H795" s="7"/>
      <c r="I795" s="7"/>
      <c r="J795" s="7"/>
      <c r="K795" s="7"/>
      <c r="L795" s="7"/>
      <c r="M795" s="52"/>
      <c r="N795" s="7"/>
      <c r="O795" s="7"/>
      <c r="P795" s="7"/>
      <c r="Q795" s="7"/>
      <c r="R795" s="7"/>
      <c r="S795" s="51"/>
      <c r="T795" s="7"/>
      <c r="U795" s="7"/>
      <c r="V795" s="7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  <c r="BD795" s="49"/>
      <c r="BE795" s="49"/>
      <c r="BF795" s="49"/>
      <c r="BG795" s="49"/>
      <c r="BH795" s="49"/>
      <c r="BI795" s="49"/>
      <c r="BJ795" s="49"/>
      <c r="BK795" s="49"/>
      <c r="BL795" s="49"/>
      <c r="BM795" s="49"/>
      <c r="BN795" s="49"/>
      <c r="BO795" s="49"/>
      <c r="BP795" s="49"/>
      <c r="BQ795" s="49"/>
      <c r="BR795" s="49"/>
      <c r="BS795" s="49"/>
      <c r="BT795" s="49"/>
      <c r="BU795" s="49"/>
      <c r="BV795" s="49"/>
      <c r="BW795" s="49"/>
      <c r="BX795" s="49"/>
      <c r="BY795" s="49"/>
      <c r="BZ795" s="49"/>
      <c r="CA795" s="49"/>
      <c r="CB795" s="49"/>
      <c r="CC795" s="49"/>
      <c r="CD795" s="49"/>
      <c r="CE795" s="49"/>
      <c r="CF795" s="49"/>
      <c r="CG795" s="49"/>
      <c r="CH795" s="49"/>
      <c r="CI795" s="49"/>
      <c r="CJ795" s="49"/>
      <c r="CK795" s="49"/>
      <c r="CL795" s="49"/>
      <c r="CM795" s="49"/>
      <c r="CN795" s="49"/>
      <c r="CO795" s="49"/>
      <c r="CP795" s="49"/>
      <c r="CQ795" s="49"/>
      <c r="CR795" s="49"/>
      <c r="CS795" s="49"/>
      <c r="CT795" s="49"/>
      <c r="CU795" s="49"/>
      <c r="CV795" s="49"/>
      <c r="CW795" s="49"/>
      <c r="CX795" s="49"/>
      <c r="CY795" s="49"/>
      <c r="CZ795" s="49"/>
      <c r="DA795" s="49"/>
      <c r="DB795" s="49"/>
      <c r="DC795" s="49"/>
      <c r="DD795" s="49"/>
      <c r="DE795" s="49"/>
      <c r="DF795" s="49"/>
      <c r="DG795" s="49"/>
      <c r="DH795" s="49"/>
      <c r="DI795" s="49"/>
      <c r="DJ795" s="49"/>
      <c r="DK795" s="49"/>
      <c r="DL795" s="49"/>
      <c r="DM795" s="49"/>
      <c r="DN795" s="49"/>
      <c r="DO795" s="49"/>
      <c r="DP795" s="49"/>
      <c r="DQ795" s="49"/>
      <c r="DR795" s="49"/>
      <c r="DS795" s="49"/>
      <c r="DT795" s="49"/>
      <c r="DU795" s="49"/>
      <c r="DV795" s="49"/>
      <c r="DW795" s="49"/>
      <c r="DX795" s="49"/>
      <c r="DY795" s="49"/>
      <c r="DZ795" s="49"/>
      <c r="EA795" s="49"/>
      <c r="EB795" s="49"/>
      <c r="EC795" s="49"/>
      <c r="ED795" s="49"/>
      <c r="EE795" s="49"/>
      <c r="EF795" s="49"/>
      <c r="EG795" s="49"/>
      <c r="EH795" s="49"/>
      <c r="EI795" s="49"/>
      <c r="EJ795" s="49"/>
      <c r="EK795" s="49"/>
      <c r="EL795" s="49"/>
      <c r="EM795" s="49"/>
      <c r="EN795" s="49"/>
      <c r="EO795" s="49"/>
      <c r="EP795" s="49"/>
      <c r="EQ795" s="49"/>
      <c r="ER795" s="49"/>
      <c r="ES795" s="49"/>
      <c r="ET795" s="49"/>
      <c r="EU795" s="49"/>
      <c r="EV795" s="49"/>
      <c r="EW795" s="49"/>
      <c r="EX795" s="49"/>
      <c r="EY795" s="49"/>
      <c r="EZ795" s="49"/>
      <c r="FA795" s="49"/>
      <c r="FB795" s="49"/>
      <c r="FC795" s="49"/>
      <c r="FD795" s="49"/>
      <c r="FE795" s="49"/>
      <c r="FF795" s="49"/>
      <c r="FG795" s="49"/>
      <c r="FH795" s="49"/>
      <c r="FI795" s="49"/>
      <c r="FJ795" s="49"/>
      <c r="FK795" s="49"/>
      <c r="FL795" s="49"/>
      <c r="FM795" s="49"/>
      <c r="FN795" s="49"/>
      <c r="FO795" s="49"/>
      <c r="FP795" s="49"/>
      <c r="FQ795" s="49"/>
      <c r="FR795" s="49"/>
      <c r="FS795" s="49"/>
      <c r="FT795" s="49"/>
      <c r="FU795" s="49"/>
      <c r="FV795" s="49"/>
      <c r="FW795" s="49"/>
      <c r="FX795" s="49"/>
      <c r="FY795" s="49"/>
      <c r="FZ795" s="49"/>
      <c r="GA795" s="49"/>
      <c r="GB795" s="49"/>
      <c r="GC795" s="49"/>
      <c r="GD795" s="49"/>
      <c r="GE795" s="49"/>
      <c r="GF795" s="49"/>
      <c r="GG795" s="49"/>
      <c r="GH795" s="49"/>
      <c r="GI795" s="49"/>
      <c r="GJ795" s="49"/>
      <c r="GK795" s="49"/>
      <c r="GL795" s="49"/>
      <c r="GM795" s="49"/>
      <c r="GN795" s="49"/>
      <c r="GO795" s="49"/>
      <c r="GP795" s="49"/>
      <c r="GQ795" s="49"/>
      <c r="GR795" s="49"/>
      <c r="GS795" s="49"/>
      <c r="GT795" s="49"/>
      <c r="GU795" s="49"/>
      <c r="GV795" s="49"/>
      <c r="GW795" s="49"/>
      <c r="GX795" s="49"/>
      <c r="GY795" s="49"/>
      <c r="GZ795" s="49"/>
      <c r="HA795" s="49"/>
      <c r="HB795" s="49"/>
      <c r="HC795" s="49"/>
      <c r="HD795" s="49"/>
      <c r="HE795" s="49"/>
      <c r="HF795" s="49"/>
      <c r="HG795" s="49"/>
      <c r="HH795" s="49"/>
      <c r="HI795" s="49"/>
      <c r="HJ795" s="49"/>
      <c r="HK795" s="49"/>
      <c r="HL795" s="49"/>
      <c r="HM795" s="49"/>
      <c r="HN795" s="49"/>
      <c r="HO795" s="49"/>
      <c r="HP795" s="49"/>
      <c r="HQ795" s="49"/>
      <c r="HR795" s="49"/>
      <c r="HS795" s="49"/>
      <c r="HT795" s="49"/>
      <c r="HU795" s="49"/>
      <c r="HV795" s="49"/>
      <c r="HW795" s="49"/>
      <c r="HX795" s="49"/>
      <c r="HY795" s="49"/>
      <c r="HZ795" s="49"/>
      <c r="IA795" s="49"/>
      <c r="IB795" s="49"/>
      <c r="IC795" s="49"/>
      <c r="ID795" s="49"/>
      <c r="IE795" s="49"/>
      <c r="IF795" s="49"/>
      <c r="IG795" s="49"/>
      <c r="IH795" s="49"/>
      <c r="II795" s="49"/>
      <c r="IJ795" s="49"/>
      <c r="IK795" s="49"/>
      <c r="IL795" s="49"/>
      <c r="IM795" s="49"/>
      <c r="IN795" s="49"/>
      <c r="IO795" s="49"/>
      <c r="IP795" s="49"/>
      <c r="IQ795" s="49"/>
      <c r="IR795" s="49"/>
      <c r="IS795" s="49"/>
      <c r="IT795" s="49"/>
      <c r="IU795" s="49"/>
      <c r="IV795" s="49"/>
      <c r="IW795" s="49"/>
      <c r="IX795" s="49"/>
      <c r="IY795" s="49"/>
      <c r="IZ795" s="49"/>
      <c r="JA795" s="49"/>
      <c r="JB795" s="49"/>
      <c r="JC795" s="49"/>
      <c r="JD795" s="49"/>
      <c r="JE795" s="49"/>
      <c r="JF795" s="49"/>
      <c r="JG795" s="49"/>
      <c r="JH795" s="49"/>
      <c r="JI795" s="49"/>
      <c r="JJ795" s="49"/>
      <c r="JK795" s="49"/>
      <c r="JL795" s="49"/>
      <c r="JM795" s="49"/>
      <c r="JN795" s="49"/>
      <c r="JO795" s="49"/>
      <c r="JP795" s="49"/>
      <c r="JQ795" s="49"/>
      <c r="JR795" s="49"/>
      <c r="JS795" s="49"/>
      <c r="JT795" s="49"/>
      <c r="JU795" s="49"/>
      <c r="JV795" s="49"/>
      <c r="JW795" s="49"/>
      <c r="JX795" s="49"/>
      <c r="JY795" s="49"/>
      <c r="JZ795" s="49"/>
      <c r="KA795" s="49"/>
      <c r="KB795" s="49"/>
      <c r="KC795" s="49"/>
      <c r="KD795" s="49"/>
      <c r="KE795" s="49"/>
      <c r="KF795" s="49"/>
      <c r="KG795" s="49"/>
      <c r="KH795" s="49"/>
      <c r="KI795" s="49"/>
      <c r="KJ795" s="49"/>
    </row>
    <row r="796" spans="1:296" s="64" customFormat="1" ht="15" customHeight="1">
      <c r="A796" s="7"/>
      <c r="B796" s="7"/>
      <c r="C796" s="8"/>
      <c r="D796" s="7"/>
      <c r="E796" s="7"/>
      <c r="F796" s="7"/>
      <c r="G796" s="7"/>
      <c r="H796" s="7"/>
      <c r="I796" s="7"/>
      <c r="J796" s="7"/>
      <c r="K796" s="7"/>
      <c r="L796" s="7"/>
      <c r="M796" s="52"/>
      <c r="N796" s="7"/>
      <c r="O796" s="7"/>
      <c r="P796" s="7"/>
      <c r="Q796" s="7"/>
      <c r="R796" s="7"/>
      <c r="S796" s="51"/>
      <c r="T796" s="7"/>
      <c r="U796" s="7"/>
      <c r="V796" s="7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  <c r="BF796" s="49"/>
      <c r="BG796" s="49"/>
      <c r="BH796" s="49"/>
      <c r="BI796" s="49"/>
      <c r="BJ796" s="49"/>
      <c r="BK796" s="49"/>
      <c r="BL796" s="49"/>
      <c r="BM796" s="49"/>
      <c r="BN796" s="49"/>
      <c r="BO796" s="49"/>
      <c r="BP796" s="49"/>
      <c r="BQ796" s="49"/>
      <c r="BR796" s="49"/>
      <c r="BS796" s="49"/>
      <c r="BT796" s="49"/>
      <c r="BU796" s="49"/>
      <c r="BV796" s="49"/>
      <c r="BW796" s="49"/>
      <c r="BX796" s="49"/>
      <c r="BY796" s="49"/>
      <c r="BZ796" s="49"/>
      <c r="CA796" s="49"/>
      <c r="CB796" s="49"/>
      <c r="CC796" s="49"/>
      <c r="CD796" s="49"/>
      <c r="CE796" s="49"/>
      <c r="CF796" s="49"/>
      <c r="CG796" s="49"/>
      <c r="CH796" s="49"/>
      <c r="CI796" s="49"/>
      <c r="CJ796" s="49"/>
      <c r="CK796" s="49"/>
      <c r="CL796" s="49"/>
      <c r="CM796" s="49"/>
      <c r="CN796" s="49"/>
      <c r="CO796" s="49"/>
      <c r="CP796" s="49"/>
      <c r="CQ796" s="49"/>
      <c r="CR796" s="49"/>
      <c r="CS796" s="49"/>
      <c r="CT796" s="49"/>
      <c r="CU796" s="49"/>
      <c r="CV796" s="49"/>
      <c r="CW796" s="49"/>
      <c r="CX796" s="49"/>
      <c r="CY796" s="49"/>
      <c r="CZ796" s="49"/>
      <c r="DA796" s="49"/>
      <c r="DB796" s="49"/>
      <c r="DC796" s="49"/>
      <c r="DD796" s="49"/>
      <c r="DE796" s="49"/>
      <c r="DF796" s="49"/>
      <c r="DG796" s="49"/>
      <c r="DH796" s="49"/>
      <c r="DI796" s="49"/>
      <c r="DJ796" s="49"/>
      <c r="DK796" s="49"/>
      <c r="DL796" s="49"/>
      <c r="DM796" s="49"/>
      <c r="DN796" s="49"/>
      <c r="DO796" s="49"/>
      <c r="DP796" s="49"/>
      <c r="DQ796" s="49"/>
      <c r="DR796" s="49"/>
      <c r="DS796" s="49"/>
      <c r="DT796" s="49"/>
      <c r="DU796" s="49"/>
      <c r="DV796" s="49"/>
      <c r="DW796" s="49"/>
      <c r="DX796" s="49"/>
      <c r="DY796" s="49"/>
      <c r="DZ796" s="49"/>
      <c r="EA796" s="49"/>
      <c r="EB796" s="49"/>
      <c r="EC796" s="49"/>
      <c r="ED796" s="49"/>
      <c r="EE796" s="49"/>
      <c r="EF796" s="49"/>
      <c r="EG796" s="49"/>
      <c r="EH796" s="49"/>
      <c r="EI796" s="49"/>
      <c r="EJ796" s="49"/>
      <c r="EK796" s="49"/>
      <c r="EL796" s="49"/>
      <c r="EM796" s="49"/>
      <c r="EN796" s="49"/>
      <c r="EO796" s="49"/>
      <c r="EP796" s="49"/>
      <c r="EQ796" s="49"/>
      <c r="ER796" s="49"/>
      <c r="ES796" s="49"/>
      <c r="ET796" s="49"/>
      <c r="EU796" s="49"/>
      <c r="EV796" s="49"/>
      <c r="EW796" s="49"/>
      <c r="EX796" s="49"/>
      <c r="EY796" s="49"/>
      <c r="EZ796" s="49"/>
      <c r="FA796" s="49"/>
      <c r="FB796" s="49"/>
      <c r="FC796" s="49"/>
      <c r="FD796" s="49"/>
      <c r="FE796" s="49"/>
      <c r="FF796" s="49"/>
      <c r="FG796" s="49"/>
      <c r="FH796" s="49"/>
      <c r="FI796" s="49"/>
      <c r="FJ796" s="49"/>
      <c r="FK796" s="49"/>
      <c r="FL796" s="49"/>
      <c r="FM796" s="49"/>
      <c r="FN796" s="49"/>
      <c r="FO796" s="49"/>
      <c r="FP796" s="49"/>
      <c r="FQ796" s="49"/>
      <c r="FR796" s="49"/>
      <c r="FS796" s="49"/>
      <c r="FT796" s="49"/>
      <c r="FU796" s="49"/>
      <c r="FV796" s="49"/>
      <c r="FW796" s="49"/>
      <c r="FX796" s="49"/>
      <c r="FY796" s="49"/>
      <c r="FZ796" s="49"/>
      <c r="GA796" s="49"/>
      <c r="GB796" s="49"/>
      <c r="GC796" s="49"/>
      <c r="GD796" s="49"/>
      <c r="GE796" s="49"/>
      <c r="GF796" s="49"/>
      <c r="GG796" s="49"/>
      <c r="GH796" s="49"/>
      <c r="GI796" s="49"/>
      <c r="GJ796" s="49"/>
      <c r="GK796" s="49"/>
      <c r="GL796" s="49"/>
      <c r="GM796" s="49"/>
      <c r="GN796" s="49"/>
      <c r="GO796" s="49"/>
      <c r="GP796" s="49"/>
      <c r="GQ796" s="49"/>
      <c r="GR796" s="49"/>
      <c r="GS796" s="49"/>
      <c r="GT796" s="49"/>
      <c r="GU796" s="49"/>
      <c r="GV796" s="49"/>
      <c r="GW796" s="49"/>
      <c r="GX796" s="49"/>
      <c r="GY796" s="49"/>
      <c r="GZ796" s="49"/>
      <c r="HA796" s="49"/>
      <c r="HB796" s="49"/>
      <c r="HC796" s="49"/>
      <c r="HD796" s="49"/>
      <c r="HE796" s="49"/>
      <c r="HF796" s="49"/>
      <c r="HG796" s="49"/>
      <c r="HH796" s="49"/>
      <c r="HI796" s="49"/>
      <c r="HJ796" s="49"/>
      <c r="HK796" s="49"/>
      <c r="HL796" s="49"/>
      <c r="HM796" s="49"/>
      <c r="HN796" s="49"/>
      <c r="HO796" s="49"/>
      <c r="HP796" s="49"/>
      <c r="HQ796" s="49"/>
      <c r="HR796" s="49"/>
      <c r="HS796" s="49"/>
      <c r="HT796" s="49"/>
      <c r="HU796" s="49"/>
      <c r="HV796" s="49"/>
      <c r="HW796" s="49"/>
      <c r="HX796" s="49"/>
      <c r="HY796" s="49"/>
      <c r="HZ796" s="49"/>
      <c r="IA796" s="49"/>
      <c r="IB796" s="49"/>
      <c r="IC796" s="49"/>
      <c r="ID796" s="49"/>
      <c r="IE796" s="49"/>
      <c r="IF796" s="49"/>
      <c r="IG796" s="49"/>
      <c r="IH796" s="49"/>
      <c r="II796" s="49"/>
      <c r="IJ796" s="49"/>
      <c r="IK796" s="49"/>
      <c r="IL796" s="49"/>
      <c r="IM796" s="49"/>
      <c r="IN796" s="49"/>
      <c r="IO796" s="49"/>
      <c r="IP796" s="49"/>
      <c r="IQ796" s="49"/>
      <c r="IR796" s="49"/>
      <c r="IS796" s="49"/>
      <c r="IT796" s="49"/>
      <c r="IU796" s="49"/>
      <c r="IV796" s="49"/>
      <c r="IW796" s="49"/>
      <c r="IX796" s="49"/>
      <c r="IY796" s="49"/>
      <c r="IZ796" s="49"/>
      <c r="JA796" s="49"/>
      <c r="JB796" s="49"/>
      <c r="JC796" s="49"/>
      <c r="JD796" s="49"/>
      <c r="JE796" s="49"/>
      <c r="JF796" s="49"/>
      <c r="JG796" s="49"/>
      <c r="JH796" s="49"/>
      <c r="JI796" s="49"/>
      <c r="JJ796" s="49"/>
      <c r="JK796" s="49"/>
      <c r="JL796" s="49"/>
      <c r="JM796" s="49"/>
      <c r="JN796" s="49"/>
      <c r="JO796" s="49"/>
      <c r="JP796" s="49"/>
      <c r="JQ796" s="49"/>
      <c r="JR796" s="49"/>
      <c r="JS796" s="49"/>
      <c r="JT796" s="49"/>
      <c r="JU796" s="49"/>
      <c r="JV796" s="49"/>
      <c r="JW796" s="49"/>
      <c r="JX796" s="49"/>
      <c r="JY796" s="49"/>
      <c r="JZ796" s="49"/>
      <c r="KA796" s="49"/>
      <c r="KB796" s="49"/>
      <c r="KC796" s="49"/>
      <c r="KD796" s="49"/>
      <c r="KE796" s="49"/>
      <c r="KF796" s="49"/>
      <c r="KG796" s="49"/>
      <c r="KH796" s="49"/>
      <c r="KI796" s="49"/>
      <c r="KJ796" s="49"/>
    </row>
    <row r="797" spans="1:296" s="64" customFormat="1" ht="15" customHeight="1">
      <c r="A797" s="7"/>
      <c r="B797" s="7"/>
      <c r="C797" s="8"/>
      <c r="D797" s="7"/>
      <c r="E797" s="7"/>
      <c r="F797" s="7"/>
      <c r="G797" s="7"/>
      <c r="H797" s="7"/>
      <c r="I797" s="7"/>
      <c r="J797" s="7"/>
      <c r="K797" s="7"/>
      <c r="L797" s="7"/>
      <c r="M797" s="52"/>
      <c r="N797" s="7"/>
      <c r="O797" s="7"/>
      <c r="P797" s="7"/>
      <c r="Q797" s="7"/>
      <c r="R797" s="7"/>
      <c r="S797" s="51"/>
      <c r="T797" s="7"/>
      <c r="U797" s="7"/>
      <c r="V797" s="7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  <c r="BD797" s="49"/>
      <c r="BE797" s="49"/>
      <c r="BF797" s="49"/>
      <c r="BG797" s="49"/>
      <c r="BH797" s="49"/>
      <c r="BI797" s="49"/>
      <c r="BJ797" s="49"/>
      <c r="BK797" s="49"/>
      <c r="BL797" s="49"/>
      <c r="BM797" s="49"/>
      <c r="BN797" s="49"/>
      <c r="BO797" s="49"/>
      <c r="BP797" s="49"/>
      <c r="BQ797" s="49"/>
      <c r="BR797" s="49"/>
      <c r="BS797" s="49"/>
      <c r="BT797" s="49"/>
      <c r="BU797" s="49"/>
      <c r="BV797" s="49"/>
      <c r="BW797" s="49"/>
      <c r="BX797" s="49"/>
      <c r="BY797" s="49"/>
      <c r="BZ797" s="49"/>
      <c r="CA797" s="49"/>
      <c r="CB797" s="49"/>
      <c r="CC797" s="49"/>
      <c r="CD797" s="49"/>
      <c r="CE797" s="49"/>
      <c r="CF797" s="49"/>
      <c r="CG797" s="49"/>
      <c r="CH797" s="49"/>
      <c r="CI797" s="49"/>
      <c r="CJ797" s="49"/>
      <c r="CK797" s="49"/>
      <c r="CL797" s="49"/>
      <c r="CM797" s="49"/>
      <c r="CN797" s="49"/>
      <c r="CO797" s="49"/>
      <c r="CP797" s="49"/>
      <c r="CQ797" s="49"/>
      <c r="CR797" s="49"/>
      <c r="CS797" s="49"/>
      <c r="CT797" s="49"/>
      <c r="CU797" s="49"/>
      <c r="CV797" s="49"/>
      <c r="CW797" s="49"/>
      <c r="CX797" s="49"/>
      <c r="CY797" s="49"/>
      <c r="CZ797" s="49"/>
      <c r="DA797" s="49"/>
      <c r="DB797" s="49"/>
      <c r="DC797" s="49"/>
      <c r="DD797" s="49"/>
      <c r="DE797" s="49"/>
      <c r="DF797" s="49"/>
      <c r="DG797" s="49"/>
      <c r="DH797" s="49"/>
      <c r="DI797" s="49"/>
      <c r="DJ797" s="49"/>
      <c r="DK797" s="49"/>
      <c r="DL797" s="49"/>
      <c r="DM797" s="49"/>
      <c r="DN797" s="49"/>
      <c r="DO797" s="49"/>
      <c r="DP797" s="49"/>
      <c r="DQ797" s="49"/>
      <c r="DR797" s="49"/>
      <c r="DS797" s="49"/>
      <c r="DT797" s="49"/>
      <c r="DU797" s="49"/>
      <c r="DV797" s="49"/>
      <c r="DW797" s="49"/>
      <c r="DX797" s="49"/>
      <c r="DY797" s="49"/>
      <c r="DZ797" s="49"/>
      <c r="EA797" s="49"/>
      <c r="EB797" s="49"/>
      <c r="EC797" s="49"/>
      <c r="ED797" s="49"/>
      <c r="EE797" s="49"/>
      <c r="EF797" s="49"/>
      <c r="EG797" s="49"/>
      <c r="EH797" s="49"/>
      <c r="EI797" s="49"/>
      <c r="EJ797" s="49"/>
      <c r="EK797" s="49"/>
      <c r="EL797" s="49"/>
      <c r="EM797" s="49"/>
      <c r="EN797" s="49"/>
      <c r="EO797" s="49"/>
      <c r="EP797" s="49"/>
      <c r="EQ797" s="49"/>
      <c r="ER797" s="49"/>
      <c r="ES797" s="49"/>
      <c r="ET797" s="49"/>
      <c r="EU797" s="49"/>
      <c r="EV797" s="49"/>
      <c r="EW797" s="49"/>
      <c r="EX797" s="49"/>
      <c r="EY797" s="49"/>
      <c r="EZ797" s="49"/>
      <c r="FA797" s="49"/>
      <c r="FB797" s="49"/>
      <c r="FC797" s="49"/>
      <c r="FD797" s="49"/>
      <c r="FE797" s="49"/>
      <c r="FF797" s="49"/>
      <c r="FG797" s="49"/>
      <c r="FH797" s="49"/>
      <c r="FI797" s="49"/>
      <c r="FJ797" s="49"/>
      <c r="FK797" s="49"/>
      <c r="FL797" s="49"/>
      <c r="FM797" s="49"/>
      <c r="FN797" s="49"/>
      <c r="FO797" s="49"/>
      <c r="FP797" s="49"/>
      <c r="FQ797" s="49"/>
      <c r="FR797" s="49"/>
      <c r="FS797" s="49"/>
      <c r="FT797" s="49"/>
      <c r="FU797" s="49"/>
      <c r="FV797" s="49"/>
      <c r="FW797" s="49"/>
      <c r="FX797" s="49"/>
      <c r="FY797" s="49"/>
      <c r="FZ797" s="49"/>
      <c r="GA797" s="49"/>
      <c r="GB797" s="49"/>
      <c r="GC797" s="49"/>
      <c r="GD797" s="49"/>
      <c r="GE797" s="49"/>
      <c r="GF797" s="49"/>
      <c r="GG797" s="49"/>
      <c r="GH797" s="49"/>
      <c r="GI797" s="49"/>
      <c r="GJ797" s="49"/>
      <c r="GK797" s="49"/>
      <c r="GL797" s="49"/>
      <c r="GM797" s="49"/>
      <c r="GN797" s="49"/>
      <c r="GO797" s="49"/>
      <c r="GP797" s="49"/>
      <c r="GQ797" s="49"/>
      <c r="GR797" s="49"/>
      <c r="GS797" s="49"/>
      <c r="GT797" s="49"/>
      <c r="GU797" s="49"/>
      <c r="GV797" s="49"/>
      <c r="GW797" s="49"/>
      <c r="GX797" s="49"/>
      <c r="GY797" s="49"/>
      <c r="GZ797" s="49"/>
      <c r="HA797" s="49"/>
      <c r="HB797" s="49"/>
      <c r="HC797" s="49"/>
      <c r="HD797" s="49"/>
      <c r="HE797" s="49"/>
      <c r="HF797" s="49"/>
      <c r="HG797" s="49"/>
      <c r="HH797" s="49"/>
      <c r="HI797" s="49"/>
      <c r="HJ797" s="49"/>
      <c r="HK797" s="49"/>
      <c r="HL797" s="49"/>
      <c r="HM797" s="49"/>
      <c r="HN797" s="49"/>
      <c r="HO797" s="49"/>
      <c r="HP797" s="49"/>
      <c r="HQ797" s="49"/>
      <c r="HR797" s="49"/>
      <c r="HS797" s="49"/>
      <c r="HT797" s="49"/>
      <c r="HU797" s="49"/>
      <c r="HV797" s="49"/>
      <c r="HW797" s="49"/>
      <c r="HX797" s="49"/>
      <c r="HY797" s="49"/>
      <c r="HZ797" s="49"/>
      <c r="IA797" s="49"/>
      <c r="IB797" s="49"/>
      <c r="IC797" s="49"/>
      <c r="ID797" s="49"/>
      <c r="IE797" s="49"/>
      <c r="IF797" s="49"/>
      <c r="IG797" s="49"/>
      <c r="IH797" s="49"/>
      <c r="II797" s="49"/>
      <c r="IJ797" s="49"/>
      <c r="IK797" s="49"/>
      <c r="IL797" s="49"/>
      <c r="IM797" s="49"/>
      <c r="IN797" s="49"/>
      <c r="IO797" s="49"/>
      <c r="IP797" s="49"/>
      <c r="IQ797" s="49"/>
      <c r="IR797" s="49"/>
      <c r="IS797" s="49"/>
      <c r="IT797" s="49"/>
      <c r="IU797" s="49"/>
      <c r="IV797" s="49"/>
      <c r="IW797" s="49"/>
      <c r="IX797" s="49"/>
      <c r="IY797" s="49"/>
      <c r="IZ797" s="49"/>
      <c r="JA797" s="49"/>
      <c r="JB797" s="49"/>
      <c r="JC797" s="49"/>
      <c r="JD797" s="49"/>
      <c r="JE797" s="49"/>
      <c r="JF797" s="49"/>
      <c r="JG797" s="49"/>
      <c r="JH797" s="49"/>
      <c r="JI797" s="49"/>
      <c r="JJ797" s="49"/>
      <c r="JK797" s="49"/>
      <c r="JL797" s="49"/>
      <c r="JM797" s="49"/>
      <c r="JN797" s="49"/>
      <c r="JO797" s="49"/>
      <c r="JP797" s="49"/>
      <c r="JQ797" s="49"/>
      <c r="JR797" s="49"/>
      <c r="JS797" s="49"/>
      <c r="JT797" s="49"/>
      <c r="JU797" s="49"/>
      <c r="JV797" s="49"/>
      <c r="JW797" s="49"/>
      <c r="JX797" s="49"/>
      <c r="JY797" s="49"/>
      <c r="JZ797" s="49"/>
      <c r="KA797" s="49"/>
      <c r="KB797" s="49"/>
      <c r="KC797" s="49"/>
      <c r="KD797" s="49"/>
      <c r="KE797" s="49"/>
      <c r="KF797" s="49"/>
      <c r="KG797" s="49"/>
      <c r="KH797" s="49"/>
      <c r="KI797" s="49"/>
      <c r="KJ797" s="49"/>
    </row>
    <row r="798" spans="1:296" s="64" customFormat="1" ht="15" customHeight="1">
      <c r="A798" s="7"/>
      <c r="B798" s="7"/>
      <c r="C798" s="8"/>
      <c r="D798" s="7"/>
      <c r="E798" s="7"/>
      <c r="F798" s="7"/>
      <c r="G798" s="7"/>
      <c r="H798" s="7"/>
      <c r="I798" s="7"/>
      <c r="J798" s="7"/>
      <c r="K798" s="7"/>
      <c r="L798" s="7"/>
      <c r="M798" s="52"/>
      <c r="N798" s="7"/>
      <c r="O798" s="7"/>
      <c r="P798" s="7"/>
      <c r="Q798" s="7"/>
      <c r="R798" s="7"/>
      <c r="S798" s="51"/>
      <c r="T798" s="7"/>
      <c r="U798" s="7"/>
      <c r="V798" s="7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  <c r="BD798" s="49"/>
      <c r="BE798" s="49"/>
      <c r="BF798" s="49"/>
      <c r="BG798" s="49"/>
      <c r="BH798" s="49"/>
      <c r="BI798" s="49"/>
      <c r="BJ798" s="49"/>
      <c r="BK798" s="49"/>
      <c r="BL798" s="49"/>
      <c r="BM798" s="49"/>
      <c r="BN798" s="49"/>
      <c r="BO798" s="49"/>
      <c r="BP798" s="49"/>
      <c r="BQ798" s="49"/>
      <c r="BR798" s="49"/>
      <c r="BS798" s="49"/>
      <c r="BT798" s="49"/>
      <c r="BU798" s="49"/>
      <c r="BV798" s="49"/>
      <c r="BW798" s="49"/>
      <c r="BX798" s="49"/>
      <c r="BY798" s="49"/>
      <c r="BZ798" s="49"/>
      <c r="CA798" s="49"/>
      <c r="CB798" s="49"/>
      <c r="CC798" s="49"/>
      <c r="CD798" s="49"/>
      <c r="CE798" s="49"/>
      <c r="CF798" s="49"/>
      <c r="CG798" s="49"/>
      <c r="CH798" s="49"/>
      <c r="CI798" s="49"/>
      <c r="CJ798" s="49"/>
      <c r="CK798" s="49"/>
      <c r="CL798" s="49"/>
      <c r="CM798" s="49"/>
      <c r="CN798" s="49"/>
      <c r="CO798" s="49"/>
      <c r="CP798" s="49"/>
      <c r="CQ798" s="49"/>
      <c r="CR798" s="49"/>
      <c r="CS798" s="49"/>
      <c r="CT798" s="49"/>
      <c r="CU798" s="49"/>
      <c r="CV798" s="49"/>
      <c r="CW798" s="49"/>
      <c r="CX798" s="49"/>
      <c r="CY798" s="49"/>
      <c r="CZ798" s="49"/>
      <c r="DA798" s="49"/>
      <c r="DB798" s="49"/>
      <c r="DC798" s="49"/>
      <c r="DD798" s="49"/>
      <c r="DE798" s="49"/>
      <c r="DF798" s="49"/>
      <c r="DG798" s="49"/>
      <c r="DH798" s="49"/>
      <c r="DI798" s="49"/>
      <c r="DJ798" s="49"/>
      <c r="DK798" s="49"/>
      <c r="DL798" s="49"/>
      <c r="DM798" s="49"/>
      <c r="DN798" s="49"/>
      <c r="DO798" s="49"/>
      <c r="DP798" s="49"/>
      <c r="DQ798" s="49"/>
      <c r="DR798" s="49"/>
      <c r="DS798" s="49"/>
      <c r="DT798" s="49"/>
      <c r="DU798" s="49"/>
      <c r="DV798" s="49"/>
      <c r="DW798" s="49"/>
      <c r="DX798" s="49"/>
      <c r="DY798" s="49"/>
      <c r="DZ798" s="49"/>
      <c r="EA798" s="49"/>
      <c r="EB798" s="49"/>
      <c r="EC798" s="49"/>
      <c r="ED798" s="49"/>
      <c r="EE798" s="49"/>
      <c r="EF798" s="49"/>
      <c r="EG798" s="49"/>
      <c r="EH798" s="49"/>
      <c r="EI798" s="49"/>
      <c r="EJ798" s="49"/>
      <c r="EK798" s="49"/>
      <c r="EL798" s="49"/>
      <c r="EM798" s="49"/>
      <c r="EN798" s="49"/>
      <c r="EO798" s="49"/>
      <c r="EP798" s="49"/>
      <c r="EQ798" s="49"/>
      <c r="ER798" s="49"/>
      <c r="ES798" s="49"/>
      <c r="ET798" s="49"/>
      <c r="EU798" s="49"/>
      <c r="EV798" s="49"/>
      <c r="EW798" s="49"/>
      <c r="EX798" s="49"/>
      <c r="EY798" s="49"/>
      <c r="EZ798" s="49"/>
      <c r="FA798" s="49"/>
      <c r="FB798" s="49"/>
      <c r="FC798" s="49"/>
      <c r="FD798" s="49"/>
      <c r="FE798" s="49"/>
      <c r="FF798" s="49"/>
      <c r="FG798" s="49"/>
      <c r="FH798" s="49"/>
      <c r="FI798" s="49"/>
      <c r="FJ798" s="49"/>
      <c r="FK798" s="49"/>
      <c r="FL798" s="49"/>
      <c r="FM798" s="49"/>
      <c r="FN798" s="49"/>
      <c r="FO798" s="49"/>
      <c r="FP798" s="49"/>
      <c r="FQ798" s="49"/>
      <c r="FR798" s="49"/>
      <c r="FS798" s="49"/>
      <c r="FT798" s="49"/>
      <c r="FU798" s="49"/>
      <c r="FV798" s="49"/>
      <c r="FW798" s="49"/>
      <c r="FX798" s="49"/>
      <c r="FY798" s="49"/>
      <c r="FZ798" s="49"/>
      <c r="GA798" s="49"/>
      <c r="GB798" s="49"/>
      <c r="GC798" s="49"/>
      <c r="GD798" s="49"/>
      <c r="GE798" s="49"/>
      <c r="GF798" s="49"/>
      <c r="GG798" s="49"/>
      <c r="GH798" s="49"/>
      <c r="GI798" s="49"/>
      <c r="GJ798" s="49"/>
      <c r="GK798" s="49"/>
      <c r="GL798" s="49"/>
      <c r="GM798" s="49"/>
      <c r="GN798" s="49"/>
      <c r="GO798" s="49"/>
      <c r="GP798" s="49"/>
      <c r="GQ798" s="49"/>
      <c r="GR798" s="49"/>
      <c r="GS798" s="49"/>
      <c r="GT798" s="49"/>
      <c r="GU798" s="49"/>
      <c r="GV798" s="49"/>
      <c r="GW798" s="49"/>
      <c r="GX798" s="49"/>
      <c r="GY798" s="49"/>
      <c r="GZ798" s="49"/>
      <c r="HA798" s="49"/>
      <c r="HB798" s="49"/>
      <c r="HC798" s="49"/>
      <c r="HD798" s="49"/>
      <c r="HE798" s="49"/>
      <c r="HF798" s="49"/>
      <c r="HG798" s="49"/>
      <c r="HH798" s="49"/>
      <c r="HI798" s="49"/>
      <c r="HJ798" s="49"/>
      <c r="HK798" s="49"/>
      <c r="HL798" s="49"/>
      <c r="HM798" s="49"/>
      <c r="HN798" s="49"/>
      <c r="HO798" s="49"/>
      <c r="HP798" s="49"/>
      <c r="HQ798" s="49"/>
      <c r="HR798" s="49"/>
      <c r="HS798" s="49"/>
      <c r="HT798" s="49"/>
      <c r="HU798" s="49"/>
      <c r="HV798" s="49"/>
      <c r="HW798" s="49"/>
      <c r="HX798" s="49"/>
      <c r="HY798" s="49"/>
      <c r="HZ798" s="49"/>
      <c r="IA798" s="49"/>
      <c r="IB798" s="49"/>
      <c r="IC798" s="49"/>
      <c r="ID798" s="49"/>
      <c r="IE798" s="49"/>
      <c r="IF798" s="49"/>
      <c r="IG798" s="49"/>
      <c r="IH798" s="49"/>
      <c r="II798" s="49"/>
      <c r="IJ798" s="49"/>
      <c r="IK798" s="49"/>
      <c r="IL798" s="49"/>
      <c r="IM798" s="49"/>
      <c r="IN798" s="49"/>
      <c r="IO798" s="49"/>
      <c r="IP798" s="49"/>
      <c r="IQ798" s="49"/>
      <c r="IR798" s="49"/>
      <c r="IS798" s="49"/>
      <c r="IT798" s="49"/>
      <c r="IU798" s="49"/>
      <c r="IV798" s="49"/>
      <c r="IW798" s="49"/>
      <c r="IX798" s="49"/>
      <c r="IY798" s="49"/>
      <c r="IZ798" s="49"/>
      <c r="JA798" s="49"/>
      <c r="JB798" s="49"/>
      <c r="JC798" s="49"/>
      <c r="JD798" s="49"/>
      <c r="JE798" s="49"/>
      <c r="JF798" s="49"/>
      <c r="JG798" s="49"/>
      <c r="JH798" s="49"/>
      <c r="JI798" s="49"/>
      <c r="JJ798" s="49"/>
      <c r="JK798" s="49"/>
      <c r="JL798" s="49"/>
      <c r="JM798" s="49"/>
      <c r="JN798" s="49"/>
      <c r="JO798" s="49"/>
      <c r="JP798" s="49"/>
      <c r="JQ798" s="49"/>
      <c r="JR798" s="49"/>
      <c r="JS798" s="49"/>
      <c r="JT798" s="49"/>
      <c r="JU798" s="49"/>
      <c r="JV798" s="49"/>
      <c r="JW798" s="49"/>
      <c r="JX798" s="49"/>
      <c r="JY798" s="49"/>
      <c r="JZ798" s="49"/>
      <c r="KA798" s="49"/>
      <c r="KB798" s="49"/>
      <c r="KC798" s="49"/>
      <c r="KD798" s="49"/>
      <c r="KE798" s="49"/>
      <c r="KF798" s="49"/>
      <c r="KG798" s="49"/>
      <c r="KH798" s="49"/>
      <c r="KI798" s="49"/>
      <c r="KJ798" s="49"/>
    </row>
    <row r="799" spans="1:296" s="64" customFormat="1" ht="15" customHeight="1">
      <c r="A799" s="7"/>
      <c r="B799" s="7"/>
      <c r="C799" s="8"/>
      <c r="D799" s="7"/>
      <c r="E799" s="7"/>
      <c r="F799" s="7"/>
      <c r="G799" s="7"/>
      <c r="H799" s="7"/>
      <c r="I799" s="7"/>
      <c r="J799" s="7"/>
      <c r="K799" s="7"/>
      <c r="L799" s="7"/>
      <c r="M799" s="52"/>
      <c r="N799" s="7"/>
      <c r="O799" s="7"/>
      <c r="P799" s="7"/>
      <c r="Q799" s="7"/>
      <c r="R799" s="7"/>
      <c r="S799" s="51"/>
      <c r="T799" s="7"/>
      <c r="U799" s="7"/>
      <c r="V799" s="7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  <c r="BD799" s="49"/>
      <c r="BE799" s="49"/>
      <c r="BF799" s="49"/>
      <c r="BG799" s="49"/>
      <c r="BH799" s="49"/>
      <c r="BI799" s="49"/>
      <c r="BJ799" s="49"/>
      <c r="BK799" s="49"/>
      <c r="BL799" s="49"/>
      <c r="BM799" s="49"/>
      <c r="BN799" s="49"/>
      <c r="BO799" s="49"/>
      <c r="BP799" s="49"/>
      <c r="BQ799" s="49"/>
      <c r="BR799" s="49"/>
      <c r="BS799" s="49"/>
      <c r="BT799" s="49"/>
      <c r="BU799" s="49"/>
      <c r="BV799" s="49"/>
      <c r="BW799" s="49"/>
      <c r="BX799" s="49"/>
      <c r="BY799" s="49"/>
      <c r="BZ799" s="49"/>
      <c r="CA799" s="49"/>
      <c r="CB799" s="49"/>
      <c r="CC799" s="49"/>
      <c r="CD799" s="49"/>
      <c r="CE799" s="49"/>
      <c r="CF799" s="49"/>
      <c r="CG799" s="49"/>
      <c r="CH799" s="49"/>
      <c r="CI799" s="49"/>
      <c r="CJ799" s="49"/>
      <c r="CK799" s="49"/>
      <c r="CL799" s="49"/>
      <c r="CM799" s="49"/>
      <c r="CN799" s="49"/>
      <c r="CO799" s="49"/>
      <c r="CP799" s="49"/>
      <c r="CQ799" s="49"/>
      <c r="CR799" s="49"/>
      <c r="CS799" s="49"/>
      <c r="CT799" s="49"/>
      <c r="CU799" s="49"/>
      <c r="CV799" s="49"/>
      <c r="CW799" s="49"/>
      <c r="CX799" s="49"/>
      <c r="CY799" s="49"/>
      <c r="CZ799" s="49"/>
      <c r="DA799" s="49"/>
      <c r="DB799" s="49"/>
      <c r="DC799" s="49"/>
      <c r="DD799" s="49"/>
      <c r="DE799" s="49"/>
      <c r="DF799" s="49"/>
      <c r="DG799" s="49"/>
      <c r="DH799" s="49"/>
      <c r="DI799" s="49"/>
      <c r="DJ799" s="49"/>
      <c r="DK799" s="49"/>
      <c r="DL799" s="49"/>
      <c r="DM799" s="49"/>
      <c r="DN799" s="49"/>
      <c r="DO799" s="49"/>
      <c r="DP799" s="49"/>
      <c r="DQ799" s="49"/>
      <c r="DR799" s="49"/>
      <c r="DS799" s="49"/>
      <c r="DT799" s="49"/>
      <c r="DU799" s="49"/>
      <c r="DV799" s="49"/>
      <c r="DW799" s="49"/>
      <c r="DX799" s="49"/>
      <c r="DY799" s="49"/>
      <c r="DZ799" s="49"/>
      <c r="EA799" s="49"/>
      <c r="EB799" s="49"/>
      <c r="EC799" s="49"/>
      <c r="ED799" s="49"/>
      <c r="EE799" s="49"/>
      <c r="EF799" s="49"/>
      <c r="EG799" s="49"/>
      <c r="EH799" s="49"/>
      <c r="EI799" s="49"/>
      <c r="EJ799" s="49"/>
      <c r="EK799" s="49"/>
      <c r="EL799" s="49"/>
      <c r="EM799" s="49"/>
      <c r="EN799" s="49"/>
      <c r="EO799" s="49"/>
      <c r="EP799" s="49"/>
      <c r="EQ799" s="49"/>
      <c r="ER799" s="49"/>
      <c r="ES799" s="49"/>
      <c r="ET799" s="49"/>
      <c r="EU799" s="49"/>
      <c r="EV799" s="49"/>
      <c r="EW799" s="49"/>
      <c r="EX799" s="49"/>
      <c r="EY799" s="49"/>
      <c r="EZ799" s="49"/>
      <c r="FA799" s="49"/>
      <c r="FB799" s="49"/>
      <c r="FC799" s="49"/>
      <c r="FD799" s="49"/>
      <c r="FE799" s="49"/>
      <c r="FF799" s="49"/>
      <c r="FG799" s="49"/>
      <c r="FH799" s="49"/>
      <c r="FI799" s="49"/>
      <c r="FJ799" s="49"/>
      <c r="FK799" s="49"/>
      <c r="FL799" s="49"/>
      <c r="FM799" s="49"/>
      <c r="FN799" s="49"/>
      <c r="FO799" s="49"/>
      <c r="FP799" s="49"/>
      <c r="FQ799" s="49"/>
      <c r="FR799" s="49"/>
      <c r="FS799" s="49"/>
      <c r="FT799" s="49"/>
      <c r="FU799" s="49"/>
      <c r="FV799" s="49"/>
      <c r="FW799" s="49"/>
      <c r="FX799" s="49"/>
      <c r="FY799" s="49"/>
      <c r="FZ799" s="49"/>
      <c r="GA799" s="49"/>
      <c r="GB799" s="49"/>
      <c r="GC799" s="49"/>
      <c r="GD799" s="49"/>
      <c r="GE799" s="49"/>
      <c r="GF799" s="49"/>
      <c r="GG799" s="49"/>
      <c r="GH799" s="49"/>
      <c r="GI799" s="49"/>
      <c r="GJ799" s="49"/>
      <c r="GK799" s="49"/>
      <c r="GL799" s="49"/>
      <c r="GM799" s="49"/>
      <c r="GN799" s="49"/>
      <c r="GO799" s="49"/>
      <c r="GP799" s="49"/>
      <c r="GQ799" s="49"/>
      <c r="GR799" s="49"/>
      <c r="GS799" s="49"/>
      <c r="GT799" s="49"/>
      <c r="GU799" s="49"/>
      <c r="GV799" s="49"/>
      <c r="GW799" s="49"/>
      <c r="GX799" s="49"/>
      <c r="GY799" s="49"/>
      <c r="GZ799" s="49"/>
      <c r="HA799" s="49"/>
      <c r="HB799" s="49"/>
      <c r="HC799" s="49"/>
      <c r="HD799" s="49"/>
      <c r="HE799" s="49"/>
      <c r="HF799" s="49"/>
      <c r="HG799" s="49"/>
      <c r="HH799" s="49"/>
      <c r="HI799" s="49"/>
      <c r="HJ799" s="49"/>
      <c r="HK799" s="49"/>
      <c r="HL799" s="49"/>
      <c r="HM799" s="49"/>
      <c r="HN799" s="49"/>
      <c r="HO799" s="49"/>
      <c r="HP799" s="49"/>
      <c r="HQ799" s="49"/>
      <c r="HR799" s="49"/>
      <c r="HS799" s="49"/>
      <c r="HT799" s="49"/>
      <c r="HU799" s="49"/>
      <c r="HV799" s="49"/>
      <c r="HW799" s="49"/>
      <c r="HX799" s="49"/>
      <c r="HY799" s="49"/>
      <c r="HZ799" s="49"/>
      <c r="IA799" s="49"/>
      <c r="IB799" s="49"/>
      <c r="IC799" s="49"/>
      <c r="ID799" s="49"/>
      <c r="IE799" s="49"/>
      <c r="IF799" s="49"/>
      <c r="IG799" s="49"/>
      <c r="IH799" s="49"/>
      <c r="II799" s="49"/>
      <c r="IJ799" s="49"/>
      <c r="IK799" s="49"/>
      <c r="IL799" s="49"/>
      <c r="IM799" s="49"/>
      <c r="IN799" s="49"/>
      <c r="IO799" s="49"/>
      <c r="IP799" s="49"/>
      <c r="IQ799" s="49"/>
      <c r="IR799" s="49"/>
      <c r="IS799" s="49"/>
      <c r="IT799" s="49"/>
      <c r="IU799" s="49"/>
      <c r="IV799" s="49"/>
      <c r="IW799" s="49"/>
      <c r="IX799" s="49"/>
      <c r="IY799" s="49"/>
      <c r="IZ799" s="49"/>
      <c r="JA799" s="49"/>
      <c r="JB799" s="49"/>
      <c r="JC799" s="49"/>
      <c r="JD799" s="49"/>
      <c r="JE799" s="49"/>
      <c r="JF799" s="49"/>
      <c r="JG799" s="49"/>
      <c r="JH799" s="49"/>
      <c r="JI799" s="49"/>
      <c r="JJ799" s="49"/>
      <c r="JK799" s="49"/>
      <c r="JL799" s="49"/>
      <c r="JM799" s="49"/>
      <c r="JN799" s="49"/>
      <c r="JO799" s="49"/>
      <c r="JP799" s="49"/>
      <c r="JQ799" s="49"/>
      <c r="JR799" s="49"/>
      <c r="JS799" s="49"/>
      <c r="JT799" s="49"/>
      <c r="JU799" s="49"/>
      <c r="JV799" s="49"/>
      <c r="JW799" s="49"/>
      <c r="JX799" s="49"/>
      <c r="JY799" s="49"/>
      <c r="JZ799" s="49"/>
      <c r="KA799" s="49"/>
      <c r="KB799" s="49"/>
      <c r="KC799" s="49"/>
      <c r="KD799" s="49"/>
      <c r="KE799" s="49"/>
      <c r="KF799" s="49"/>
      <c r="KG799" s="49"/>
      <c r="KH799" s="49"/>
      <c r="KI799" s="49"/>
      <c r="KJ799" s="49"/>
    </row>
    <row r="800" spans="1:296" s="64" customFormat="1" ht="15" customHeight="1">
      <c r="A800" s="7"/>
      <c r="B800" s="7"/>
      <c r="C800" s="8"/>
      <c r="D800" s="7"/>
      <c r="E800" s="7"/>
      <c r="F800" s="7"/>
      <c r="G800" s="7"/>
      <c r="H800" s="7"/>
      <c r="I800" s="7"/>
      <c r="J800" s="7"/>
      <c r="K800" s="7"/>
      <c r="L800" s="7"/>
      <c r="M800" s="52"/>
      <c r="N800" s="7"/>
      <c r="O800" s="7"/>
      <c r="P800" s="7"/>
      <c r="Q800" s="7"/>
      <c r="R800" s="7"/>
      <c r="S800" s="51"/>
      <c r="T800" s="7"/>
      <c r="U800" s="7"/>
      <c r="V800" s="7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  <c r="BE800" s="49"/>
      <c r="BF800" s="49"/>
      <c r="BG800" s="49"/>
      <c r="BH800" s="49"/>
      <c r="BI800" s="49"/>
      <c r="BJ800" s="49"/>
      <c r="BK800" s="49"/>
      <c r="BL800" s="49"/>
      <c r="BM800" s="49"/>
      <c r="BN800" s="49"/>
      <c r="BO800" s="49"/>
      <c r="BP800" s="49"/>
      <c r="BQ800" s="49"/>
      <c r="BR800" s="49"/>
      <c r="BS800" s="49"/>
      <c r="BT800" s="49"/>
      <c r="BU800" s="49"/>
      <c r="BV800" s="49"/>
      <c r="BW800" s="49"/>
      <c r="BX800" s="49"/>
      <c r="BY800" s="49"/>
      <c r="BZ800" s="49"/>
      <c r="CA800" s="49"/>
      <c r="CB800" s="49"/>
      <c r="CC800" s="49"/>
      <c r="CD800" s="49"/>
      <c r="CE800" s="49"/>
      <c r="CF800" s="49"/>
      <c r="CG800" s="49"/>
      <c r="CH800" s="49"/>
      <c r="CI800" s="49"/>
      <c r="CJ800" s="49"/>
      <c r="CK800" s="49"/>
      <c r="CL800" s="49"/>
      <c r="CM800" s="49"/>
      <c r="CN800" s="49"/>
      <c r="CO800" s="49"/>
      <c r="CP800" s="49"/>
      <c r="CQ800" s="49"/>
      <c r="CR800" s="49"/>
      <c r="CS800" s="49"/>
      <c r="CT800" s="49"/>
      <c r="CU800" s="49"/>
      <c r="CV800" s="49"/>
      <c r="CW800" s="49"/>
      <c r="CX800" s="49"/>
      <c r="CY800" s="49"/>
      <c r="CZ800" s="49"/>
      <c r="DA800" s="49"/>
      <c r="DB800" s="49"/>
      <c r="DC800" s="49"/>
      <c r="DD800" s="49"/>
      <c r="DE800" s="49"/>
      <c r="DF800" s="49"/>
      <c r="DG800" s="49"/>
      <c r="DH800" s="49"/>
      <c r="DI800" s="49"/>
      <c r="DJ800" s="49"/>
      <c r="DK800" s="49"/>
      <c r="DL800" s="49"/>
      <c r="DM800" s="49"/>
      <c r="DN800" s="49"/>
      <c r="DO800" s="49"/>
      <c r="DP800" s="49"/>
      <c r="DQ800" s="49"/>
      <c r="DR800" s="49"/>
      <c r="DS800" s="49"/>
      <c r="DT800" s="49"/>
      <c r="DU800" s="49"/>
      <c r="DV800" s="49"/>
      <c r="DW800" s="49"/>
      <c r="DX800" s="49"/>
      <c r="DY800" s="49"/>
      <c r="DZ800" s="49"/>
      <c r="EA800" s="49"/>
      <c r="EB800" s="49"/>
      <c r="EC800" s="49"/>
      <c r="ED800" s="49"/>
      <c r="EE800" s="49"/>
      <c r="EF800" s="49"/>
      <c r="EG800" s="49"/>
      <c r="EH800" s="49"/>
      <c r="EI800" s="49"/>
      <c r="EJ800" s="49"/>
      <c r="EK800" s="49"/>
      <c r="EL800" s="49"/>
      <c r="EM800" s="49"/>
      <c r="EN800" s="49"/>
      <c r="EO800" s="49"/>
      <c r="EP800" s="49"/>
      <c r="EQ800" s="49"/>
      <c r="ER800" s="49"/>
      <c r="ES800" s="49"/>
      <c r="ET800" s="49"/>
      <c r="EU800" s="49"/>
      <c r="EV800" s="49"/>
      <c r="EW800" s="49"/>
      <c r="EX800" s="49"/>
      <c r="EY800" s="49"/>
      <c r="EZ800" s="49"/>
      <c r="FA800" s="49"/>
      <c r="FB800" s="49"/>
      <c r="FC800" s="49"/>
      <c r="FD800" s="49"/>
      <c r="FE800" s="49"/>
      <c r="FF800" s="49"/>
      <c r="FG800" s="49"/>
      <c r="FH800" s="49"/>
      <c r="FI800" s="49"/>
      <c r="FJ800" s="49"/>
      <c r="FK800" s="49"/>
      <c r="FL800" s="49"/>
      <c r="FM800" s="49"/>
      <c r="FN800" s="49"/>
      <c r="FO800" s="49"/>
      <c r="FP800" s="49"/>
      <c r="FQ800" s="49"/>
      <c r="FR800" s="49"/>
      <c r="FS800" s="49"/>
      <c r="FT800" s="49"/>
      <c r="FU800" s="49"/>
      <c r="FV800" s="49"/>
      <c r="FW800" s="49"/>
      <c r="FX800" s="49"/>
      <c r="FY800" s="49"/>
      <c r="FZ800" s="49"/>
      <c r="GA800" s="49"/>
      <c r="GB800" s="49"/>
      <c r="GC800" s="49"/>
      <c r="GD800" s="49"/>
      <c r="GE800" s="49"/>
      <c r="GF800" s="49"/>
      <c r="GG800" s="49"/>
      <c r="GH800" s="49"/>
      <c r="GI800" s="49"/>
      <c r="GJ800" s="49"/>
      <c r="GK800" s="49"/>
      <c r="GL800" s="49"/>
      <c r="GM800" s="49"/>
      <c r="GN800" s="49"/>
      <c r="GO800" s="49"/>
      <c r="GP800" s="49"/>
      <c r="GQ800" s="49"/>
      <c r="GR800" s="49"/>
      <c r="GS800" s="49"/>
      <c r="GT800" s="49"/>
      <c r="GU800" s="49"/>
      <c r="GV800" s="49"/>
      <c r="GW800" s="49"/>
      <c r="GX800" s="49"/>
      <c r="GY800" s="49"/>
      <c r="GZ800" s="49"/>
      <c r="HA800" s="49"/>
      <c r="HB800" s="49"/>
      <c r="HC800" s="49"/>
      <c r="HD800" s="49"/>
      <c r="HE800" s="49"/>
      <c r="HF800" s="49"/>
      <c r="HG800" s="49"/>
      <c r="HH800" s="49"/>
      <c r="HI800" s="49"/>
      <c r="HJ800" s="49"/>
      <c r="HK800" s="49"/>
      <c r="HL800" s="49"/>
      <c r="HM800" s="49"/>
      <c r="HN800" s="49"/>
      <c r="HO800" s="49"/>
      <c r="HP800" s="49"/>
      <c r="HQ800" s="49"/>
      <c r="HR800" s="49"/>
      <c r="HS800" s="49"/>
      <c r="HT800" s="49"/>
      <c r="HU800" s="49"/>
      <c r="HV800" s="49"/>
      <c r="HW800" s="49"/>
      <c r="HX800" s="49"/>
      <c r="HY800" s="49"/>
      <c r="HZ800" s="49"/>
      <c r="IA800" s="49"/>
      <c r="IB800" s="49"/>
      <c r="IC800" s="49"/>
      <c r="ID800" s="49"/>
      <c r="IE800" s="49"/>
      <c r="IF800" s="49"/>
      <c r="IG800" s="49"/>
      <c r="IH800" s="49"/>
      <c r="II800" s="49"/>
      <c r="IJ800" s="49"/>
      <c r="IK800" s="49"/>
      <c r="IL800" s="49"/>
      <c r="IM800" s="49"/>
      <c r="IN800" s="49"/>
      <c r="IO800" s="49"/>
      <c r="IP800" s="49"/>
      <c r="IQ800" s="49"/>
      <c r="IR800" s="49"/>
      <c r="IS800" s="49"/>
      <c r="IT800" s="49"/>
      <c r="IU800" s="49"/>
      <c r="IV800" s="49"/>
      <c r="IW800" s="49"/>
      <c r="IX800" s="49"/>
      <c r="IY800" s="49"/>
      <c r="IZ800" s="49"/>
      <c r="JA800" s="49"/>
      <c r="JB800" s="49"/>
      <c r="JC800" s="49"/>
      <c r="JD800" s="49"/>
      <c r="JE800" s="49"/>
      <c r="JF800" s="49"/>
      <c r="JG800" s="49"/>
      <c r="JH800" s="49"/>
      <c r="JI800" s="49"/>
      <c r="JJ800" s="49"/>
      <c r="JK800" s="49"/>
      <c r="JL800" s="49"/>
      <c r="JM800" s="49"/>
      <c r="JN800" s="49"/>
      <c r="JO800" s="49"/>
      <c r="JP800" s="49"/>
      <c r="JQ800" s="49"/>
      <c r="JR800" s="49"/>
      <c r="JS800" s="49"/>
      <c r="JT800" s="49"/>
      <c r="JU800" s="49"/>
      <c r="JV800" s="49"/>
      <c r="JW800" s="49"/>
      <c r="JX800" s="49"/>
      <c r="JY800" s="49"/>
      <c r="JZ800" s="49"/>
      <c r="KA800" s="49"/>
      <c r="KB800" s="49"/>
      <c r="KC800" s="49"/>
      <c r="KD800" s="49"/>
      <c r="KE800" s="49"/>
      <c r="KF800" s="49"/>
      <c r="KG800" s="49"/>
      <c r="KH800" s="49"/>
      <c r="KI800" s="49"/>
      <c r="KJ800" s="49"/>
    </row>
    <row r="801" spans="1:296" s="64" customFormat="1" ht="15" customHeight="1">
      <c r="A801" s="7"/>
      <c r="B801" s="7"/>
      <c r="C801" s="8"/>
      <c r="D801" s="7"/>
      <c r="E801" s="7"/>
      <c r="F801" s="7"/>
      <c r="G801" s="7"/>
      <c r="H801" s="7"/>
      <c r="I801" s="7"/>
      <c r="J801" s="7"/>
      <c r="K801" s="7"/>
      <c r="L801" s="7"/>
      <c r="M801" s="52"/>
      <c r="N801" s="7"/>
      <c r="O801" s="7"/>
      <c r="P801" s="7"/>
      <c r="Q801" s="7"/>
      <c r="R801" s="7"/>
      <c r="S801" s="51"/>
      <c r="T801" s="7"/>
      <c r="U801" s="7"/>
      <c r="V801" s="7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  <c r="BD801" s="49"/>
      <c r="BE801" s="49"/>
      <c r="BF801" s="49"/>
      <c r="BG801" s="49"/>
      <c r="BH801" s="49"/>
      <c r="BI801" s="49"/>
      <c r="BJ801" s="49"/>
      <c r="BK801" s="49"/>
      <c r="BL801" s="49"/>
      <c r="BM801" s="49"/>
      <c r="BN801" s="49"/>
      <c r="BO801" s="49"/>
      <c r="BP801" s="49"/>
      <c r="BQ801" s="49"/>
      <c r="BR801" s="49"/>
      <c r="BS801" s="49"/>
      <c r="BT801" s="49"/>
      <c r="BU801" s="49"/>
      <c r="BV801" s="49"/>
      <c r="BW801" s="49"/>
      <c r="BX801" s="49"/>
      <c r="BY801" s="49"/>
      <c r="BZ801" s="49"/>
      <c r="CA801" s="49"/>
      <c r="CB801" s="49"/>
      <c r="CC801" s="49"/>
      <c r="CD801" s="49"/>
      <c r="CE801" s="49"/>
      <c r="CF801" s="49"/>
      <c r="CG801" s="49"/>
      <c r="CH801" s="49"/>
      <c r="CI801" s="49"/>
      <c r="CJ801" s="49"/>
      <c r="CK801" s="49"/>
      <c r="CL801" s="49"/>
      <c r="CM801" s="49"/>
      <c r="CN801" s="49"/>
      <c r="CO801" s="49"/>
      <c r="CP801" s="49"/>
      <c r="CQ801" s="49"/>
      <c r="CR801" s="49"/>
      <c r="CS801" s="49"/>
      <c r="CT801" s="49"/>
      <c r="CU801" s="49"/>
      <c r="CV801" s="49"/>
      <c r="CW801" s="49"/>
      <c r="CX801" s="49"/>
      <c r="CY801" s="49"/>
      <c r="CZ801" s="49"/>
      <c r="DA801" s="49"/>
      <c r="DB801" s="49"/>
      <c r="DC801" s="49"/>
      <c r="DD801" s="49"/>
      <c r="DE801" s="49"/>
      <c r="DF801" s="49"/>
      <c r="DG801" s="49"/>
      <c r="DH801" s="49"/>
      <c r="DI801" s="49"/>
      <c r="DJ801" s="49"/>
      <c r="DK801" s="49"/>
      <c r="DL801" s="49"/>
      <c r="DM801" s="49"/>
      <c r="DN801" s="49"/>
      <c r="DO801" s="49"/>
      <c r="DP801" s="49"/>
      <c r="DQ801" s="49"/>
      <c r="DR801" s="49"/>
      <c r="DS801" s="49"/>
      <c r="DT801" s="49"/>
      <c r="DU801" s="49"/>
      <c r="DV801" s="49"/>
      <c r="DW801" s="49"/>
      <c r="DX801" s="49"/>
      <c r="DY801" s="49"/>
      <c r="DZ801" s="49"/>
      <c r="EA801" s="49"/>
      <c r="EB801" s="49"/>
      <c r="EC801" s="49"/>
      <c r="ED801" s="49"/>
      <c r="EE801" s="49"/>
      <c r="EF801" s="49"/>
      <c r="EG801" s="49"/>
      <c r="EH801" s="49"/>
      <c r="EI801" s="49"/>
      <c r="EJ801" s="49"/>
      <c r="EK801" s="49"/>
      <c r="EL801" s="49"/>
      <c r="EM801" s="49"/>
      <c r="EN801" s="49"/>
      <c r="EO801" s="49"/>
      <c r="EP801" s="49"/>
      <c r="EQ801" s="49"/>
      <c r="ER801" s="49"/>
      <c r="ES801" s="49"/>
      <c r="ET801" s="49"/>
      <c r="EU801" s="49"/>
      <c r="EV801" s="49"/>
      <c r="EW801" s="49"/>
      <c r="EX801" s="49"/>
      <c r="EY801" s="49"/>
      <c r="EZ801" s="49"/>
      <c r="FA801" s="49"/>
      <c r="FB801" s="49"/>
      <c r="FC801" s="49"/>
      <c r="FD801" s="49"/>
      <c r="FE801" s="49"/>
      <c r="FF801" s="49"/>
      <c r="FG801" s="49"/>
      <c r="FH801" s="49"/>
      <c r="FI801" s="49"/>
      <c r="FJ801" s="49"/>
      <c r="FK801" s="49"/>
      <c r="FL801" s="49"/>
      <c r="FM801" s="49"/>
      <c r="FN801" s="49"/>
      <c r="FO801" s="49"/>
      <c r="FP801" s="49"/>
      <c r="FQ801" s="49"/>
      <c r="FR801" s="49"/>
      <c r="FS801" s="49"/>
      <c r="FT801" s="49"/>
      <c r="FU801" s="49"/>
      <c r="FV801" s="49"/>
      <c r="FW801" s="49"/>
      <c r="FX801" s="49"/>
      <c r="FY801" s="49"/>
      <c r="FZ801" s="49"/>
      <c r="GA801" s="49"/>
      <c r="GB801" s="49"/>
      <c r="GC801" s="49"/>
      <c r="GD801" s="49"/>
      <c r="GE801" s="49"/>
      <c r="GF801" s="49"/>
      <c r="GG801" s="49"/>
      <c r="GH801" s="49"/>
      <c r="GI801" s="49"/>
      <c r="GJ801" s="49"/>
      <c r="GK801" s="49"/>
      <c r="GL801" s="49"/>
      <c r="GM801" s="49"/>
      <c r="GN801" s="49"/>
      <c r="GO801" s="49"/>
      <c r="GP801" s="49"/>
      <c r="GQ801" s="49"/>
      <c r="GR801" s="49"/>
      <c r="GS801" s="49"/>
      <c r="GT801" s="49"/>
      <c r="GU801" s="49"/>
      <c r="GV801" s="49"/>
      <c r="GW801" s="49"/>
      <c r="GX801" s="49"/>
      <c r="GY801" s="49"/>
      <c r="GZ801" s="49"/>
      <c r="HA801" s="49"/>
      <c r="HB801" s="49"/>
      <c r="HC801" s="49"/>
      <c r="HD801" s="49"/>
      <c r="HE801" s="49"/>
      <c r="HF801" s="49"/>
      <c r="HG801" s="49"/>
      <c r="HH801" s="49"/>
      <c r="HI801" s="49"/>
      <c r="HJ801" s="49"/>
      <c r="HK801" s="49"/>
      <c r="HL801" s="49"/>
      <c r="HM801" s="49"/>
      <c r="HN801" s="49"/>
      <c r="HO801" s="49"/>
      <c r="HP801" s="49"/>
      <c r="HQ801" s="49"/>
      <c r="HR801" s="49"/>
      <c r="HS801" s="49"/>
      <c r="HT801" s="49"/>
      <c r="HU801" s="49"/>
      <c r="HV801" s="49"/>
      <c r="HW801" s="49"/>
      <c r="HX801" s="49"/>
      <c r="HY801" s="49"/>
      <c r="HZ801" s="49"/>
      <c r="IA801" s="49"/>
      <c r="IB801" s="49"/>
      <c r="IC801" s="49"/>
      <c r="ID801" s="49"/>
      <c r="IE801" s="49"/>
      <c r="IF801" s="49"/>
      <c r="IG801" s="49"/>
      <c r="IH801" s="49"/>
      <c r="II801" s="49"/>
      <c r="IJ801" s="49"/>
      <c r="IK801" s="49"/>
      <c r="IL801" s="49"/>
      <c r="IM801" s="49"/>
      <c r="IN801" s="49"/>
      <c r="IO801" s="49"/>
      <c r="IP801" s="49"/>
      <c r="IQ801" s="49"/>
      <c r="IR801" s="49"/>
      <c r="IS801" s="49"/>
      <c r="IT801" s="49"/>
      <c r="IU801" s="49"/>
      <c r="IV801" s="49"/>
      <c r="IW801" s="49"/>
      <c r="IX801" s="49"/>
      <c r="IY801" s="49"/>
      <c r="IZ801" s="49"/>
      <c r="JA801" s="49"/>
      <c r="JB801" s="49"/>
      <c r="JC801" s="49"/>
      <c r="JD801" s="49"/>
      <c r="JE801" s="49"/>
      <c r="JF801" s="49"/>
      <c r="JG801" s="49"/>
      <c r="JH801" s="49"/>
      <c r="JI801" s="49"/>
      <c r="JJ801" s="49"/>
      <c r="JK801" s="49"/>
      <c r="JL801" s="49"/>
      <c r="JM801" s="49"/>
      <c r="JN801" s="49"/>
      <c r="JO801" s="49"/>
      <c r="JP801" s="49"/>
      <c r="JQ801" s="49"/>
      <c r="JR801" s="49"/>
      <c r="JS801" s="49"/>
      <c r="JT801" s="49"/>
      <c r="JU801" s="49"/>
      <c r="JV801" s="49"/>
      <c r="JW801" s="49"/>
      <c r="JX801" s="49"/>
      <c r="JY801" s="49"/>
      <c r="JZ801" s="49"/>
      <c r="KA801" s="49"/>
      <c r="KB801" s="49"/>
      <c r="KC801" s="49"/>
      <c r="KD801" s="49"/>
      <c r="KE801" s="49"/>
      <c r="KF801" s="49"/>
      <c r="KG801" s="49"/>
      <c r="KH801" s="49"/>
      <c r="KI801" s="49"/>
      <c r="KJ801" s="49"/>
    </row>
    <row r="802" spans="1:296" s="64" customFormat="1" ht="15">
      <c r="A802" s="7"/>
      <c r="B802" s="7"/>
      <c r="C802" s="8"/>
      <c r="D802" s="7"/>
      <c r="E802" s="7"/>
      <c r="F802" s="7"/>
      <c r="G802" s="7"/>
      <c r="H802" s="7"/>
      <c r="I802" s="7"/>
      <c r="J802" s="7"/>
      <c r="K802" s="7"/>
      <c r="L802" s="7"/>
      <c r="M802" s="52"/>
      <c r="N802" s="7"/>
      <c r="O802" s="7"/>
      <c r="P802" s="7"/>
      <c r="Q802" s="7"/>
      <c r="R802" s="7"/>
      <c r="S802" s="7"/>
      <c r="T802" s="7"/>
      <c r="U802" s="7"/>
      <c r="V802" s="7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  <c r="BD802" s="49"/>
      <c r="BE802" s="49"/>
      <c r="BF802" s="49"/>
      <c r="BG802" s="49"/>
      <c r="BH802" s="49"/>
      <c r="BI802" s="49"/>
      <c r="BJ802" s="49"/>
      <c r="BK802" s="49"/>
      <c r="BL802" s="49"/>
      <c r="BM802" s="49"/>
      <c r="BN802" s="49"/>
      <c r="BO802" s="49"/>
      <c r="BP802" s="49"/>
      <c r="BQ802" s="49"/>
      <c r="BR802" s="49"/>
      <c r="BS802" s="49"/>
      <c r="BT802" s="49"/>
      <c r="BU802" s="49"/>
      <c r="BV802" s="49"/>
      <c r="BW802" s="49"/>
      <c r="BX802" s="49"/>
      <c r="BY802" s="49"/>
      <c r="BZ802" s="49"/>
      <c r="CA802" s="49"/>
      <c r="CB802" s="49"/>
      <c r="CC802" s="49"/>
      <c r="CD802" s="49"/>
      <c r="CE802" s="49"/>
      <c r="CF802" s="49"/>
      <c r="CG802" s="49"/>
      <c r="CH802" s="49"/>
      <c r="CI802" s="49"/>
      <c r="CJ802" s="49"/>
      <c r="CK802" s="49"/>
      <c r="CL802" s="49"/>
      <c r="CM802" s="49"/>
      <c r="CN802" s="49"/>
      <c r="CO802" s="49"/>
      <c r="CP802" s="49"/>
      <c r="CQ802" s="49"/>
      <c r="CR802" s="49"/>
      <c r="CS802" s="49"/>
      <c r="CT802" s="49"/>
      <c r="CU802" s="49"/>
      <c r="CV802" s="49"/>
      <c r="CW802" s="49"/>
      <c r="CX802" s="49"/>
      <c r="CY802" s="49"/>
      <c r="CZ802" s="49"/>
      <c r="DA802" s="49"/>
      <c r="DB802" s="49"/>
      <c r="DC802" s="49"/>
      <c r="DD802" s="49"/>
      <c r="DE802" s="49"/>
      <c r="DF802" s="49"/>
      <c r="DG802" s="49"/>
      <c r="DH802" s="49"/>
      <c r="DI802" s="49"/>
      <c r="DJ802" s="49"/>
      <c r="DK802" s="49"/>
      <c r="DL802" s="49"/>
      <c r="DM802" s="49"/>
      <c r="DN802" s="49"/>
      <c r="DO802" s="49"/>
      <c r="DP802" s="49"/>
      <c r="DQ802" s="49"/>
      <c r="DR802" s="49"/>
      <c r="DS802" s="49"/>
      <c r="DT802" s="49"/>
      <c r="DU802" s="49"/>
      <c r="DV802" s="49"/>
      <c r="DW802" s="49"/>
      <c r="DX802" s="49"/>
      <c r="DY802" s="49"/>
      <c r="DZ802" s="49"/>
      <c r="EA802" s="49"/>
      <c r="EB802" s="49"/>
      <c r="EC802" s="49"/>
      <c r="ED802" s="49"/>
      <c r="EE802" s="49"/>
      <c r="EF802" s="49"/>
      <c r="EG802" s="49"/>
      <c r="EH802" s="49"/>
      <c r="EI802" s="49"/>
      <c r="EJ802" s="49"/>
      <c r="EK802" s="49"/>
      <c r="EL802" s="49"/>
      <c r="EM802" s="49"/>
      <c r="EN802" s="49"/>
      <c r="EO802" s="49"/>
      <c r="EP802" s="49"/>
      <c r="EQ802" s="49"/>
      <c r="ER802" s="49"/>
      <c r="ES802" s="49"/>
      <c r="ET802" s="49"/>
      <c r="EU802" s="49"/>
      <c r="EV802" s="49"/>
      <c r="EW802" s="49"/>
      <c r="EX802" s="49"/>
      <c r="EY802" s="49"/>
      <c r="EZ802" s="49"/>
      <c r="FA802" s="49"/>
      <c r="FB802" s="49"/>
      <c r="FC802" s="49"/>
      <c r="FD802" s="49"/>
      <c r="FE802" s="49"/>
      <c r="FF802" s="49"/>
      <c r="FG802" s="49"/>
      <c r="FH802" s="49"/>
      <c r="FI802" s="49"/>
      <c r="FJ802" s="49"/>
      <c r="FK802" s="49"/>
      <c r="FL802" s="49"/>
      <c r="FM802" s="49"/>
      <c r="FN802" s="49"/>
      <c r="FO802" s="49"/>
      <c r="FP802" s="49"/>
      <c r="FQ802" s="49"/>
      <c r="FR802" s="49"/>
      <c r="FS802" s="49"/>
      <c r="FT802" s="49"/>
      <c r="FU802" s="49"/>
      <c r="FV802" s="49"/>
      <c r="FW802" s="49"/>
      <c r="FX802" s="49"/>
      <c r="FY802" s="49"/>
      <c r="FZ802" s="49"/>
      <c r="GA802" s="49"/>
      <c r="GB802" s="49"/>
      <c r="GC802" s="49"/>
      <c r="GD802" s="49"/>
      <c r="GE802" s="49"/>
      <c r="GF802" s="49"/>
      <c r="GG802" s="49"/>
      <c r="GH802" s="49"/>
      <c r="GI802" s="49"/>
      <c r="GJ802" s="49"/>
      <c r="GK802" s="49"/>
      <c r="GL802" s="49"/>
      <c r="GM802" s="49"/>
      <c r="GN802" s="49"/>
      <c r="GO802" s="49"/>
      <c r="GP802" s="49"/>
      <c r="GQ802" s="49"/>
      <c r="GR802" s="49"/>
      <c r="GS802" s="49"/>
      <c r="GT802" s="49"/>
      <c r="GU802" s="49"/>
      <c r="GV802" s="49"/>
      <c r="GW802" s="49"/>
      <c r="GX802" s="49"/>
      <c r="GY802" s="49"/>
      <c r="GZ802" s="49"/>
      <c r="HA802" s="49"/>
      <c r="HB802" s="49"/>
      <c r="HC802" s="49"/>
      <c r="HD802" s="49"/>
      <c r="HE802" s="49"/>
      <c r="HF802" s="49"/>
      <c r="HG802" s="49"/>
      <c r="HH802" s="49"/>
      <c r="HI802" s="49"/>
      <c r="HJ802" s="49"/>
      <c r="HK802" s="49"/>
      <c r="HL802" s="49"/>
      <c r="HM802" s="49"/>
      <c r="HN802" s="49"/>
      <c r="HO802" s="49"/>
      <c r="HP802" s="49"/>
      <c r="HQ802" s="49"/>
      <c r="HR802" s="49"/>
      <c r="HS802" s="49"/>
      <c r="HT802" s="49"/>
      <c r="HU802" s="49"/>
      <c r="HV802" s="49"/>
      <c r="HW802" s="49"/>
      <c r="HX802" s="49"/>
      <c r="HY802" s="49"/>
      <c r="HZ802" s="49"/>
      <c r="IA802" s="49"/>
      <c r="IB802" s="49"/>
      <c r="IC802" s="49"/>
      <c r="ID802" s="49"/>
      <c r="IE802" s="49"/>
      <c r="IF802" s="49"/>
      <c r="IG802" s="49"/>
      <c r="IH802" s="49"/>
      <c r="II802" s="49"/>
      <c r="IJ802" s="49"/>
      <c r="IK802" s="49"/>
      <c r="IL802" s="49"/>
      <c r="IM802" s="49"/>
      <c r="IN802" s="49"/>
      <c r="IO802" s="49"/>
      <c r="IP802" s="49"/>
      <c r="IQ802" s="49"/>
      <c r="IR802" s="49"/>
      <c r="IS802" s="49"/>
      <c r="IT802" s="49"/>
      <c r="IU802" s="49"/>
      <c r="IV802" s="49"/>
      <c r="IW802" s="49"/>
      <c r="IX802" s="49"/>
      <c r="IY802" s="49"/>
      <c r="IZ802" s="49"/>
      <c r="JA802" s="49"/>
      <c r="JB802" s="49"/>
      <c r="JC802" s="49"/>
      <c r="JD802" s="49"/>
      <c r="JE802" s="49"/>
      <c r="JF802" s="49"/>
      <c r="JG802" s="49"/>
      <c r="JH802" s="49"/>
      <c r="JI802" s="49"/>
      <c r="JJ802" s="49"/>
      <c r="JK802" s="49"/>
      <c r="JL802" s="49"/>
      <c r="JM802" s="49"/>
      <c r="JN802" s="49"/>
      <c r="JO802" s="49"/>
      <c r="JP802" s="49"/>
      <c r="JQ802" s="49"/>
      <c r="JR802" s="49"/>
      <c r="JS802" s="49"/>
      <c r="JT802" s="49"/>
      <c r="JU802" s="49"/>
      <c r="JV802" s="49"/>
      <c r="JW802" s="49"/>
      <c r="JX802" s="49"/>
      <c r="JY802" s="49"/>
      <c r="JZ802" s="49"/>
      <c r="KA802" s="49"/>
      <c r="KB802" s="49"/>
      <c r="KC802" s="49"/>
      <c r="KD802" s="49"/>
      <c r="KE802" s="49"/>
      <c r="KF802" s="49"/>
      <c r="KG802" s="49"/>
      <c r="KH802" s="49"/>
      <c r="KI802" s="49"/>
      <c r="KJ802" s="49"/>
    </row>
    <row r="803" spans="1:296" s="64" customFormat="1" ht="15">
      <c r="A803" s="7"/>
      <c r="B803" s="7"/>
      <c r="C803" s="8"/>
      <c r="D803" s="7"/>
      <c r="E803" s="7"/>
      <c r="F803" s="7"/>
      <c r="G803" s="7"/>
      <c r="H803" s="7"/>
      <c r="I803" s="7"/>
      <c r="J803" s="7"/>
      <c r="K803" s="7"/>
      <c r="L803" s="7"/>
      <c r="M803" s="52"/>
      <c r="N803" s="7"/>
      <c r="O803" s="7"/>
      <c r="P803" s="7"/>
      <c r="Q803" s="7"/>
      <c r="R803" s="7"/>
      <c r="S803" s="7"/>
      <c r="T803" s="7"/>
      <c r="U803" s="7"/>
      <c r="V803" s="7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  <c r="BD803" s="49"/>
      <c r="BE803" s="49"/>
      <c r="BF803" s="49"/>
      <c r="BG803" s="49"/>
      <c r="BH803" s="49"/>
      <c r="BI803" s="49"/>
      <c r="BJ803" s="49"/>
      <c r="BK803" s="49"/>
      <c r="BL803" s="49"/>
      <c r="BM803" s="49"/>
      <c r="BN803" s="49"/>
      <c r="BO803" s="49"/>
      <c r="BP803" s="49"/>
      <c r="BQ803" s="49"/>
      <c r="BR803" s="49"/>
      <c r="BS803" s="49"/>
      <c r="BT803" s="49"/>
      <c r="BU803" s="49"/>
      <c r="BV803" s="49"/>
      <c r="BW803" s="49"/>
      <c r="BX803" s="49"/>
      <c r="BY803" s="49"/>
      <c r="BZ803" s="49"/>
      <c r="CA803" s="49"/>
      <c r="CB803" s="49"/>
      <c r="CC803" s="49"/>
      <c r="CD803" s="49"/>
      <c r="CE803" s="49"/>
      <c r="CF803" s="49"/>
      <c r="CG803" s="49"/>
      <c r="CH803" s="49"/>
      <c r="CI803" s="49"/>
      <c r="CJ803" s="49"/>
      <c r="CK803" s="49"/>
      <c r="CL803" s="49"/>
      <c r="CM803" s="49"/>
      <c r="CN803" s="49"/>
      <c r="CO803" s="49"/>
      <c r="CP803" s="49"/>
      <c r="CQ803" s="49"/>
      <c r="CR803" s="49"/>
      <c r="CS803" s="49"/>
      <c r="CT803" s="49"/>
      <c r="CU803" s="49"/>
      <c r="CV803" s="49"/>
      <c r="CW803" s="49"/>
      <c r="CX803" s="49"/>
      <c r="CY803" s="49"/>
      <c r="CZ803" s="49"/>
      <c r="DA803" s="49"/>
      <c r="DB803" s="49"/>
      <c r="DC803" s="49"/>
      <c r="DD803" s="49"/>
      <c r="DE803" s="49"/>
      <c r="DF803" s="49"/>
      <c r="DG803" s="49"/>
      <c r="DH803" s="49"/>
      <c r="DI803" s="49"/>
      <c r="DJ803" s="49"/>
      <c r="DK803" s="49"/>
      <c r="DL803" s="49"/>
      <c r="DM803" s="49"/>
      <c r="DN803" s="49"/>
      <c r="DO803" s="49"/>
      <c r="DP803" s="49"/>
      <c r="DQ803" s="49"/>
      <c r="DR803" s="49"/>
      <c r="DS803" s="49"/>
      <c r="DT803" s="49"/>
      <c r="DU803" s="49"/>
      <c r="DV803" s="49"/>
      <c r="DW803" s="49"/>
      <c r="DX803" s="49"/>
      <c r="DY803" s="49"/>
      <c r="DZ803" s="49"/>
      <c r="EA803" s="49"/>
      <c r="EB803" s="49"/>
      <c r="EC803" s="49"/>
      <c r="ED803" s="49"/>
      <c r="EE803" s="49"/>
      <c r="EF803" s="49"/>
      <c r="EG803" s="49"/>
      <c r="EH803" s="49"/>
      <c r="EI803" s="49"/>
      <c r="EJ803" s="49"/>
      <c r="EK803" s="49"/>
      <c r="EL803" s="49"/>
      <c r="EM803" s="49"/>
      <c r="EN803" s="49"/>
      <c r="EO803" s="49"/>
      <c r="EP803" s="49"/>
      <c r="EQ803" s="49"/>
      <c r="ER803" s="49"/>
      <c r="ES803" s="49"/>
      <c r="ET803" s="49"/>
      <c r="EU803" s="49"/>
      <c r="EV803" s="49"/>
      <c r="EW803" s="49"/>
      <c r="EX803" s="49"/>
      <c r="EY803" s="49"/>
      <c r="EZ803" s="49"/>
      <c r="FA803" s="49"/>
      <c r="FB803" s="49"/>
      <c r="FC803" s="49"/>
      <c r="FD803" s="49"/>
      <c r="FE803" s="49"/>
      <c r="FF803" s="49"/>
      <c r="FG803" s="49"/>
      <c r="FH803" s="49"/>
      <c r="FI803" s="49"/>
      <c r="FJ803" s="49"/>
      <c r="FK803" s="49"/>
      <c r="FL803" s="49"/>
      <c r="FM803" s="49"/>
      <c r="FN803" s="49"/>
      <c r="FO803" s="49"/>
      <c r="FP803" s="49"/>
      <c r="FQ803" s="49"/>
      <c r="FR803" s="49"/>
      <c r="FS803" s="49"/>
      <c r="FT803" s="49"/>
      <c r="FU803" s="49"/>
      <c r="FV803" s="49"/>
      <c r="FW803" s="49"/>
      <c r="FX803" s="49"/>
      <c r="FY803" s="49"/>
      <c r="FZ803" s="49"/>
      <c r="GA803" s="49"/>
      <c r="GB803" s="49"/>
      <c r="GC803" s="49"/>
      <c r="GD803" s="49"/>
      <c r="GE803" s="49"/>
      <c r="GF803" s="49"/>
      <c r="GG803" s="49"/>
      <c r="GH803" s="49"/>
      <c r="GI803" s="49"/>
      <c r="GJ803" s="49"/>
      <c r="GK803" s="49"/>
      <c r="GL803" s="49"/>
      <c r="GM803" s="49"/>
      <c r="GN803" s="49"/>
      <c r="GO803" s="49"/>
      <c r="GP803" s="49"/>
      <c r="GQ803" s="49"/>
      <c r="GR803" s="49"/>
      <c r="GS803" s="49"/>
      <c r="GT803" s="49"/>
      <c r="GU803" s="49"/>
      <c r="GV803" s="49"/>
      <c r="GW803" s="49"/>
      <c r="GX803" s="49"/>
      <c r="GY803" s="49"/>
      <c r="GZ803" s="49"/>
      <c r="HA803" s="49"/>
      <c r="HB803" s="49"/>
      <c r="HC803" s="49"/>
      <c r="HD803" s="49"/>
      <c r="HE803" s="49"/>
      <c r="HF803" s="49"/>
      <c r="HG803" s="49"/>
      <c r="HH803" s="49"/>
      <c r="HI803" s="49"/>
      <c r="HJ803" s="49"/>
      <c r="HK803" s="49"/>
      <c r="HL803" s="49"/>
      <c r="HM803" s="49"/>
      <c r="HN803" s="49"/>
      <c r="HO803" s="49"/>
      <c r="HP803" s="49"/>
      <c r="HQ803" s="49"/>
      <c r="HR803" s="49"/>
      <c r="HS803" s="49"/>
      <c r="HT803" s="49"/>
      <c r="HU803" s="49"/>
      <c r="HV803" s="49"/>
      <c r="HW803" s="49"/>
      <c r="HX803" s="49"/>
      <c r="HY803" s="49"/>
      <c r="HZ803" s="49"/>
      <c r="IA803" s="49"/>
      <c r="IB803" s="49"/>
      <c r="IC803" s="49"/>
      <c r="ID803" s="49"/>
      <c r="IE803" s="49"/>
      <c r="IF803" s="49"/>
      <c r="IG803" s="49"/>
      <c r="IH803" s="49"/>
      <c r="II803" s="49"/>
      <c r="IJ803" s="49"/>
      <c r="IK803" s="49"/>
      <c r="IL803" s="49"/>
      <c r="IM803" s="49"/>
      <c r="IN803" s="49"/>
      <c r="IO803" s="49"/>
      <c r="IP803" s="49"/>
      <c r="IQ803" s="49"/>
      <c r="IR803" s="49"/>
      <c r="IS803" s="49"/>
      <c r="IT803" s="49"/>
      <c r="IU803" s="49"/>
      <c r="IV803" s="49"/>
      <c r="IW803" s="49"/>
      <c r="IX803" s="49"/>
      <c r="IY803" s="49"/>
      <c r="IZ803" s="49"/>
      <c r="JA803" s="49"/>
      <c r="JB803" s="49"/>
      <c r="JC803" s="49"/>
      <c r="JD803" s="49"/>
      <c r="JE803" s="49"/>
      <c r="JF803" s="49"/>
      <c r="JG803" s="49"/>
      <c r="JH803" s="49"/>
      <c r="JI803" s="49"/>
      <c r="JJ803" s="49"/>
      <c r="JK803" s="49"/>
      <c r="JL803" s="49"/>
      <c r="JM803" s="49"/>
      <c r="JN803" s="49"/>
      <c r="JO803" s="49"/>
      <c r="JP803" s="49"/>
      <c r="JQ803" s="49"/>
      <c r="JR803" s="49"/>
      <c r="JS803" s="49"/>
      <c r="JT803" s="49"/>
      <c r="JU803" s="49"/>
      <c r="JV803" s="49"/>
      <c r="JW803" s="49"/>
      <c r="JX803" s="49"/>
      <c r="JY803" s="49"/>
      <c r="JZ803" s="49"/>
      <c r="KA803" s="49"/>
      <c r="KB803" s="49"/>
      <c r="KC803" s="49"/>
      <c r="KD803" s="49"/>
      <c r="KE803" s="49"/>
      <c r="KF803" s="49"/>
      <c r="KG803" s="49"/>
      <c r="KH803" s="49"/>
      <c r="KI803" s="49"/>
      <c r="KJ803" s="49"/>
    </row>
    <row r="804" spans="1:296" s="64" customFormat="1" ht="15">
      <c r="A804" s="7"/>
      <c r="B804" s="7"/>
      <c r="C804" s="8"/>
      <c r="D804" s="7"/>
      <c r="E804" s="7"/>
      <c r="F804" s="7"/>
      <c r="G804" s="7"/>
      <c r="H804" s="7"/>
      <c r="I804" s="7"/>
      <c r="J804" s="7"/>
      <c r="K804" s="7"/>
      <c r="L804" s="7"/>
      <c r="M804" s="52"/>
      <c r="N804" s="7"/>
      <c r="O804" s="7"/>
      <c r="P804" s="7"/>
      <c r="Q804" s="7"/>
      <c r="R804" s="7"/>
      <c r="S804" s="7"/>
      <c r="T804" s="7"/>
      <c r="U804" s="7"/>
      <c r="V804" s="7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49"/>
      <c r="BJ804" s="49"/>
      <c r="BK804" s="49"/>
      <c r="BL804" s="49"/>
      <c r="BM804" s="49"/>
      <c r="BN804" s="49"/>
      <c r="BO804" s="49"/>
      <c r="BP804" s="49"/>
      <c r="BQ804" s="49"/>
      <c r="BR804" s="49"/>
      <c r="BS804" s="49"/>
      <c r="BT804" s="49"/>
      <c r="BU804" s="49"/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/>
      <c r="CP804" s="49"/>
      <c r="CQ804" s="49"/>
      <c r="CR804" s="49"/>
      <c r="CS804" s="49"/>
      <c r="CT804" s="49"/>
      <c r="CU804" s="49"/>
      <c r="CV804" s="49"/>
      <c r="CW804" s="49"/>
      <c r="CX804" s="49"/>
      <c r="CY804" s="49"/>
      <c r="CZ804" s="49"/>
      <c r="DA804" s="49"/>
      <c r="DB804" s="49"/>
      <c r="DC804" s="49"/>
      <c r="DD804" s="49"/>
      <c r="DE804" s="49"/>
      <c r="DF804" s="49"/>
      <c r="DG804" s="49"/>
      <c r="DH804" s="49"/>
      <c r="DI804" s="49"/>
      <c r="DJ804" s="49"/>
      <c r="DK804" s="49"/>
      <c r="DL804" s="49"/>
      <c r="DM804" s="49"/>
      <c r="DN804" s="49"/>
      <c r="DO804" s="49"/>
      <c r="DP804" s="49"/>
      <c r="DQ804" s="49"/>
      <c r="DR804" s="49"/>
      <c r="DS804" s="49"/>
      <c r="DT804" s="49"/>
      <c r="DU804" s="49"/>
      <c r="DV804" s="49"/>
      <c r="DW804" s="49"/>
      <c r="DX804" s="49"/>
      <c r="DY804" s="49"/>
      <c r="DZ804" s="49"/>
      <c r="EA804" s="49"/>
      <c r="EB804" s="49"/>
      <c r="EC804" s="49"/>
      <c r="ED804" s="49"/>
      <c r="EE804" s="49"/>
      <c r="EF804" s="49"/>
      <c r="EG804" s="49"/>
      <c r="EH804" s="49"/>
      <c r="EI804" s="49"/>
      <c r="EJ804" s="49"/>
      <c r="EK804" s="49"/>
      <c r="EL804" s="49"/>
      <c r="EM804" s="49"/>
      <c r="EN804" s="49"/>
      <c r="EO804" s="49"/>
      <c r="EP804" s="49"/>
      <c r="EQ804" s="49"/>
      <c r="ER804" s="49"/>
      <c r="ES804" s="49"/>
      <c r="ET804" s="49"/>
      <c r="EU804" s="49"/>
      <c r="EV804" s="49"/>
      <c r="EW804" s="49"/>
      <c r="EX804" s="49"/>
      <c r="EY804" s="49"/>
      <c r="EZ804" s="49"/>
      <c r="FA804" s="49"/>
      <c r="FB804" s="49"/>
      <c r="FC804" s="49"/>
      <c r="FD804" s="49"/>
      <c r="FE804" s="49"/>
      <c r="FF804" s="49"/>
      <c r="FG804" s="49"/>
      <c r="FH804" s="49"/>
      <c r="FI804" s="49"/>
      <c r="FJ804" s="49"/>
      <c r="FK804" s="49"/>
      <c r="FL804" s="49"/>
      <c r="FM804" s="49"/>
      <c r="FN804" s="49"/>
      <c r="FO804" s="49"/>
      <c r="FP804" s="49"/>
      <c r="FQ804" s="49"/>
      <c r="FR804" s="49"/>
      <c r="FS804" s="49"/>
      <c r="FT804" s="49"/>
      <c r="FU804" s="49"/>
      <c r="FV804" s="49"/>
      <c r="FW804" s="49"/>
      <c r="FX804" s="49"/>
      <c r="FY804" s="49"/>
      <c r="FZ804" s="49"/>
      <c r="GA804" s="49"/>
      <c r="GB804" s="49"/>
      <c r="GC804" s="49"/>
      <c r="GD804" s="49"/>
      <c r="GE804" s="49"/>
      <c r="GF804" s="49"/>
      <c r="GG804" s="49"/>
      <c r="GH804" s="49"/>
      <c r="GI804" s="49"/>
      <c r="GJ804" s="49"/>
      <c r="GK804" s="49"/>
      <c r="GL804" s="49"/>
      <c r="GM804" s="49"/>
      <c r="GN804" s="49"/>
      <c r="GO804" s="49"/>
      <c r="GP804" s="49"/>
      <c r="GQ804" s="49"/>
      <c r="GR804" s="49"/>
      <c r="GS804" s="49"/>
      <c r="GT804" s="49"/>
      <c r="GU804" s="49"/>
      <c r="GV804" s="49"/>
      <c r="GW804" s="49"/>
      <c r="GX804" s="49"/>
      <c r="GY804" s="49"/>
      <c r="GZ804" s="49"/>
      <c r="HA804" s="49"/>
      <c r="HB804" s="49"/>
      <c r="HC804" s="49"/>
      <c r="HD804" s="49"/>
      <c r="HE804" s="49"/>
      <c r="HF804" s="49"/>
      <c r="HG804" s="49"/>
      <c r="HH804" s="49"/>
      <c r="HI804" s="49"/>
      <c r="HJ804" s="49"/>
      <c r="HK804" s="49"/>
      <c r="HL804" s="49"/>
      <c r="HM804" s="49"/>
      <c r="HN804" s="49"/>
      <c r="HO804" s="49"/>
      <c r="HP804" s="49"/>
      <c r="HQ804" s="49"/>
      <c r="HR804" s="49"/>
      <c r="HS804" s="49"/>
      <c r="HT804" s="49"/>
      <c r="HU804" s="49"/>
      <c r="HV804" s="49"/>
      <c r="HW804" s="49"/>
      <c r="HX804" s="49"/>
      <c r="HY804" s="49"/>
      <c r="HZ804" s="49"/>
      <c r="IA804" s="49"/>
      <c r="IB804" s="49"/>
      <c r="IC804" s="49"/>
      <c r="ID804" s="49"/>
      <c r="IE804" s="49"/>
      <c r="IF804" s="49"/>
      <c r="IG804" s="49"/>
      <c r="IH804" s="49"/>
      <c r="II804" s="49"/>
      <c r="IJ804" s="49"/>
      <c r="IK804" s="49"/>
      <c r="IL804" s="49"/>
      <c r="IM804" s="49"/>
      <c r="IN804" s="49"/>
      <c r="IO804" s="49"/>
      <c r="IP804" s="49"/>
      <c r="IQ804" s="49"/>
      <c r="IR804" s="49"/>
      <c r="IS804" s="49"/>
      <c r="IT804" s="49"/>
      <c r="IU804" s="49"/>
      <c r="IV804" s="49"/>
      <c r="IW804" s="49"/>
      <c r="IX804" s="49"/>
      <c r="IY804" s="49"/>
      <c r="IZ804" s="49"/>
      <c r="JA804" s="49"/>
      <c r="JB804" s="49"/>
      <c r="JC804" s="49"/>
      <c r="JD804" s="49"/>
      <c r="JE804" s="49"/>
      <c r="JF804" s="49"/>
      <c r="JG804" s="49"/>
      <c r="JH804" s="49"/>
      <c r="JI804" s="49"/>
      <c r="JJ804" s="49"/>
      <c r="JK804" s="49"/>
      <c r="JL804" s="49"/>
      <c r="JM804" s="49"/>
      <c r="JN804" s="49"/>
      <c r="JO804" s="49"/>
      <c r="JP804" s="49"/>
      <c r="JQ804" s="49"/>
      <c r="JR804" s="49"/>
      <c r="JS804" s="49"/>
      <c r="JT804" s="49"/>
      <c r="JU804" s="49"/>
      <c r="JV804" s="49"/>
      <c r="JW804" s="49"/>
      <c r="JX804" s="49"/>
      <c r="JY804" s="49"/>
      <c r="JZ804" s="49"/>
      <c r="KA804" s="49"/>
      <c r="KB804" s="49"/>
      <c r="KC804" s="49"/>
      <c r="KD804" s="49"/>
      <c r="KE804" s="49"/>
      <c r="KF804" s="49"/>
      <c r="KG804" s="49"/>
      <c r="KH804" s="49"/>
      <c r="KI804" s="49"/>
      <c r="KJ804" s="49"/>
    </row>
    <row r="805" spans="1:296" s="64" customFormat="1" ht="15">
      <c r="A805" s="7"/>
      <c r="B805" s="7"/>
      <c r="C805" s="8"/>
      <c r="D805" s="7"/>
      <c r="E805" s="7"/>
      <c r="F805" s="7"/>
      <c r="G805" s="7"/>
      <c r="H805" s="7"/>
      <c r="I805" s="7"/>
      <c r="J805" s="7"/>
      <c r="K805" s="7"/>
      <c r="L805" s="7"/>
      <c r="M805" s="52"/>
      <c r="N805" s="7"/>
      <c r="O805" s="7"/>
      <c r="P805" s="7"/>
      <c r="Q805" s="7"/>
      <c r="R805" s="7"/>
      <c r="S805" s="7"/>
      <c r="T805" s="7"/>
      <c r="U805" s="7"/>
      <c r="V805" s="7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49"/>
      <c r="BJ805" s="49"/>
      <c r="BK805" s="49"/>
      <c r="BL805" s="49"/>
      <c r="BM805" s="49"/>
      <c r="BN805" s="49"/>
      <c r="BO805" s="49"/>
      <c r="BP805" s="49"/>
      <c r="BQ805" s="49"/>
      <c r="BR805" s="49"/>
      <c r="BS805" s="49"/>
      <c r="BT805" s="49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49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  <c r="DK805" s="49"/>
      <c r="DL805" s="49"/>
      <c r="DM805" s="49"/>
      <c r="DN805" s="49"/>
      <c r="DO805" s="49"/>
      <c r="DP805" s="49"/>
      <c r="DQ805" s="49"/>
      <c r="DR805" s="49"/>
      <c r="DS805" s="49"/>
      <c r="DT805" s="49"/>
      <c r="DU805" s="49"/>
      <c r="DV805" s="49"/>
      <c r="DW805" s="49"/>
      <c r="DX805" s="49"/>
      <c r="DY805" s="49"/>
      <c r="DZ805" s="49"/>
      <c r="EA805" s="49"/>
      <c r="EB805" s="49"/>
      <c r="EC805" s="49"/>
      <c r="ED805" s="49"/>
      <c r="EE805" s="49"/>
      <c r="EF805" s="49"/>
      <c r="EG805" s="49"/>
      <c r="EH805" s="49"/>
      <c r="EI805" s="49"/>
      <c r="EJ805" s="49"/>
      <c r="EK805" s="49"/>
      <c r="EL805" s="49"/>
      <c r="EM805" s="49"/>
      <c r="EN805" s="49"/>
      <c r="EO805" s="49"/>
      <c r="EP805" s="49"/>
      <c r="EQ805" s="49"/>
      <c r="ER805" s="49"/>
      <c r="ES805" s="49"/>
      <c r="ET805" s="49"/>
      <c r="EU805" s="49"/>
      <c r="EV805" s="49"/>
      <c r="EW805" s="49"/>
      <c r="EX805" s="49"/>
      <c r="EY805" s="49"/>
      <c r="EZ805" s="49"/>
      <c r="FA805" s="49"/>
      <c r="FB805" s="49"/>
      <c r="FC805" s="49"/>
      <c r="FD805" s="49"/>
      <c r="FE805" s="49"/>
      <c r="FF805" s="49"/>
      <c r="FG805" s="49"/>
      <c r="FH805" s="49"/>
      <c r="FI805" s="49"/>
      <c r="FJ805" s="49"/>
      <c r="FK805" s="49"/>
      <c r="FL805" s="49"/>
      <c r="FM805" s="49"/>
      <c r="FN805" s="49"/>
      <c r="FO805" s="49"/>
      <c r="FP805" s="49"/>
      <c r="FQ805" s="49"/>
      <c r="FR805" s="49"/>
      <c r="FS805" s="49"/>
      <c r="FT805" s="49"/>
      <c r="FU805" s="49"/>
      <c r="FV805" s="49"/>
      <c r="FW805" s="49"/>
      <c r="FX805" s="49"/>
      <c r="FY805" s="49"/>
      <c r="FZ805" s="49"/>
      <c r="GA805" s="49"/>
      <c r="GB805" s="49"/>
      <c r="GC805" s="49"/>
      <c r="GD805" s="49"/>
      <c r="GE805" s="49"/>
      <c r="GF805" s="49"/>
      <c r="GG805" s="49"/>
      <c r="GH805" s="49"/>
      <c r="GI805" s="49"/>
      <c r="GJ805" s="49"/>
      <c r="GK805" s="49"/>
      <c r="GL805" s="49"/>
      <c r="GM805" s="49"/>
      <c r="GN805" s="49"/>
      <c r="GO805" s="49"/>
      <c r="GP805" s="49"/>
      <c r="GQ805" s="49"/>
      <c r="GR805" s="49"/>
      <c r="GS805" s="49"/>
      <c r="GT805" s="49"/>
      <c r="GU805" s="49"/>
      <c r="GV805" s="49"/>
      <c r="GW805" s="49"/>
      <c r="GX805" s="49"/>
      <c r="GY805" s="49"/>
      <c r="GZ805" s="49"/>
      <c r="HA805" s="49"/>
      <c r="HB805" s="49"/>
      <c r="HC805" s="49"/>
      <c r="HD805" s="49"/>
      <c r="HE805" s="49"/>
      <c r="HF805" s="49"/>
      <c r="HG805" s="49"/>
      <c r="HH805" s="49"/>
      <c r="HI805" s="49"/>
      <c r="HJ805" s="49"/>
      <c r="HK805" s="49"/>
      <c r="HL805" s="49"/>
      <c r="HM805" s="49"/>
      <c r="HN805" s="49"/>
      <c r="HO805" s="49"/>
      <c r="HP805" s="49"/>
      <c r="HQ805" s="49"/>
      <c r="HR805" s="49"/>
      <c r="HS805" s="49"/>
      <c r="HT805" s="49"/>
      <c r="HU805" s="49"/>
      <c r="HV805" s="49"/>
      <c r="HW805" s="49"/>
      <c r="HX805" s="49"/>
      <c r="HY805" s="49"/>
      <c r="HZ805" s="49"/>
      <c r="IA805" s="49"/>
      <c r="IB805" s="49"/>
      <c r="IC805" s="49"/>
      <c r="ID805" s="49"/>
      <c r="IE805" s="49"/>
      <c r="IF805" s="49"/>
      <c r="IG805" s="49"/>
      <c r="IH805" s="49"/>
      <c r="II805" s="49"/>
      <c r="IJ805" s="49"/>
      <c r="IK805" s="49"/>
      <c r="IL805" s="49"/>
      <c r="IM805" s="49"/>
      <c r="IN805" s="49"/>
      <c r="IO805" s="49"/>
      <c r="IP805" s="49"/>
      <c r="IQ805" s="49"/>
      <c r="IR805" s="49"/>
      <c r="IS805" s="49"/>
      <c r="IT805" s="49"/>
      <c r="IU805" s="49"/>
      <c r="IV805" s="49"/>
      <c r="IW805" s="49"/>
      <c r="IX805" s="49"/>
      <c r="IY805" s="49"/>
      <c r="IZ805" s="49"/>
      <c r="JA805" s="49"/>
      <c r="JB805" s="49"/>
      <c r="JC805" s="49"/>
      <c r="JD805" s="49"/>
      <c r="JE805" s="49"/>
      <c r="JF805" s="49"/>
      <c r="JG805" s="49"/>
      <c r="JH805" s="49"/>
      <c r="JI805" s="49"/>
      <c r="JJ805" s="49"/>
      <c r="JK805" s="49"/>
      <c r="JL805" s="49"/>
      <c r="JM805" s="49"/>
      <c r="JN805" s="49"/>
      <c r="JO805" s="49"/>
      <c r="JP805" s="49"/>
      <c r="JQ805" s="49"/>
      <c r="JR805" s="49"/>
      <c r="JS805" s="49"/>
      <c r="JT805" s="49"/>
      <c r="JU805" s="49"/>
      <c r="JV805" s="49"/>
      <c r="JW805" s="49"/>
      <c r="JX805" s="49"/>
      <c r="JY805" s="49"/>
      <c r="JZ805" s="49"/>
      <c r="KA805" s="49"/>
      <c r="KB805" s="49"/>
      <c r="KC805" s="49"/>
      <c r="KD805" s="49"/>
      <c r="KE805" s="49"/>
      <c r="KF805" s="49"/>
      <c r="KG805" s="49"/>
      <c r="KH805" s="49"/>
      <c r="KI805" s="49"/>
      <c r="KJ805" s="49"/>
    </row>
    <row r="806" spans="1:296" s="64" customFormat="1" ht="15">
      <c r="A806" s="7"/>
      <c r="B806" s="7"/>
      <c r="C806" s="8"/>
      <c r="D806" s="7"/>
      <c r="E806" s="7"/>
      <c r="F806" s="7"/>
      <c r="G806" s="7"/>
      <c r="H806" s="7"/>
      <c r="I806" s="7"/>
      <c r="J806" s="7"/>
      <c r="K806" s="7"/>
      <c r="L806" s="7"/>
      <c r="M806" s="52"/>
      <c r="N806" s="7"/>
      <c r="O806" s="7"/>
      <c r="P806" s="7"/>
      <c r="Q806" s="7"/>
      <c r="R806" s="7"/>
      <c r="S806" s="7"/>
      <c r="T806" s="7"/>
      <c r="U806" s="7"/>
      <c r="V806" s="7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  <c r="BD806" s="49"/>
      <c r="BE806" s="49"/>
      <c r="BF806" s="49"/>
      <c r="BG806" s="49"/>
      <c r="BH806" s="49"/>
      <c r="BI806" s="49"/>
      <c r="BJ806" s="49"/>
      <c r="BK806" s="49"/>
      <c r="BL806" s="49"/>
      <c r="BM806" s="49"/>
      <c r="BN806" s="49"/>
      <c r="BO806" s="49"/>
      <c r="BP806" s="49"/>
      <c r="BQ806" s="49"/>
      <c r="BR806" s="49"/>
      <c r="BS806" s="49"/>
      <c r="BT806" s="49"/>
      <c r="BU806" s="49"/>
      <c r="BV806" s="49"/>
      <c r="BW806" s="49"/>
      <c r="BX806" s="49"/>
      <c r="BY806" s="49"/>
      <c r="BZ806" s="49"/>
      <c r="CA806" s="49"/>
      <c r="CB806" s="49"/>
      <c r="CC806" s="49"/>
      <c r="CD806" s="49"/>
      <c r="CE806" s="49"/>
      <c r="CF806" s="49"/>
      <c r="CG806" s="49"/>
      <c r="CH806" s="49"/>
      <c r="CI806" s="49"/>
      <c r="CJ806" s="49"/>
      <c r="CK806" s="49"/>
      <c r="CL806" s="49"/>
      <c r="CM806" s="49"/>
      <c r="CN806" s="49"/>
      <c r="CO806" s="49"/>
      <c r="CP806" s="49"/>
      <c r="CQ806" s="49"/>
      <c r="CR806" s="49"/>
      <c r="CS806" s="49"/>
      <c r="CT806" s="49"/>
      <c r="CU806" s="49"/>
      <c r="CV806" s="49"/>
      <c r="CW806" s="49"/>
      <c r="CX806" s="49"/>
      <c r="CY806" s="49"/>
      <c r="CZ806" s="49"/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  <c r="DK806" s="49"/>
      <c r="DL806" s="49"/>
      <c r="DM806" s="49"/>
      <c r="DN806" s="49"/>
      <c r="DO806" s="49"/>
      <c r="DP806" s="49"/>
      <c r="DQ806" s="49"/>
      <c r="DR806" s="49"/>
      <c r="DS806" s="49"/>
      <c r="DT806" s="49"/>
      <c r="DU806" s="49"/>
      <c r="DV806" s="49"/>
      <c r="DW806" s="49"/>
      <c r="DX806" s="49"/>
      <c r="DY806" s="49"/>
      <c r="DZ806" s="49"/>
      <c r="EA806" s="49"/>
      <c r="EB806" s="49"/>
      <c r="EC806" s="49"/>
      <c r="ED806" s="49"/>
      <c r="EE806" s="49"/>
      <c r="EF806" s="49"/>
      <c r="EG806" s="49"/>
      <c r="EH806" s="49"/>
      <c r="EI806" s="49"/>
      <c r="EJ806" s="49"/>
      <c r="EK806" s="49"/>
      <c r="EL806" s="49"/>
      <c r="EM806" s="49"/>
      <c r="EN806" s="49"/>
      <c r="EO806" s="49"/>
      <c r="EP806" s="49"/>
      <c r="EQ806" s="49"/>
      <c r="ER806" s="49"/>
      <c r="ES806" s="49"/>
      <c r="ET806" s="49"/>
      <c r="EU806" s="49"/>
      <c r="EV806" s="49"/>
      <c r="EW806" s="49"/>
      <c r="EX806" s="49"/>
      <c r="EY806" s="49"/>
      <c r="EZ806" s="49"/>
      <c r="FA806" s="49"/>
      <c r="FB806" s="49"/>
      <c r="FC806" s="49"/>
      <c r="FD806" s="49"/>
      <c r="FE806" s="49"/>
      <c r="FF806" s="49"/>
      <c r="FG806" s="49"/>
      <c r="FH806" s="49"/>
      <c r="FI806" s="49"/>
      <c r="FJ806" s="49"/>
      <c r="FK806" s="49"/>
      <c r="FL806" s="49"/>
      <c r="FM806" s="49"/>
      <c r="FN806" s="49"/>
      <c r="FO806" s="49"/>
      <c r="FP806" s="49"/>
      <c r="FQ806" s="49"/>
      <c r="FR806" s="49"/>
      <c r="FS806" s="49"/>
      <c r="FT806" s="49"/>
      <c r="FU806" s="49"/>
      <c r="FV806" s="49"/>
      <c r="FW806" s="49"/>
      <c r="FX806" s="49"/>
      <c r="FY806" s="49"/>
      <c r="FZ806" s="49"/>
      <c r="GA806" s="49"/>
      <c r="GB806" s="49"/>
      <c r="GC806" s="49"/>
      <c r="GD806" s="49"/>
      <c r="GE806" s="49"/>
      <c r="GF806" s="49"/>
      <c r="GG806" s="49"/>
      <c r="GH806" s="49"/>
      <c r="GI806" s="49"/>
      <c r="GJ806" s="49"/>
      <c r="GK806" s="49"/>
      <c r="GL806" s="49"/>
      <c r="GM806" s="49"/>
      <c r="GN806" s="49"/>
      <c r="GO806" s="49"/>
      <c r="GP806" s="49"/>
      <c r="GQ806" s="49"/>
      <c r="GR806" s="49"/>
      <c r="GS806" s="49"/>
      <c r="GT806" s="49"/>
      <c r="GU806" s="49"/>
      <c r="GV806" s="49"/>
      <c r="GW806" s="49"/>
      <c r="GX806" s="49"/>
      <c r="GY806" s="49"/>
      <c r="GZ806" s="49"/>
      <c r="HA806" s="49"/>
      <c r="HB806" s="49"/>
      <c r="HC806" s="49"/>
      <c r="HD806" s="49"/>
      <c r="HE806" s="49"/>
      <c r="HF806" s="49"/>
      <c r="HG806" s="49"/>
      <c r="HH806" s="49"/>
      <c r="HI806" s="49"/>
      <c r="HJ806" s="49"/>
      <c r="HK806" s="49"/>
      <c r="HL806" s="49"/>
      <c r="HM806" s="49"/>
      <c r="HN806" s="49"/>
      <c r="HO806" s="49"/>
      <c r="HP806" s="49"/>
      <c r="HQ806" s="49"/>
      <c r="HR806" s="49"/>
      <c r="HS806" s="49"/>
      <c r="HT806" s="49"/>
      <c r="HU806" s="49"/>
      <c r="HV806" s="49"/>
      <c r="HW806" s="49"/>
      <c r="HX806" s="49"/>
      <c r="HY806" s="49"/>
      <c r="HZ806" s="49"/>
      <c r="IA806" s="49"/>
      <c r="IB806" s="49"/>
      <c r="IC806" s="49"/>
      <c r="ID806" s="49"/>
      <c r="IE806" s="49"/>
      <c r="IF806" s="49"/>
      <c r="IG806" s="49"/>
      <c r="IH806" s="49"/>
      <c r="II806" s="49"/>
      <c r="IJ806" s="49"/>
      <c r="IK806" s="49"/>
      <c r="IL806" s="49"/>
      <c r="IM806" s="49"/>
      <c r="IN806" s="49"/>
      <c r="IO806" s="49"/>
      <c r="IP806" s="49"/>
      <c r="IQ806" s="49"/>
      <c r="IR806" s="49"/>
      <c r="IS806" s="49"/>
      <c r="IT806" s="49"/>
      <c r="IU806" s="49"/>
      <c r="IV806" s="49"/>
      <c r="IW806" s="49"/>
      <c r="IX806" s="49"/>
      <c r="IY806" s="49"/>
      <c r="IZ806" s="49"/>
      <c r="JA806" s="49"/>
      <c r="JB806" s="49"/>
      <c r="JC806" s="49"/>
      <c r="JD806" s="49"/>
      <c r="JE806" s="49"/>
      <c r="JF806" s="49"/>
      <c r="JG806" s="49"/>
      <c r="JH806" s="49"/>
      <c r="JI806" s="49"/>
      <c r="JJ806" s="49"/>
      <c r="JK806" s="49"/>
      <c r="JL806" s="49"/>
      <c r="JM806" s="49"/>
      <c r="JN806" s="49"/>
      <c r="JO806" s="49"/>
      <c r="JP806" s="49"/>
      <c r="JQ806" s="49"/>
      <c r="JR806" s="49"/>
      <c r="JS806" s="49"/>
      <c r="JT806" s="49"/>
      <c r="JU806" s="49"/>
      <c r="JV806" s="49"/>
      <c r="JW806" s="49"/>
      <c r="JX806" s="49"/>
      <c r="JY806" s="49"/>
      <c r="JZ806" s="49"/>
      <c r="KA806" s="49"/>
      <c r="KB806" s="49"/>
      <c r="KC806" s="49"/>
      <c r="KD806" s="49"/>
      <c r="KE806" s="49"/>
      <c r="KF806" s="49"/>
      <c r="KG806" s="49"/>
      <c r="KH806" s="49"/>
      <c r="KI806" s="49"/>
      <c r="KJ806" s="49"/>
    </row>
    <row r="807" spans="1:296" s="64" customFormat="1" ht="15">
      <c r="A807" s="7"/>
      <c r="B807" s="7"/>
      <c r="C807" s="8"/>
      <c r="D807" s="7"/>
      <c r="E807" s="7"/>
      <c r="F807" s="7"/>
      <c r="G807" s="7"/>
      <c r="H807" s="7"/>
      <c r="I807" s="7"/>
      <c r="J807" s="7"/>
      <c r="K807" s="7"/>
      <c r="L807" s="7"/>
      <c r="M807" s="52"/>
      <c r="N807" s="7"/>
      <c r="O807" s="7"/>
      <c r="P807" s="7"/>
      <c r="Q807" s="7"/>
      <c r="R807" s="7"/>
      <c r="S807" s="7"/>
      <c r="T807" s="7"/>
      <c r="U807" s="7"/>
      <c r="V807" s="7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  <c r="BD807" s="49"/>
      <c r="BE807" s="49"/>
      <c r="BF807" s="49"/>
      <c r="BG807" s="49"/>
      <c r="BH807" s="49"/>
      <c r="BI807" s="49"/>
      <c r="BJ807" s="49"/>
      <c r="BK807" s="49"/>
      <c r="BL807" s="49"/>
      <c r="BM807" s="49"/>
      <c r="BN807" s="49"/>
      <c r="BO807" s="49"/>
      <c r="BP807" s="49"/>
      <c r="BQ807" s="49"/>
      <c r="BR807" s="49"/>
      <c r="BS807" s="49"/>
      <c r="BT807" s="49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49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  <c r="DK807" s="49"/>
      <c r="DL807" s="49"/>
      <c r="DM807" s="49"/>
      <c r="DN807" s="49"/>
      <c r="DO807" s="49"/>
      <c r="DP807" s="49"/>
      <c r="DQ807" s="49"/>
      <c r="DR807" s="49"/>
      <c r="DS807" s="49"/>
      <c r="DT807" s="49"/>
      <c r="DU807" s="49"/>
      <c r="DV807" s="49"/>
      <c r="DW807" s="49"/>
      <c r="DX807" s="49"/>
      <c r="DY807" s="49"/>
      <c r="DZ807" s="49"/>
      <c r="EA807" s="49"/>
      <c r="EB807" s="49"/>
      <c r="EC807" s="49"/>
      <c r="ED807" s="49"/>
      <c r="EE807" s="49"/>
      <c r="EF807" s="49"/>
      <c r="EG807" s="49"/>
      <c r="EH807" s="49"/>
      <c r="EI807" s="49"/>
      <c r="EJ807" s="49"/>
      <c r="EK807" s="49"/>
      <c r="EL807" s="49"/>
      <c r="EM807" s="49"/>
      <c r="EN807" s="49"/>
      <c r="EO807" s="49"/>
      <c r="EP807" s="49"/>
      <c r="EQ807" s="49"/>
      <c r="ER807" s="49"/>
      <c r="ES807" s="49"/>
      <c r="ET807" s="49"/>
      <c r="EU807" s="49"/>
      <c r="EV807" s="49"/>
      <c r="EW807" s="49"/>
      <c r="EX807" s="49"/>
      <c r="EY807" s="49"/>
      <c r="EZ807" s="49"/>
      <c r="FA807" s="49"/>
      <c r="FB807" s="49"/>
      <c r="FC807" s="49"/>
      <c r="FD807" s="49"/>
      <c r="FE807" s="49"/>
      <c r="FF807" s="49"/>
      <c r="FG807" s="49"/>
      <c r="FH807" s="49"/>
      <c r="FI807" s="49"/>
      <c r="FJ807" s="49"/>
      <c r="FK807" s="49"/>
      <c r="FL807" s="49"/>
      <c r="FM807" s="49"/>
      <c r="FN807" s="49"/>
      <c r="FO807" s="49"/>
      <c r="FP807" s="49"/>
      <c r="FQ807" s="49"/>
      <c r="FR807" s="49"/>
      <c r="FS807" s="49"/>
      <c r="FT807" s="49"/>
      <c r="FU807" s="49"/>
      <c r="FV807" s="49"/>
      <c r="FW807" s="49"/>
      <c r="FX807" s="49"/>
      <c r="FY807" s="49"/>
      <c r="FZ807" s="49"/>
      <c r="GA807" s="49"/>
      <c r="GB807" s="49"/>
      <c r="GC807" s="49"/>
      <c r="GD807" s="49"/>
      <c r="GE807" s="49"/>
      <c r="GF807" s="49"/>
      <c r="GG807" s="49"/>
      <c r="GH807" s="49"/>
      <c r="GI807" s="49"/>
      <c r="GJ807" s="49"/>
      <c r="GK807" s="49"/>
      <c r="GL807" s="49"/>
      <c r="GM807" s="49"/>
      <c r="GN807" s="49"/>
      <c r="GO807" s="49"/>
      <c r="GP807" s="49"/>
      <c r="GQ807" s="49"/>
      <c r="GR807" s="49"/>
      <c r="GS807" s="49"/>
      <c r="GT807" s="49"/>
      <c r="GU807" s="49"/>
      <c r="GV807" s="49"/>
      <c r="GW807" s="49"/>
      <c r="GX807" s="49"/>
      <c r="GY807" s="49"/>
      <c r="GZ807" s="49"/>
      <c r="HA807" s="49"/>
      <c r="HB807" s="49"/>
      <c r="HC807" s="49"/>
      <c r="HD807" s="49"/>
      <c r="HE807" s="49"/>
      <c r="HF807" s="49"/>
      <c r="HG807" s="49"/>
      <c r="HH807" s="49"/>
      <c r="HI807" s="49"/>
      <c r="HJ807" s="49"/>
      <c r="HK807" s="49"/>
      <c r="HL807" s="49"/>
      <c r="HM807" s="49"/>
      <c r="HN807" s="49"/>
      <c r="HO807" s="49"/>
      <c r="HP807" s="49"/>
      <c r="HQ807" s="49"/>
      <c r="HR807" s="49"/>
      <c r="HS807" s="49"/>
      <c r="HT807" s="49"/>
      <c r="HU807" s="49"/>
      <c r="HV807" s="49"/>
      <c r="HW807" s="49"/>
      <c r="HX807" s="49"/>
      <c r="HY807" s="49"/>
      <c r="HZ807" s="49"/>
      <c r="IA807" s="49"/>
      <c r="IB807" s="49"/>
      <c r="IC807" s="49"/>
      <c r="ID807" s="49"/>
      <c r="IE807" s="49"/>
      <c r="IF807" s="49"/>
      <c r="IG807" s="49"/>
      <c r="IH807" s="49"/>
      <c r="II807" s="49"/>
      <c r="IJ807" s="49"/>
      <c r="IK807" s="49"/>
      <c r="IL807" s="49"/>
      <c r="IM807" s="49"/>
      <c r="IN807" s="49"/>
      <c r="IO807" s="49"/>
      <c r="IP807" s="49"/>
      <c r="IQ807" s="49"/>
      <c r="IR807" s="49"/>
      <c r="IS807" s="49"/>
      <c r="IT807" s="49"/>
      <c r="IU807" s="49"/>
      <c r="IV807" s="49"/>
      <c r="IW807" s="49"/>
      <c r="IX807" s="49"/>
      <c r="IY807" s="49"/>
      <c r="IZ807" s="49"/>
      <c r="JA807" s="49"/>
      <c r="JB807" s="49"/>
      <c r="JC807" s="49"/>
      <c r="JD807" s="49"/>
      <c r="JE807" s="49"/>
      <c r="JF807" s="49"/>
      <c r="JG807" s="49"/>
      <c r="JH807" s="49"/>
      <c r="JI807" s="49"/>
      <c r="JJ807" s="49"/>
      <c r="JK807" s="49"/>
      <c r="JL807" s="49"/>
      <c r="JM807" s="49"/>
      <c r="JN807" s="49"/>
      <c r="JO807" s="49"/>
      <c r="JP807" s="49"/>
      <c r="JQ807" s="49"/>
      <c r="JR807" s="49"/>
      <c r="JS807" s="49"/>
      <c r="JT807" s="49"/>
      <c r="JU807" s="49"/>
      <c r="JV807" s="49"/>
      <c r="JW807" s="49"/>
      <c r="JX807" s="49"/>
      <c r="JY807" s="49"/>
      <c r="JZ807" s="49"/>
      <c r="KA807" s="49"/>
      <c r="KB807" s="49"/>
      <c r="KC807" s="49"/>
      <c r="KD807" s="49"/>
      <c r="KE807" s="49"/>
      <c r="KF807" s="49"/>
      <c r="KG807" s="49"/>
      <c r="KH807" s="49"/>
      <c r="KI807" s="49"/>
      <c r="KJ807" s="49"/>
    </row>
    <row r="808" spans="1:296" s="64" customFormat="1" ht="15">
      <c r="A808" s="7"/>
      <c r="B808" s="7"/>
      <c r="C808" s="8"/>
      <c r="D808" s="7"/>
      <c r="E808" s="7"/>
      <c r="F808" s="7"/>
      <c r="G808" s="7"/>
      <c r="H808" s="7"/>
      <c r="I808" s="7"/>
      <c r="J808" s="7"/>
      <c r="K808" s="7"/>
      <c r="L808" s="7"/>
      <c r="M808" s="52"/>
      <c r="N808" s="7"/>
      <c r="O808" s="7"/>
      <c r="P808" s="7"/>
      <c r="Q808" s="7"/>
      <c r="R808" s="7"/>
      <c r="S808" s="7"/>
      <c r="T808" s="7"/>
      <c r="U808" s="7"/>
      <c r="V808" s="7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49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  <c r="DK808" s="49"/>
      <c r="DL808" s="49"/>
      <c r="DM808" s="49"/>
      <c r="DN808" s="49"/>
      <c r="DO808" s="49"/>
      <c r="DP808" s="49"/>
      <c r="DQ808" s="49"/>
      <c r="DR808" s="49"/>
      <c r="DS808" s="49"/>
      <c r="DT808" s="49"/>
      <c r="DU808" s="49"/>
      <c r="DV808" s="49"/>
      <c r="DW808" s="49"/>
      <c r="DX808" s="49"/>
      <c r="DY808" s="49"/>
      <c r="DZ808" s="49"/>
      <c r="EA808" s="49"/>
      <c r="EB808" s="49"/>
      <c r="EC808" s="49"/>
      <c r="ED808" s="49"/>
      <c r="EE808" s="49"/>
      <c r="EF808" s="49"/>
      <c r="EG808" s="49"/>
      <c r="EH808" s="49"/>
      <c r="EI808" s="49"/>
      <c r="EJ808" s="49"/>
      <c r="EK808" s="49"/>
      <c r="EL808" s="49"/>
      <c r="EM808" s="49"/>
      <c r="EN808" s="49"/>
      <c r="EO808" s="49"/>
      <c r="EP808" s="49"/>
      <c r="EQ808" s="49"/>
      <c r="ER808" s="49"/>
      <c r="ES808" s="49"/>
      <c r="ET808" s="49"/>
      <c r="EU808" s="49"/>
      <c r="EV808" s="49"/>
      <c r="EW808" s="49"/>
      <c r="EX808" s="49"/>
      <c r="EY808" s="49"/>
      <c r="EZ808" s="49"/>
      <c r="FA808" s="49"/>
      <c r="FB808" s="49"/>
      <c r="FC808" s="49"/>
      <c r="FD808" s="49"/>
      <c r="FE808" s="49"/>
      <c r="FF808" s="49"/>
      <c r="FG808" s="49"/>
      <c r="FH808" s="49"/>
      <c r="FI808" s="49"/>
      <c r="FJ808" s="49"/>
      <c r="FK808" s="49"/>
      <c r="FL808" s="49"/>
      <c r="FM808" s="49"/>
      <c r="FN808" s="49"/>
      <c r="FO808" s="49"/>
      <c r="FP808" s="49"/>
      <c r="FQ808" s="49"/>
      <c r="FR808" s="49"/>
      <c r="FS808" s="49"/>
      <c r="FT808" s="49"/>
      <c r="FU808" s="49"/>
      <c r="FV808" s="49"/>
      <c r="FW808" s="49"/>
      <c r="FX808" s="49"/>
      <c r="FY808" s="49"/>
      <c r="FZ808" s="49"/>
      <c r="GA808" s="49"/>
      <c r="GB808" s="49"/>
      <c r="GC808" s="49"/>
      <c r="GD808" s="49"/>
      <c r="GE808" s="49"/>
      <c r="GF808" s="49"/>
      <c r="GG808" s="49"/>
      <c r="GH808" s="49"/>
      <c r="GI808" s="49"/>
      <c r="GJ808" s="49"/>
      <c r="GK808" s="49"/>
      <c r="GL808" s="49"/>
      <c r="GM808" s="49"/>
      <c r="GN808" s="49"/>
      <c r="GO808" s="49"/>
      <c r="GP808" s="49"/>
      <c r="GQ808" s="49"/>
      <c r="GR808" s="49"/>
      <c r="GS808" s="49"/>
      <c r="GT808" s="49"/>
      <c r="GU808" s="49"/>
      <c r="GV808" s="49"/>
      <c r="GW808" s="49"/>
      <c r="GX808" s="49"/>
      <c r="GY808" s="49"/>
      <c r="GZ808" s="49"/>
      <c r="HA808" s="49"/>
      <c r="HB808" s="49"/>
      <c r="HC808" s="49"/>
      <c r="HD808" s="49"/>
      <c r="HE808" s="49"/>
      <c r="HF808" s="49"/>
      <c r="HG808" s="49"/>
      <c r="HH808" s="49"/>
      <c r="HI808" s="49"/>
      <c r="HJ808" s="49"/>
      <c r="HK808" s="49"/>
      <c r="HL808" s="49"/>
      <c r="HM808" s="49"/>
      <c r="HN808" s="49"/>
      <c r="HO808" s="49"/>
      <c r="HP808" s="49"/>
      <c r="HQ808" s="49"/>
      <c r="HR808" s="49"/>
      <c r="HS808" s="49"/>
      <c r="HT808" s="49"/>
      <c r="HU808" s="49"/>
      <c r="HV808" s="49"/>
      <c r="HW808" s="49"/>
      <c r="HX808" s="49"/>
      <c r="HY808" s="49"/>
      <c r="HZ808" s="49"/>
      <c r="IA808" s="49"/>
      <c r="IB808" s="49"/>
      <c r="IC808" s="49"/>
      <c r="ID808" s="49"/>
      <c r="IE808" s="49"/>
      <c r="IF808" s="49"/>
      <c r="IG808" s="49"/>
      <c r="IH808" s="49"/>
      <c r="II808" s="49"/>
      <c r="IJ808" s="49"/>
      <c r="IK808" s="49"/>
      <c r="IL808" s="49"/>
      <c r="IM808" s="49"/>
      <c r="IN808" s="49"/>
      <c r="IO808" s="49"/>
      <c r="IP808" s="49"/>
      <c r="IQ808" s="49"/>
      <c r="IR808" s="49"/>
      <c r="IS808" s="49"/>
      <c r="IT808" s="49"/>
      <c r="IU808" s="49"/>
      <c r="IV808" s="49"/>
      <c r="IW808" s="49"/>
      <c r="IX808" s="49"/>
      <c r="IY808" s="49"/>
      <c r="IZ808" s="49"/>
      <c r="JA808" s="49"/>
      <c r="JB808" s="49"/>
      <c r="JC808" s="49"/>
      <c r="JD808" s="49"/>
      <c r="JE808" s="49"/>
      <c r="JF808" s="49"/>
      <c r="JG808" s="49"/>
      <c r="JH808" s="49"/>
      <c r="JI808" s="49"/>
      <c r="JJ808" s="49"/>
      <c r="JK808" s="49"/>
      <c r="JL808" s="49"/>
      <c r="JM808" s="49"/>
      <c r="JN808" s="49"/>
      <c r="JO808" s="49"/>
      <c r="JP808" s="49"/>
      <c r="JQ808" s="49"/>
      <c r="JR808" s="49"/>
      <c r="JS808" s="49"/>
      <c r="JT808" s="49"/>
      <c r="JU808" s="49"/>
      <c r="JV808" s="49"/>
      <c r="JW808" s="49"/>
      <c r="JX808" s="49"/>
      <c r="JY808" s="49"/>
      <c r="JZ808" s="49"/>
      <c r="KA808" s="49"/>
      <c r="KB808" s="49"/>
      <c r="KC808" s="49"/>
      <c r="KD808" s="49"/>
      <c r="KE808" s="49"/>
      <c r="KF808" s="49"/>
      <c r="KG808" s="49"/>
      <c r="KH808" s="49"/>
      <c r="KI808" s="49"/>
      <c r="KJ808" s="49"/>
    </row>
    <row r="809" spans="1:296" s="64" customFormat="1" ht="15">
      <c r="A809" s="7"/>
      <c r="B809" s="7"/>
      <c r="C809" s="8"/>
      <c r="D809" s="7"/>
      <c r="E809" s="7"/>
      <c r="F809" s="7"/>
      <c r="G809" s="7"/>
      <c r="H809" s="7"/>
      <c r="I809" s="7"/>
      <c r="J809" s="7"/>
      <c r="K809" s="7"/>
      <c r="L809" s="7"/>
      <c r="M809" s="52"/>
      <c r="N809" s="7"/>
      <c r="O809" s="7"/>
      <c r="P809" s="7"/>
      <c r="Q809" s="7"/>
      <c r="R809" s="7"/>
      <c r="S809" s="7"/>
      <c r="T809" s="7"/>
      <c r="U809" s="7"/>
      <c r="V809" s="7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49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  <c r="DK809" s="49"/>
      <c r="DL809" s="49"/>
      <c r="DM809" s="49"/>
      <c r="DN809" s="49"/>
      <c r="DO809" s="49"/>
      <c r="DP809" s="49"/>
      <c r="DQ809" s="49"/>
      <c r="DR809" s="49"/>
      <c r="DS809" s="49"/>
      <c r="DT809" s="49"/>
      <c r="DU809" s="49"/>
      <c r="DV809" s="49"/>
      <c r="DW809" s="49"/>
      <c r="DX809" s="49"/>
      <c r="DY809" s="49"/>
      <c r="DZ809" s="49"/>
      <c r="EA809" s="49"/>
      <c r="EB809" s="49"/>
      <c r="EC809" s="49"/>
      <c r="ED809" s="49"/>
      <c r="EE809" s="49"/>
      <c r="EF809" s="49"/>
      <c r="EG809" s="49"/>
      <c r="EH809" s="49"/>
      <c r="EI809" s="49"/>
      <c r="EJ809" s="49"/>
      <c r="EK809" s="49"/>
      <c r="EL809" s="49"/>
      <c r="EM809" s="49"/>
      <c r="EN809" s="49"/>
      <c r="EO809" s="49"/>
      <c r="EP809" s="49"/>
      <c r="EQ809" s="49"/>
      <c r="ER809" s="49"/>
      <c r="ES809" s="49"/>
      <c r="ET809" s="49"/>
      <c r="EU809" s="49"/>
      <c r="EV809" s="49"/>
      <c r="EW809" s="49"/>
      <c r="EX809" s="49"/>
      <c r="EY809" s="49"/>
      <c r="EZ809" s="49"/>
      <c r="FA809" s="49"/>
      <c r="FB809" s="49"/>
      <c r="FC809" s="49"/>
      <c r="FD809" s="49"/>
      <c r="FE809" s="49"/>
      <c r="FF809" s="49"/>
      <c r="FG809" s="49"/>
      <c r="FH809" s="49"/>
      <c r="FI809" s="49"/>
      <c r="FJ809" s="49"/>
      <c r="FK809" s="49"/>
      <c r="FL809" s="49"/>
      <c r="FM809" s="49"/>
      <c r="FN809" s="49"/>
      <c r="FO809" s="49"/>
      <c r="FP809" s="49"/>
      <c r="FQ809" s="49"/>
      <c r="FR809" s="49"/>
      <c r="FS809" s="49"/>
      <c r="FT809" s="49"/>
      <c r="FU809" s="49"/>
      <c r="FV809" s="49"/>
      <c r="FW809" s="49"/>
      <c r="FX809" s="49"/>
      <c r="FY809" s="49"/>
      <c r="FZ809" s="49"/>
      <c r="GA809" s="49"/>
      <c r="GB809" s="49"/>
      <c r="GC809" s="49"/>
      <c r="GD809" s="49"/>
      <c r="GE809" s="49"/>
      <c r="GF809" s="49"/>
      <c r="GG809" s="49"/>
      <c r="GH809" s="49"/>
      <c r="GI809" s="49"/>
      <c r="GJ809" s="49"/>
      <c r="GK809" s="49"/>
      <c r="GL809" s="49"/>
      <c r="GM809" s="49"/>
      <c r="GN809" s="49"/>
      <c r="GO809" s="49"/>
      <c r="GP809" s="49"/>
      <c r="GQ809" s="49"/>
      <c r="GR809" s="49"/>
      <c r="GS809" s="49"/>
      <c r="GT809" s="49"/>
      <c r="GU809" s="49"/>
      <c r="GV809" s="49"/>
      <c r="GW809" s="49"/>
      <c r="GX809" s="49"/>
      <c r="GY809" s="49"/>
      <c r="GZ809" s="49"/>
      <c r="HA809" s="49"/>
      <c r="HB809" s="49"/>
      <c r="HC809" s="49"/>
      <c r="HD809" s="49"/>
      <c r="HE809" s="49"/>
      <c r="HF809" s="49"/>
      <c r="HG809" s="49"/>
      <c r="HH809" s="49"/>
      <c r="HI809" s="49"/>
      <c r="HJ809" s="49"/>
      <c r="HK809" s="49"/>
      <c r="HL809" s="49"/>
      <c r="HM809" s="49"/>
      <c r="HN809" s="49"/>
      <c r="HO809" s="49"/>
      <c r="HP809" s="49"/>
      <c r="HQ809" s="49"/>
      <c r="HR809" s="49"/>
      <c r="HS809" s="49"/>
      <c r="HT809" s="49"/>
      <c r="HU809" s="49"/>
      <c r="HV809" s="49"/>
      <c r="HW809" s="49"/>
      <c r="HX809" s="49"/>
      <c r="HY809" s="49"/>
      <c r="HZ809" s="49"/>
      <c r="IA809" s="49"/>
      <c r="IB809" s="49"/>
      <c r="IC809" s="49"/>
      <c r="ID809" s="49"/>
      <c r="IE809" s="49"/>
      <c r="IF809" s="49"/>
      <c r="IG809" s="49"/>
      <c r="IH809" s="49"/>
      <c r="II809" s="49"/>
      <c r="IJ809" s="49"/>
      <c r="IK809" s="49"/>
      <c r="IL809" s="49"/>
      <c r="IM809" s="49"/>
      <c r="IN809" s="49"/>
      <c r="IO809" s="49"/>
      <c r="IP809" s="49"/>
      <c r="IQ809" s="49"/>
      <c r="IR809" s="49"/>
      <c r="IS809" s="49"/>
      <c r="IT809" s="49"/>
      <c r="IU809" s="49"/>
      <c r="IV809" s="49"/>
      <c r="IW809" s="49"/>
      <c r="IX809" s="49"/>
      <c r="IY809" s="49"/>
      <c r="IZ809" s="49"/>
      <c r="JA809" s="49"/>
      <c r="JB809" s="49"/>
      <c r="JC809" s="49"/>
      <c r="JD809" s="49"/>
      <c r="JE809" s="49"/>
      <c r="JF809" s="49"/>
      <c r="JG809" s="49"/>
      <c r="JH809" s="49"/>
      <c r="JI809" s="49"/>
      <c r="JJ809" s="49"/>
      <c r="JK809" s="49"/>
      <c r="JL809" s="49"/>
      <c r="JM809" s="49"/>
      <c r="JN809" s="49"/>
      <c r="JO809" s="49"/>
      <c r="JP809" s="49"/>
      <c r="JQ809" s="49"/>
      <c r="JR809" s="49"/>
      <c r="JS809" s="49"/>
      <c r="JT809" s="49"/>
      <c r="JU809" s="49"/>
      <c r="JV809" s="49"/>
      <c r="JW809" s="49"/>
      <c r="JX809" s="49"/>
      <c r="JY809" s="49"/>
      <c r="JZ809" s="49"/>
      <c r="KA809" s="49"/>
      <c r="KB809" s="49"/>
      <c r="KC809" s="49"/>
      <c r="KD809" s="49"/>
      <c r="KE809" s="49"/>
      <c r="KF809" s="49"/>
      <c r="KG809" s="49"/>
      <c r="KH809" s="49"/>
      <c r="KI809" s="49"/>
      <c r="KJ809" s="49"/>
    </row>
    <row r="810" spans="1:296" s="64" customFormat="1" ht="15">
      <c r="A810" s="7"/>
      <c r="B810" s="7"/>
      <c r="C810" s="8"/>
      <c r="D810" s="7"/>
      <c r="E810" s="7"/>
      <c r="F810" s="7"/>
      <c r="G810" s="7"/>
      <c r="H810" s="7"/>
      <c r="I810" s="7"/>
      <c r="J810" s="7"/>
      <c r="K810" s="7"/>
      <c r="L810" s="7"/>
      <c r="M810" s="52"/>
      <c r="N810" s="7"/>
      <c r="O810" s="7"/>
      <c r="P810" s="7"/>
      <c r="Q810" s="7"/>
      <c r="R810" s="7"/>
      <c r="S810" s="7"/>
      <c r="T810" s="7"/>
      <c r="U810" s="7"/>
      <c r="V810" s="7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49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  <c r="DK810" s="49"/>
      <c r="DL810" s="49"/>
      <c r="DM810" s="49"/>
      <c r="DN810" s="49"/>
      <c r="DO810" s="49"/>
      <c r="DP810" s="49"/>
      <c r="DQ810" s="49"/>
      <c r="DR810" s="49"/>
      <c r="DS810" s="49"/>
      <c r="DT810" s="49"/>
      <c r="DU810" s="49"/>
      <c r="DV810" s="49"/>
      <c r="DW810" s="49"/>
      <c r="DX810" s="49"/>
      <c r="DY810" s="49"/>
      <c r="DZ810" s="49"/>
      <c r="EA810" s="49"/>
      <c r="EB810" s="49"/>
      <c r="EC810" s="49"/>
      <c r="ED810" s="49"/>
      <c r="EE810" s="49"/>
      <c r="EF810" s="49"/>
      <c r="EG810" s="49"/>
      <c r="EH810" s="49"/>
      <c r="EI810" s="49"/>
      <c r="EJ810" s="49"/>
      <c r="EK810" s="49"/>
      <c r="EL810" s="49"/>
      <c r="EM810" s="49"/>
      <c r="EN810" s="49"/>
      <c r="EO810" s="49"/>
      <c r="EP810" s="49"/>
      <c r="EQ810" s="49"/>
      <c r="ER810" s="49"/>
      <c r="ES810" s="49"/>
      <c r="ET810" s="49"/>
      <c r="EU810" s="49"/>
      <c r="EV810" s="49"/>
      <c r="EW810" s="49"/>
      <c r="EX810" s="49"/>
      <c r="EY810" s="49"/>
      <c r="EZ810" s="49"/>
      <c r="FA810" s="49"/>
      <c r="FB810" s="49"/>
      <c r="FC810" s="49"/>
      <c r="FD810" s="49"/>
      <c r="FE810" s="49"/>
      <c r="FF810" s="49"/>
      <c r="FG810" s="49"/>
      <c r="FH810" s="49"/>
      <c r="FI810" s="49"/>
      <c r="FJ810" s="49"/>
      <c r="FK810" s="49"/>
      <c r="FL810" s="49"/>
      <c r="FM810" s="49"/>
      <c r="FN810" s="49"/>
      <c r="FO810" s="49"/>
      <c r="FP810" s="49"/>
      <c r="FQ810" s="49"/>
      <c r="FR810" s="49"/>
      <c r="FS810" s="49"/>
      <c r="FT810" s="49"/>
      <c r="FU810" s="49"/>
      <c r="FV810" s="49"/>
      <c r="FW810" s="49"/>
      <c r="FX810" s="49"/>
      <c r="FY810" s="49"/>
      <c r="FZ810" s="49"/>
      <c r="GA810" s="49"/>
      <c r="GB810" s="49"/>
      <c r="GC810" s="49"/>
      <c r="GD810" s="49"/>
      <c r="GE810" s="49"/>
      <c r="GF810" s="49"/>
      <c r="GG810" s="49"/>
      <c r="GH810" s="49"/>
      <c r="GI810" s="49"/>
      <c r="GJ810" s="49"/>
      <c r="GK810" s="49"/>
      <c r="GL810" s="49"/>
      <c r="GM810" s="49"/>
      <c r="GN810" s="49"/>
      <c r="GO810" s="49"/>
      <c r="GP810" s="49"/>
      <c r="GQ810" s="49"/>
      <c r="GR810" s="49"/>
      <c r="GS810" s="49"/>
      <c r="GT810" s="49"/>
      <c r="GU810" s="49"/>
      <c r="GV810" s="49"/>
      <c r="GW810" s="49"/>
      <c r="GX810" s="49"/>
      <c r="GY810" s="49"/>
      <c r="GZ810" s="49"/>
      <c r="HA810" s="49"/>
      <c r="HB810" s="49"/>
      <c r="HC810" s="49"/>
      <c r="HD810" s="49"/>
      <c r="HE810" s="49"/>
      <c r="HF810" s="49"/>
      <c r="HG810" s="49"/>
      <c r="HH810" s="49"/>
      <c r="HI810" s="49"/>
      <c r="HJ810" s="49"/>
      <c r="HK810" s="49"/>
      <c r="HL810" s="49"/>
      <c r="HM810" s="49"/>
      <c r="HN810" s="49"/>
      <c r="HO810" s="49"/>
      <c r="HP810" s="49"/>
      <c r="HQ810" s="49"/>
      <c r="HR810" s="49"/>
      <c r="HS810" s="49"/>
      <c r="HT810" s="49"/>
      <c r="HU810" s="49"/>
      <c r="HV810" s="49"/>
      <c r="HW810" s="49"/>
      <c r="HX810" s="49"/>
      <c r="HY810" s="49"/>
      <c r="HZ810" s="49"/>
      <c r="IA810" s="49"/>
      <c r="IB810" s="49"/>
      <c r="IC810" s="49"/>
      <c r="ID810" s="49"/>
      <c r="IE810" s="49"/>
      <c r="IF810" s="49"/>
      <c r="IG810" s="49"/>
      <c r="IH810" s="49"/>
      <c r="II810" s="49"/>
      <c r="IJ810" s="49"/>
      <c r="IK810" s="49"/>
      <c r="IL810" s="49"/>
      <c r="IM810" s="49"/>
      <c r="IN810" s="49"/>
      <c r="IO810" s="49"/>
      <c r="IP810" s="49"/>
      <c r="IQ810" s="49"/>
      <c r="IR810" s="49"/>
      <c r="IS810" s="49"/>
      <c r="IT810" s="49"/>
      <c r="IU810" s="49"/>
      <c r="IV810" s="49"/>
      <c r="IW810" s="49"/>
      <c r="IX810" s="49"/>
      <c r="IY810" s="49"/>
      <c r="IZ810" s="49"/>
      <c r="JA810" s="49"/>
      <c r="JB810" s="49"/>
      <c r="JC810" s="49"/>
      <c r="JD810" s="49"/>
      <c r="JE810" s="49"/>
      <c r="JF810" s="49"/>
      <c r="JG810" s="49"/>
      <c r="JH810" s="49"/>
      <c r="JI810" s="49"/>
      <c r="JJ810" s="49"/>
      <c r="JK810" s="49"/>
      <c r="JL810" s="49"/>
      <c r="JM810" s="49"/>
      <c r="JN810" s="49"/>
      <c r="JO810" s="49"/>
      <c r="JP810" s="49"/>
      <c r="JQ810" s="49"/>
      <c r="JR810" s="49"/>
      <c r="JS810" s="49"/>
      <c r="JT810" s="49"/>
      <c r="JU810" s="49"/>
      <c r="JV810" s="49"/>
      <c r="JW810" s="49"/>
      <c r="JX810" s="49"/>
      <c r="JY810" s="49"/>
      <c r="JZ810" s="49"/>
      <c r="KA810" s="49"/>
      <c r="KB810" s="49"/>
      <c r="KC810" s="49"/>
      <c r="KD810" s="49"/>
      <c r="KE810" s="49"/>
      <c r="KF810" s="49"/>
      <c r="KG810" s="49"/>
      <c r="KH810" s="49"/>
      <c r="KI810" s="49"/>
      <c r="KJ810" s="49"/>
    </row>
    <row r="811" spans="1:296" s="64" customFormat="1" ht="15">
      <c r="A811" s="7"/>
      <c r="B811" s="7"/>
      <c r="C811" s="8"/>
      <c r="D811" s="7"/>
      <c r="E811" s="7"/>
      <c r="F811" s="7"/>
      <c r="G811" s="7"/>
      <c r="H811" s="7"/>
      <c r="I811" s="7"/>
      <c r="J811" s="7"/>
      <c r="K811" s="7"/>
      <c r="L811" s="7"/>
      <c r="M811" s="52"/>
      <c r="N811" s="7"/>
      <c r="O811" s="7"/>
      <c r="P811" s="7"/>
      <c r="Q811" s="7"/>
      <c r="R811" s="7"/>
      <c r="S811" s="7"/>
      <c r="T811" s="7"/>
      <c r="U811" s="7"/>
      <c r="V811" s="7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49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  <c r="DK811" s="49"/>
      <c r="DL811" s="49"/>
      <c r="DM811" s="49"/>
      <c r="DN811" s="49"/>
      <c r="DO811" s="49"/>
      <c r="DP811" s="49"/>
      <c r="DQ811" s="49"/>
      <c r="DR811" s="49"/>
      <c r="DS811" s="49"/>
      <c r="DT811" s="49"/>
      <c r="DU811" s="49"/>
      <c r="DV811" s="49"/>
      <c r="DW811" s="49"/>
      <c r="DX811" s="49"/>
      <c r="DY811" s="49"/>
      <c r="DZ811" s="49"/>
      <c r="EA811" s="49"/>
      <c r="EB811" s="49"/>
      <c r="EC811" s="49"/>
      <c r="ED811" s="49"/>
      <c r="EE811" s="49"/>
      <c r="EF811" s="49"/>
      <c r="EG811" s="49"/>
      <c r="EH811" s="49"/>
      <c r="EI811" s="49"/>
      <c r="EJ811" s="49"/>
      <c r="EK811" s="49"/>
      <c r="EL811" s="49"/>
      <c r="EM811" s="49"/>
      <c r="EN811" s="49"/>
      <c r="EO811" s="49"/>
      <c r="EP811" s="49"/>
      <c r="EQ811" s="49"/>
      <c r="ER811" s="49"/>
      <c r="ES811" s="49"/>
      <c r="ET811" s="49"/>
      <c r="EU811" s="49"/>
      <c r="EV811" s="49"/>
      <c r="EW811" s="49"/>
      <c r="EX811" s="49"/>
      <c r="EY811" s="49"/>
      <c r="EZ811" s="49"/>
      <c r="FA811" s="49"/>
      <c r="FB811" s="49"/>
      <c r="FC811" s="49"/>
      <c r="FD811" s="49"/>
      <c r="FE811" s="49"/>
      <c r="FF811" s="49"/>
      <c r="FG811" s="49"/>
      <c r="FH811" s="49"/>
      <c r="FI811" s="49"/>
      <c r="FJ811" s="49"/>
      <c r="FK811" s="49"/>
      <c r="FL811" s="49"/>
      <c r="FM811" s="49"/>
      <c r="FN811" s="49"/>
      <c r="FO811" s="49"/>
      <c r="FP811" s="49"/>
      <c r="FQ811" s="49"/>
      <c r="FR811" s="49"/>
      <c r="FS811" s="49"/>
      <c r="FT811" s="49"/>
      <c r="FU811" s="49"/>
      <c r="FV811" s="49"/>
      <c r="FW811" s="49"/>
      <c r="FX811" s="49"/>
      <c r="FY811" s="49"/>
      <c r="FZ811" s="49"/>
      <c r="GA811" s="49"/>
      <c r="GB811" s="49"/>
      <c r="GC811" s="49"/>
      <c r="GD811" s="49"/>
      <c r="GE811" s="49"/>
      <c r="GF811" s="49"/>
      <c r="GG811" s="49"/>
      <c r="GH811" s="49"/>
      <c r="GI811" s="49"/>
      <c r="GJ811" s="49"/>
      <c r="GK811" s="49"/>
      <c r="GL811" s="49"/>
      <c r="GM811" s="49"/>
      <c r="GN811" s="49"/>
      <c r="GO811" s="49"/>
      <c r="GP811" s="49"/>
      <c r="GQ811" s="49"/>
      <c r="GR811" s="49"/>
      <c r="GS811" s="49"/>
      <c r="GT811" s="49"/>
      <c r="GU811" s="49"/>
      <c r="GV811" s="49"/>
      <c r="GW811" s="49"/>
      <c r="GX811" s="49"/>
      <c r="GY811" s="49"/>
      <c r="GZ811" s="49"/>
      <c r="HA811" s="49"/>
      <c r="HB811" s="49"/>
      <c r="HC811" s="49"/>
      <c r="HD811" s="49"/>
      <c r="HE811" s="49"/>
      <c r="HF811" s="49"/>
      <c r="HG811" s="49"/>
      <c r="HH811" s="49"/>
      <c r="HI811" s="49"/>
      <c r="HJ811" s="49"/>
      <c r="HK811" s="49"/>
      <c r="HL811" s="49"/>
      <c r="HM811" s="49"/>
      <c r="HN811" s="49"/>
      <c r="HO811" s="49"/>
      <c r="HP811" s="49"/>
      <c r="HQ811" s="49"/>
      <c r="HR811" s="49"/>
      <c r="HS811" s="49"/>
      <c r="HT811" s="49"/>
      <c r="HU811" s="49"/>
      <c r="HV811" s="49"/>
      <c r="HW811" s="49"/>
      <c r="HX811" s="49"/>
      <c r="HY811" s="49"/>
      <c r="HZ811" s="49"/>
      <c r="IA811" s="49"/>
      <c r="IB811" s="49"/>
      <c r="IC811" s="49"/>
      <c r="ID811" s="49"/>
      <c r="IE811" s="49"/>
      <c r="IF811" s="49"/>
      <c r="IG811" s="49"/>
      <c r="IH811" s="49"/>
      <c r="II811" s="49"/>
      <c r="IJ811" s="49"/>
      <c r="IK811" s="49"/>
      <c r="IL811" s="49"/>
      <c r="IM811" s="49"/>
      <c r="IN811" s="49"/>
      <c r="IO811" s="49"/>
      <c r="IP811" s="49"/>
      <c r="IQ811" s="49"/>
      <c r="IR811" s="49"/>
      <c r="IS811" s="49"/>
      <c r="IT811" s="49"/>
      <c r="IU811" s="49"/>
      <c r="IV811" s="49"/>
      <c r="IW811" s="49"/>
      <c r="IX811" s="49"/>
      <c r="IY811" s="49"/>
      <c r="IZ811" s="49"/>
      <c r="JA811" s="49"/>
      <c r="JB811" s="49"/>
      <c r="JC811" s="49"/>
      <c r="JD811" s="49"/>
      <c r="JE811" s="49"/>
      <c r="JF811" s="49"/>
      <c r="JG811" s="49"/>
      <c r="JH811" s="49"/>
      <c r="JI811" s="49"/>
      <c r="JJ811" s="49"/>
      <c r="JK811" s="49"/>
      <c r="JL811" s="49"/>
      <c r="JM811" s="49"/>
      <c r="JN811" s="49"/>
      <c r="JO811" s="49"/>
      <c r="JP811" s="49"/>
      <c r="JQ811" s="49"/>
      <c r="JR811" s="49"/>
      <c r="JS811" s="49"/>
      <c r="JT811" s="49"/>
      <c r="JU811" s="49"/>
      <c r="JV811" s="49"/>
      <c r="JW811" s="49"/>
      <c r="JX811" s="49"/>
      <c r="JY811" s="49"/>
      <c r="JZ811" s="49"/>
      <c r="KA811" s="49"/>
      <c r="KB811" s="49"/>
      <c r="KC811" s="49"/>
      <c r="KD811" s="49"/>
      <c r="KE811" s="49"/>
      <c r="KF811" s="49"/>
      <c r="KG811" s="49"/>
      <c r="KH811" s="49"/>
      <c r="KI811" s="49"/>
      <c r="KJ811" s="49"/>
    </row>
    <row r="812" spans="1:296" s="64" customFormat="1" ht="15">
      <c r="A812" s="7"/>
      <c r="B812" s="7"/>
      <c r="C812" s="8"/>
      <c r="D812" s="7"/>
      <c r="E812" s="7"/>
      <c r="F812" s="7"/>
      <c r="G812" s="7"/>
      <c r="H812" s="7"/>
      <c r="I812" s="7"/>
      <c r="J812" s="7"/>
      <c r="K812" s="7"/>
      <c r="L812" s="7"/>
      <c r="M812" s="52"/>
      <c r="N812" s="7"/>
      <c r="O812" s="7"/>
      <c r="P812" s="7"/>
      <c r="Q812" s="7"/>
      <c r="R812" s="7"/>
      <c r="S812" s="7"/>
      <c r="T812" s="7"/>
      <c r="U812" s="7"/>
      <c r="V812" s="7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49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  <c r="DK812" s="49"/>
      <c r="DL812" s="49"/>
      <c r="DM812" s="49"/>
      <c r="DN812" s="49"/>
      <c r="DO812" s="49"/>
      <c r="DP812" s="49"/>
      <c r="DQ812" s="49"/>
      <c r="DR812" s="49"/>
      <c r="DS812" s="49"/>
      <c r="DT812" s="49"/>
      <c r="DU812" s="49"/>
      <c r="DV812" s="49"/>
      <c r="DW812" s="49"/>
      <c r="DX812" s="49"/>
      <c r="DY812" s="49"/>
      <c r="DZ812" s="49"/>
      <c r="EA812" s="49"/>
      <c r="EB812" s="49"/>
      <c r="EC812" s="49"/>
      <c r="ED812" s="49"/>
      <c r="EE812" s="49"/>
      <c r="EF812" s="49"/>
      <c r="EG812" s="49"/>
      <c r="EH812" s="49"/>
      <c r="EI812" s="49"/>
      <c r="EJ812" s="49"/>
      <c r="EK812" s="49"/>
      <c r="EL812" s="49"/>
      <c r="EM812" s="49"/>
      <c r="EN812" s="49"/>
      <c r="EO812" s="49"/>
      <c r="EP812" s="49"/>
      <c r="EQ812" s="49"/>
      <c r="ER812" s="49"/>
      <c r="ES812" s="49"/>
      <c r="ET812" s="49"/>
      <c r="EU812" s="49"/>
      <c r="EV812" s="49"/>
      <c r="EW812" s="49"/>
      <c r="EX812" s="49"/>
      <c r="EY812" s="49"/>
      <c r="EZ812" s="49"/>
      <c r="FA812" s="49"/>
      <c r="FB812" s="49"/>
      <c r="FC812" s="49"/>
      <c r="FD812" s="49"/>
      <c r="FE812" s="49"/>
      <c r="FF812" s="49"/>
      <c r="FG812" s="49"/>
      <c r="FH812" s="49"/>
      <c r="FI812" s="49"/>
      <c r="FJ812" s="49"/>
      <c r="FK812" s="49"/>
      <c r="FL812" s="49"/>
      <c r="FM812" s="49"/>
      <c r="FN812" s="49"/>
      <c r="FO812" s="49"/>
      <c r="FP812" s="49"/>
      <c r="FQ812" s="49"/>
      <c r="FR812" s="49"/>
      <c r="FS812" s="49"/>
      <c r="FT812" s="49"/>
      <c r="FU812" s="49"/>
      <c r="FV812" s="49"/>
      <c r="FW812" s="49"/>
      <c r="FX812" s="49"/>
      <c r="FY812" s="49"/>
      <c r="FZ812" s="49"/>
      <c r="GA812" s="49"/>
      <c r="GB812" s="49"/>
      <c r="GC812" s="49"/>
      <c r="GD812" s="49"/>
      <c r="GE812" s="49"/>
      <c r="GF812" s="49"/>
      <c r="GG812" s="49"/>
      <c r="GH812" s="49"/>
      <c r="GI812" s="49"/>
      <c r="GJ812" s="49"/>
      <c r="GK812" s="49"/>
      <c r="GL812" s="49"/>
      <c r="GM812" s="49"/>
      <c r="GN812" s="49"/>
      <c r="GO812" s="49"/>
      <c r="GP812" s="49"/>
      <c r="GQ812" s="49"/>
      <c r="GR812" s="49"/>
      <c r="GS812" s="49"/>
      <c r="GT812" s="49"/>
      <c r="GU812" s="49"/>
      <c r="GV812" s="49"/>
      <c r="GW812" s="49"/>
      <c r="GX812" s="49"/>
      <c r="GY812" s="49"/>
      <c r="GZ812" s="49"/>
      <c r="HA812" s="49"/>
      <c r="HB812" s="49"/>
      <c r="HC812" s="49"/>
      <c r="HD812" s="49"/>
      <c r="HE812" s="49"/>
      <c r="HF812" s="49"/>
      <c r="HG812" s="49"/>
      <c r="HH812" s="49"/>
      <c r="HI812" s="49"/>
      <c r="HJ812" s="49"/>
      <c r="HK812" s="49"/>
      <c r="HL812" s="49"/>
      <c r="HM812" s="49"/>
      <c r="HN812" s="49"/>
      <c r="HO812" s="49"/>
      <c r="HP812" s="49"/>
      <c r="HQ812" s="49"/>
      <c r="HR812" s="49"/>
      <c r="HS812" s="49"/>
      <c r="HT812" s="49"/>
      <c r="HU812" s="49"/>
      <c r="HV812" s="49"/>
      <c r="HW812" s="49"/>
      <c r="HX812" s="49"/>
      <c r="HY812" s="49"/>
      <c r="HZ812" s="49"/>
      <c r="IA812" s="49"/>
      <c r="IB812" s="49"/>
      <c r="IC812" s="49"/>
      <c r="ID812" s="49"/>
      <c r="IE812" s="49"/>
      <c r="IF812" s="49"/>
      <c r="IG812" s="49"/>
      <c r="IH812" s="49"/>
      <c r="II812" s="49"/>
      <c r="IJ812" s="49"/>
      <c r="IK812" s="49"/>
      <c r="IL812" s="49"/>
      <c r="IM812" s="49"/>
      <c r="IN812" s="49"/>
      <c r="IO812" s="49"/>
      <c r="IP812" s="49"/>
      <c r="IQ812" s="49"/>
      <c r="IR812" s="49"/>
      <c r="IS812" s="49"/>
      <c r="IT812" s="49"/>
      <c r="IU812" s="49"/>
      <c r="IV812" s="49"/>
      <c r="IW812" s="49"/>
      <c r="IX812" s="49"/>
      <c r="IY812" s="49"/>
      <c r="IZ812" s="49"/>
      <c r="JA812" s="49"/>
      <c r="JB812" s="49"/>
      <c r="JC812" s="49"/>
      <c r="JD812" s="49"/>
      <c r="JE812" s="49"/>
      <c r="JF812" s="49"/>
      <c r="JG812" s="49"/>
      <c r="JH812" s="49"/>
      <c r="JI812" s="49"/>
      <c r="JJ812" s="49"/>
      <c r="JK812" s="49"/>
      <c r="JL812" s="49"/>
      <c r="JM812" s="49"/>
      <c r="JN812" s="49"/>
      <c r="JO812" s="49"/>
      <c r="JP812" s="49"/>
      <c r="JQ812" s="49"/>
      <c r="JR812" s="49"/>
      <c r="JS812" s="49"/>
      <c r="JT812" s="49"/>
      <c r="JU812" s="49"/>
      <c r="JV812" s="49"/>
      <c r="JW812" s="49"/>
      <c r="JX812" s="49"/>
      <c r="JY812" s="49"/>
      <c r="JZ812" s="49"/>
      <c r="KA812" s="49"/>
      <c r="KB812" s="49"/>
      <c r="KC812" s="49"/>
      <c r="KD812" s="49"/>
      <c r="KE812" s="49"/>
      <c r="KF812" s="49"/>
      <c r="KG812" s="49"/>
      <c r="KH812" s="49"/>
      <c r="KI812" s="49"/>
      <c r="KJ812" s="49"/>
    </row>
    <row r="813" spans="1:296" s="64" customFormat="1" ht="15">
      <c r="A813" s="7"/>
      <c r="B813" s="7"/>
      <c r="C813" s="8"/>
      <c r="D813" s="7"/>
      <c r="E813" s="7"/>
      <c r="F813" s="7"/>
      <c r="G813" s="7"/>
      <c r="H813" s="7"/>
      <c r="I813" s="7"/>
      <c r="J813" s="7"/>
      <c r="K813" s="7"/>
      <c r="L813" s="7"/>
      <c r="M813" s="52"/>
      <c r="N813" s="7"/>
      <c r="O813" s="7"/>
      <c r="P813" s="7"/>
      <c r="Q813" s="7"/>
      <c r="R813" s="7"/>
      <c r="S813" s="7"/>
      <c r="T813" s="7"/>
      <c r="U813" s="7"/>
      <c r="V813" s="7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49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  <c r="DK813" s="49"/>
      <c r="DL813" s="49"/>
      <c r="DM813" s="49"/>
      <c r="DN813" s="49"/>
      <c r="DO813" s="49"/>
      <c r="DP813" s="49"/>
      <c r="DQ813" s="49"/>
      <c r="DR813" s="49"/>
      <c r="DS813" s="49"/>
      <c r="DT813" s="49"/>
      <c r="DU813" s="49"/>
      <c r="DV813" s="49"/>
      <c r="DW813" s="49"/>
      <c r="DX813" s="49"/>
      <c r="DY813" s="49"/>
      <c r="DZ813" s="49"/>
      <c r="EA813" s="49"/>
      <c r="EB813" s="49"/>
      <c r="EC813" s="49"/>
      <c r="ED813" s="49"/>
      <c r="EE813" s="49"/>
      <c r="EF813" s="49"/>
      <c r="EG813" s="49"/>
      <c r="EH813" s="49"/>
      <c r="EI813" s="49"/>
      <c r="EJ813" s="49"/>
      <c r="EK813" s="49"/>
      <c r="EL813" s="49"/>
      <c r="EM813" s="49"/>
      <c r="EN813" s="49"/>
      <c r="EO813" s="49"/>
      <c r="EP813" s="49"/>
      <c r="EQ813" s="49"/>
      <c r="ER813" s="49"/>
      <c r="ES813" s="49"/>
      <c r="ET813" s="49"/>
      <c r="EU813" s="49"/>
      <c r="EV813" s="49"/>
      <c r="EW813" s="49"/>
      <c r="EX813" s="49"/>
      <c r="EY813" s="49"/>
      <c r="EZ813" s="49"/>
      <c r="FA813" s="49"/>
      <c r="FB813" s="49"/>
      <c r="FC813" s="49"/>
      <c r="FD813" s="49"/>
      <c r="FE813" s="49"/>
      <c r="FF813" s="49"/>
      <c r="FG813" s="49"/>
      <c r="FH813" s="49"/>
      <c r="FI813" s="49"/>
      <c r="FJ813" s="49"/>
      <c r="FK813" s="49"/>
      <c r="FL813" s="49"/>
      <c r="FM813" s="49"/>
      <c r="FN813" s="49"/>
      <c r="FO813" s="49"/>
      <c r="FP813" s="49"/>
      <c r="FQ813" s="49"/>
      <c r="FR813" s="49"/>
      <c r="FS813" s="49"/>
      <c r="FT813" s="49"/>
      <c r="FU813" s="49"/>
      <c r="FV813" s="49"/>
      <c r="FW813" s="49"/>
      <c r="FX813" s="49"/>
      <c r="FY813" s="49"/>
      <c r="FZ813" s="49"/>
      <c r="GA813" s="49"/>
      <c r="GB813" s="49"/>
      <c r="GC813" s="49"/>
      <c r="GD813" s="49"/>
      <c r="GE813" s="49"/>
      <c r="GF813" s="49"/>
      <c r="GG813" s="49"/>
      <c r="GH813" s="49"/>
      <c r="GI813" s="49"/>
      <c r="GJ813" s="49"/>
      <c r="GK813" s="49"/>
      <c r="GL813" s="49"/>
      <c r="GM813" s="49"/>
      <c r="GN813" s="49"/>
      <c r="GO813" s="49"/>
      <c r="GP813" s="49"/>
      <c r="GQ813" s="49"/>
      <c r="GR813" s="49"/>
      <c r="GS813" s="49"/>
      <c r="GT813" s="49"/>
      <c r="GU813" s="49"/>
      <c r="GV813" s="49"/>
      <c r="GW813" s="49"/>
      <c r="GX813" s="49"/>
      <c r="GY813" s="49"/>
      <c r="GZ813" s="49"/>
      <c r="HA813" s="49"/>
      <c r="HB813" s="49"/>
      <c r="HC813" s="49"/>
      <c r="HD813" s="49"/>
      <c r="HE813" s="49"/>
      <c r="HF813" s="49"/>
      <c r="HG813" s="49"/>
      <c r="HH813" s="49"/>
      <c r="HI813" s="49"/>
      <c r="HJ813" s="49"/>
      <c r="HK813" s="49"/>
      <c r="HL813" s="49"/>
      <c r="HM813" s="49"/>
      <c r="HN813" s="49"/>
      <c r="HO813" s="49"/>
      <c r="HP813" s="49"/>
      <c r="HQ813" s="49"/>
      <c r="HR813" s="49"/>
      <c r="HS813" s="49"/>
      <c r="HT813" s="49"/>
      <c r="HU813" s="49"/>
      <c r="HV813" s="49"/>
      <c r="HW813" s="49"/>
      <c r="HX813" s="49"/>
      <c r="HY813" s="49"/>
      <c r="HZ813" s="49"/>
      <c r="IA813" s="49"/>
      <c r="IB813" s="49"/>
      <c r="IC813" s="49"/>
      <c r="ID813" s="49"/>
      <c r="IE813" s="49"/>
      <c r="IF813" s="49"/>
      <c r="IG813" s="49"/>
      <c r="IH813" s="49"/>
      <c r="II813" s="49"/>
      <c r="IJ813" s="49"/>
      <c r="IK813" s="49"/>
      <c r="IL813" s="49"/>
      <c r="IM813" s="49"/>
      <c r="IN813" s="49"/>
      <c r="IO813" s="49"/>
      <c r="IP813" s="49"/>
      <c r="IQ813" s="49"/>
      <c r="IR813" s="49"/>
      <c r="IS813" s="49"/>
      <c r="IT813" s="49"/>
      <c r="IU813" s="49"/>
      <c r="IV813" s="49"/>
      <c r="IW813" s="49"/>
      <c r="IX813" s="49"/>
      <c r="IY813" s="49"/>
      <c r="IZ813" s="49"/>
      <c r="JA813" s="49"/>
      <c r="JB813" s="49"/>
      <c r="JC813" s="49"/>
      <c r="JD813" s="49"/>
      <c r="JE813" s="49"/>
      <c r="JF813" s="49"/>
      <c r="JG813" s="49"/>
      <c r="JH813" s="49"/>
      <c r="JI813" s="49"/>
      <c r="JJ813" s="49"/>
      <c r="JK813" s="49"/>
      <c r="JL813" s="49"/>
      <c r="JM813" s="49"/>
      <c r="JN813" s="49"/>
      <c r="JO813" s="49"/>
      <c r="JP813" s="49"/>
      <c r="JQ813" s="49"/>
      <c r="JR813" s="49"/>
      <c r="JS813" s="49"/>
      <c r="JT813" s="49"/>
      <c r="JU813" s="49"/>
      <c r="JV813" s="49"/>
      <c r="JW813" s="49"/>
      <c r="JX813" s="49"/>
      <c r="JY813" s="49"/>
      <c r="JZ813" s="49"/>
      <c r="KA813" s="49"/>
      <c r="KB813" s="49"/>
      <c r="KC813" s="49"/>
      <c r="KD813" s="49"/>
      <c r="KE813" s="49"/>
      <c r="KF813" s="49"/>
      <c r="KG813" s="49"/>
      <c r="KH813" s="49"/>
      <c r="KI813" s="49"/>
      <c r="KJ813" s="49"/>
    </row>
    <row r="814" spans="1:296" s="64" customFormat="1" ht="15">
      <c r="A814" s="7"/>
      <c r="B814" s="7"/>
      <c r="C814" s="8"/>
      <c r="D814" s="7"/>
      <c r="E814" s="7"/>
      <c r="F814" s="7"/>
      <c r="G814" s="7"/>
      <c r="H814" s="7"/>
      <c r="I814" s="7"/>
      <c r="J814" s="7"/>
      <c r="K814" s="7"/>
      <c r="L814" s="7"/>
      <c r="M814" s="52"/>
      <c r="N814" s="7"/>
      <c r="O814" s="7"/>
      <c r="P814" s="7"/>
      <c r="Q814" s="7"/>
      <c r="R814" s="7"/>
      <c r="S814" s="7"/>
      <c r="T814" s="7"/>
      <c r="U814" s="7"/>
      <c r="V814" s="7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49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  <c r="DK814" s="49"/>
      <c r="DL814" s="49"/>
      <c r="DM814" s="49"/>
      <c r="DN814" s="49"/>
      <c r="DO814" s="49"/>
      <c r="DP814" s="49"/>
      <c r="DQ814" s="49"/>
      <c r="DR814" s="49"/>
      <c r="DS814" s="49"/>
      <c r="DT814" s="49"/>
      <c r="DU814" s="49"/>
      <c r="DV814" s="49"/>
      <c r="DW814" s="49"/>
      <c r="DX814" s="49"/>
      <c r="DY814" s="49"/>
      <c r="DZ814" s="49"/>
      <c r="EA814" s="49"/>
      <c r="EB814" s="49"/>
      <c r="EC814" s="49"/>
      <c r="ED814" s="49"/>
      <c r="EE814" s="49"/>
      <c r="EF814" s="49"/>
      <c r="EG814" s="49"/>
      <c r="EH814" s="49"/>
      <c r="EI814" s="49"/>
      <c r="EJ814" s="49"/>
      <c r="EK814" s="49"/>
      <c r="EL814" s="49"/>
      <c r="EM814" s="49"/>
      <c r="EN814" s="49"/>
      <c r="EO814" s="49"/>
      <c r="EP814" s="49"/>
      <c r="EQ814" s="49"/>
      <c r="ER814" s="49"/>
      <c r="ES814" s="49"/>
      <c r="ET814" s="49"/>
      <c r="EU814" s="49"/>
      <c r="EV814" s="49"/>
      <c r="EW814" s="49"/>
      <c r="EX814" s="49"/>
      <c r="EY814" s="49"/>
      <c r="EZ814" s="49"/>
      <c r="FA814" s="49"/>
      <c r="FB814" s="49"/>
      <c r="FC814" s="49"/>
      <c r="FD814" s="49"/>
      <c r="FE814" s="49"/>
      <c r="FF814" s="49"/>
      <c r="FG814" s="49"/>
      <c r="FH814" s="49"/>
      <c r="FI814" s="49"/>
      <c r="FJ814" s="49"/>
      <c r="FK814" s="49"/>
      <c r="FL814" s="49"/>
      <c r="FM814" s="49"/>
      <c r="FN814" s="49"/>
      <c r="FO814" s="49"/>
      <c r="FP814" s="49"/>
      <c r="FQ814" s="49"/>
      <c r="FR814" s="49"/>
      <c r="FS814" s="49"/>
      <c r="FT814" s="49"/>
      <c r="FU814" s="49"/>
      <c r="FV814" s="49"/>
      <c r="FW814" s="49"/>
      <c r="FX814" s="49"/>
      <c r="FY814" s="49"/>
      <c r="FZ814" s="49"/>
      <c r="GA814" s="49"/>
      <c r="GB814" s="49"/>
      <c r="GC814" s="49"/>
      <c r="GD814" s="49"/>
      <c r="GE814" s="49"/>
      <c r="GF814" s="49"/>
      <c r="GG814" s="49"/>
      <c r="GH814" s="49"/>
      <c r="GI814" s="49"/>
      <c r="GJ814" s="49"/>
      <c r="GK814" s="49"/>
      <c r="GL814" s="49"/>
      <c r="GM814" s="49"/>
      <c r="GN814" s="49"/>
      <c r="GO814" s="49"/>
      <c r="GP814" s="49"/>
      <c r="GQ814" s="49"/>
      <c r="GR814" s="49"/>
      <c r="GS814" s="49"/>
      <c r="GT814" s="49"/>
      <c r="GU814" s="49"/>
      <c r="GV814" s="49"/>
      <c r="GW814" s="49"/>
      <c r="GX814" s="49"/>
      <c r="GY814" s="49"/>
      <c r="GZ814" s="49"/>
      <c r="HA814" s="49"/>
      <c r="HB814" s="49"/>
      <c r="HC814" s="49"/>
      <c r="HD814" s="49"/>
      <c r="HE814" s="49"/>
      <c r="HF814" s="49"/>
      <c r="HG814" s="49"/>
      <c r="HH814" s="49"/>
      <c r="HI814" s="49"/>
      <c r="HJ814" s="49"/>
      <c r="HK814" s="49"/>
      <c r="HL814" s="49"/>
      <c r="HM814" s="49"/>
      <c r="HN814" s="49"/>
      <c r="HO814" s="49"/>
      <c r="HP814" s="49"/>
      <c r="HQ814" s="49"/>
      <c r="HR814" s="49"/>
      <c r="HS814" s="49"/>
      <c r="HT814" s="49"/>
      <c r="HU814" s="49"/>
      <c r="HV814" s="49"/>
      <c r="HW814" s="49"/>
      <c r="HX814" s="49"/>
      <c r="HY814" s="49"/>
      <c r="HZ814" s="49"/>
      <c r="IA814" s="49"/>
      <c r="IB814" s="49"/>
      <c r="IC814" s="49"/>
      <c r="ID814" s="49"/>
      <c r="IE814" s="49"/>
      <c r="IF814" s="49"/>
      <c r="IG814" s="49"/>
      <c r="IH814" s="49"/>
      <c r="II814" s="49"/>
      <c r="IJ814" s="49"/>
      <c r="IK814" s="49"/>
      <c r="IL814" s="49"/>
      <c r="IM814" s="49"/>
      <c r="IN814" s="49"/>
      <c r="IO814" s="49"/>
      <c r="IP814" s="49"/>
      <c r="IQ814" s="49"/>
      <c r="IR814" s="49"/>
      <c r="IS814" s="49"/>
      <c r="IT814" s="49"/>
      <c r="IU814" s="49"/>
      <c r="IV814" s="49"/>
      <c r="IW814" s="49"/>
      <c r="IX814" s="49"/>
      <c r="IY814" s="49"/>
      <c r="IZ814" s="49"/>
      <c r="JA814" s="49"/>
      <c r="JB814" s="49"/>
      <c r="JC814" s="49"/>
      <c r="JD814" s="49"/>
      <c r="JE814" s="49"/>
      <c r="JF814" s="49"/>
      <c r="JG814" s="49"/>
      <c r="JH814" s="49"/>
      <c r="JI814" s="49"/>
      <c r="JJ814" s="49"/>
      <c r="JK814" s="49"/>
      <c r="JL814" s="49"/>
      <c r="JM814" s="49"/>
      <c r="JN814" s="49"/>
      <c r="JO814" s="49"/>
      <c r="JP814" s="49"/>
      <c r="JQ814" s="49"/>
      <c r="JR814" s="49"/>
      <c r="JS814" s="49"/>
      <c r="JT814" s="49"/>
      <c r="JU814" s="49"/>
      <c r="JV814" s="49"/>
      <c r="JW814" s="49"/>
      <c r="JX814" s="49"/>
      <c r="JY814" s="49"/>
      <c r="JZ814" s="49"/>
      <c r="KA814" s="49"/>
      <c r="KB814" s="49"/>
      <c r="KC814" s="49"/>
      <c r="KD814" s="49"/>
      <c r="KE814" s="49"/>
      <c r="KF814" s="49"/>
      <c r="KG814" s="49"/>
      <c r="KH814" s="49"/>
      <c r="KI814" s="49"/>
      <c r="KJ814" s="49"/>
    </row>
    <row r="815" spans="1:296" s="64" customFormat="1" ht="15">
      <c r="A815" s="7"/>
      <c r="B815" s="7"/>
      <c r="C815" s="8"/>
      <c r="D815" s="7"/>
      <c r="E815" s="7"/>
      <c r="F815" s="7"/>
      <c r="G815" s="7"/>
      <c r="H815" s="7"/>
      <c r="I815" s="7"/>
      <c r="J815" s="7"/>
      <c r="K815" s="7"/>
      <c r="L815" s="7"/>
      <c r="M815" s="52"/>
      <c r="N815" s="7"/>
      <c r="O815" s="7"/>
      <c r="P815" s="7"/>
      <c r="Q815" s="7"/>
      <c r="R815" s="7"/>
      <c r="S815" s="7"/>
      <c r="T815" s="7"/>
      <c r="U815" s="7"/>
      <c r="V815" s="7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49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  <c r="DK815" s="49"/>
      <c r="DL815" s="49"/>
      <c r="DM815" s="49"/>
      <c r="DN815" s="49"/>
      <c r="DO815" s="49"/>
      <c r="DP815" s="49"/>
      <c r="DQ815" s="49"/>
      <c r="DR815" s="49"/>
      <c r="DS815" s="49"/>
      <c r="DT815" s="49"/>
      <c r="DU815" s="49"/>
      <c r="DV815" s="49"/>
      <c r="DW815" s="49"/>
      <c r="DX815" s="49"/>
      <c r="DY815" s="49"/>
      <c r="DZ815" s="49"/>
      <c r="EA815" s="49"/>
      <c r="EB815" s="49"/>
      <c r="EC815" s="49"/>
      <c r="ED815" s="49"/>
      <c r="EE815" s="49"/>
      <c r="EF815" s="49"/>
      <c r="EG815" s="49"/>
      <c r="EH815" s="49"/>
      <c r="EI815" s="49"/>
      <c r="EJ815" s="49"/>
      <c r="EK815" s="49"/>
      <c r="EL815" s="49"/>
      <c r="EM815" s="49"/>
      <c r="EN815" s="49"/>
      <c r="EO815" s="49"/>
      <c r="EP815" s="49"/>
      <c r="EQ815" s="49"/>
      <c r="ER815" s="49"/>
      <c r="ES815" s="49"/>
      <c r="ET815" s="49"/>
      <c r="EU815" s="49"/>
      <c r="EV815" s="49"/>
      <c r="EW815" s="49"/>
      <c r="EX815" s="49"/>
      <c r="EY815" s="49"/>
      <c r="EZ815" s="49"/>
      <c r="FA815" s="49"/>
      <c r="FB815" s="49"/>
      <c r="FC815" s="49"/>
      <c r="FD815" s="49"/>
      <c r="FE815" s="49"/>
      <c r="FF815" s="49"/>
      <c r="FG815" s="49"/>
      <c r="FH815" s="49"/>
      <c r="FI815" s="49"/>
      <c r="FJ815" s="49"/>
      <c r="FK815" s="49"/>
      <c r="FL815" s="49"/>
      <c r="FM815" s="49"/>
      <c r="FN815" s="49"/>
      <c r="FO815" s="49"/>
      <c r="FP815" s="49"/>
      <c r="FQ815" s="49"/>
      <c r="FR815" s="49"/>
      <c r="FS815" s="49"/>
      <c r="FT815" s="49"/>
      <c r="FU815" s="49"/>
      <c r="FV815" s="49"/>
      <c r="FW815" s="49"/>
      <c r="FX815" s="49"/>
      <c r="FY815" s="49"/>
      <c r="FZ815" s="49"/>
      <c r="GA815" s="49"/>
      <c r="GB815" s="49"/>
      <c r="GC815" s="49"/>
      <c r="GD815" s="49"/>
      <c r="GE815" s="49"/>
      <c r="GF815" s="49"/>
      <c r="GG815" s="49"/>
      <c r="GH815" s="49"/>
      <c r="GI815" s="49"/>
      <c r="GJ815" s="49"/>
      <c r="GK815" s="49"/>
      <c r="GL815" s="49"/>
      <c r="GM815" s="49"/>
      <c r="GN815" s="49"/>
      <c r="GO815" s="49"/>
      <c r="GP815" s="49"/>
      <c r="GQ815" s="49"/>
      <c r="GR815" s="49"/>
      <c r="GS815" s="49"/>
      <c r="GT815" s="49"/>
      <c r="GU815" s="49"/>
      <c r="GV815" s="49"/>
      <c r="GW815" s="49"/>
      <c r="GX815" s="49"/>
      <c r="GY815" s="49"/>
      <c r="GZ815" s="49"/>
      <c r="HA815" s="49"/>
      <c r="HB815" s="49"/>
      <c r="HC815" s="49"/>
      <c r="HD815" s="49"/>
      <c r="HE815" s="49"/>
      <c r="HF815" s="49"/>
      <c r="HG815" s="49"/>
      <c r="HH815" s="49"/>
      <c r="HI815" s="49"/>
      <c r="HJ815" s="49"/>
      <c r="HK815" s="49"/>
      <c r="HL815" s="49"/>
      <c r="HM815" s="49"/>
      <c r="HN815" s="49"/>
      <c r="HO815" s="49"/>
      <c r="HP815" s="49"/>
      <c r="HQ815" s="49"/>
      <c r="HR815" s="49"/>
      <c r="HS815" s="49"/>
      <c r="HT815" s="49"/>
      <c r="HU815" s="49"/>
      <c r="HV815" s="49"/>
      <c r="HW815" s="49"/>
      <c r="HX815" s="49"/>
      <c r="HY815" s="49"/>
      <c r="HZ815" s="49"/>
      <c r="IA815" s="49"/>
      <c r="IB815" s="49"/>
      <c r="IC815" s="49"/>
      <c r="ID815" s="49"/>
      <c r="IE815" s="49"/>
      <c r="IF815" s="49"/>
      <c r="IG815" s="49"/>
      <c r="IH815" s="49"/>
      <c r="II815" s="49"/>
      <c r="IJ815" s="49"/>
      <c r="IK815" s="49"/>
      <c r="IL815" s="49"/>
      <c r="IM815" s="49"/>
      <c r="IN815" s="49"/>
      <c r="IO815" s="49"/>
      <c r="IP815" s="49"/>
      <c r="IQ815" s="49"/>
      <c r="IR815" s="49"/>
      <c r="IS815" s="49"/>
      <c r="IT815" s="49"/>
      <c r="IU815" s="49"/>
      <c r="IV815" s="49"/>
      <c r="IW815" s="49"/>
      <c r="IX815" s="49"/>
      <c r="IY815" s="49"/>
      <c r="IZ815" s="49"/>
      <c r="JA815" s="49"/>
      <c r="JB815" s="49"/>
      <c r="JC815" s="49"/>
      <c r="JD815" s="49"/>
      <c r="JE815" s="49"/>
      <c r="JF815" s="49"/>
      <c r="JG815" s="49"/>
      <c r="JH815" s="49"/>
      <c r="JI815" s="49"/>
      <c r="JJ815" s="49"/>
      <c r="JK815" s="49"/>
      <c r="JL815" s="49"/>
      <c r="JM815" s="49"/>
      <c r="JN815" s="49"/>
      <c r="JO815" s="49"/>
      <c r="JP815" s="49"/>
      <c r="JQ815" s="49"/>
      <c r="JR815" s="49"/>
      <c r="JS815" s="49"/>
      <c r="JT815" s="49"/>
      <c r="JU815" s="49"/>
      <c r="JV815" s="49"/>
      <c r="JW815" s="49"/>
      <c r="JX815" s="49"/>
      <c r="JY815" s="49"/>
      <c r="JZ815" s="49"/>
      <c r="KA815" s="49"/>
      <c r="KB815" s="49"/>
      <c r="KC815" s="49"/>
      <c r="KD815" s="49"/>
      <c r="KE815" s="49"/>
      <c r="KF815" s="49"/>
      <c r="KG815" s="49"/>
      <c r="KH815" s="49"/>
      <c r="KI815" s="49"/>
      <c r="KJ815" s="49"/>
    </row>
    <row r="816" spans="1:296" s="64" customFormat="1" ht="15">
      <c r="A816" s="7"/>
      <c r="B816" s="7"/>
      <c r="C816" s="8"/>
      <c r="D816" s="7"/>
      <c r="E816" s="7"/>
      <c r="F816" s="7"/>
      <c r="G816" s="7"/>
      <c r="H816" s="7"/>
      <c r="I816" s="7"/>
      <c r="J816" s="7"/>
      <c r="K816" s="7"/>
      <c r="L816" s="7"/>
      <c r="M816" s="52"/>
      <c r="N816" s="7"/>
      <c r="O816" s="7"/>
      <c r="P816" s="7"/>
      <c r="Q816" s="7"/>
      <c r="R816" s="7"/>
      <c r="S816" s="7"/>
      <c r="T816" s="7"/>
      <c r="U816" s="7"/>
      <c r="V816" s="7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49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  <c r="DK816" s="49"/>
      <c r="DL816" s="49"/>
      <c r="DM816" s="49"/>
      <c r="DN816" s="49"/>
      <c r="DO816" s="49"/>
      <c r="DP816" s="49"/>
      <c r="DQ816" s="49"/>
      <c r="DR816" s="49"/>
      <c r="DS816" s="49"/>
      <c r="DT816" s="49"/>
      <c r="DU816" s="49"/>
      <c r="DV816" s="49"/>
      <c r="DW816" s="49"/>
      <c r="DX816" s="49"/>
      <c r="DY816" s="49"/>
      <c r="DZ816" s="49"/>
      <c r="EA816" s="49"/>
      <c r="EB816" s="49"/>
      <c r="EC816" s="49"/>
      <c r="ED816" s="49"/>
      <c r="EE816" s="49"/>
      <c r="EF816" s="49"/>
      <c r="EG816" s="49"/>
      <c r="EH816" s="49"/>
      <c r="EI816" s="49"/>
      <c r="EJ816" s="49"/>
      <c r="EK816" s="49"/>
      <c r="EL816" s="49"/>
      <c r="EM816" s="49"/>
      <c r="EN816" s="49"/>
      <c r="EO816" s="49"/>
      <c r="EP816" s="49"/>
      <c r="EQ816" s="49"/>
      <c r="ER816" s="49"/>
      <c r="ES816" s="49"/>
      <c r="ET816" s="49"/>
      <c r="EU816" s="49"/>
      <c r="EV816" s="49"/>
      <c r="EW816" s="49"/>
      <c r="EX816" s="49"/>
      <c r="EY816" s="49"/>
      <c r="EZ816" s="49"/>
      <c r="FA816" s="49"/>
      <c r="FB816" s="49"/>
      <c r="FC816" s="49"/>
      <c r="FD816" s="49"/>
      <c r="FE816" s="49"/>
      <c r="FF816" s="49"/>
      <c r="FG816" s="49"/>
      <c r="FH816" s="49"/>
      <c r="FI816" s="49"/>
      <c r="FJ816" s="49"/>
      <c r="FK816" s="49"/>
      <c r="FL816" s="49"/>
      <c r="FM816" s="49"/>
      <c r="FN816" s="49"/>
      <c r="FO816" s="49"/>
      <c r="FP816" s="49"/>
      <c r="FQ816" s="49"/>
      <c r="FR816" s="49"/>
      <c r="FS816" s="49"/>
      <c r="FT816" s="49"/>
      <c r="FU816" s="49"/>
      <c r="FV816" s="49"/>
      <c r="FW816" s="49"/>
      <c r="FX816" s="49"/>
      <c r="FY816" s="49"/>
      <c r="FZ816" s="49"/>
      <c r="GA816" s="49"/>
      <c r="GB816" s="49"/>
      <c r="GC816" s="49"/>
      <c r="GD816" s="49"/>
      <c r="GE816" s="49"/>
      <c r="GF816" s="49"/>
      <c r="GG816" s="49"/>
      <c r="GH816" s="49"/>
      <c r="GI816" s="49"/>
      <c r="GJ816" s="49"/>
      <c r="GK816" s="49"/>
      <c r="GL816" s="49"/>
      <c r="GM816" s="49"/>
      <c r="GN816" s="49"/>
      <c r="GO816" s="49"/>
      <c r="GP816" s="49"/>
      <c r="GQ816" s="49"/>
      <c r="GR816" s="49"/>
      <c r="GS816" s="49"/>
      <c r="GT816" s="49"/>
      <c r="GU816" s="49"/>
      <c r="GV816" s="49"/>
      <c r="GW816" s="49"/>
      <c r="GX816" s="49"/>
      <c r="GY816" s="49"/>
      <c r="GZ816" s="49"/>
      <c r="HA816" s="49"/>
      <c r="HB816" s="49"/>
      <c r="HC816" s="49"/>
      <c r="HD816" s="49"/>
      <c r="HE816" s="49"/>
      <c r="HF816" s="49"/>
      <c r="HG816" s="49"/>
      <c r="HH816" s="49"/>
      <c r="HI816" s="49"/>
      <c r="HJ816" s="49"/>
      <c r="HK816" s="49"/>
      <c r="HL816" s="49"/>
      <c r="HM816" s="49"/>
      <c r="HN816" s="49"/>
      <c r="HO816" s="49"/>
      <c r="HP816" s="49"/>
      <c r="HQ816" s="49"/>
      <c r="HR816" s="49"/>
      <c r="HS816" s="49"/>
      <c r="HT816" s="49"/>
      <c r="HU816" s="49"/>
      <c r="HV816" s="49"/>
      <c r="HW816" s="49"/>
      <c r="HX816" s="49"/>
      <c r="HY816" s="49"/>
      <c r="HZ816" s="49"/>
      <c r="IA816" s="49"/>
      <c r="IB816" s="49"/>
      <c r="IC816" s="49"/>
      <c r="ID816" s="49"/>
      <c r="IE816" s="49"/>
      <c r="IF816" s="49"/>
      <c r="IG816" s="49"/>
      <c r="IH816" s="49"/>
      <c r="II816" s="49"/>
      <c r="IJ816" s="49"/>
      <c r="IK816" s="49"/>
      <c r="IL816" s="49"/>
      <c r="IM816" s="49"/>
      <c r="IN816" s="49"/>
      <c r="IO816" s="49"/>
      <c r="IP816" s="49"/>
      <c r="IQ816" s="49"/>
      <c r="IR816" s="49"/>
      <c r="IS816" s="49"/>
      <c r="IT816" s="49"/>
      <c r="IU816" s="49"/>
      <c r="IV816" s="49"/>
      <c r="IW816" s="49"/>
      <c r="IX816" s="49"/>
      <c r="IY816" s="49"/>
      <c r="IZ816" s="49"/>
      <c r="JA816" s="49"/>
      <c r="JB816" s="49"/>
      <c r="JC816" s="49"/>
      <c r="JD816" s="49"/>
      <c r="JE816" s="49"/>
      <c r="JF816" s="49"/>
      <c r="JG816" s="49"/>
      <c r="JH816" s="49"/>
      <c r="JI816" s="49"/>
      <c r="JJ816" s="49"/>
      <c r="JK816" s="49"/>
      <c r="JL816" s="49"/>
      <c r="JM816" s="49"/>
      <c r="JN816" s="49"/>
      <c r="JO816" s="49"/>
      <c r="JP816" s="49"/>
      <c r="JQ816" s="49"/>
      <c r="JR816" s="49"/>
      <c r="JS816" s="49"/>
      <c r="JT816" s="49"/>
      <c r="JU816" s="49"/>
      <c r="JV816" s="49"/>
      <c r="JW816" s="49"/>
      <c r="JX816" s="49"/>
      <c r="JY816" s="49"/>
      <c r="JZ816" s="49"/>
      <c r="KA816" s="49"/>
      <c r="KB816" s="49"/>
      <c r="KC816" s="49"/>
      <c r="KD816" s="49"/>
      <c r="KE816" s="49"/>
      <c r="KF816" s="49"/>
      <c r="KG816" s="49"/>
      <c r="KH816" s="49"/>
      <c r="KI816" s="49"/>
      <c r="KJ816" s="49"/>
    </row>
    <row r="817" spans="1:296" s="64" customFormat="1" ht="15">
      <c r="A817" s="7"/>
      <c r="B817" s="7"/>
      <c r="C817" s="8"/>
      <c r="D817" s="7"/>
      <c r="E817" s="7"/>
      <c r="F817" s="7"/>
      <c r="G817" s="7"/>
      <c r="H817" s="7"/>
      <c r="I817" s="7"/>
      <c r="J817" s="7"/>
      <c r="K817" s="7"/>
      <c r="L817" s="7"/>
      <c r="M817" s="52"/>
      <c r="N817" s="7"/>
      <c r="O817" s="7"/>
      <c r="P817" s="7"/>
      <c r="Q817" s="7"/>
      <c r="R817" s="7"/>
      <c r="S817" s="7"/>
      <c r="T817" s="7"/>
      <c r="U817" s="7"/>
      <c r="V817" s="7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49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  <c r="DK817" s="49"/>
      <c r="DL817" s="49"/>
      <c r="DM817" s="49"/>
      <c r="DN817" s="49"/>
      <c r="DO817" s="49"/>
      <c r="DP817" s="49"/>
      <c r="DQ817" s="49"/>
      <c r="DR817" s="49"/>
      <c r="DS817" s="49"/>
      <c r="DT817" s="49"/>
      <c r="DU817" s="49"/>
      <c r="DV817" s="49"/>
      <c r="DW817" s="49"/>
      <c r="DX817" s="49"/>
      <c r="DY817" s="49"/>
      <c r="DZ817" s="49"/>
      <c r="EA817" s="49"/>
      <c r="EB817" s="49"/>
      <c r="EC817" s="49"/>
      <c r="ED817" s="49"/>
      <c r="EE817" s="49"/>
      <c r="EF817" s="49"/>
      <c r="EG817" s="49"/>
      <c r="EH817" s="49"/>
      <c r="EI817" s="49"/>
      <c r="EJ817" s="49"/>
      <c r="EK817" s="49"/>
      <c r="EL817" s="49"/>
      <c r="EM817" s="49"/>
      <c r="EN817" s="49"/>
      <c r="EO817" s="49"/>
      <c r="EP817" s="49"/>
      <c r="EQ817" s="49"/>
      <c r="ER817" s="49"/>
      <c r="ES817" s="49"/>
      <c r="ET817" s="49"/>
      <c r="EU817" s="49"/>
      <c r="EV817" s="49"/>
      <c r="EW817" s="49"/>
      <c r="EX817" s="49"/>
      <c r="EY817" s="49"/>
      <c r="EZ817" s="49"/>
      <c r="FA817" s="49"/>
      <c r="FB817" s="49"/>
      <c r="FC817" s="49"/>
      <c r="FD817" s="49"/>
      <c r="FE817" s="49"/>
      <c r="FF817" s="49"/>
      <c r="FG817" s="49"/>
      <c r="FH817" s="49"/>
      <c r="FI817" s="49"/>
      <c r="FJ817" s="49"/>
      <c r="FK817" s="49"/>
      <c r="FL817" s="49"/>
      <c r="FM817" s="49"/>
      <c r="FN817" s="49"/>
      <c r="FO817" s="49"/>
      <c r="FP817" s="49"/>
      <c r="FQ817" s="49"/>
      <c r="FR817" s="49"/>
      <c r="FS817" s="49"/>
      <c r="FT817" s="49"/>
      <c r="FU817" s="49"/>
      <c r="FV817" s="49"/>
      <c r="FW817" s="49"/>
      <c r="FX817" s="49"/>
      <c r="FY817" s="49"/>
      <c r="FZ817" s="49"/>
      <c r="GA817" s="49"/>
      <c r="GB817" s="49"/>
      <c r="GC817" s="49"/>
      <c r="GD817" s="49"/>
      <c r="GE817" s="49"/>
      <c r="GF817" s="49"/>
      <c r="GG817" s="49"/>
      <c r="GH817" s="49"/>
      <c r="GI817" s="49"/>
      <c r="GJ817" s="49"/>
      <c r="GK817" s="49"/>
      <c r="GL817" s="49"/>
      <c r="GM817" s="49"/>
      <c r="GN817" s="49"/>
      <c r="GO817" s="49"/>
      <c r="GP817" s="49"/>
      <c r="GQ817" s="49"/>
      <c r="GR817" s="49"/>
      <c r="GS817" s="49"/>
      <c r="GT817" s="49"/>
      <c r="GU817" s="49"/>
      <c r="GV817" s="49"/>
      <c r="GW817" s="49"/>
      <c r="GX817" s="49"/>
      <c r="GY817" s="49"/>
      <c r="GZ817" s="49"/>
      <c r="HA817" s="49"/>
      <c r="HB817" s="49"/>
      <c r="HC817" s="49"/>
      <c r="HD817" s="49"/>
      <c r="HE817" s="49"/>
      <c r="HF817" s="49"/>
      <c r="HG817" s="49"/>
      <c r="HH817" s="49"/>
      <c r="HI817" s="49"/>
      <c r="HJ817" s="49"/>
      <c r="HK817" s="49"/>
      <c r="HL817" s="49"/>
      <c r="HM817" s="49"/>
      <c r="HN817" s="49"/>
      <c r="HO817" s="49"/>
      <c r="HP817" s="49"/>
      <c r="HQ817" s="49"/>
      <c r="HR817" s="49"/>
      <c r="HS817" s="49"/>
      <c r="HT817" s="49"/>
      <c r="HU817" s="49"/>
      <c r="HV817" s="49"/>
      <c r="HW817" s="49"/>
      <c r="HX817" s="49"/>
      <c r="HY817" s="49"/>
      <c r="HZ817" s="49"/>
      <c r="IA817" s="49"/>
      <c r="IB817" s="49"/>
      <c r="IC817" s="49"/>
      <c r="ID817" s="49"/>
      <c r="IE817" s="49"/>
      <c r="IF817" s="49"/>
      <c r="IG817" s="49"/>
      <c r="IH817" s="49"/>
      <c r="II817" s="49"/>
      <c r="IJ817" s="49"/>
      <c r="IK817" s="49"/>
      <c r="IL817" s="49"/>
      <c r="IM817" s="49"/>
      <c r="IN817" s="49"/>
      <c r="IO817" s="49"/>
      <c r="IP817" s="49"/>
      <c r="IQ817" s="49"/>
      <c r="IR817" s="49"/>
      <c r="IS817" s="49"/>
      <c r="IT817" s="49"/>
      <c r="IU817" s="49"/>
      <c r="IV817" s="49"/>
      <c r="IW817" s="49"/>
      <c r="IX817" s="49"/>
      <c r="IY817" s="49"/>
      <c r="IZ817" s="49"/>
      <c r="JA817" s="49"/>
      <c r="JB817" s="49"/>
      <c r="JC817" s="49"/>
      <c r="JD817" s="49"/>
      <c r="JE817" s="49"/>
      <c r="JF817" s="49"/>
      <c r="JG817" s="49"/>
      <c r="JH817" s="49"/>
      <c r="JI817" s="49"/>
      <c r="JJ817" s="49"/>
      <c r="JK817" s="49"/>
      <c r="JL817" s="49"/>
      <c r="JM817" s="49"/>
      <c r="JN817" s="49"/>
      <c r="JO817" s="49"/>
      <c r="JP817" s="49"/>
      <c r="JQ817" s="49"/>
      <c r="JR817" s="49"/>
      <c r="JS817" s="49"/>
      <c r="JT817" s="49"/>
      <c r="JU817" s="49"/>
      <c r="JV817" s="49"/>
      <c r="JW817" s="49"/>
      <c r="JX817" s="49"/>
      <c r="JY817" s="49"/>
      <c r="JZ817" s="49"/>
      <c r="KA817" s="49"/>
      <c r="KB817" s="49"/>
      <c r="KC817" s="49"/>
      <c r="KD817" s="49"/>
      <c r="KE817" s="49"/>
      <c r="KF817" s="49"/>
      <c r="KG817" s="49"/>
      <c r="KH817" s="49"/>
      <c r="KI817" s="49"/>
      <c r="KJ817" s="49"/>
    </row>
    <row r="818" spans="1:296" s="64" customFormat="1" ht="21" customHeight="1">
      <c r="A818" s="51"/>
      <c r="B818" s="51"/>
      <c r="C818" s="8"/>
      <c r="D818" s="53"/>
      <c r="E818" s="7"/>
      <c r="F818" s="23"/>
      <c r="G818" s="7"/>
      <c r="H818" s="23"/>
      <c r="I818" s="23"/>
      <c r="J818" s="23"/>
      <c r="K818" s="23"/>
      <c r="L818" s="7"/>
      <c r="M818" s="7"/>
      <c r="N818" s="7"/>
      <c r="O818" s="7"/>
      <c r="P818" s="7"/>
      <c r="Q818" s="23"/>
      <c r="R818" s="23"/>
      <c r="S818" s="23"/>
      <c r="T818" s="23"/>
      <c r="U818" s="23"/>
      <c r="V818" s="23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  <c r="BE818" s="49"/>
      <c r="BF818" s="49"/>
      <c r="BG818" s="49"/>
      <c r="BH818" s="49"/>
      <c r="BI818" s="49"/>
      <c r="BJ818" s="49"/>
      <c r="BK818" s="49"/>
      <c r="BL818" s="49"/>
      <c r="BM818" s="49"/>
      <c r="BN818" s="49"/>
      <c r="BO818" s="49"/>
      <c r="BP818" s="49"/>
      <c r="BQ818" s="49"/>
      <c r="BR818" s="49"/>
      <c r="BS818" s="49"/>
      <c r="BT818" s="49"/>
      <c r="BU818" s="49"/>
      <c r="BV818" s="49"/>
      <c r="BW818" s="49"/>
      <c r="BX818" s="49"/>
      <c r="BY818" s="49"/>
      <c r="BZ818" s="49"/>
      <c r="CA818" s="49"/>
      <c r="CB818" s="49"/>
      <c r="CC818" s="49"/>
      <c r="CD818" s="49"/>
      <c r="CE818" s="49"/>
      <c r="CF818" s="49"/>
      <c r="CG818" s="49"/>
      <c r="CH818" s="49"/>
      <c r="CI818" s="49"/>
      <c r="CJ818" s="49"/>
      <c r="CK818" s="49"/>
      <c r="CL818" s="49"/>
      <c r="CM818" s="49"/>
      <c r="CN818" s="49"/>
      <c r="CO818" s="49"/>
      <c r="CP818" s="49"/>
      <c r="CQ818" s="49"/>
      <c r="CR818" s="49"/>
      <c r="CS818" s="49"/>
      <c r="CT818" s="49"/>
      <c r="CU818" s="49"/>
      <c r="CV818" s="49"/>
      <c r="CW818" s="49"/>
      <c r="CX818" s="49"/>
      <c r="CY818" s="49"/>
      <c r="CZ818" s="49"/>
      <c r="DA818" s="49"/>
      <c r="DB818" s="49"/>
      <c r="DC818" s="49"/>
      <c r="DD818" s="49"/>
      <c r="DE818" s="49"/>
      <c r="DF818" s="49"/>
      <c r="DG818" s="49"/>
      <c r="DH818" s="49"/>
      <c r="DI818" s="49"/>
      <c r="DJ818" s="49"/>
      <c r="DK818" s="49"/>
      <c r="DL818" s="49"/>
      <c r="DM818" s="49"/>
      <c r="DN818" s="49"/>
      <c r="DO818" s="49"/>
      <c r="DP818" s="49"/>
      <c r="DQ818" s="49"/>
      <c r="DR818" s="49"/>
      <c r="DS818" s="49"/>
      <c r="DT818" s="49"/>
      <c r="DU818" s="49"/>
      <c r="DV818" s="49"/>
      <c r="DW818" s="49"/>
      <c r="DX818" s="49"/>
      <c r="DY818" s="49"/>
      <c r="DZ818" s="49"/>
      <c r="EA818" s="49"/>
      <c r="EB818" s="49"/>
      <c r="EC818" s="49"/>
      <c r="ED818" s="49"/>
      <c r="EE818" s="49"/>
      <c r="EF818" s="49"/>
      <c r="EG818" s="49"/>
      <c r="EH818" s="49"/>
      <c r="EI818" s="49"/>
      <c r="EJ818" s="49"/>
      <c r="EK818" s="49"/>
      <c r="EL818" s="49"/>
      <c r="EM818" s="49"/>
      <c r="EN818" s="49"/>
      <c r="EO818" s="49"/>
      <c r="EP818" s="49"/>
      <c r="EQ818" s="49"/>
      <c r="ER818" s="49"/>
      <c r="ES818" s="49"/>
      <c r="ET818" s="49"/>
      <c r="EU818" s="49"/>
      <c r="EV818" s="49"/>
      <c r="EW818" s="49"/>
      <c r="EX818" s="49"/>
      <c r="EY818" s="49"/>
      <c r="EZ818" s="49"/>
      <c r="FA818" s="49"/>
      <c r="FB818" s="49"/>
      <c r="FC818" s="49"/>
      <c r="FD818" s="49"/>
      <c r="FE818" s="49"/>
      <c r="FF818" s="49"/>
      <c r="FG818" s="49"/>
      <c r="FH818" s="49"/>
      <c r="FI818" s="49"/>
      <c r="FJ818" s="49"/>
      <c r="FK818" s="49"/>
      <c r="FL818" s="49"/>
      <c r="FM818" s="49"/>
      <c r="FN818" s="49"/>
      <c r="FO818" s="49"/>
      <c r="FP818" s="49"/>
      <c r="FQ818" s="49"/>
      <c r="FR818" s="49"/>
      <c r="FS818" s="49"/>
      <c r="FT818" s="49"/>
      <c r="FU818" s="49"/>
      <c r="FV818" s="49"/>
      <c r="FW818" s="49"/>
      <c r="FX818" s="49"/>
      <c r="FY818" s="49"/>
      <c r="FZ818" s="49"/>
      <c r="GA818" s="49"/>
      <c r="GB818" s="49"/>
      <c r="GC818" s="49"/>
      <c r="GD818" s="49"/>
      <c r="GE818" s="49"/>
      <c r="GF818" s="49"/>
      <c r="GG818" s="49"/>
      <c r="GH818" s="49"/>
      <c r="GI818" s="49"/>
      <c r="GJ818" s="49"/>
      <c r="GK818" s="49"/>
      <c r="GL818" s="49"/>
      <c r="GM818" s="49"/>
      <c r="GN818" s="49"/>
      <c r="GO818" s="49"/>
      <c r="GP818" s="49"/>
      <c r="GQ818" s="49"/>
      <c r="GR818" s="49"/>
      <c r="GS818" s="49"/>
      <c r="GT818" s="49"/>
      <c r="GU818" s="49"/>
      <c r="GV818" s="49"/>
      <c r="GW818" s="49"/>
      <c r="GX818" s="49"/>
      <c r="GY818" s="49"/>
      <c r="GZ818" s="49"/>
      <c r="HA818" s="49"/>
      <c r="HB818" s="49"/>
      <c r="HC818" s="49"/>
      <c r="HD818" s="49"/>
      <c r="HE818" s="49"/>
      <c r="HF818" s="49"/>
      <c r="HG818" s="49"/>
      <c r="HH818" s="49"/>
      <c r="HI818" s="49"/>
      <c r="HJ818" s="49"/>
      <c r="HK818" s="49"/>
      <c r="HL818" s="49"/>
      <c r="HM818" s="49"/>
      <c r="HN818" s="49"/>
      <c r="HO818" s="49"/>
      <c r="HP818" s="49"/>
      <c r="HQ818" s="49"/>
      <c r="HR818" s="49"/>
      <c r="HS818" s="49"/>
      <c r="HT818" s="49"/>
      <c r="HU818" s="49"/>
      <c r="HV818" s="49"/>
      <c r="HW818" s="49"/>
      <c r="HX818" s="49"/>
      <c r="HY818" s="49"/>
      <c r="HZ818" s="49"/>
      <c r="IA818" s="49"/>
      <c r="IB818" s="49"/>
      <c r="IC818" s="49"/>
      <c r="ID818" s="49"/>
      <c r="IE818" s="49"/>
      <c r="IF818" s="49"/>
      <c r="IG818" s="49"/>
      <c r="IH818" s="49"/>
      <c r="II818" s="49"/>
      <c r="IJ818" s="49"/>
      <c r="IK818" s="49"/>
      <c r="IL818" s="49"/>
      <c r="IM818" s="49"/>
      <c r="IN818" s="49"/>
      <c r="IO818" s="49"/>
      <c r="IP818" s="49"/>
      <c r="IQ818" s="49"/>
      <c r="IR818" s="49"/>
      <c r="IS818" s="49"/>
      <c r="IT818" s="49"/>
      <c r="IU818" s="49"/>
      <c r="IV818" s="49"/>
      <c r="IW818" s="49"/>
      <c r="IX818" s="49"/>
      <c r="IY818" s="49"/>
      <c r="IZ818" s="49"/>
      <c r="JA818" s="49"/>
      <c r="JB818" s="49"/>
      <c r="JC818" s="49"/>
      <c r="JD818" s="49"/>
      <c r="JE818" s="49"/>
      <c r="JF818" s="49"/>
      <c r="JG818" s="49"/>
      <c r="JH818" s="49"/>
      <c r="JI818" s="49"/>
      <c r="JJ818" s="49"/>
      <c r="JK818" s="49"/>
      <c r="JL818" s="49"/>
      <c r="JM818" s="49"/>
      <c r="JN818" s="49"/>
      <c r="JO818" s="49"/>
      <c r="JP818" s="49"/>
      <c r="JQ818" s="49"/>
      <c r="JR818" s="49"/>
      <c r="JS818" s="49"/>
      <c r="JT818" s="49"/>
      <c r="JU818" s="49"/>
      <c r="JV818" s="49"/>
      <c r="JW818" s="49"/>
      <c r="JX818" s="49"/>
      <c r="JY818" s="49"/>
      <c r="JZ818" s="49"/>
      <c r="KA818" s="49"/>
      <c r="KB818" s="49"/>
      <c r="KC818" s="49"/>
      <c r="KD818" s="49"/>
      <c r="KE818" s="49"/>
      <c r="KF818" s="49"/>
      <c r="KG818" s="49"/>
      <c r="KH818" s="49"/>
      <c r="KI818" s="49"/>
      <c r="KJ818" s="49"/>
    </row>
    <row r="819" spans="1:296" s="64" customFormat="1" ht="21" customHeight="1">
      <c r="A819" s="7"/>
      <c r="B819" s="7"/>
      <c r="C819" s="8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51"/>
      <c r="U819" s="7"/>
      <c r="V819" s="7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  <c r="BD819" s="49"/>
      <c r="BE819" s="49"/>
      <c r="BF819" s="49"/>
      <c r="BG819" s="49"/>
      <c r="BH819" s="49"/>
      <c r="BI819" s="49"/>
      <c r="BJ819" s="49"/>
      <c r="BK819" s="49"/>
      <c r="BL819" s="49"/>
      <c r="BM819" s="49"/>
      <c r="BN819" s="49"/>
      <c r="BO819" s="49"/>
      <c r="BP819" s="49"/>
      <c r="BQ819" s="49"/>
      <c r="BR819" s="49"/>
      <c r="BS819" s="49"/>
      <c r="BT819" s="49"/>
      <c r="BU819" s="49"/>
      <c r="BV819" s="49"/>
      <c r="BW819" s="49"/>
      <c r="BX819" s="49"/>
      <c r="BY819" s="49"/>
      <c r="BZ819" s="49"/>
      <c r="CA819" s="49"/>
      <c r="CB819" s="49"/>
      <c r="CC819" s="49"/>
      <c r="CD819" s="49"/>
      <c r="CE819" s="49"/>
      <c r="CF819" s="49"/>
      <c r="CG819" s="49"/>
      <c r="CH819" s="49"/>
      <c r="CI819" s="49"/>
      <c r="CJ819" s="49"/>
      <c r="CK819" s="49"/>
      <c r="CL819" s="49"/>
      <c r="CM819" s="49"/>
      <c r="CN819" s="49"/>
      <c r="CO819" s="49"/>
      <c r="CP819" s="49"/>
      <c r="CQ819" s="49"/>
      <c r="CR819" s="49"/>
      <c r="CS819" s="49"/>
      <c r="CT819" s="49"/>
      <c r="CU819" s="49"/>
      <c r="CV819" s="49"/>
      <c r="CW819" s="49"/>
      <c r="CX819" s="49"/>
      <c r="CY819" s="49"/>
      <c r="CZ819" s="49"/>
      <c r="DA819" s="49"/>
      <c r="DB819" s="49"/>
      <c r="DC819" s="49"/>
      <c r="DD819" s="49"/>
      <c r="DE819" s="49"/>
      <c r="DF819" s="49"/>
      <c r="DG819" s="49"/>
      <c r="DH819" s="49"/>
      <c r="DI819" s="49"/>
      <c r="DJ819" s="49"/>
      <c r="DK819" s="49"/>
      <c r="DL819" s="49"/>
      <c r="DM819" s="49"/>
      <c r="DN819" s="49"/>
      <c r="DO819" s="49"/>
      <c r="DP819" s="49"/>
      <c r="DQ819" s="49"/>
      <c r="DR819" s="49"/>
      <c r="DS819" s="49"/>
      <c r="DT819" s="49"/>
      <c r="DU819" s="49"/>
      <c r="DV819" s="49"/>
      <c r="DW819" s="49"/>
      <c r="DX819" s="49"/>
      <c r="DY819" s="49"/>
      <c r="DZ819" s="49"/>
      <c r="EA819" s="49"/>
      <c r="EB819" s="49"/>
      <c r="EC819" s="49"/>
      <c r="ED819" s="49"/>
      <c r="EE819" s="49"/>
      <c r="EF819" s="49"/>
      <c r="EG819" s="49"/>
      <c r="EH819" s="49"/>
      <c r="EI819" s="49"/>
      <c r="EJ819" s="49"/>
      <c r="EK819" s="49"/>
      <c r="EL819" s="49"/>
      <c r="EM819" s="49"/>
      <c r="EN819" s="49"/>
      <c r="EO819" s="49"/>
      <c r="EP819" s="49"/>
      <c r="EQ819" s="49"/>
      <c r="ER819" s="49"/>
      <c r="ES819" s="49"/>
      <c r="ET819" s="49"/>
      <c r="EU819" s="49"/>
      <c r="EV819" s="49"/>
      <c r="EW819" s="49"/>
      <c r="EX819" s="49"/>
      <c r="EY819" s="49"/>
      <c r="EZ819" s="49"/>
      <c r="FA819" s="49"/>
      <c r="FB819" s="49"/>
      <c r="FC819" s="49"/>
      <c r="FD819" s="49"/>
      <c r="FE819" s="49"/>
      <c r="FF819" s="49"/>
      <c r="FG819" s="49"/>
      <c r="FH819" s="49"/>
      <c r="FI819" s="49"/>
      <c r="FJ819" s="49"/>
      <c r="FK819" s="49"/>
      <c r="FL819" s="49"/>
      <c r="FM819" s="49"/>
      <c r="FN819" s="49"/>
      <c r="FO819" s="49"/>
      <c r="FP819" s="49"/>
      <c r="FQ819" s="49"/>
      <c r="FR819" s="49"/>
      <c r="FS819" s="49"/>
      <c r="FT819" s="49"/>
      <c r="FU819" s="49"/>
      <c r="FV819" s="49"/>
      <c r="FW819" s="49"/>
      <c r="FX819" s="49"/>
      <c r="FY819" s="49"/>
      <c r="FZ819" s="49"/>
      <c r="GA819" s="49"/>
      <c r="GB819" s="49"/>
      <c r="GC819" s="49"/>
      <c r="GD819" s="49"/>
      <c r="GE819" s="49"/>
      <c r="GF819" s="49"/>
      <c r="GG819" s="49"/>
      <c r="GH819" s="49"/>
      <c r="GI819" s="49"/>
      <c r="GJ819" s="49"/>
      <c r="GK819" s="49"/>
      <c r="GL819" s="49"/>
      <c r="GM819" s="49"/>
      <c r="GN819" s="49"/>
      <c r="GO819" s="49"/>
      <c r="GP819" s="49"/>
      <c r="GQ819" s="49"/>
      <c r="GR819" s="49"/>
      <c r="GS819" s="49"/>
      <c r="GT819" s="49"/>
      <c r="GU819" s="49"/>
      <c r="GV819" s="49"/>
      <c r="GW819" s="49"/>
      <c r="GX819" s="49"/>
      <c r="GY819" s="49"/>
      <c r="GZ819" s="49"/>
      <c r="HA819" s="49"/>
      <c r="HB819" s="49"/>
      <c r="HC819" s="49"/>
      <c r="HD819" s="49"/>
      <c r="HE819" s="49"/>
      <c r="HF819" s="49"/>
      <c r="HG819" s="49"/>
      <c r="HH819" s="49"/>
      <c r="HI819" s="49"/>
      <c r="HJ819" s="49"/>
      <c r="HK819" s="49"/>
      <c r="HL819" s="49"/>
      <c r="HM819" s="49"/>
      <c r="HN819" s="49"/>
      <c r="HO819" s="49"/>
      <c r="HP819" s="49"/>
      <c r="HQ819" s="49"/>
      <c r="HR819" s="49"/>
      <c r="HS819" s="49"/>
      <c r="HT819" s="49"/>
      <c r="HU819" s="49"/>
      <c r="HV819" s="49"/>
      <c r="HW819" s="49"/>
      <c r="HX819" s="49"/>
      <c r="HY819" s="49"/>
      <c r="HZ819" s="49"/>
      <c r="IA819" s="49"/>
      <c r="IB819" s="49"/>
      <c r="IC819" s="49"/>
      <c r="ID819" s="49"/>
      <c r="IE819" s="49"/>
      <c r="IF819" s="49"/>
      <c r="IG819" s="49"/>
      <c r="IH819" s="49"/>
      <c r="II819" s="49"/>
      <c r="IJ819" s="49"/>
      <c r="IK819" s="49"/>
      <c r="IL819" s="49"/>
      <c r="IM819" s="49"/>
      <c r="IN819" s="49"/>
      <c r="IO819" s="49"/>
      <c r="IP819" s="49"/>
      <c r="IQ819" s="49"/>
      <c r="IR819" s="49"/>
      <c r="IS819" s="49"/>
      <c r="IT819" s="49"/>
      <c r="IU819" s="49"/>
      <c r="IV819" s="49"/>
      <c r="IW819" s="49"/>
      <c r="IX819" s="49"/>
      <c r="IY819" s="49"/>
      <c r="IZ819" s="49"/>
      <c r="JA819" s="49"/>
      <c r="JB819" s="49"/>
      <c r="JC819" s="49"/>
      <c r="JD819" s="49"/>
      <c r="JE819" s="49"/>
      <c r="JF819" s="49"/>
      <c r="JG819" s="49"/>
      <c r="JH819" s="49"/>
      <c r="JI819" s="49"/>
      <c r="JJ819" s="49"/>
      <c r="JK819" s="49"/>
      <c r="JL819" s="49"/>
      <c r="JM819" s="49"/>
      <c r="JN819" s="49"/>
      <c r="JO819" s="49"/>
      <c r="JP819" s="49"/>
      <c r="JQ819" s="49"/>
      <c r="JR819" s="49"/>
      <c r="JS819" s="49"/>
      <c r="JT819" s="49"/>
      <c r="JU819" s="49"/>
      <c r="JV819" s="49"/>
      <c r="JW819" s="49"/>
      <c r="JX819" s="49"/>
      <c r="JY819" s="49"/>
      <c r="JZ819" s="49"/>
      <c r="KA819" s="49"/>
      <c r="KB819" s="49"/>
      <c r="KC819" s="49"/>
      <c r="KD819" s="49"/>
      <c r="KE819" s="49"/>
      <c r="KF819" s="49"/>
      <c r="KG819" s="49"/>
      <c r="KH819" s="49"/>
      <c r="KI819" s="49"/>
      <c r="KJ819" s="49"/>
    </row>
    <row r="820" spans="1:296" s="64" customFormat="1" ht="21" customHeight="1">
      <c r="A820" s="7"/>
      <c r="B820" s="7"/>
      <c r="C820" s="8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51"/>
      <c r="U820" s="7"/>
      <c r="V820" s="7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  <c r="BE820" s="49"/>
      <c r="BF820" s="49"/>
      <c r="BG820" s="49"/>
      <c r="BH820" s="49"/>
      <c r="BI820" s="49"/>
      <c r="BJ820" s="49"/>
      <c r="BK820" s="49"/>
      <c r="BL820" s="49"/>
      <c r="BM820" s="49"/>
      <c r="BN820" s="49"/>
      <c r="BO820" s="49"/>
      <c r="BP820" s="49"/>
      <c r="BQ820" s="49"/>
      <c r="BR820" s="49"/>
      <c r="BS820" s="49"/>
      <c r="BT820" s="49"/>
      <c r="BU820" s="49"/>
      <c r="BV820" s="49"/>
      <c r="BW820" s="49"/>
      <c r="BX820" s="49"/>
      <c r="BY820" s="49"/>
      <c r="BZ820" s="49"/>
      <c r="CA820" s="49"/>
      <c r="CB820" s="49"/>
      <c r="CC820" s="49"/>
      <c r="CD820" s="49"/>
      <c r="CE820" s="49"/>
      <c r="CF820" s="49"/>
      <c r="CG820" s="49"/>
      <c r="CH820" s="49"/>
      <c r="CI820" s="49"/>
      <c r="CJ820" s="49"/>
      <c r="CK820" s="49"/>
      <c r="CL820" s="49"/>
      <c r="CM820" s="49"/>
      <c r="CN820" s="49"/>
      <c r="CO820" s="49"/>
      <c r="CP820" s="49"/>
      <c r="CQ820" s="49"/>
      <c r="CR820" s="49"/>
      <c r="CS820" s="49"/>
      <c r="CT820" s="49"/>
      <c r="CU820" s="49"/>
      <c r="CV820" s="49"/>
      <c r="CW820" s="49"/>
      <c r="CX820" s="49"/>
      <c r="CY820" s="49"/>
      <c r="CZ820" s="49"/>
      <c r="DA820" s="49"/>
      <c r="DB820" s="49"/>
      <c r="DC820" s="49"/>
      <c r="DD820" s="49"/>
      <c r="DE820" s="49"/>
      <c r="DF820" s="49"/>
      <c r="DG820" s="49"/>
      <c r="DH820" s="49"/>
      <c r="DI820" s="49"/>
      <c r="DJ820" s="49"/>
      <c r="DK820" s="49"/>
      <c r="DL820" s="49"/>
      <c r="DM820" s="49"/>
      <c r="DN820" s="49"/>
      <c r="DO820" s="49"/>
      <c r="DP820" s="49"/>
      <c r="DQ820" s="49"/>
      <c r="DR820" s="49"/>
      <c r="DS820" s="49"/>
      <c r="DT820" s="49"/>
      <c r="DU820" s="49"/>
      <c r="DV820" s="49"/>
      <c r="DW820" s="49"/>
      <c r="DX820" s="49"/>
      <c r="DY820" s="49"/>
      <c r="DZ820" s="49"/>
      <c r="EA820" s="49"/>
      <c r="EB820" s="49"/>
      <c r="EC820" s="49"/>
      <c r="ED820" s="49"/>
      <c r="EE820" s="49"/>
      <c r="EF820" s="49"/>
      <c r="EG820" s="49"/>
      <c r="EH820" s="49"/>
      <c r="EI820" s="49"/>
      <c r="EJ820" s="49"/>
      <c r="EK820" s="49"/>
      <c r="EL820" s="49"/>
      <c r="EM820" s="49"/>
      <c r="EN820" s="49"/>
      <c r="EO820" s="49"/>
      <c r="EP820" s="49"/>
      <c r="EQ820" s="49"/>
      <c r="ER820" s="49"/>
      <c r="ES820" s="49"/>
      <c r="ET820" s="49"/>
      <c r="EU820" s="49"/>
      <c r="EV820" s="49"/>
      <c r="EW820" s="49"/>
      <c r="EX820" s="49"/>
      <c r="EY820" s="49"/>
      <c r="EZ820" s="49"/>
      <c r="FA820" s="49"/>
      <c r="FB820" s="49"/>
      <c r="FC820" s="49"/>
      <c r="FD820" s="49"/>
      <c r="FE820" s="49"/>
      <c r="FF820" s="49"/>
      <c r="FG820" s="49"/>
      <c r="FH820" s="49"/>
      <c r="FI820" s="49"/>
      <c r="FJ820" s="49"/>
      <c r="FK820" s="49"/>
      <c r="FL820" s="49"/>
      <c r="FM820" s="49"/>
      <c r="FN820" s="49"/>
      <c r="FO820" s="49"/>
      <c r="FP820" s="49"/>
      <c r="FQ820" s="49"/>
      <c r="FR820" s="49"/>
      <c r="FS820" s="49"/>
      <c r="FT820" s="49"/>
      <c r="FU820" s="49"/>
      <c r="FV820" s="49"/>
      <c r="FW820" s="49"/>
      <c r="FX820" s="49"/>
      <c r="FY820" s="49"/>
      <c r="FZ820" s="49"/>
      <c r="GA820" s="49"/>
      <c r="GB820" s="49"/>
      <c r="GC820" s="49"/>
      <c r="GD820" s="49"/>
      <c r="GE820" s="49"/>
      <c r="GF820" s="49"/>
      <c r="GG820" s="49"/>
      <c r="GH820" s="49"/>
      <c r="GI820" s="49"/>
      <c r="GJ820" s="49"/>
      <c r="GK820" s="49"/>
      <c r="GL820" s="49"/>
      <c r="GM820" s="49"/>
      <c r="GN820" s="49"/>
      <c r="GO820" s="49"/>
      <c r="GP820" s="49"/>
      <c r="GQ820" s="49"/>
      <c r="GR820" s="49"/>
      <c r="GS820" s="49"/>
      <c r="GT820" s="49"/>
      <c r="GU820" s="49"/>
      <c r="GV820" s="49"/>
      <c r="GW820" s="49"/>
      <c r="GX820" s="49"/>
      <c r="GY820" s="49"/>
      <c r="GZ820" s="49"/>
      <c r="HA820" s="49"/>
      <c r="HB820" s="49"/>
      <c r="HC820" s="49"/>
      <c r="HD820" s="49"/>
      <c r="HE820" s="49"/>
      <c r="HF820" s="49"/>
      <c r="HG820" s="49"/>
      <c r="HH820" s="49"/>
      <c r="HI820" s="49"/>
      <c r="HJ820" s="49"/>
      <c r="HK820" s="49"/>
      <c r="HL820" s="49"/>
      <c r="HM820" s="49"/>
      <c r="HN820" s="49"/>
      <c r="HO820" s="49"/>
      <c r="HP820" s="49"/>
      <c r="HQ820" s="49"/>
      <c r="HR820" s="49"/>
      <c r="HS820" s="49"/>
      <c r="HT820" s="49"/>
      <c r="HU820" s="49"/>
      <c r="HV820" s="49"/>
      <c r="HW820" s="49"/>
      <c r="HX820" s="49"/>
      <c r="HY820" s="49"/>
      <c r="HZ820" s="49"/>
      <c r="IA820" s="49"/>
      <c r="IB820" s="49"/>
      <c r="IC820" s="49"/>
      <c r="ID820" s="49"/>
      <c r="IE820" s="49"/>
      <c r="IF820" s="49"/>
      <c r="IG820" s="49"/>
      <c r="IH820" s="49"/>
      <c r="II820" s="49"/>
      <c r="IJ820" s="49"/>
      <c r="IK820" s="49"/>
      <c r="IL820" s="49"/>
      <c r="IM820" s="49"/>
      <c r="IN820" s="49"/>
      <c r="IO820" s="49"/>
      <c r="IP820" s="49"/>
      <c r="IQ820" s="49"/>
      <c r="IR820" s="49"/>
      <c r="IS820" s="49"/>
      <c r="IT820" s="49"/>
      <c r="IU820" s="49"/>
      <c r="IV820" s="49"/>
      <c r="IW820" s="49"/>
      <c r="IX820" s="49"/>
      <c r="IY820" s="49"/>
      <c r="IZ820" s="49"/>
      <c r="JA820" s="49"/>
      <c r="JB820" s="49"/>
      <c r="JC820" s="49"/>
      <c r="JD820" s="49"/>
      <c r="JE820" s="49"/>
      <c r="JF820" s="49"/>
      <c r="JG820" s="49"/>
      <c r="JH820" s="49"/>
      <c r="JI820" s="49"/>
      <c r="JJ820" s="49"/>
      <c r="JK820" s="49"/>
      <c r="JL820" s="49"/>
      <c r="JM820" s="49"/>
      <c r="JN820" s="49"/>
      <c r="JO820" s="49"/>
      <c r="JP820" s="49"/>
      <c r="JQ820" s="49"/>
      <c r="JR820" s="49"/>
      <c r="JS820" s="49"/>
      <c r="JT820" s="49"/>
      <c r="JU820" s="49"/>
      <c r="JV820" s="49"/>
      <c r="JW820" s="49"/>
      <c r="JX820" s="49"/>
      <c r="JY820" s="49"/>
      <c r="JZ820" s="49"/>
      <c r="KA820" s="49"/>
      <c r="KB820" s="49"/>
      <c r="KC820" s="49"/>
      <c r="KD820" s="49"/>
      <c r="KE820" s="49"/>
      <c r="KF820" s="49"/>
      <c r="KG820" s="49"/>
      <c r="KH820" s="49"/>
      <c r="KI820" s="49"/>
      <c r="KJ820" s="49"/>
    </row>
    <row r="821" spans="1:296" s="64" customFormat="1" ht="15" customHeight="1">
      <c r="A821" s="7"/>
      <c r="B821" s="7"/>
      <c r="C821" s="8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51"/>
      <c r="U821" s="7"/>
      <c r="V821" s="7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  <c r="BD821" s="49"/>
      <c r="BE821" s="49"/>
      <c r="BF821" s="49"/>
      <c r="BG821" s="49"/>
      <c r="BH821" s="49"/>
      <c r="BI821" s="49"/>
      <c r="BJ821" s="49"/>
      <c r="BK821" s="49"/>
      <c r="BL821" s="49"/>
      <c r="BM821" s="49"/>
      <c r="BN821" s="49"/>
      <c r="BO821" s="49"/>
      <c r="BP821" s="49"/>
      <c r="BQ821" s="49"/>
      <c r="BR821" s="49"/>
      <c r="BS821" s="49"/>
      <c r="BT821" s="49"/>
      <c r="BU821" s="49"/>
      <c r="BV821" s="49"/>
      <c r="BW821" s="49"/>
      <c r="BX821" s="49"/>
      <c r="BY821" s="49"/>
      <c r="BZ821" s="49"/>
      <c r="CA821" s="49"/>
      <c r="CB821" s="49"/>
      <c r="CC821" s="49"/>
      <c r="CD821" s="49"/>
      <c r="CE821" s="49"/>
      <c r="CF821" s="49"/>
      <c r="CG821" s="49"/>
      <c r="CH821" s="49"/>
      <c r="CI821" s="49"/>
      <c r="CJ821" s="49"/>
      <c r="CK821" s="49"/>
      <c r="CL821" s="49"/>
      <c r="CM821" s="49"/>
      <c r="CN821" s="49"/>
      <c r="CO821" s="49"/>
      <c r="CP821" s="49"/>
      <c r="CQ821" s="49"/>
      <c r="CR821" s="49"/>
      <c r="CS821" s="49"/>
      <c r="CT821" s="49"/>
      <c r="CU821" s="49"/>
      <c r="CV821" s="49"/>
      <c r="CW821" s="49"/>
      <c r="CX821" s="49"/>
      <c r="CY821" s="49"/>
      <c r="CZ821" s="49"/>
      <c r="DA821" s="49"/>
      <c r="DB821" s="49"/>
      <c r="DC821" s="49"/>
      <c r="DD821" s="49"/>
      <c r="DE821" s="49"/>
      <c r="DF821" s="49"/>
      <c r="DG821" s="49"/>
      <c r="DH821" s="49"/>
      <c r="DI821" s="49"/>
      <c r="DJ821" s="49"/>
      <c r="DK821" s="49"/>
      <c r="DL821" s="49"/>
      <c r="DM821" s="49"/>
      <c r="DN821" s="49"/>
      <c r="DO821" s="49"/>
      <c r="DP821" s="49"/>
      <c r="DQ821" s="49"/>
      <c r="DR821" s="49"/>
      <c r="DS821" s="49"/>
      <c r="DT821" s="49"/>
      <c r="DU821" s="49"/>
      <c r="DV821" s="49"/>
      <c r="DW821" s="49"/>
      <c r="DX821" s="49"/>
      <c r="DY821" s="49"/>
      <c r="DZ821" s="49"/>
      <c r="EA821" s="49"/>
      <c r="EB821" s="49"/>
      <c r="EC821" s="49"/>
      <c r="ED821" s="49"/>
      <c r="EE821" s="49"/>
      <c r="EF821" s="49"/>
      <c r="EG821" s="49"/>
      <c r="EH821" s="49"/>
      <c r="EI821" s="49"/>
      <c r="EJ821" s="49"/>
      <c r="EK821" s="49"/>
      <c r="EL821" s="49"/>
      <c r="EM821" s="49"/>
      <c r="EN821" s="49"/>
      <c r="EO821" s="49"/>
      <c r="EP821" s="49"/>
      <c r="EQ821" s="49"/>
      <c r="ER821" s="49"/>
      <c r="ES821" s="49"/>
      <c r="ET821" s="49"/>
      <c r="EU821" s="49"/>
      <c r="EV821" s="49"/>
      <c r="EW821" s="49"/>
      <c r="EX821" s="49"/>
      <c r="EY821" s="49"/>
      <c r="EZ821" s="49"/>
      <c r="FA821" s="49"/>
      <c r="FB821" s="49"/>
      <c r="FC821" s="49"/>
      <c r="FD821" s="49"/>
      <c r="FE821" s="49"/>
      <c r="FF821" s="49"/>
      <c r="FG821" s="49"/>
      <c r="FH821" s="49"/>
      <c r="FI821" s="49"/>
      <c r="FJ821" s="49"/>
      <c r="FK821" s="49"/>
      <c r="FL821" s="49"/>
      <c r="FM821" s="49"/>
      <c r="FN821" s="49"/>
      <c r="FO821" s="49"/>
      <c r="FP821" s="49"/>
      <c r="FQ821" s="49"/>
      <c r="FR821" s="49"/>
      <c r="FS821" s="49"/>
      <c r="FT821" s="49"/>
      <c r="FU821" s="49"/>
      <c r="FV821" s="49"/>
      <c r="FW821" s="49"/>
      <c r="FX821" s="49"/>
      <c r="FY821" s="49"/>
      <c r="FZ821" s="49"/>
      <c r="GA821" s="49"/>
      <c r="GB821" s="49"/>
      <c r="GC821" s="49"/>
      <c r="GD821" s="49"/>
      <c r="GE821" s="49"/>
      <c r="GF821" s="49"/>
      <c r="GG821" s="49"/>
      <c r="GH821" s="49"/>
      <c r="GI821" s="49"/>
      <c r="GJ821" s="49"/>
      <c r="GK821" s="49"/>
      <c r="GL821" s="49"/>
      <c r="GM821" s="49"/>
      <c r="GN821" s="49"/>
      <c r="GO821" s="49"/>
      <c r="GP821" s="49"/>
      <c r="GQ821" s="49"/>
      <c r="GR821" s="49"/>
      <c r="GS821" s="49"/>
      <c r="GT821" s="49"/>
      <c r="GU821" s="49"/>
      <c r="GV821" s="49"/>
      <c r="GW821" s="49"/>
      <c r="GX821" s="49"/>
      <c r="GY821" s="49"/>
      <c r="GZ821" s="49"/>
      <c r="HA821" s="49"/>
      <c r="HB821" s="49"/>
      <c r="HC821" s="49"/>
      <c r="HD821" s="49"/>
      <c r="HE821" s="49"/>
      <c r="HF821" s="49"/>
      <c r="HG821" s="49"/>
      <c r="HH821" s="49"/>
      <c r="HI821" s="49"/>
      <c r="HJ821" s="49"/>
      <c r="HK821" s="49"/>
      <c r="HL821" s="49"/>
      <c r="HM821" s="49"/>
      <c r="HN821" s="49"/>
      <c r="HO821" s="49"/>
      <c r="HP821" s="49"/>
      <c r="HQ821" s="49"/>
      <c r="HR821" s="49"/>
      <c r="HS821" s="49"/>
      <c r="HT821" s="49"/>
      <c r="HU821" s="49"/>
      <c r="HV821" s="49"/>
      <c r="HW821" s="49"/>
      <c r="HX821" s="49"/>
      <c r="HY821" s="49"/>
      <c r="HZ821" s="49"/>
      <c r="IA821" s="49"/>
      <c r="IB821" s="49"/>
      <c r="IC821" s="49"/>
      <c r="ID821" s="49"/>
      <c r="IE821" s="49"/>
      <c r="IF821" s="49"/>
      <c r="IG821" s="49"/>
      <c r="IH821" s="49"/>
      <c r="II821" s="49"/>
      <c r="IJ821" s="49"/>
      <c r="IK821" s="49"/>
      <c r="IL821" s="49"/>
      <c r="IM821" s="49"/>
      <c r="IN821" s="49"/>
      <c r="IO821" s="49"/>
      <c r="IP821" s="49"/>
      <c r="IQ821" s="49"/>
      <c r="IR821" s="49"/>
      <c r="IS821" s="49"/>
      <c r="IT821" s="49"/>
      <c r="IU821" s="49"/>
      <c r="IV821" s="49"/>
      <c r="IW821" s="49"/>
      <c r="IX821" s="49"/>
      <c r="IY821" s="49"/>
      <c r="IZ821" s="49"/>
      <c r="JA821" s="49"/>
      <c r="JB821" s="49"/>
      <c r="JC821" s="49"/>
      <c r="JD821" s="49"/>
      <c r="JE821" s="49"/>
      <c r="JF821" s="49"/>
      <c r="JG821" s="49"/>
      <c r="JH821" s="49"/>
      <c r="JI821" s="49"/>
      <c r="JJ821" s="49"/>
      <c r="JK821" s="49"/>
      <c r="JL821" s="49"/>
      <c r="JM821" s="49"/>
      <c r="JN821" s="49"/>
      <c r="JO821" s="49"/>
      <c r="JP821" s="49"/>
      <c r="JQ821" s="49"/>
      <c r="JR821" s="49"/>
      <c r="JS821" s="49"/>
      <c r="JT821" s="49"/>
      <c r="JU821" s="49"/>
      <c r="JV821" s="49"/>
      <c r="JW821" s="49"/>
      <c r="JX821" s="49"/>
      <c r="JY821" s="49"/>
      <c r="JZ821" s="49"/>
      <c r="KA821" s="49"/>
      <c r="KB821" s="49"/>
      <c r="KC821" s="49"/>
      <c r="KD821" s="49"/>
      <c r="KE821" s="49"/>
      <c r="KF821" s="49"/>
      <c r="KG821" s="49"/>
      <c r="KH821" s="49"/>
      <c r="KI821" s="49"/>
      <c r="KJ821" s="49"/>
    </row>
    <row r="822" spans="1:296" s="64" customFormat="1" ht="15" customHeight="1">
      <c r="A822" s="7"/>
      <c r="B822" s="7"/>
      <c r="C822" s="8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51"/>
      <c r="U822" s="7"/>
      <c r="V822" s="7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/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49"/>
      <c r="CA822" s="49"/>
      <c r="CB822" s="49"/>
      <c r="CC822" s="49"/>
      <c r="CD822" s="49"/>
      <c r="CE822" s="49"/>
      <c r="CF822" s="49"/>
      <c r="CG822" s="49"/>
      <c r="CH822" s="49"/>
      <c r="CI822" s="49"/>
      <c r="CJ822" s="49"/>
      <c r="CK822" s="49"/>
      <c r="CL822" s="49"/>
      <c r="CM822" s="49"/>
      <c r="CN822" s="49"/>
      <c r="CO822" s="49"/>
      <c r="CP822" s="49"/>
      <c r="CQ822" s="49"/>
      <c r="CR822" s="49"/>
      <c r="CS822" s="49"/>
      <c r="CT822" s="49"/>
      <c r="CU822" s="49"/>
      <c r="CV822" s="49"/>
      <c r="CW822" s="49"/>
      <c r="CX822" s="49"/>
      <c r="CY822" s="49"/>
      <c r="CZ822" s="49"/>
      <c r="DA822" s="49"/>
      <c r="DB822" s="49"/>
      <c r="DC822" s="49"/>
      <c r="DD822" s="49"/>
      <c r="DE822" s="49"/>
      <c r="DF822" s="49"/>
      <c r="DG822" s="49"/>
      <c r="DH822" s="49"/>
      <c r="DI822" s="49"/>
      <c r="DJ822" s="49"/>
      <c r="DK822" s="49"/>
      <c r="DL822" s="49"/>
      <c r="DM822" s="49"/>
      <c r="DN822" s="49"/>
      <c r="DO822" s="49"/>
      <c r="DP822" s="49"/>
      <c r="DQ822" s="49"/>
      <c r="DR822" s="49"/>
      <c r="DS822" s="49"/>
      <c r="DT822" s="49"/>
      <c r="DU822" s="49"/>
      <c r="DV822" s="49"/>
      <c r="DW822" s="49"/>
      <c r="DX822" s="49"/>
      <c r="DY822" s="49"/>
      <c r="DZ822" s="49"/>
      <c r="EA822" s="49"/>
      <c r="EB822" s="49"/>
      <c r="EC822" s="49"/>
      <c r="ED822" s="49"/>
      <c r="EE822" s="49"/>
      <c r="EF822" s="49"/>
      <c r="EG822" s="49"/>
      <c r="EH822" s="49"/>
      <c r="EI822" s="49"/>
      <c r="EJ822" s="49"/>
      <c r="EK822" s="49"/>
      <c r="EL822" s="49"/>
      <c r="EM822" s="49"/>
      <c r="EN822" s="49"/>
      <c r="EO822" s="49"/>
      <c r="EP822" s="49"/>
      <c r="EQ822" s="49"/>
      <c r="ER822" s="49"/>
      <c r="ES822" s="49"/>
      <c r="ET822" s="49"/>
      <c r="EU822" s="49"/>
      <c r="EV822" s="49"/>
      <c r="EW822" s="49"/>
      <c r="EX822" s="49"/>
      <c r="EY822" s="49"/>
      <c r="EZ822" s="49"/>
      <c r="FA822" s="49"/>
      <c r="FB822" s="49"/>
      <c r="FC822" s="49"/>
      <c r="FD822" s="49"/>
      <c r="FE822" s="49"/>
      <c r="FF822" s="49"/>
      <c r="FG822" s="49"/>
      <c r="FH822" s="49"/>
      <c r="FI822" s="49"/>
      <c r="FJ822" s="49"/>
      <c r="FK822" s="49"/>
      <c r="FL822" s="49"/>
      <c r="FM822" s="49"/>
      <c r="FN822" s="49"/>
      <c r="FO822" s="49"/>
      <c r="FP822" s="49"/>
      <c r="FQ822" s="49"/>
      <c r="FR822" s="49"/>
      <c r="FS822" s="49"/>
      <c r="FT822" s="49"/>
      <c r="FU822" s="49"/>
      <c r="FV822" s="49"/>
      <c r="FW822" s="49"/>
      <c r="FX822" s="49"/>
      <c r="FY822" s="49"/>
      <c r="FZ822" s="49"/>
      <c r="GA822" s="49"/>
      <c r="GB822" s="49"/>
      <c r="GC822" s="49"/>
      <c r="GD822" s="49"/>
      <c r="GE822" s="49"/>
      <c r="GF822" s="49"/>
      <c r="GG822" s="49"/>
      <c r="GH822" s="49"/>
      <c r="GI822" s="49"/>
      <c r="GJ822" s="49"/>
      <c r="GK822" s="49"/>
      <c r="GL822" s="49"/>
      <c r="GM822" s="49"/>
      <c r="GN822" s="49"/>
      <c r="GO822" s="49"/>
      <c r="GP822" s="49"/>
      <c r="GQ822" s="49"/>
      <c r="GR822" s="49"/>
      <c r="GS822" s="49"/>
      <c r="GT822" s="49"/>
      <c r="GU822" s="49"/>
      <c r="GV822" s="49"/>
      <c r="GW822" s="49"/>
      <c r="GX822" s="49"/>
      <c r="GY822" s="49"/>
      <c r="GZ822" s="49"/>
      <c r="HA822" s="49"/>
      <c r="HB822" s="49"/>
      <c r="HC822" s="49"/>
      <c r="HD822" s="49"/>
      <c r="HE822" s="49"/>
      <c r="HF822" s="49"/>
      <c r="HG822" s="49"/>
      <c r="HH822" s="49"/>
      <c r="HI822" s="49"/>
      <c r="HJ822" s="49"/>
      <c r="HK822" s="49"/>
      <c r="HL822" s="49"/>
      <c r="HM822" s="49"/>
      <c r="HN822" s="49"/>
      <c r="HO822" s="49"/>
      <c r="HP822" s="49"/>
      <c r="HQ822" s="49"/>
      <c r="HR822" s="49"/>
      <c r="HS822" s="49"/>
      <c r="HT822" s="49"/>
      <c r="HU822" s="49"/>
      <c r="HV822" s="49"/>
      <c r="HW822" s="49"/>
      <c r="HX822" s="49"/>
      <c r="HY822" s="49"/>
      <c r="HZ822" s="49"/>
      <c r="IA822" s="49"/>
      <c r="IB822" s="49"/>
      <c r="IC822" s="49"/>
      <c r="ID822" s="49"/>
      <c r="IE822" s="49"/>
      <c r="IF822" s="49"/>
      <c r="IG822" s="49"/>
      <c r="IH822" s="49"/>
      <c r="II822" s="49"/>
      <c r="IJ822" s="49"/>
      <c r="IK822" s="49"/>
      <c r="IL822" s="49"/>
      <c r="IM822" s="49"/>
      <c r="IN822" s="49"/>
      <c r="IO822" s="49"/>
      <c r="IP822" s="49"/>
      <c r="IQ822" s="49"/>
      <c r="IR822" s="49"/>
      <c r="IS822" s="49"/>
      <c r="IT822" s="49"/>
      <c r="IU822" s="49"/>
      <c r="IV822" s="49"/>
      <c r="IW822" s="49"/>
      <c r="IX822" s="49"/>
      <c r="IY822" s="49"/>
      <c r="IZ822" s="49"/>
      <c r="JA822" s="49"/>
      <c r="JB822" s="49"/>
      <c r="JC822" s="49"/>
      <c r="JD822" s="49"/>
      <c r="JE822" s="49"/>
      <c r="JF822" s="49"/>
      <c r="JG822" s="49"/>
      <c r="JH822" s="49"/>
      <c r="JI822" s="49"/>
      <c r="JJ822" s="49"/>
      <c r="JK822" s="49"/>
      <c r="JL822" s="49"/>
      <c r="JM822" s="49"/>
      <c r="JN822" s="49"/>
      <c r="JO822" s="49"/>
      <c r="JP822" s="49"/>
      <c r="JQ822" s="49"/>
      <c r="JR822" s="49"/>
      <c r="JS822" s="49"/>
      <c r="JT822" s="49"/>
      <c r="JU822" s="49"/>
      <c r="JV822" s="49"/>
      <c r="JW822" s="49"/>
      <c r="JX822" s="49"/>
      <c r="JY822" s="49"/>
      <c r="JZ822" s="49"/>
      <c r="KA822" s="49"/>
      <c r="KB822" s="49"/>
      <c r="KC822" s="49"/>
      <c r="KD822" s="49"/>
      <c r="KE822" s="49"/>
      <c r="KF822" s="49"/>
      <c r="KG822" s="49"/>
      <c r="KH822" s="49"/>
      <c r="KI822" s="49"/>
      <c r="KJ822" s="49"/>
    </row>
    <row r="823" spans="1:296" s="64" customFormat="1" ht="15" customHeight="1">
      <c r="A823" s="7"/>
      <c r="B823" s="7"/>
      <c r="C823" s="8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51"/>
      <c r="U823" s="7"/>
      <c r="V823" s="7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M823" s="49"/>
      <c r="BN823" s="49"/>
      <c r="BO823" s="49"/>
      <c r="BP823" s="49"/>
      <c r="BQ823" s="49"/>
      <c r="BR823" s="49"/>
      <c r="BS823" s="49"/>
      <c r="BT823" s="49"/>
      <c r="BU823" s="49"/>
      <c r="BV823" s="49"/>
      <c r="BW823" s="49"/>
      <c r="BX823" s="49"/>
      <c r="BY823" s="49"/>
      <c r="BZ823" s="49"/>
      <c r="CA823" s="49"/>
      <c r="CB823" s="49"/>
      <c r="CC823" s="49"/>
      <c r="CD823" s="49"/>
      <c r="CE823" s="49"/>
      <c r="CF823" s="49"/>
      <c r="CG823" s="49"/>
      <c r="CH823" s="49"/>
      <c r="CI823" s="49"/>
      <c r="CJ823" s="49"/>
      <c r="CK823" s="49"/>
      <c r="CL823" s="49"/>
      <c r="CM823" s="49"/>
      <c r="CN823" s="49"/>
      <c r="CO823" s="49"/>
      <c r="CP823" s="49"/>
      <c r="CQ823" s="49"/>
      <c r="CR823" s="49"/>
      <c r="CS823" s="49"/>
      <c r="CT823" s="49"/>
      <c r="CU823" s="49"/>
      <c r="CV823" s="49"/>
      <c r="CW823" s="49"/>
      <c r="CX823" s="49"/>
      <c r="CY823" s="49"/>
      <c r="CZ823" s="49"/>
      <c r="DA823" s="49"/>
      <c r="DB823" s="49"/>
      <c r="DC823" s="49"/>
      <c r="DD823" s="49"/>
      <c r="DE823" s="49"/>
      <c r="DF823" s="49"/>
      <c r="DG823" s="49"/>
      <c r="DH823" s="49"/>
      <c r="DI823" s="49"/>
      <c r="DJ823" s="49"/>
      <c r="DK823" s="49"/>
      <c r="DL823" s="49"/>
      <c r="DM823" s="49"/>
      <c r="DN823" s="49"/>
      <c r="DO823" s="49"/>
      <c r="DP823" s="49"/>
      <c r="DQ823" s="49"/>
      <c r="DR823" s="49"/>
      <c r="DS823" s="49"/>
      <c r="DT823" s="49"/>
      <c r="DU823" s="49"/>
      <c r="DV823" s="49"/>
      <c r="DW823" s="49"/>
      <c r="DX823" s="49"/>
      <c r="DY823" s="49"/>
      <c r="DZ823" s="49"/>
      <c r="EA823" s="49"/>
      <c r="EB823" s="49"/>
      <c r="EC823" s="49"/>
      <c r="ED823" s="49"/>
      <c r="EE823" s="49"/>
      <c r="EF823" s="49"/>
      <c r="EG823" s="49"/>
      <c r="EH823" s="49"/>
      <c r="EI823" s="49"/>
      <c r="EJ823" s="49"/>
      <c r="EK823" s="49"/>
      <c r="EL823" s="49"/>
      <c r="EM823" s="49"/>
      <c r="EN823" s="49"/>
      <c r="EO823" s="49"/>
      <c r="EP823" s="49"/>
      <c r="EQ823" s="49"/>
      <c r="ER823" s="49"/>
      <c r="ES823" s="49"/>
      <c r="ET823" s="49"/>
      <c r="EU823" s="49"/>
      <c r="EV823" s="49"/>
      <c r="EW823" s="49"/>
      <c r="EX823" s="49"/>
      <c r="EY823" s="49"/>
      <c r="EZ823" s="49"/>
      <c r="FA823" s="49"/>
      <c r="FB823" s="49"/>
      <c r="FC823" s="49"/>
      <c r="FD823" s="49"/>
      <c r="FE823" s="49"/>
      <c r="FF823" s="49"/>
      <c r="FG823" s="49"/>
      <c r="FH823" s="49"/>
      <c r="FI823" s="49"/>
      <c r="FJ823" s="49"/>
      <c r="FK823" s="49"/>
      <c r="FL823" s="49"/>
      <c r="FM823" s="49"/>
      <c r="FN823" s="49"/>
      <c r="FO823" s="49"/>
      <c r="FP823" s="49"/>
      <c r="FQ823" s="49"/>
      <c r="FR823" s="49"/>
      <c r="FS823" s="49"/>
      <c r="FT823" s="49"/>
      <c r="FU823" s="49"/>
      <c r="FV823" s="49"/>
      <c r="FW823" s="49"/>
      <c r="FX823" s="49"/>
      <c r="FY823" s="49"/>
      <c r="FZ823" s="49"/>
      <c r="GA823" s="49"/>
      <c r="GB823" s="49"/>
      <c r="GC823" s="49"/>
      <c r="GD823" s="49"/>
      <c r="GE823" s="49"/>
      <c r="GF823" s="49"/>
      <c r="GG823" s="49"/>
      <c r="GH823" s="49"/>
      <c r="GI823" s="49"/>
      <c r="GJ823" s="49"/>
      <c r="GK823" s="49"/>
      <c r="GL823" s="49"/>
      <c r="GM823" s="49"/>
      <c r="GN823" s="49"/>
      <c r="GO823" s="49"/>
      <c r="GP823" s="49"/>
      <c r="GQ823" s="49"/>
      <c r="GR823" s="49"/>
      <c r="GS823" s="49"/>
      <c r="GT823" s="49"/>
      <c r="GU823" s="49"/>
      <c r="GV823" s="49"/>
      <c r="GW823" s="49"/>
      <c r="GX823" s="49"/>
      <c r="GY823" s="49"/>
      <c r="GZ823" s="49"/>
      <c r="HA823" s="49"/>
      <c r="HB823" s="49"/>
      <c r="HC823" s="49"/>
      <c r="HD823" s="49"/>
      <c r="HE823" s="49"/>
      <c r="HF823" s="49"/>
      <c r="HG823" s="49"/>
      <c r="HH823" s="49"/>
      <c r="HI823" s="49"/>
      <c r="HJ823" s="49"/>
      <c r="HK823" s="49"/>
      <c r="HL823" s="49"/>
      <c r="HM823" s="49"/>
      <c r="HN823" s="49"/>
      <c r="HO823" s="49"/>
      <c r="HP823" s="49"/>
      <c r="HQ823" s="49"/>
      <c r="HR823" s="49"/>
      <c r="HS823" s="49"/>
      <c r="HT823" s="49"/>
      <c r="HU823" s="49"/>
      <c r="HV823" s="49"/>
      <c r="HW823" s="49"/>
      <c r="HX823" s="49"/>
      <c r="HY823" s="49"/>
      <c r="HZ823" s="49"/>
      <c r="IA823" s="49"/>
      <c r="IB823" s="49"/>
      <c r="IC823" s="49"/>
      <c r="ID823" s="49"/>
      <c r="IE823" s="49"/>
      <c r="IF823" s="49"/>
      <c r="IG823" s="49"/>
      <c r="IH823" s="49"/>
      <c r="II823" s="49"/>
      <c r="IJ823" s="49"/>
      <c r="IK823" s="49"/>
      <c r="IL823" s="49"/>
      <c r="IM823" s="49"/>
      <c r="IN823" s="49"/>
      <c r="IO823" s="49"/>
      <c r="IP823" s="49"/>
      <c r="IQ823" s="49"/>
      <c r="IR823" s="49"/>
      <c r="IS823" s="49"/>
      <c r="IT823" s="49"/>
      <c r="IU823" s="49"/>
      <c r="IV823" s="49"/>
      <c r="IW823" s="49"/>
      <c r="IX823" s="49"/>
      <c r="IY823" s="49"/>
      <c r="IZ823" s="49"/>
      <c r="JA823" s="49"/>
      <c r="JB823" s="49"/>
      <c r="JC823" s="49"/>
      <c r="JD823" s="49"/>
      <c r="JE823" s="49"/>
      <c r="JF823" s="49"/>
      <c r="JG823" s="49"/>
      <c r="JH823" s="49"/>
      <c r="JI823" s="49"/>
      <c r="JJ823" s="49"/>
      <c r="JK823" s="49"/>
      <c r="JL823" s="49"/>
      <c r="JM823" s="49"/>
      <c r="JN823" s="49"/>
      <c r="JO823" s="49"/>
      <c r="JP823" s="49"/>
      <c r="JQ823" s="49"/>
      <c r="JR823" s="49"/>
      <c r="JS823" s="49"/>
      <c r="JT823" s="49"/>
      <c r="JU823" s="49"/>
      <c r="JV823" s="49"/>
      <c r="JW823" s="49"/>
      <c r="JX823" s="49"/>
      <c r="JY823" s="49"/>
      <c r="JZ823" s="49"/>
      <c r="KA823" s="49"/>
      <c r="KB823" s="49"/>
      <c r="KC823" s="49"/>
      <c r="KD823" s="49"/>
      <c r="KE823" s="49"/>
      <c r="KF823" s="49"/>
      <c r="KG823" s="49"/>
      <c r="KH823" s="49"/>
      <c r="KI823" s="49"/>
      <c r="KJ823" s="49"/>
    </row>
    <row r="824" spans="1:296" s="64" customFormat="1" ht="15" customHeight="1">
      <c r="A824" s="7"/>
      <c r="B824" s="7"/>
      <c r="C824" s="8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51"/>
      <c r="U824" s="7"/>
      <c r="V824" s="7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  <c r="BE824" s="49"/>
      <c r="BF824" s="49"/>
      <c r="BG824" s="49"/>
      <c r="BH824" s="49"/>
      <c r="BI824" s="49"/>
      <c r="BJ824" s="49"/>
      <c r="BK824" s="49"/>
      <c r="BL824" s="49"/>
      <c r="BM824" s="49"/>
      <c r="BN824" s="49"/>
      <c r="BO824" s="49"/>
      <c r="BP824" s="49"/>
      <c r="BQ824" s="49"/>
      <c r="BR824" s="49"/>
      <c r="BS824" s="49"/>
      <c r="BT824" s="49"/>
      <c r="BU824" s="49"/>
      <c r="BV824" s="49"/>
      <c r="BW824" s="49"/>
      <c r="BX824" s="49"/>
      <c r="BY824" s="49"/>
      <c r="BZ824" s="49"/>
      <c r="CA824" s="49"/>
      <c r="CB824" s="49"/>
      <c r="CC824" s="49"/>
      <c r="CD824" s="49"/>
      <c r="CE824" s="49"/>
      <c r="CF824" s="49"/>
      <c r="CG824" s="49"/>
      <c r="CH824" s="49"/>
      <c r="CI824" s="49"/>
      <c r="CJ824" s="49"/>
      <c r="CK824" s="49"/>
      <c r="CL824" s="49"/>
      <c r="CM824" s="49"/>
      <c r="CN824" s="49"/>
      <c r="CO824" s="49"/>
      <c r="CP824" s="49"/>
      <c r="CQ824" s="49"/>
      <c r="CR824" s="49"/>
      <c r="CS824" s="49"/>
      <c r="CT824" s="49"/>
      <c r="CU824" s="49"/>
      <c r="CV824" s="49"/>
      <c r="CW824" s="49"/>
      <c r="CX824" s="49"/>
      <c r="CY824" s="49"/>
      <c r="CZ824" s="49"/>
      <c r="DA824" s="49"/>
      <c r="DB824" s="49"/>
      <c r="DC824" s="49"/>
      <c r="DD824" s="49"/>
      <c r="DE824" s="49"/>
      <c r="DF824" s="49"/>
      <c r="DG824" s="49"/>
      <c r="DH824" s="49"/>
      <c r="DI824" s="49"/>
      <c r="DJ824" s="49"/>
      <c r="DK824" s="49"/>
      <c r="DL824" s="49"/>
      <c r="DM824" s="49"/>
      <c r="DN824" s="49"/>
      <c r="DO824" s="49"/>
      <c r="DP824" s="49"/>
      <c r="DQ824" s="49"/>
      <c r="DR824" s="49"/>
      <c r="DS824" s="49"/>
      <c r="DT824" s="49"/>
      <c r="DU824" s="49"/>
      <c r="DV824" s="49"/>
      <c r="DW824" s="49"/>
      <c r="DX824" s="49"/>
      <c r="DY824" s="49"/>
      <c r="DZ824" s="49"/>
      <c r="EA824" s="49"/>
      <c r="EB824" s="49"/>
      <c r="EC824" s="49"/>
      <c r="ED824" s="49"/>
      <c r="EE824" s="49"/>
      <c r="EF824" s="49"/>
      <c r="EG824" s="49"/>
      <c r="EH824" s="49"/>
      <c r="EI824" s="49"/>
      <c r="EJ824" s="49"/>
      <c r="EK824" s="49"/>
      <c r="EL824" s="49"/>
      <c r="EM824" s="49"/>
      <c r="EN824" s="49"/>
      <c r="EO824" s="49"/>
      <c r="EP824" s="49"/>
      <c r="EQ824" s="49"/>
      <c r="ER824" s="49"/>
      <c r="ES824" s="49"/>
      <c r="ET824" s="49"/>
      <c r="EU824" s="49"/>
      <c r="EV824" s="49"/>
      <c r="EW824" s="49"/>
      <c r="EX824" s="49"/>
      <c r="EY824" s="49"/>
      <c r="EZ824" s="49"/>
      <c r="FA824" s="49"/>
      <c r="FB824" s="49"/>
      <c r="FC824" s="49"/>
      <c r="FD824" s="49"/>
      <c r="FE824" s="49"/>
      <c r="FF824" s="49"/>
      <c r="FG824" s="49"/>
      <c r="FH824" s="49"/>
      <c r="FI824" s="49"/>
      <c r="FJ824" s="49"/>
      <c r="FK824" s="49"/>
      <c r="FL824" s="49"/>
      <c r="FM824" s="49"/>
      <c r="FN824" s="49"/>
      <c r="FO824" s="49"/>
      <c r="FP824" s="49"/>
      <c r="FQ824" s="49"/>
      <c r="FR824" s="49"/>
      <c r="FS824" s="49"/>
      <c r="FT824" s="49"/>
      <c r="FU824" s="49"/>
      <c r="FV824" s="49"/>
      <c r="FW824" s="49"/>
      <c r="FX824" s="49"/>
      <c r="FY824" s="49"/>
      <c r="FZ824" s="49"/>
      <c r="GA824" s="49"/>
      <c r="GB824" s="49"/>
      <c r="GC824" s="49"/>
      <c r="GD824" s="49"/>
      <c r="GE824" s="49"/>
      <c r="GF824" s="49"/>
      <c r="GG824" s="49"/>
      <c r="GH824" s="49"/>
      <c r="GI824" s="49"/>
      <c r="GJ824" s="49"/>
      <c r="GK824" s="49"/>
      <c r="GL824" s="49"/>
      <c r="GM824" s="49"/>
      <c r="GN824" s="49"/>
      <c r="GO824" s="49"/>
      <c r="GP824" s="49"/>
      <c r="GQ824" s="49"/>
      <c r="GR824" s="49"/>
      <c r="GS824" s="49"/>
      <c r="GT824" s="49"/>
      <c r="GU824" s="49"/>
      <c r="GV824" s="49"/>
      <c r="GW824" s="49"/>
      <c r="GX824" s="49"/>
      <c r="GY824" s="49"/>
      <c r="GZ824" s="49"/>
      <c r="HA824" s="49"/>
      <c r="HB824" s="49"/>
      <c r="HC824" s="49"/>
      <c r="HD824" s="49"/>
      <c r="HE824" s="49"/>
      <c r="HF824" s="49"/>
      <c r="HG824" s="49"/>
      <c r="HH824" s="49"/>
      <c r="HI824" s="49"/>
      <c r="HJ824" s="49"/>
      <c r="HK824" s="49"/>
      <c r="HL824" s="49"/>
      <c r="HM824" s="49"/>
      <c r="HN824" s="49"/>
      <c r="HO824" s="49"/>
      <c r="HP824" s="49"/>
      <c r="HQ824" s="49"/>
      <c r="HR824" s="49"/>
      <c r="HS824" s="49"/>
      <c r="HT824" s="49"/>
      <c r="HU824" s="49"/>
      <c r="HV824" s="49"/>
      <c r="HW824" s="49"/>
      <c r="HX824" s="49"/>
      <c r="HY824" s="49"/>
      <c r="HZ824" s="49"/>
      <c r="IA824" s="49"/>
      <c r="IB824" s="49"/>
      <c r="IC824" s="49"/>
      <c r="ID824" s="49"/>
      <c r="IE824" s="49"/>
      <c r="IF824" s="49"/>
      <c r="IG824" s="49"/>
      <c r="IH824" s="49"/>
      <c r="II824" s="49"/>
      <c r="IJ824" s="49"/>
      <c r="IK824" s="49"/>
      <c r="IL824" s="49"/>
      <c r="IM824" s="49"/>
      <c r="IN824" s="49"/>
      <c r="IO824" s="49"/>
      <c r="IP824" s="49"/>
      <c r="IQ824" s="49"/>
      <c r="IR824" s="49"/>
      <c r="IS824" s="49"/>
      <c r="IT824" s="49"/>
      <c r="IU824" s="49"/>
      <c r="IV824" s="49"/>
      <c r="IW824" s="49"/>
      <c r="IX824" s="49"/>
      <c r="IY824" s="49"/>
      <c r="IZ824" s="49"/>
      <c r="JA824" s="49"/>
      <c r="JB824" s="49"/>
      <c r="JC824" s="49"/>
      <c r="JD824" s="49"/>
      <c r="JE824" s="49"/>
      <c r="JF824" s="49"/>
      <c r="JG824" s="49"/>
      <c r="JH824" s="49"/>
      <c r="JI824" s="49"/>
      <c r="JJ824" s="49"/>
      <c r="JK824" s="49"/>
      <c r="JL824" s="49"/>
      <c r="JM824" s="49"/>
      <c r="JN824" s="49"/>
      <c r="JO824" s="49"/>
      <c r="JP824" s="49"/>
      <c r="JQ824" s="49"/>
      <c r="JR824" s="49"/>
      <c r="JS824" s="49"/>
      <c r="JT824" s="49"/>
      <c r="JU824" s="49"/>
      <c r="JV824" s="49"/>
      <c r="JW824" s="49"/>
      <c r="JX824" s="49"/>
      <c r="JY824" s="49"/>
      <c r="JZ824" s="49"/>
      <c r="KA824" s="49"/>
      <c r="KB824" s="49"/>
      <c r="KC824" s="49"/>
      <c r="KD824" s="49"/>
      <c r="KE824" s="49"/>
      <c r="KF824" s="49"/>
      <c r="KG824" s="49"/>
      <c r="KH824" s="49"/>
      <c r="KI824" s="49"/>
      <c r="KJ824" s="49"/>
    </row>
    <row r="825" spans="1:296" s="64" customFormat="1" ht="15" customHeight="1">
      <c r="A825" s="7"/>
      <c r="B825" s="7"/>
      <c r="C825" s="8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51"/>
      <c r="U825" s="7"/>
      <c r="V825" s="7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  <c r="BD825" s="49"/>
      <c r="BE825" s="49"/>
      <c r="BF825" s="49"/>
      <c r="BG825" s="49"/>
      <c r="BH825" s="49"/>
      <c r="BI825" s="49"/>
      <c r="BJ825" s="49"/>
      <c r="BK825" s="49"/>
      <c r="BL825" s="49"/>
      <c r="BM825" s="49"/>
      <c r="BN825" s="49"/>
      <c r="BO825" s="49"/>
      <c r="BP825" s="49"/>
      <c r="BQ825" s="49"/>
      <c r="BR825" s="49"/>
      <c r="BS825" s="49"/>
      <c r="BT825" s="49"/>
      <c r="BU825" s="49"/>
      <c r="BV825" s="49"/>
      <c r="BW825" s="49"/>
      <c r="BX825" s="49"/>
      <c r="BY825" s="49"/>
      <c r="BZ825" s="49"/>
      <c r="CA825" s="49"/>
      <c r="CB825" s="49"/>
      <c r="CC825" s="49"/>
      <c r="CD825" s="49"/>
      <c r="CE825" s="49"/>
      <c r="CF825" s="49"/>
      <c r="CG825" s="49"/>
      <c r="CH825" s="49"/>
      <c r="CI825" s="49"/>
      <c r="CJ825" s="49"/>
      <c r="CK825" s="49"/>
      <c r="CL825" s="49"/>
      <c r="CM825" s="49"/>
      <c r="CN825" s="49"/>
      <c r="CO825" s="49"/>
      <c r="CP825" s="49"/>
      <c r="CQ825" s="49"/>
      <c r="CR825" s="49"/>
      <c r="CS825" s="49"/>
      <c r="CT825" s="49"/>
      <c r="CU825" s="49"/>
      <c r="CV825" s="49"/>
      <c r="CW825" s="49"/>
      <c r="CX825" s="49"/>
      <c r="CY825" s="49"/>
      <c r="CZ825" s="49"/>
      <c r="DA825" s="49"/>
      <c r="DB825" s="49"/>
      <c r="DC825" s="49"/>
      <c r="DD825" s="49"/>
      <c r="DE825" s="49"/>
      <c r="DF825" s="49"/>
      <c r="DG825" s="49"/>
      <c r="DH825" s="49"/>
      <c r="DI825" s="49"/>
      <c r="DJ825" s="49"/>
      <c r="DK825" s="49"/>
      <c r="DL825" s="49"/>
      <c r="DM825" s="49"/>
      <c r="DN825" s="49"/>
      <c r="DO825" s="49"/>
      <c r="DP825" s="49"/>
      <c r="DQ825" s="49"/>
      <c r="DR825" s="49"/>
      <c r="DS825" s="49"/>
      <c r="DT825" s="49"/>
      <c r="DU825" s="49"/>
      <c r="DV825" s="49"/>
      <c r="DW825" s="49"/>
      <c r="DX825" s="49"/>
      <c r="DY825" s="49"/>
      <c r="DZ825" s="49"/>
      <c r="EA825" s="49"/>
      <c r="EB825" s="49"/>
      <c r="EC825" s="49"/>
      <c r="ED825" s="49"/>
      <c r="EE825" s="49"/>
      <c r="EF825" s="49"/>
      <c r="EG825" s="49"/>
      <c r="EH825" s="49"/>
      <c r="EI825" s="49"/>
      <c r="EJ825" s="49"/>
      <c r="EK825" s="49"/>
      <c r="EL825" s="49"/>
      <c r="EM825" s="49"/>
      <c r="EN825" s="49"/>
      <c r="EO825" s="49"/>
      <c r="EP825" s="49"/>
      <c r="EQ825" s="49"/>
      <c r="ER825" s="49"/>
      <c r="ES825" s="49"/>
      <c r="ET825" s="49"/>
      <c r="EU825" s="49"/>
      <c r="EV825" s="49"/>
      <c r="EW825" s="49"/>
      <c r="EX825" s="49"/>
      <c r="EY825" s="49"/>
      <c r="EZ825" s="49"/>
      <c r="FA825" s="49"/>
      <c r="FB825" s="49"/>
      <c r="FC825" s="49"/>
      <c r="FD825" s="49"/>
      <c r="FE825" s="49"/>
      <c r="FF825" s="49"/>
      <c r="FG825" s="49"/>
      <c r="FH825" s="49"/>
      <c r="FI825" s="49"/>
      <c r="FJ825" s="49"/>
      <c r="FK825" s="49"/>
      <c r="FL825" s="49"/>
      <c r="FM825" s="49"/>
      <c r="FN825" s="49"/>
      <c r="FO825" s="49"/>
      <c r="FP825" s="49"/>
      <c r="FQ825" s="49"/>
      <c r="FR825" s="49"/>
      <c r="FS825" s="49"/>
      <c r="FT825" s="49"/>
      <c r="FU825" s="49"/>
      <c r="FV825" s="49"/>
      <c r="FW825" s="49"/>
      <c r="FX825" s="49"/>
      <c r="FY825" s="49"/>
      <c r="FZ825" s="49"/>
      <c r="GA825" s="49"/>
      <c r="GB825" s="49"/>
      <c r="GC825" s="49"/>
      <c r="GD825" s="49"/>
      <c r="GE825" s="49"/>
      <c r="GF825" s="49"/>
      <c r="GG825" s="49"/>
      <c r="GH825" s="49"/>
      <c r="GI825" s="49"/>
      <c r="GJ825" s="49"/>
      <c r="GK825" s="49"/>
      <c r="GL825" s="49"/>
      <c r="GM825" s="49"/>
      <c r="GN825" s="49"/>
      <c r="GO825" s="49"/>
      <c r="GP825" s="49"/>
      <c r="GQ825" s="49"/>
      <c r="GR825" s="49"/>
      <c r="GS825" s="49"/>
      <c r="GT825" s="49"/>
      <c r="GU825" s="49"/>
      <c r="GV825" s="49"/>
      <c r="GW825" s="49"/>
      <c r="GX825" s="49"/>
      <c r="GY825" s="49"/>
      <c r="GZ825" s="49"/>
      <c r="HA825" s="49"/>
      <c r="HB825" s="49"/>
      <c r="HC825" s="49"/>
      <c r="HD825" s="49"/>
      <c r="HE825" s="49"/>
      <c r="HF825" s="49"/>
      <c r="HG825" s="49"/>
      <c r="HH825" s="49"/>
      <c r="HI825" s="49"/>
      <c r="HJ825" s="49"/>
      <c r="HK825" s="49"/>
      <c r="HL825" s="49"/>
      <c r="HM825" s="49"/>
      <c r="HN825" s="49"/>
      <c r="HO825" s="49"/>
      <c r="HP825" s="49"/>
      <c r="HQ825" s="49"/>
      <c r="HR825" s="49"/>
      <c r="HS825" s="49"/>
      <c r="HT825" s="49"/>
      <c r="HU825" s="49"/>
      <c r="HV825" s="49"/>
      <c r="HW825" s="49"/>
      <c r="HX825" s="49"/>
      <c r="HY825" s="49"/>
      <c r="HZ825" s="49"/>
      <c r="IA825" s="49"/>
      <c r="IB825" s="49"/>
      <c r="IC825" s="49"/>
      <c r="ID825" s="49"/>
      <c r="IE825" s="49"/>
      <c r="IF825" s="49"/>
      <c r="IG825" s="49"/>
      <c r="IH825" s="49"/>
      <c r="II825" s="49"/>
      <c r="IJ825" s="49"/>
      <c r="IK825" s="49"/>
      <c r="IL825" s="49"/>
      <c r="IM825" s="49"/>
      <c r="IN825" s="49"/>
      <c r="IO825" s="49"/>
      <c r="IP825" s="49"/>
      <c r="IQ825" s="49"/>
      <c r="IR825" s="49"/>
      <c r="IS825" s="49"/>
      <c r="IT825" s="49"/>
      <c r="IU825" s="49"/>
      <c r="IV825" s="49"/>
      <c r="IW825" s="49"/>
      <c r="IX825" s="49"/>
      <c r="IY825" s="49"/>
      <c r="IZ825" s="49"/>
      <c r="JA825" s="49"/>
      <c r="JB825" s="49"/>
      <c r="JC825" s="49"/>
      <c r="JD825" s="49"/>
      <c r="JE825" s="49"/>
      <c r="JF825" s="49"/>
      <c r="JG825" s="49"/>
      <c r="JH825" s="49"/>
      <c r="JI825" s="49"/>
      <c r="JJ825" s="49"/>
      <c r="JK825" s="49"/>
      <c r="JL825" s="49"/>
      <c r="JM825" s="49"/>
      <c r="JN825" s="49"/>
      <c r="JO825" s="49"/>
      <c r="JP825" s="49"/>
      <c r="JQ825" s="49"/>
      <c r="JR825" s="49"/>
      <c r="JS825" s="49"/>
      <c r="JT825" s="49"/>
      <c r="JU825" s="49"/>
      <c r="JV825" s="49"/>
      <c r="JW825" s="49"/>
      <c r="JX825" s="49"/>
      <c r="JY825" s="49"/>
      <c r="JZ825" s="49"/>
      <c r="KA825" s="49"/>
      <c r="KB825" s="49"/>
      <c r="KC825" s="49"/>
      <c r="KD825" s="49"/>
      <c r="KE825" s="49"/>
      <c r="KF825" s="49"/>
      <c r="KG825" s="49"/>
      <c r="KH825" s="49"/>
      <c r="KI825" s="49"/>
      <c r="KJ825" s="49"/>
    </row>
    <row r="826" spans="1:296" s="64" customFormat="1" ht="15" customHeight="1">
      <c r="A826" s="7"/>
      <c r="B826" s="7"/>
      <c r="C826" s="8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51"/>
      <c r="U826" s="7"/>
      <c r="V826" s="7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  <c r="BD826" s="49"/>
      <c r="BE826" s="49"/>
      <c r="BF826" s="49"/>
      <c r="BG826" s="49"/>
      <c r="BH826" s="49"/>
      <c r="BI826" s="49"/>
      <c r="BJ826" s="49"/>
      <c r="BK826" s="49"/>
      <c r="BL826" s="49"/>
      <c r="BM826" s="49"/>
      <c r="BN826" s="49"/>
      <c r="BO826" s="49"/>
      <c r="BP826" s="49"/>
      <c r="BQ826" s="49"/>
      <c r="BR826" s="49"/>
      <c r="BS826" s="49"/>
      <c r="BT826" s="49"/>
      <c r="BU826" s="49"/>
      <c r="BV826" s="49"/>
      <c r="BW826" s="49"/>
      <c r="BX826" s="49"/>
      <c r="BY826" s="49"/>
      <c r="BZ826" s="49"/>
      <c r="CA826" s="49"/>
      <c r="CB826" s="49"/>
      <c r="CC826" s="49"/>
      <c r="CD826" s="49"/>
      <c r="CE826" s="49"/>
      <c r="CF826" s="49"/>
      <c r="CG826" s="49"/>
      <c r="CH826" s="49"/>
      <c r="CI826" s="49"/>
      <c r="CJ826" s="49"/>
      <c r="CK826" s="49"/>
      <c r="CL826" s="49"/>
      <c r="CM826" s="49"/>
      <c r="CN826" s="49"/>
      <c r="CO826" s="49"/>
      <c r="CP826" s="49"/>
      <c r="CQ826" s="49"/>
      <c r="CR826" s="49"/>
      <c r="CS826" s="49"/>
      <c r="CT826" s="49"/>
      <c r="CU826" s="49"/>
      <c r="CV826" s="49"/>
      <c r="CW826" s="49"/>
      <c r="CX826" s="49"/>
      <c r="CY826" s="49"/>
      <c r="CZ826" s="49"/>
      <c r="DA826" s="49"/>
      <c r="DB826" s="49"/>
      <c r="DC826" s="49"/>
      <c r="DD826" s="49"/>
      <c r="DE826" s="49"/>
      <c r="DF826" s="49"/>
      <c r="DG826" s="49"/>
      <c r="DH826" s="49"/>
      <c r="DI826" s="49"/>
      <c r="DJ826" s="49"/>
      <c r="DK826" s="49"/>
      <c r="DL826" s="49"/>
      <c r="DM826" s="49"/>
      <c r="DN826" s="49"/>
      <c r="DO826" s="49"/>
      <c r="DP826" s="49"/>
      <c r="DQ826" s="49"/>
      <c r="DR826" s="49"/>
      <c r="DS826" s="49"/>
      <c r="DT826" s="49"/>
      <c r="DU826" s="49"/>
      <c r="DV826" s="49"/>
      <c r="DW826" s="49"/>
      <c r="DX826" s="49"/>
      <c r="DY826" s="49"/>
      <c r="DZ826" s="49"/>
      <c r="EA826" s="49"/>
      <c r="EB826" s="49"/>
      <c r="EC826" s="49"/>
      <c r="ED826" s="49"/>
      <c r="EE826" s="49"/>
      <c r="EF826" s="49"/>
      <c r="EG826" s="49"/>
      <c r="EH826" s="49"/>
      <c r="EI826" s="49"/>
      <c r="EJ826" s="49"/>
      <c r="EK826" s="49"/>
      <c r="EL826" s="49"/>
      <c r="EM826" s="49"/>
      <c r="EN826" s="49"/>
      <c r="EO826" s="49"/>
      <c r="EP826" s="49"/>
      <c r="EQ826" s="49"/>
      <c r="ER826" s="49"/>
      <c r="ES826" s="49"/>
      <c r="ET826" s="49"/>
      <c r="EU826" s="49"/>
      <c r="EV826" s="49"/>
      <c r="EW826" s="49"/>
      <c r="EX826" s="49"/>
      <c r="EY826" s="49"/>
      <c r="EZ826" s="49"/>
      <c r="FA826" s="49"/>
      <c r="FB826" s="49"/>
      <c r="FC826" s="49"/>
      <c r="FD826" s="49"/>
      <c r="FE826" s="49"/>
      <c r="FF826" s="49"/>
      <c r="FG826" s="49"/>
      <c r="FH826" s="49"/>
      <c r="FI826" s="49"/>
      <c r="FJ826" s="49"/>
      <c r="FK826" s="49"/>
      <c r="FL826" s="49"/>
      <c r="FM826" s="49"/>
      <c r="FN826" s="49"/>
      <c r="FO826" s="49"/>
      <c r="FP826" s="49"/>
      <c r="FQ826" s="49"/>
      <c r="FR826" s="49"/>
      <c r="FS826" s="49"/>
      <c r="FT826" s="49"/>
      <c r="FU826" s="49"/>
      <c r="FV826" s="49"/>
      <c r="FW826" s="49"/>
      <c r="FX826" s="49"/>
      <c r="FY826" s="49"/>
      <c r="FZ826" s="49"/>
      <c r="GA826" s="49"/>
      <c r="GB826" s="49"/>
      <c r="GC826" s="49"/>
      <c r="GD826" s="49"/>
      <c r="GE826" s="49"/>
      <c r="GF826" s="49"/>
      <c r="GG826" s="49"/>
      <c r="GH826" s="49"/>
      <c r="GI826" s="49"/>
      <c r="GJ826" s="49"/>
      <c r="GK826" s="49"/>
      <c r="GL826" s="49"/>
      <c r="GM826" s="49"/>
      <c r="GN826" s="49"/>
      <c r="GO826" s="49"/>
      <c r="GP826" s="49"/>
      <c r="GQ826" s="49"/>
      <c r="GR826" s="49"/>
      <c r="GS826" s="49"/>
      <c r="GT826" s="49"/>
      <c r="GU826" s="49"/>
      <c r="GV826" s="49"/>
      <c r="GW826" s="49"/>
      <c r="GX826" s="49"/>
      <c r="GY826" s="49"/>
      <c r="GZ826" s="49"/>
      <c r="HA826" s="49"/>
      <c r="HB826" s="49"/>
      <c r="HC826" s="49"/>
      <c r="HD826" s="49"/>
      <c r="HE826" s="49"/>
      <c r="HF826" s="49"/>
      <c r="HG826" s="49"/>
      <c r="HH826" s="49"/>
      <c r="HI826" s="49"/>
      <c r="HJ826" s="49"/>
      <c r="HK826" s="49"/>
      <c r="HL826" s="49"/>
      <c r="HM826" s="49"/>
      <c r="HN826" s="49"/>
      <c r="HO826" s="49"/>
      <c r="HP826" s="49"/>
      <c r="HQ826" s="49"/>
      <c r="HR826" s="49"/>
      <c r="HS826" s="49"/>
      <c r="HT826" s="49"/>
      <c r="HU826" s="49"/>
      <c r="HV826" s="49"/>
      <c r="HW826" s="49"/>
      <c r="HX826" s="49"/>
      <c r="HY826" s="49"/>
      <c r="HZ826" s="49"/>
      <c r="IA826" s="49"/>
      <c r="IB826" s="49"/>
      <c r="IC826" s="49"/>
      <c r="ID826" s="49"/>
      <c r="IE826" s="49"/>
      <c r="IF826" s="49"/>
      <c r="IG826" s="49"/>
      <c r="IH826" s="49"/>
      <c r="II826" s="49"/>
      <c r="IJ826" s="49"/>
      <c r="IK826" s="49"/>
      <c r="IL826" s="49"/>
      <c r="IM826" s="49"/>
      <c r="IN826" s="49"/>
      <c r="IO826" s="49"/>
      <c r="IP826" s="49"/>
      <c r="IQ826" s="49"/>
      <c r="IR826" s="49"/>
      <c r="IS826" s="49"/>
      <c r="IT826" s="49"/>
      <c r="IU826" s="49"/>
      <c r="IV826" s="49"/>
      <c r="IW826" s="49"/>
      <c r="IX826" s="49"/>
      <c r="IY826" s="49"/>
      <c r="IZ826" s="49"/>
      <c r="JA826" s="49"/>
      <c r="JB826" s="49"/>
      <c r="JC826" s="49"/>
      <c r="JD826" s="49"/>
      <c r="JE826" s="49"/>
      <c r="JF826" s="49"/>
      <c r="JG826" s="49"/>
      <c r="JH826" s="49"/>
      <c r="JI826" s="49"/>
      <c r="JJ826" s="49"/>
      <c r="JK826" s="49"/>
      <c r="JL826" s="49"/>
      <c r="JM826" s="49"/>
      <c r="JN826" s="49"/>
      <c r="JO826" s="49"/>
      <c r="JP826" s="49"/>
      <c r="JQ826" s="49"/>
      <c r="JR826" s="49"/>
      <c r="JS826" s="49"/>
      <c r="JT826" s="49"/>
      <c r="JU826" s="49"/>
      <c r="JV826" s="49"/>
      <c r="JW826" s="49"/>
      <c r="JX826" s="49"/>
      <c r="JY826" s="49"/>
      <c r="JZ826" s="49"/>
      <c r="KA826" s="49"/>
      <c r="KB826" s="49"/>
      <c r="KC826" s="49"/>
      <c r="KD826" s="49"/>
      <c r="KE826" s="49"/>
      <c r="KF826" s="49"/>
      <c r="KG826" s="49"/>
      <c r="KH826" s="49"/>
      <c r="KI826" s="49"/>
      <c r="KJ826" s="49"/>
    </row>
    <row r="827" spans="1:296" s="64" customFormat="1" ht="15" customHeight="1">
      <c r="A827" s="7"/>
      <c r="B827" s="7"/>
      <c r="C827" s="8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51"/>
      <c r="U827" s="7"/>
      <c r="V827" s="7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  <c r="BD827" s="49"/>
      <c r="BE827" s="49"/>
      <c r="BF827" s="49"/>
      <c r="BG827" s="49"/>
      <c r="BH827" s="49"/>
      <c r="BI827" s="49"/>
      <c r="BJ827" s="49"/>
      <c r="BK827" s="49"/>
      <c r="BL827" s="49"/>
      <c r="BM827" s="49"/>
      <c r="BN827" s="49"/>
      <c r="BO827" s="49"/>
      <c r="BP827" s="49"/>
      <c r="BQ827" s="49"/>
      <c r="BR827" s="49"/>
      <c r="BS827" s="49"/>
      <c r="BT827" s="49"/>
      <c r="BU827" s="49"/>
      <c r="BV827" s="49"/>
      <c r="BW827" s="49"/>
      <c r="BX827" s="49"/>
      <c r="BY827" s="49"/>
      <c r="BZ827" s="49"/>
      <c r="CA827" s="49"/>
      <c r="CB827" s="49"/>
      <c r="CC827" s="49"/>
      <c r="CD827" s="49"/>
      <c r="CE827" s="49"/>
      <c r="CF827" s="49"/>
      <c r="CG827" s="49"/>
      <c r="CH827" s="49"/>
      <c r="CI827" s="49"/>
      <c r="CJ827" s="49"/>
      <c r="CK827" s="49"/>
      <c r="CL827" s="49"/>
      <c r="CM827" s="49"/>
      <c r="CN827" s="49"/>
      <c r="CO827" s="49"/>
      <c r="CP827" s="49"/>
      <c r="CQ827" s="49"/>
      <c r="CR827" s="49"/>
      <c r="CS827" s="49"/>
      <c r="CT827" s="49"/>
      <c r="CU827" s="49"/>
      <c r="CV827" s="49"/>
      <c r="CW827" s="49"/>
      <c r="CX827" s="49"/>
      <c r="CY827" s="49"/>
      <c r="CZ827" s="49"/>
      <c r="DA827" s="49"/>
      <c r="DB827" s="49"/>
      <c r="DC827" s="49"/>
      <c r="DD827" s="49"/>
      <c r="DE827" s="49"/>
      <c r="DF827" s="49"/>
      <c r="DG827" s="49"/>
      <c r="DH827" s="49"/>
      <c r="DI827" s="49"/>
      <c r="DJ827" s="49"/>
      <c r="DK827" s="49"/>
      <c r="DL827" s="49"/>
      <c r="DM827" s="49"/>
      <c r="DN827" s="49"/>
      <c r="DO827" s="49"/>
      <c r="DP827" s="49"/>
      <c r="DQ827" s="49"/>
      <c r="DR827" s="49"/>
      <c r="DS827" s="49"/>
      <c r="DT827" s="49"/>
      <c r="DU827" s="49"/>
      <c r="DV827" s="49"/>
      <c r="DW827" s="49"/>
      <c r="DX827" s="49"/>
      <c r="DY827" s="49"/>
      <c r="DZ827" s="49"/>
      <c r="EA827" s="49"/>
      <c r="EB827" s="49"/>
      <c r="EC827" s="49"/>
      <c r="ED827" s="49"/>
      <c r="EE827" s="49"/>
      <c r="EF827" s="49"/>
      <c r="EG827" s="49"/>
      <c r="EH827" s="49"/>
      <c r="EI827" s="49"/>
      <c r="EJ827" s="49"/>
      <c r="EK827" s="49"/>
      <c r="EL827" s="49"/>
      <c r="EM827" s="49"/>
      <c r="EN827" s="49"/>
      <c r="EO827" s="49"/>
      <c r="EP827" s="49"/>
      <c r="EQ827" s="49"/>
      <c r="ER827" s="49"/>
      <c r="ES827" s="49"/>
      <c r="ET827" s="49"/>
      <c r="EU827" s="49"/>
      <c r="EV827" s="49"/>
      <c r="EW827" s="49"/>
      <c r="EX827" s="49"/>
      <c r="EY827" s="49"/>
      <c r="EZ827" s="49"/>
      <c r="FA827" s="49"/>
      <c r="FB827" s="49"/>
      <c r="FC827" s="49"/>
      <c r="FD827" s="49"/>
      <c r="FE827" s="49"/>
      <c r="FF827" s="49"/>
      <c r="FG827" s="49"/>
      <c r="FH827" s="49"/>
      <c r="FI827" s="49"/>
      <c r="FJ827" s="49"/>
      <c r="FK827" s="49"/>
      <c r="FL827" s="49"/>
      <c r="FM827" s="49"/>
      <c r="FN827" s="49"/>
      <c r="FO827" s="49"/>
      <c r="FP827" s="49"/>
      <c r="FQ827" s="49"/>
      <c r="FR827" s="49"/>
      <c r="FS827" s="49"/>
      <c r="FT827" s="49"/>
      <c r="FU827" s="49"/>
      <c r="FV827" s="49"/>
      <c r="FW827" s="49"/>
      <c r="FX827" s="49"/>
      <c r="FY827" s="49"/>
      <c r="FZ827" s="49"/>
      <c r="GA827" s="49"/>
      <c r="GB827" s="49"/>
      <c r="GC827" s="49"/>
      <c r="GD827" s="49"/>
      <c r="GE827" s="49"/>
      <c r="GF827" s="49"/>
      <c r="GG827" s="49"/>
      <c r="GH827" s="49"/>
      <c r="GI827" s="49"/>
      <c r="GJ827" s="49"/>
      <c r="GK827" s="49"/>
      <c r="GL827" s="49"/>
      <c r="GM827" s="49"/>
      <c r="GN827" s="49"/>
      <c r="GO827" s="49"/>
      <c r="GP827" s="49"/>
      <c r="GQ827" s="49"/>
      <c r="GR827" s="49"/>
      <c r="GS827" s="49"/>
      <c r="GT827" s="49"/>
      <c r="GU827" s="49"/>
      <c r="GV827" s="49"/>
      <c r="GW827" s="49"/>
      <c r="GX827" s="49"/>
      <c r="GY827" s="49"/>
      <c r="GZ827" s="49"/>
      <c r="HA827" s="49"/>
      <c r="HB827" s="49"/>
      <c r="HC827" s="49"/>
      <c r="HD827" s="49"/>
      <c r="HE827" s="49"/>
      <c r="HF827" s="49"/>
      <c r="HG827" s="49"/>
      <c r="HH827" s="49"/>
      <c r="HI827" s="49"/>
      <c r="HJ827" s="49"/>
      <c r="HK827" s="49"/>
      <c r="HL827" s="49"/>
      <c r="HM827" s="49"/>
      <c r="HN827" s="49"/>
      <c r="HO827" s="49"/>
      <c r="HP827" s="49"/>
      <c r="HQ827" s="49"/>
      <c r="HR827" s="49"/>
      <c r="HS827" s="49"/>
      <c r="HT827" s="49"/>
      <c r="HU827" s="49"/>
      <c r="HV827" s="49"/>
      <c r="HW827" s="49"/>
      <c r="HX827" s="49"/>
      <c r="HY827" s="49"/>
      <c r="HZ827" s="49"/>
      <c r="IA827" s="49"/>
      <c r="IB827" s="49"/>
      <c r="IC827" s="49"/>
      <c r="ID827" s="49"/>
      <c r="IE827" s="49"/>
      <c r="IF827" s="49"/>
      <c r="IG827" s="49"/>
      <c r="IH827" s="49"/>
      <c r="II827" s="49"/>
      <c r="IJ827" s="49"/>
      <c r="IK827" s="49"/>
      <c r="IL827" s="49"/>
      <c r="IM827" s="49"/>
      <c r="IN827" s="49"/>
      <c r="IO827" s="49"/>
      <c r="IP827" s="49"/>
      <c r="IQ827" s="49"/>
      <c r="IR827" s="49"/>
      <c r="IS827" s="49"/>
      <c r="IT827" s="49"/>
      <c r="IU827" s="49"/>
      <c r="IV827" s="49"/>
      <c r="IW827" s="49"/>
      <c r="IX827" s="49"/>
      <c r="IY827" s="49"/>
      <c r="IZ827" s="49"/>
      <c r="JA827" s="49"/>
      <c r="JB827" s="49"/>
      <c r="JC827" s="49"/>
      <c r="JD827" s="49"/>
      <c r="JE827" s="49"/>
      <c r="JF827" s="49"/>
      <c r="JG827" s="49"/>
      <c r="JH827" s="49"/>
      <c r="JI827" s="49"/>
      <c r="JJ827" s="49"/>
      <c r="JK827" s="49"/>
      <c r="JL827" s="49"/>
      <c r="JM827" s="49"/>
      <c r="JN827" s="49"/>
      <c r="JO827" s="49"/>
      <c r="JP827" s="49"/>
      <c r="JQ827" s="49"/>
      <c r="JR827" s="49"/>
      <c r="JS827" s="49"/>
      <c r="JT827" s="49"/>
      <c r="JU827" s="49"/>
      <c r="JV827" s="49"/>
      <c r="JW827" s="49"/>
      <c r="JX827" s="49"/>
      <c r="JY827" s="49"/>
      <c r="JZ827" s="49"/>
      <c r="KA827" s="49"/>
      <c r="KB827" s="49"/>
      <c r="KC827" s="49"/>
      <c r="KD827" s="49"/>
      <c r="KE827" s="49"/>
      <c r="KF827" s="49"/>
      <c r="KG827" s="49"/>
      <c r="KH827" s="49"/>
      <c r="KI827" s="49"/>
      <c r="KJ827" s="49"/>
    </row>
    <row r="828" spans="1:296" s="64" customFormat="1" ht="15" customHeight="1">
      <c r="A828" s="7"/>
      <c r="B828" s="7"/>
      <c r="C828" s="8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51"/>
      <c r="T828" s="51"/>
      <c r="U828" s="7"/>
      <c r="V828" s="7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  <c r="BD828" s="49"/>
      <c r="BE828" s="49"/>
      <c r="BF828" s="49"/>
      <c r="BG828" s="49"/>
      <c r="BH828" s="49"/>
      <c r="BI828" s="49"/>
      <c r="BJ828" s="49"/>
      <c r="BK828" s="49"/>
      <c r="BL828" s="49"/>
      <c r="BM828" s="49"/>
      <c r="BN828" s="49"/>
      <c r="BO828" s="49"/>
      <c r="BP828" s="49"/>
      <c r="BQ828" s="49"/>
      <c r="BR828" s="49"/>
      <c r="BS828" s="49"/>
      <c r="BT828" s="49"/>
      <c r="BU828" s="49"/>
      <c r="BV828" s="49"/>
      <c r="BW828" s="49"/>
      <c r="BX828" s="49"/>
      <c r="BY828" s="49"/>
      <c r="BZ828" s="49"/>
      <c r="CA828" s="49"/>
      <c r="CB828" s="49"/>
      <c r="CC828" s="49"/>
      <c r="CD828" s="49"/>
      <c r="CE828" s="49"/>
      <c r="CF828" s="49"/>
      <c r="CG828" s="49"/>
      <c r="CH828" s="49"/>
      <c r="CI828" s="49"/>
      <c r="CJ828" s="49"/>
      <c r="CK828" s="49"/>
      <c r="CL828" s="49"/>
      <c r="CM828" s="49"/>
      <c r="CN828" s="49"/>
      <c r="CO828" s="49"/>
      <c r="CP828" s="49"/>
      <c r="CQ828" s="49"/>
      <c r="CR828" s="49"/>
      <c r="CS828" s="49"/>
      <c r="CT828" s="49"/>
      <c r="CU828" s="49"/>
      <c r="CV828" s="49"/>
      <c r="CW828" s="49"/>
      <c r="CX828" s="49"/>
      <c r="CY828" s="49"/>
      <c r="CZ828" s="49"/>
      <c r="DA828" s="49"/>
      <c r="DB828" s="49"/>
      <c r="DC828" s="49"/>
      <c r="DD828" s="49"/>
      <c r="DE828" s="49"/>
      <c r="DF828" s="49"/>
      <c r="DG828" s="49"/>
      <c r="DH828" s="49"/>
      <c r="DI828" s="49"/>
      <c r="DJ828" s="49"/>
      <c r="DK828" s="49"/>
      <c r="DL828" s="49"/>
      <c r="DM828" s="49"/>
      <c r="DN828" s="49"/>
      <c r="DO828" s="49"/>
      <c r="DP828" s="49"/>
      <c r="DQ828" s="49"/>
      <c r="DR828" s="49"/>
      <c r="DS828" s="49"/>
      <c r="DT828" s="49"/>
      <c r="DU828" s="49"/>
      <c r="DV828" s="49"/>
      <c r="DW828" s="49"/>
      <c r="DX828" s="49"/>
      <c r="DY828" s="49"/>
      <c r="DZ828" s="49"/>
      <c r="EA828" s="49"/>
      <c r="EB828" s="49"/>
      <c r="EC828" s="49"/>
      <c r="ED828" s="49"/>
      <c r="EE828" s="49"/>
      <c r="EF828" s="49"/>
      <c r="EG828" s="49"/>
      <c r="EH828" s="49"/>
      <c r="EI828" s="49"/>
      <c r="EJ828" s="49"/>
      <c r="EK828" s="49"/>
      <c r="EL828" s="49"/>
      <c r="EM828" s="49"/>
      <c r="EN828" s="49"/>
      <c r="EO828" s="49"/>
      <c r="EP828" s="49"/>
      <c r="EQ828" s="49"/>
      <c r="ER828" s="49"/>
      <c r="ES828" s="49"/>
      <c r="ET828" s="49"/>
      <c r="EU828" s="49"/>
      <c r="EV828" s="49"/>
      <c r="EW828" s="49"/>
      <c r="EX828" s="49"/>
      <c r="EY828" s="49"/>
      <c r="EZ828" s="49"/>
      <c r="FA828" s="49"/>
      <c r="FB828" s="49"/>
      <c r="FC828" s="49"/>
      <c r="FD828" s="49"/>
      <c r="FE828" s="49"/>
      <c r="FF828" s="49"/>
      <c r="FG828" s="49"/>
      <c r="FH828" s="49"/>
      <c r="FI828" s="49"/>
      <c r="FJ828" s="49"/>
      <c r="FK828" s="49"/>
      <c r="FL828" s="49"/>
      <c r="FM828" s="49"/>
      <c r="FN828" s="49"/>
      <c r="FO828" s="49"/>
      <c r="FP828" s="49"/>
      <c r="FQ828" s="49"/>
      <c r="FR828" s="49"/>
      <c r="FS828" s="49"/>
      <c r="FT828" s="49"/>
      <c r="FU828" s="49"/>
      <c r="FV828" s="49"/>
      <c r="FW828" s="49"/>
      <c r="FX828" s="49"/>
      <c r="FY828" s="49"/>
      <c r="FZ828" s="49"/>
      <c r="GA828" s="49"/>
      <c r="GB828" s="49"/>
      <c r="GC828" s="49"/>
      <c r="GD828" s="49"/>
      <c r="GE828" s="49"/>
      <c r="GF828" s="49"/>
      <c r="GG828" s="49"/>
      <c r="GH828" s="49"/>
      <c r="GI828" s="49"/>
      <c r="GJ828" s="49"/>
      <c r="GK828" s="49"/>
      <c r="GL828" s="49"/>
      <c r="GM828" s="49"/>
      <c r="GN828" s="49"/>
      <c r="GO828" s="49"/>
      <c r="GP828" s="49"/>
      <c r="GQ828" s="49"/>
      <c r="GR828" s="49"/>
      <c r="GS828" s="49"/>
      <c r="GT828" s="49"/>
      <c r="GU828" s="49"/>
      <c r="GV828" s="49"/>
      <c r="GW828" s="49"/>
      <c r="GX828" s="49"/>
      <c r="GY828" s="49"/>
      <c r="GZ828" s="49"/>
      <c r="HA828" s="49"/>
      <c r="HB828" s="49"/>
      <c r="HC828" s="49"/>
      <c r="HD828" s="49"/>
      <c r="HE828" s="49"/>
      <c r="HF828" s="49"/>
      <c r="HG828" s="49"/>
      <c r="HH828" s="49"/>
      <c r="HI828" s="49"/>
      <c r="HJ828" s="49"/>
      <c r="HK828" s="49"/>
      <c r="HL828" s="49"/>
      <c r="HM828" s="49"/>
      <c r="HN828" s="49"/>
      <c r="HO828" s="49"/>
      <c r="HP828" s="49"/>
      <c r="HQ828" s="49"/>
      <c r="HR828" s="49"/>
      <c r="HS828" s="49"/>
      <c r="HT828" s="49"/>
      <c r="HU828" s="49"/>
      <c r="HV828" s="49"/>
      <c r="HW828" s="49"/>
      <c r="HX828" s="49"/>
      <c r="HY828" s="49"/>
      <c r="HZ828" s="49"/>
      <c r="IA828" s="49"/>
      <c r="IB828" s="49"/>
      <c r="IC828" s="49"/>
      <c r="ID828" s="49"/>
      <c r="IE828" s="49"/>
      <c r="IF828" s="49"/>
      <c r="IG828" s="49"/>
      <c r="IH828" s="49"/>
      <c r="II828" s="49"/>
      <c r="IJ828" s="49"/>
      <c r="IK828" s="49"/>
      <c r="IL828" s="49"/>
      <c r="IM828" s="49"/>
      <c r="IN828" s="49"/>
      <c r="IO828" s="49"/>
      <c r="IP828" s="49"/>
      <c r="IQ828" s="49"/>
      <c r="IR828" s="49"/>
      <c r="IS828" s="49"/>
      <c r="IT828" s="49"/>
      <c r="IU828" s="49"/>
      <c r="IV828" s="49"/>
      <c r="IW828" s="49"/>
      <c r="IX828" s="49"/>
      <c r="IY828" s="49"/>
      <c r="IZ828" s="49"/>
      <c r="JA828" s="49"/>
      <c r="JB828" s="49"/>
      <c r="JC828" s="49"/>
      <c r="JD828" s="49"/>
      <c r="JE828" s="49"/>
      <c r="JF828" s="49"/>
      <c r="JG828" s="49"/>
      <c r="JH828" s="49"/>
      <c r="JI828" s="49"/>
      <c r="JJ828" s="49"/>
      <c r="JK828" s="49"/>
      <c r="JL828" s="49"/>
      <c r="JM828" s="49"/>
      <c r="JN828" s="49"/>
      <c r="JO828" s="49"/>
      <c r="JP828" s="49"/>
      <c r="JQ828" s="49"/>
      <c r="JR828" s="49"/>
      <c r="JS828" s="49"/>
      <c r="JT828" s="49"/>
      <c r="JU828" s="49"/>
      <c r="JV828" s="49"/>
      <c r="JW828" s="49"/>
      <c r="JX828" s="49"/>
      <c r="JY828" s="49"/>
      <c r="JZ828" s="49"/>
      <c r="KA828" s="49"/>
      <c r="KB828" s="49"/>
      <c r="KC828" s="49"/>
      <c r="KD828" s="49"/>
      <c r="KE828" s="49"/>
      <c r="KF828" s="49"/>
      <c r="KG828" s="49"/>
      <c r="KH828" s="49"/>
      <c r="KI828" s="49"/>
      <c r="KJ828" s="49"/>
    </row>
    <row r="829" spans="1:296" s="64" customFormat="1" ht="15" customHeight="1">
      <c r="A829" s="7"/>
      <c r="B829" s="7"/>
      <c r="C829" s="8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51"/>
      <c r="T829" s="51"/>
      <c r="U829" s="7"/>
      <c r="V829" s="7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  <c r="BE829" s="49"/>
      <c r="BF829" s="49"/>
      <c r="BG829" s="49"/>
      <c r="BH829" s="49"/>
      <c r="BI829" s="49"/>
      <c r="BJ829" s="49"/>
      <c r="BK829" s="49"/>
      <c r="BL829" s="49"/>
      <c r="BM829" s="49"/>
      <c r="BN829" s="49"/>
      <c r="BO829" s="49"/>
      <c r="BP829" s="49"/>
      <c r="BQ829" s="49"/>
      <c r="BR829" s="49"/>
      <c r="BS829" s="49"/>
      <c r="BT829" s="49"/>
      <c r="BU829" s="49"/>
      <c r="BV829" s="49"/>
      <c r="BW829" s="49"/>
      <c r="BX829" s="49"/>
      <c r="BY829" s="49"/>
      <c r="BZ829" s="49"/>
      <c r="CA829" s="49"/>
      <c r="CB829" s="49"/>
      <c r="CC829" s="49"/>
      <c r="CD829" s="49"/>
      <c r="CE829" s="49"/>
      <c r="CF829" s="49"/>
      <c r="CG829" s="49"/>
      <c r="CH829" s="49"/>
      <c r="CI829" s="49"/>
      <c r="CJ829" s="49"/>
      <c r="CK829" s="49"/>
      <c r="CL829" s="49"/>
      <c r="CM829" s="49"/>
      <c r="CN829" s="49"/>
      <c r="CO829" s="49"/>
      <c r="CP829" s="49"/>
      <c r="CQ829" s="49"/>
      <c r="CR829" s="49"/>
      <c r="CS829" s="49"/>
      <c r="CT829" s="49"/>
      <c r="CU829" s="49"/>
      <c r="CV829" s="49"/>
      <c r="CW829" s="49"/>
      <c r="CX829" s="49"/>
      <c r="CY829" s="49"/>
      <c r="CZ829" s="49"/>
      <c r="DA829" s="49"/>
      <c r="DB829" s="49"/>
      <c r="DC829" s="49"/>
      <c r="DD829" s="49"/>
      <c r="DE829" s="49"/>
      <c r="DF829" s="49"/>
      <c r="DG829" s="49"/>
      <c r="DH829" s="49"/>
      <c r="DI829" s="49"/>
      <c r="DJ829" s="49"/>
      <c r="DK829" s="49"/>
      <c r="DL829" s="49"/>
      <c r="DM829" s="49"/>
      <c r="DN829" s="49"/>
      <c r="DO829" s="49"/>
      <c r="DP829" s="49"/>
      <c r="DQ829" s="49"/>
      <c r="DR829" s="49"/>
      <c r="DS829" s="49"/>
      <c r="DT829" s="49"/>
      <c r="DU829" s="49"/>
      <c r="DV829" s="49"/>
      <c r="DW829" s="49"/>
      <c r="DX829" s="49"/>
      <c r="DY829" s="49"/>
      <c r="DZ829" s="49"/>
      <c r="EA829" s="49"/>
      <c r="EB829" s="49"/>
      <c r="EC829" s="49"/>
      <c r="ED829" s="49"/>
      <c r="EE829" s="49"/>
      <c r="EF829" s="49"/>
      <c r="EG829" s="49"/>
      <c r="EH829" s="49"/>
      <c r="EI829" s="49"/>
      <c r="EJ829" s="49"/>
      <c r="EK829" s="49"/>
      <c r="EL829" s="49"/>
      <c r="EM829" s="49"/>
      <c r="EN829" s="49"/>
      <c r="EO829" s="49"/>
      <c r="EP829" s="49"/>
      <c r="EQ829" s="49"/>
      <c r="ER829" s="49"/>
      <c r="ES829" s="49"/>
      <c r="ET829" s="49"/>
      <c r="EU829" s="49"/>
      <c r="EV829" s="49"/>
      <c r="EW829" s="49"/>
      <c r="EX829" s="49"/>
      <c r="EY829" s="49"/>
      <c r="EZ829" s="49"/>
      <c r="FA829" s="49"/>
      <c r="FB829" s="49"/>
      <c r="FC829" s="49"/>
      <c r="FD829" s="49"/>
      <c r="FE829" s="49"/>
      <c r="FF829" s="49"/>
      <c r="FG829" s="49"/>
      <c r="FH829" s="49"/>
      <c r="FI829" s="49"/>
      <c r="FJ829" s="49"/>
      <c r="FK829" s="49"/>
      <c r="FL829" s="49"/>
      <c r="FM829" s="49"/>
      <c r="FN829" s="49"/>
      <c r="FO829" s="49"/>
      <c r="FP829" s="49"/>
      <c r="FQ829" s="49"/>
      <c r="FR829" s="49"/>
      <c r="FS829" s="49"/>
      <c r="FT829" s="49"/>
      <c r="FU829" s="49"/>
      <c r="FV829" s="49"/>
      <c r="FW829" s="49"/>
      <c r="FX829" s="49"/>
      <c r="FY829" s="49"/>
      <c r="FZ829" s="49"/>
      <c r="GA829" s="49"/>
      <c r="GB829" s="49"/>
      <c r="GC829" s="49"/>
      <c r="GD829" s="49"/>
      <c r="GE829" s="49"/>
      <c r="GF829" s="49"/>
      <c r="GG829" s="49"/>
      <c r="GH829" s="49"/>
      <c r="GI829" s="49"/>
      <c r="GJ829" s="49"/>
      <c r="GK829" s="49"/>
      <c r="GL829" s="49"/>
      <c r="GM829" s="49"/>
      <c r="GN829" s="49"/>
      <c r="GO829" s="49"/>
      <c r="GP829" s="49"/>
      <c r="GQ829" s="49"/>
      <c r="GR829" s="49"/>
      <c r="GS829" s="49"/>
      <c r="GT829" s="49"/>
      <c r="GU829" s="49"/>
      <c r="GV829" s="49"/>
      <c r="GW829" s="49"/>
      <c r="GX829" s="49"/>
      <c r="GY829" s="49"/>
      <c r="GZ829" s="49"/>
      <c r="HA829" s="49"/>
      <c r="HB829" s="49"/>
      <c r="HC829" s="49"/>
      <c r="HD829" s="49"/>
      <c r="HE829" s="49"/>
      <c r="HF829" s="49"/>
      <c r="HG829" s="49"/>
      <c r="HH829" s="49"/>
      <c r="HI829" s="49"/>
      <c r="HJ829" s="49"/>
      <c r="HK829" s="49"/>
      <c r="HL829" s="49"/>
      <c r="HM829" s="49"/>
      <c r="HN829" s="49"/>
      <c r="HO829" s="49"/>
      <c r="HP829" s="49"/>
      <c r="HQ829" s="49"/>
      <c r="HR829" s="49"/>
      <c r="HS829" s="49"/>
      <c r="HT829" s="49"/>
      <c r="HU829" s="49"/>
      <c r="HV829" s="49"/>
      <c r="HW829" s="49"/>
      <c r="HX829" s="49"/>
      <c r="HY829" s="49"/>
      <c r="HZ829" s="49"/>
      <c r="IA829" s="49"/>
      <c r="IB829" s="49"/>
      <c r="IC829" s="49"/>
      <c r="ID829" s="49"/>
      <c r="IE829" s="49"/>
      <c r="IF829" s="49"/>
      <c r="IG829" s="49"/>
      <c r="IH829" s="49"/>
      <c r="II829" s="49"/>
      <c r="IJ829" s="49"/>
      <c r="IK829" s="49"/>
      <c r="IL829" s="49"/>
      <c r="IM829" s="49"/>
      <c r="IN829" s="49"/>
      <c r="IO829" s="49"/>
      <c r="IP829" s="49"/>
      <c r="IQ829" s="49"/>
      <c r="IR829" s="49"/>
      <c r="IS829" s="49"/>
      <c r="IT829" s="49"/>
      <c r="IU829" s="49"/>
      <c r="IV829" s="49"/>
      <c r="IW829" s="49"/>
      <c r="IX829" s="49"/>
      <c r="IY829" s="49"/>
      <c r="IZ829" s="49"/>
      <c r="JA829" s="49"/>
      <c r="JB829" s="49"/>
      <c r="JC829" s="49"/>
      <c r="JD829" s="49"/>
      <c r="JE829" s="49"/>
      <c r="JF829" s="49"/>
      <c r="JG829" s="49"/>
      <c r="JH829" s="49"/>
      <c r="JI829" s="49"/>
      <c r="JJ829" s="49"/>
      <c r="JK829" s="49"/>
      <c r="JL829" s="49"/>
      <c r="JM829" s="49"/>
      <c r="JN829" s="49"/>
      <c r="JO829" s="49"/>
      <c r="JP829" s="49"/>
      <c r="JQ829" s="49"/>
      <c r="JR829" s="49"/>
      <c r="JS829" s="49"/>
      <c r="JT829" s="49"/>
      <c r="JU829" s="49"/>
      <c r="JV829" s="49"/>
      <c r="JW829" s="49"/>
      <c r="JX829" s="49"/>
      <c r="JY829" s="49"/>
      <c r="JZ829" s="49"/>
      <c r="KA829" s="49"/>
      <c r="KB829" s="49"/>
      <c r="KC829" s="49"/>
      <c r="KD829" s="49"/>
      <c r="KE829" s="49"/>
      <c r="KF829" s="49"/>
      <c r="KG829" s="49"/>
      <c r="KH829" s="49"/>
      <c r="KI829" s="49"/>
      <c r="KJ829" s="49"/>
    </row>
    <row r="830" spans="1:296" s="64" customFormat="1" ht="15">
      <c r="A830" s="7"/>
      <c r="B830" s="7"/>
      <c r="C830" s="8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51"/>
      <c r="U830" s="7"/>
      <c r="V830" s="7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  <c r="BD830" s="49"/>
      <c r="BE830" s="49"/>
      <c r="BF830" s="49"/>
      <c r="BG830" s="49"/>
      <c r="BH830" s="49"/>
      <c r="BI830" s="49"/>
      <c r="BJ830" s="49"/>
      <c r="BK830" s="49"/>
      <c r="BL830" s="49"/>
      <c r="BM830" s="49"/>
      <c r="BN830" s="49"/>
      <c r="BO830" s="49"/>
      <c r="BP830" s="49"/>
      <c r="BQ830" s="49"/>
      <c r="BR830" s="49"/>
      <c r="BS830" s="49"/>
      <c r="BT830" s="49"/>
      <c r="BU830" s="49"/>
      <c r="BV830" s="49"/>
      <c r="BW830" s="49"/>
      <c r="BX830" s="49"/>
      <c r="BY830" s="49"/>
      <c r="BZ830" s="49"/>
      <c r="CA830" s="49"/>
      <c r="CB830" s="49"/>
      <c r="CC830" s="49"/>
      <c r="CD830" s="49"/>
      <c r="CE830" s="49"/>
      <c r="CF830" s="49"/>
      <c r="CG830" s="49"/>
      <c r="CH830" s="49"/>
      <c r="CI830" s="49"/>
      <c r="CJ830" s="49"/>
      <c r="CK830" s="49"/>
      <c r="CL830" s="49"/>
      <c r="CM830" s="49"/>
      <c r="CN830" s="49"/>
      <c r="CO830" s="49"/>
      <c r="CP830" s="49"/>
      <c r="CQ830" s="49"/>
      <c r="CR830" s="49"/>
      <c r="CS830" s="49"/>
      <c r="CT830" s="49"/>
      <c r="CU830" s="49"/>
      <c r="CV830" s="49"/>
      <c r="CW830" s="49"/>
      <c r="CX830" s="49"/>
      <c r="CY830" s="49"/>
      <c r="CZ830" s="49"/>
      <c r="DA830" s="49"/>
      <c r="DB830" s="49"/>
      <c r="DC830" s="49"/>
      <c r="DD830" s="49"/>
      <c r="DE830" s="49"/>
      <c r="DF830" s="49"/>
      <c r="DG830" s="49"/>
      <c r="DH830" s="49"/>
      <c r="DI830" s="49"/>
      <c r="DJ830" s="49"/>
      <c r="DK830" s="49"/>
      <c r="DL830" s="49"/>
      <c r="DM830" s="49"/>
      <c r="DN830" s="49"/>
      <c r="DO830" s="49"/>
      <c r="DP830" s="49"/>
      <c r="DQ830" s="49"/>
      <c r="DR830" s="49"/>
      <c r="DS830" s="49"/>
      <c r="DT830" s="49"/>
      <c r="DU830" s="49"/>
      <c r="DV830" s="49"/>
      <c r="DW830" s="49"/>
      <c r="DX830" s="49"/>
      <c r="DY830" s="49"/>
      <c r="DZ830" s="49"/>
      <c r="EA830" s="49"/>
      <c r="EB830" s="49"/>
      <c r="EC830" s="49"/>
      <c r="ED830" s="49"/>
      <c r="EE830" s="49"/>
      <c r="EF830" s="49"/>
      <c r="EG830" s="49"/>
      <c r="EH830" s="49"/>
      <c r="EI830" s="49"/>
      <c r="EJ830" s="49"/>
      <c r="EK830" s="49"/>
      <c r="EL830" s="49"/>
      <c r="EM830" s="49"/>
      <c r="EN830" s="49"/>
      <c r="EO830" s="49"/>
      <c r="EP830" s="49"/>
      <c r="EQ830" s="49"/>
      <c r="ER830" s="49"/>
      <c r="ES830" s="49"/>
      <c r="ET830" s="49"/>
      <c r="EU830" s="49"/>
      <c r="EV830" s="49"/>
      <c r="EW830" s="49"/>
      <c r="EX830" s="49"/>
      <c r="EY830" s="49"/>
      <c r="EZ830" s="49"/>
      <c r="FA830" s="49"/>
      <c r="FB830" s="49"/>
      <c r="FC830" s="49"/>
      <c r="FD830" s="49"/>
      <c r="FE830" s="49"/>
      <c r="FF830" s="49"/>
      <c r="FG830" s="49"/>
      <c r="FH830" s="49"/>
      <c r="FI830" s="49"/>
      <c r="FJ830" s="49"/>
      <c r="FK830" s="49"/>
      <c r="FL830" s="49"/>
      <c r="FM830" s="49"/>
      <c r="FN830" s="49"/>
      <c r="FO830" s="49"/>
      <c r="FP830" s="49"/>
      <c r="FQ830" s="49"/>
      <c r="FR830" s="49"/>
      <c r="FS830" s="49"/>
      <c r="FT830" s="49"/>
      <c r="FU830" s="49"/>
      <c r="FV830" s="49"/>
      <c r="FW830" s="49"/>
      <c r="FX830" s="49"/>
      <c r="FY830" s="49"/>
      <c r="FZ830" s="49"/>
      <c r="GA830" s="49"/>
      <c r="GB830" s="49"/>
      <c r="GC830" s="49"/>
      <c r="GD830" s="49"/>
      <c r="GE830" s="49"/>
      <c r="GF830" s="49"/>
      <c r="GG830" s="49"/>
      <c r="GH830" s="49"/>
      <c r="GI830" s="49"/>
      <c r="GJ830" s="49"/>
      <c r="GK830" s="49"/>
      <c r="GL830" s="49"/>
      <c r="GM830" s="49"/>
      <c r="GN830" s="49"/>
      <c r="GO830" s="49"/>
      <c r="GP830" s="49"/>
      <c r="GQ830" s="49"/>
      <c r="GR830" s="49"/>
      <c r="GS830" s="49"/>
      <c r="GT830" s="49"/>
      <c r="GU830" s="49"/>
      <c r="GV830" s="49"/>
      <c r="GW830" s="49"/>
      <c r="GX830" s="49"/>
      <c r="GY830" s="49"/>
      <c r="GZ830" s="49"/>
      <c r="HA830" s="49"/>
      <c r="HB830" s="49"/>
      <c r="HC830" s="49"/>
      <c r="HD830" s="49"/>
      <c r="HE830" s="49"/>
      <c r="HF830" s="49"/>
      <c r="HG830" s="49"/>
      <c r="HH830" s="49"/>
      <c r="HI830" s="49"/>
      <c r="HJ830" s="49"/>
      <c r="HK830" s="49"/>
      <c r="HL830" s="49"/>
      <c r="HM830" s="49"/>
      <c r="HN830" s="49"/>
      <c r="HO830" s="49"/>
      <c r="HP830" s="49"/>
      <c r="HQ830" s="49"/>
      <c r="HR830" s="49"/>
      <c r="HS830" s="49"/>
      <c r="HT830" s="49"/>
      <c r="HU830" s="49"/>
      <c r="HV830" s="49"/>
      <c r="HW830" s="49"/>
      <c r="HX830" s="49"/>
      <c r="HY830" s="49"/>
      <c r="HZ830" s="49"/>
      <c r="IA830" s="49"/>
      <c r="IB830" s="49"/>
      <c r="IC830" s="49"/>
      <c r="ID830" s="49"/>
      <c r="IE830" s="49"/>
      <c r="IF830" s="49"/>
      <c r="IG830" s="49"/>
      <c r="IH830" s="49"/>
      <c r="II830" s="49"/>
      <c r="IJ830" s="49"/>
      <c r="IK830" s="49"/>
      <c r="IL830" s="49"/>
      <c r="IM830" s="49"/>
      <c r="IN830" s="49"/>
      <c r="IO830" s="49"/>
      <c r="IP830" s="49"/>
      <c r="IQ830" s="49"/>
      <c r="IR830" s="49"/>
      <c r="IS830" s="49"/>
      <c r="IT830" s="49"/>
      <c r="IU830" s="49"/>
      <c r="IV830" s="49"/>
      <c r="IW830" s="49"/>
      <c r="IX830" s="49"/>
      <c r="IY830" s="49"/>
      <c r="IZ830" s="49"/>
      <c r="JA830" s="49"/>
      <c r="JB830" s="49"/>
      <c r="JC830" s="49"/>
      <c r="JD830" s="49"/>
      <c r="JE830" s="49"/>
      <c r="JF830" s="49"/>
      <c r="JG830" s="49"/>
      <c r="JH830" s="49"/>
      <c r="JI830" s="49"/>
      <c r="JJ830" s="49"/>
      <c r="JK830" s="49"/>
      <c r="JL830" s="49"/>
      <c r="JM830" s="49"/>
      <c r="JN830" s="49"/>
      <c r="JO830" s="49"/>
      <c r="JP830" s="49"/>
      <c r="JQ830" s="49"/>
      <c r="JR830" s="49"/>
      <c r="JS830" s="49"/>
      <c r="JT830" s="49"/>
      <c r="JU830" s="49"/>
      <c r="JV830" s="49"/>
      <c r="JW830" s="49"/>
      <c r="JX830" s="49"/>
      <c r="JY830" s="49"/>
      <c r="JZ830" s="49"/>
      <c r="KA830" s="49"/>
      <c r="KB830" s="49"/>
      <c r="KC830" s="49"/>
      <c r="KD830" s="49"/>
      <c r="KE830" s="49"/>
      <c r="KF830" s="49"/>
      <c r="KG830" s="49"/>
      <c r="KH830" s="49"/>
      <c r="KI830" s="49"/>
      <c r="KJ830" s="49"/>
    </row>
    <row r="831" spans="1:296" s="64" customFormat="1" ht="15">
      <c r="A831" s="7"/>
      <c r="B831" s="7"/>
      <c r="C831" s="8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51"/>
      <c r="U831" s="7"/>
      <c r="V831" s="7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  <c r="BD831" s="49"/>
      <c r="BE831" s="49"/>
      <c r="BF831" s="49"/>
      <c r="BG831" s="49"/>
      <c r="BH831" s="49"/>
      <c r="BI831" s="49"/>
      <c r="BJ831" s="49"/>
      <c r="BK831" s="49"/>
      <c r="BL831" s="49"/>
      <c r="BM831" s="49"/>
      <c r="BN831" s="49"/>
      <c r="BO831" s="49"/>
      <c r="BP831" s="49"/>
      <c r="BQ831" s="49"/>
      <c r="BR831" s="49"/>
      <c r="BS831" s="49"/>
      <c r="BT831" s="49"/>
      <c r="BU831" s="49"/>
      <c r="BV831" s="49"/>
      <c r="BW831" s="49"/>
      <c r="BX831" s="49"/>
      <c r="BY831" s="49"/>
      <c r="BZ831" s="49"/>
      <c r="CA831" s="49"/>
      <c r="CB831" s="49"/>
      <c r="CC831" s="49"/>
      <c r="CD831" s="49"/>
      <c r="CE831" s="49"/>
      <c r="CF831" s="49"/>
      <c r="CG831" s="49"/>
      <c r="CH831" s="49"/>
      <c r="CI831" s="49"/>
      <c r="CJ831" s="49"/>
      <c r="CK831" s="49"/>
      <c r="CL831" s="49"/>
      <c r="CM831" s="49"/>
      <c r="CN831" s="49"/>
      <c r="CO831" s="49"/>
      <c r="CP831" s="49"/>
      <c r="CQ831" s="49"/>
      <c r="CR831" s="49"/>
      <c r="CS831" s="49"/>
      <c r="CT831" s="49"/>
      <c r="CU831" s="49"/>
      <c r="CV831" s="49"/>
      <c r="CW831" s="49"/>
      <c r="CX831" s="49"/>
      <c r="CY831" s="49"/>
      <c r="CZ831" s="49"/>
      <c r="DA831" s="49"/>
      <c r="DB831" s="49"/>
      <c r="DC831" s="49"/>
      <c r="DD831" s="49"/>
      <c r="DE831" s="49"/>
      <c r="DF831" s="49"/>
      <c r="DG831" s="49"/>
      <c r="DH831" s="49"/>
      <c r="DI831" s="49"/>
      <c r="DJ831" s="49"/>
      <c r="DK831" s="49"/>
      <c r="DL831" s="49"/>
      <c r="DM831" s="49"/>
      <c r="DN831" s="49"/>
      <c r="DO831" s="49"/>
      <c r="DP831" s="49"/>
      <c r="DQ831" s="49"/>
      <c r="DR831" s="49"/>
      <c r="DS831" s="49"/>
      <c r="DT831" s="49"/>
      <c r="DU831" s="49"/>
      <c r="DV831" s="49"/>
      <c r="DW831" s="49"/>
      <c r="DX831" s="49"/>
      <c r="DY831" s="49"/>
      <c r="DZ831" s="49"/>
      <c r="EA831" s="49"/>
      <c r="EB831" s="49"/>
      <c r="EC831" s="49"/>
      <c r="ED831" s="49"/>
      <c r="EE831" s="49"/>
      <c r="EF831" s="49"/>
      <c r="EG831" s="49"/>
      <c r="EH831" s="49"/>
      <c r="EI831" s="49"/>
      <c r="EJ831" s="49"/>
      <c r="EK831" s="49"/>
      <c r="EL831" s="49"/>
      <c r="EM831" s="49"/>
      <c r="EN831" s="49"/>
      <c r="EO831" s="49"/>
      <c r="EP831" s="49"/>
      <c r="EQ831" s="49"/>
      <c r="ER831" s="49"/>
      <c r="ES831" s="49"/>
      <c r="ET831" s="49"/>
      <c r="EU831" s="49"/>
      <c r="EV831" s="49"/>
      <c r="EW831" s="49"/>
      <c r="EX831" s="49"/>
      <c r="EY831" s="49"/>
      <c r="EZ831" s="49"/>
      <c r="FA831" s="49"/>
      <c r="FB831" s="49"/>
      <c r="FC831" s="49"/>
      <c r="FD831" s="49"/>
      <c r="FE831" s="49"/>
      <c r="FF831" s="49"/>
      <c r="FG831" s="49"/>
      <c r="FH831" s="49"/>
      <c r="FI831" s="49"/>
      <c r="FJ831" s="49"/>
      <c r="FK831" s="49"/>
      <c r="FL831" s="49"/>
      <c r="FM831" s="49"/>
      <c r="FN831" s="49"/>
      <c r="FO831" s="49"/>
      <c r="FP831" s="49"/>
      <c r="FQ831" s="49"/>
      <c r="FR831" s="49"/>
      <c r="FS831" s="49"/>
      <c r="FT831" s="49"/>
      <c r="FU831" s="49"/>
      <c r="FV831" s="49"/>
      <c r="FW831" s="49"/>
      <c r="FX831" s="49"/>
      <c r="FY831" s="49"/>
      <c r="FZ831" s="49"/>
      <c r="GA831" s="49"/>
      <c r="GB831" s="49"/>
      <c r="GC831" s="49"/>
      <c r="GD831" s="49"/>
      <c r="GE831" s="49"/>
      <c r="GF831" s="49"/>
      <c r="GG831" s="49"/>
      <c r="GH831" s="49"/>
      <c r="GI831" s="49"/>
      <c r="GJ831" s="49"/>
      <c r="GK831" s="49"/>
      <c r="GL831" s="49"/>
      <c r="GM831" s="49"/>
      <c r="GN831" s="49"/>
      <c r="GO831" s="49"/>
      <c r="GP831" s="49"/>
      <c r="GQ831" s="49"/>
      <c r="GR831" s="49"/>
      <c r="GS831" s="49"/>
      <c r="GT831" s="49"/>
      <c r="GU831" s="49"/>
      <c r="GV831" s="49"/>
      <c r="GW831" s="49"/>
      <c r="GX831" s="49"/>
      <c r="GY831" s="49"/>
      <c r="GZ831" s="49"/>
      <c r="HA831" s="49"/>
      <c r="HB831" s="49"/>
      <c r="HC831" s="49"/>
      <c r="HD831" s="49"/>
      <c r="HE831" s="49"/>
      <c r="HF831" s="49"/>
      <c r="HG831" s="49"/>
      <c r="HH831" s="49"/>
      <c r="HI831" s="49"/>
      <c r="HJ831" s="49"/>
      <c r="HK831" s="49"/>
      <c r="HL831" s="49"/>
      <c r="HM831" s="49"/>
      <c r="HN831" s="49"/>
      <c r="HO831" s="49"/>
      <c r="HP831" s="49"/>
      <c r="HQ831" s="49"/>
      <c r="HR831" s="49"/>
      <c r="HS831" s="49"/>
      <c r="HT831" s="49"/>
      <c r="HU831" s="49"/>
      <c r="HV831" s="49"/>
      <c r="HW831" s="49"/>
      <c r="HX831" s="49"/>
      <c r="HY831" s="49"/>
      <c r="HZ831" s="49"/>
      <c r="IA831" s="49"/>
      <c r="IB831" s="49"/>
      <c r="IC831" s="49"/>
      <c r="ID831" s="49"/>
      <c r="IE831" s="49"/>
      <c r="IF831" s="49"/>
      <c r="IG831" s="49"/>
      <c r="IH831" s="49"/>
      <c r="II831" s="49"/>
      <c r="IJ831" s="49"/>
      <c r="IK831" s="49"/>
      <c r="IL831" s="49"/>
      <c r="IM831" s="49"/>
      <c r="IN831" s="49"/>
      <c r="IO831" s="49"/>
      <c r="IP831" s="49"/>
      <c r="IQ831" s="49"/>
      <c r="IR831" s="49"/>
      <c r="IS831" s="49"/>
      <c r="IT831" s="49"/>
      <c r="IU831" s="49"/>
      <c r="IV831" s="49"/>
      <c r="IW831" s="49"/>
      <c r="IX831" s="49"/>
      <c r="IY831" s="49"/>
      <c r="IZ831" s="49"/>
      <c r="JA831" s="49"/>
      <c r="JB831" s="49"/>
      <c r="JC831" s="49"/>
      <c r="JD831" s="49"/>
      <c r="JE831" s="49"/>
      <c r="JF831" s="49"/>
      <c r="JG831" s="49"/>
      <c r="JH831" s="49"/>
      <c r="JI831" s="49"/>
      <c r="JJ831" s="49"/>
      <c r="JK831" s="49"/>
      <c r="JL831" s="49"/>
      <c r="JM831" s="49"/>
      <c r="JN831" s="49"/>
      <c r="JO831" s="49"/>
      <c r="JP831" s="49"/>
      <c r="JQ831" s="49"/>
      <c r="JR831" s="49"/>
      <c r="JS831" s="49"/>
      <c r="JT831" s="49"/>
      <c r="JU831" s="49"/>
      <c r="JV831" s="49"/>
      <c r="JW831" s="49"/>
      <c r="JX831" s="49"/>
      <c r="JY831" s="49"/>
      <c r="JZ831" s="49"/>
      <c r="KA831" s="49"/>
      <c r="KB831" s="49"/>
      <c r="KC831" s="49"/>
      <c r="KD831" s="49"/>
      <c r="KE831" s="49"/>
      <c r="KF831" s="49"/>
      <c r="KG831" s="49"/>
      <c r="KH831" s="49"/>
      <c r="KI831" s="49"/>
      <c r="KJ831" s="49"/>
    </row>
    <row r="832" spans="1:296" s="64" customFormat="1" ht="15">
      <c r="A832" s="7"/>
      <c r="B832" s="7"/>
      <c r="C832" s="8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51"/>
      <c r="U832" s="7"/>
      <c r="V832" s="7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  <c r="BE832" s="49"/>
      <c r="BF832" s="49"/>
      <c r="BG832" s="49"/>
      <c r="BH832" s="49"/>
      <c r="BI832" s="49"/>
      <c r="BJ832" s="49"/>
      <c r="BK832" s="49"/>
      <c r="BL832" s="49"/>
      <c r="BM832" s="49"/>
      <c r="BN832" s="49"/>
      <c r="BO832" s="49"/>
      <c r="BP832" s="49"/>
      <c r="BQ832" s="49"/>
      <c r="BR832" s="49"/>
      <c r="BS832" s="49"/>
      <c r="BT832" s="49"/>
      <c r="BU832" s="49"/>
      <c r="BV832" s="49"/>
      <c r="BW832" s="49"/>
      <c r="BX832" s="49"/>
      <c r="BY832" s="49"/>
      <c r="BZ832" s="49"/>
      <c r="CA832" s="49"/>
      <c r="CB832" s="49"/>
      <c r="CC832" s="49"/>
      <c r="CD832" s="49"/>
      <c r="CE832" s="49"/>
      <c r="CF832" s="49"/>
      <c r="CG832" s="49"/>
      <c r="CH832" s="49"/>
      <c r="CI832" s="49"/>
      <c r="CJ832" s="49"/>
      <c r="CK832" s="49"/>
      <c r="CL832" s="49"/>
      <c r="CM832" s="49"/>
      <c r="CN832" s="49"/>
      <c r="CO832" s="49"/>
      <c r="CP832" s="49"/>
      <c r="CQ832" s="49"/>
      <c r="CR832" s="49"/>
      <c r="CS832" s="49"/>
      <c r="CT832" s="49"/>
      <c r="CU832" s="49"/>
      <c r="CV832" s="49"/>
      <c r="CW832" s="49"/>
      <c r="CX832" s="49"/>
      <c r="CY832" s="49"/>
      <c r="CZ832" s="49"/>
      <c r="DA832" s="49"/>
      <c r="DB832" s="49"/>
      <c r="DC832" s="49"/>
      <c r="DD832" s="49"/>
      <c r="DE832" s="49"/>
      <c r="DF832" s="49"/>
      <c r="DG832" s="49"/>
      <c r="DH832" s="49"/>
      <c r="DI832" s="49"/>
      <c r="DJ832" s="49"/>
      <c r="DK832" s="49"/>
      <c r="DL832" s="49"/>
      <c r="DM832" s="49"/>
      <c r="DN832" s="49"/>
      <c r="DO832" s="49"/>
      <c r="DP832" s="49"/>
      <c r="DQ832" s="49"/>
      <c r="DR832" s="49"/>
      <c r="DS832" s="49"/>
      <c r="DT832" s="49"/>
      <c r="DU832" s="49"/>
      <c r="DV832" s="49"/>
      <c r="DW832" s="49"/>
      <c r="DX832" s="49"/>
      <c r="DY832" s="49"/>
      <c r="DZ832" s="49"/>
      <c r="EA832" s="49"/>
      <c r="EB832" s="49"/>
      <c r="EC832" s="49"/>
      <c r="ED832" s="49"/>
      <c r="EE832" s="49"/>
      <c r="EF832" s="49"/>
      <c r="EG832" s="49"/>
      <c r="EH832" s="49"/>
      <c r="EI832" s="49"/>
      <c r="EJ832" s="49"/>
      <c r="EK832" s="49"/>
      <c r="EL832" s="49"/>
      <c r="EM832" s="49"/>
      <c r="EN832" s="49"/>
      <c r="EO832" s="49"/>
      <c r="EP832" s="49"/>
      <c r="EQ832" s="49"/>
      <c r="ER832" s="49"/>
      <c r="ES832" s="49"/>
      <c r="ET832" s="49"/>
      <c r="EU832" s="49"/>
      <c r="EV832" s="49"/>
      <c r="EW832" s="49"/>
      <c r="EX832" s="49"/>
      <c r="EY832" s="49"/>
      <c r="EZ832" s="49"/>
      <c r="FA832" s="49"/>
      <c r="FB832" s="49"/>
      <c r="FC832" s="49"/>
      <c r="FD832" s="49"/>
      <c r="FE832" s="49"/>
      <c r="FF832" s="49"/>
      <c r="FG832" s="49"/>
      <c r="FH832" s="49"/>
      <c r="FI832" s="49"/>
      <c r="FJ832" s="49"/>
      <c r="FK832" s="49"/>
      <c r="FL832" s="49"/>
      <c r="FM832" s="49"/>
      <c r="FN832" s="49"/>
      <c r="FO832" s="49"/>
      <c r="FP832" s="49"/>
      <c r="FQ832" s="49"/>
      <c r="FR832" s="49"/>
      <c r="FS832" s="49"/>
      <c r="FT832" s="49"/>
      <c r="FU832" s="49"/>
      <c r="FV832" s="49"/>
      <c r="FW832" s="49"/>
      <c r="FX832" s="49"/>
      <c r="FY832" s="49"/>
      <c r="FZ832" s="49"/>
      <c r="GA832" s="49"/>
      <c r="GB832" s="49"/>
      <c r="GC832" s="49"/>
      <c r="GD832" s="49"/>
      <c r="GE832" s="49"/>
      <c r="GF832" s="49"/>
      <c r="GG832" s="49"/>
      <c r="GH832" s="49"/>
      <c r="GI832" s="49"/>
      <c r="GJ832" s="49"/>
      <c r="GK832" s="49"/>
      <c r="GL832" s="49"/>
      <c r="GM832" s="49"/>
      <c r="GN832" s="49"/>
      <c r="GO832" s="49"/>
      <c r="GP832" s="49"/>
      <c r="GQ832" s="49"/>
      <c r="GR832" s="49"/>
      <c r="GS832" s="49"/>
      <c r="GT832" s="49"/>
      <c r="GU832" s="49"/>
      <c r="GV832" s="49"/>
      <c r="GW832" s="49"/>
      <c r="GX832" s="49"/>
      <c r="GY832" s="49"/>
      <c r="GZ832" s="49"/>
      <c r="HA832" s="49"/>
      <c r="HB832" s="49"/>
      <c r="HC832" s="49"/>
      <c r="HD832" s="49"/>
      <c r="HE832" s="49"/>
      <c r="HF832" s="49"/>
      <c r="HG832" s="49"/>
      <c r="HH832" s="49"/>
      <c r="HI832" s="49"/>
      <c r="HJ832" s="49"/>
      <c r="HK832" s="49"/>
      <c r="HL832" s="49"/>
      <c r="HM832" s="49"/>
      <c r="HN832" s="49"/>
      <c r="HO832" s="49"/>
      <c r="HP832" s="49"/>
      <c r="HQ832" s="49"/>
      <c r="HR832" s="49"/>
      <c r="HS832" s="49"/>
      <c r="HT832" s="49"/>
      <c r="HU832" s="49"/>
      <c r="HV832" s="49"/>
      <c r="HW832" s="49"/>
      <c r="HX832" s="49"/>
      <c r="HY832" s="49"/>
      <c r="HZ832" s="49"/>
      <c r="IA832" s="49"/>
      <c r="IB832" s="49"/>
      <c r="IC832" s="49"/>
      <c r="ID832" s="49"/>
      <c r="IE832" s="49"/>
      <c r="IF832" s="49"/>
      <c r="IG832" s="49"/>
      <c r="IH832" s="49"/>
      <c r="II832" s="49"/>
      <c r="IJ832" s="49"/>
      <c r="IK832" s="49"/>
      <c r="IL832" s="49"/>
      <c r="IM832" s="49"/>
      <c r="IN832" s="49"/>
      <c r="IO832" s="49"/>
      <c r="IP832" s="49"/>
      <c r="IQ832" s="49"/>
      <c r="IR832" s="49"/>
      <c r="IS832" s="49"/>
      <c r="IT832" s="49"/>
      <c r="IU832" s="49"/>
      <c r="IV832" s="49"/>
      <c r="IW832" s="49"/>
      <c r="IX832" s="49"/>
      <c r="IY832" s="49"/>
      <c r="IZ832" s="49"/>
      <c r="JA832" s="49"/>
      <c r="JB832" s="49"/>
      <c r="JC832" s="49"/>
      <c r="JD832" s="49"/>
      <c r="JE832" s="49"/>
      <c r="JF832" s="49"/>
      <c r="JG832" s="49"/>
      <c r="JH832" s="49"/>
      <c r="JI832" s="49"/>
      <c r="JJ832" s="49"/>
      <c r="JK832" s="49"/>
      <c r="JL832" s="49"/>
      <c r="JM832" s="49"/>
      <c r="JN832" s="49"/>
      <c r="JO832" s="49"/>
      <c r="JP832" s="49"/>
      <c r="JQ832" s="49"/>
      <c r="JR832" s="49"/>
      <c r="JS832" s="49"/>
      <c r="JT832" s="49"/>
      <c r="JU832" s="49"/>
      <c r="JV832" s="49"/>
      <c r="JW832" s="49"/>
      <c r="JX832" s="49"/>
      <c r="JY832" s="49"/>
      <c r="JZ832" s="49"/>
      <c r="KA832" s="49"/>
      <c r="KB832" s="49"/>
      <c r="KC832" s="49"/>
      <c r="KD832" s="49"/>
      <c r="KE832" s="49"/>
      <c r="KF832" s="49"/>
      <c r="KG832" s="49"/>
      <c r="KH832" s="49"/>
      <c r="KI832" s="49"/>
      <c r="KJ832" s="49"/>
    </row>
    <row r="833" spans="1:296" s="64" customFormat="1" ht="15">
      <c r="A833" s="7"/>
      <c r="B833" s="7"/>
      <c r="C833" s="8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51"/>
      <c r="U833" s="7"/>
      <c r="V833" s="7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  <c r="BD833" s="49"/>
      <c r="BE833" s="49"/>
      <c r="BF833" s="49"/>
      <c r="BG833" s="49"/>
      <c r="BH833" s="49"/>
      <c r="BI833" s="49"/>
      <c r="BJ833" s="49"/>
      <c r="BK833" s="49"/>
      <c r="BL833" s="49"/>
      <c r="BM833" s="49"/>
      <c r="BN833" s="49"/>
      <c r="BO833" s="49"/>
      <c r="BP833" s="49"/>
      <c r="BQ833" s="49"/>
      <c r="BR833" s="49"/>
      <c r="BS833" s="49"/>
      <c r="BT833" s="49"/>
      <c r="BU833" s="49"/>
      <c r="BV833" s="49"/>
      <c r="BW833" s="49"/>
      <c r="BX833" s="49"/>
      <c r="BY833" s="49"/>
      <c r="BZ833" s="49"/>
      <c r="CA833" s="49"/>
      <c r="CB833" s="49"/>
      <c r="CC833" s="49"/>
      <c r="CD833" s="49"/>
      <c r="CE833" s="49"/>
      <c r="CF833" s="49"/>
      <c r="CG833" s="49"/>
      <c r="CH833" s="49"/>
      <c r="CI833" s="49"/>
      <c r="CJ833" s="49"/>
      <c r="CK833" s="49"/>
      <c r="CL833" s="49"/>
      <c r="CM833" s="49"/>
      <c r="CN833" s="49"/>
      <c r="CO833" s="49"/>
      <c r="CP833" s="49"/>
      <c r="CQ833" s="49"/>
      <c r="CR833" s="49"/>
      <c r="CS833" s="49"/>
      <c r="CT833" s="49"/>
      <c r="CU833" s="49"/>
      <c r="CV833" s="49"/>
      <c r="CW833" s="49"/>
      <c r="CX833" s="49"/>
      <c r="CY833" s="49"/>
      <c r="CZ833" s="49"/>
      <c r="DA833" s="49"/>
      <c r="DB833" s="49"/>
      <c r="DC833" s="49"/>
      <c r="DD833" s="49"/>
      <c r="DE833" s="49"/>
      <c r="DF833" s="49"/>
      <c r="DG833" s="49"/>
      <c r="DH833" s="49"/>
      <c r="DI833" s="49"/>
      <c r="DJ833" s="49"/>
      <c r="DK833" s="49"/>
      <c r="DL833" s="49"/>
      <c r="DM833" s="49"/>
      <c r="DN833" s="49"/>
      <c r="DO833" s="49"/>
      <c r="DP833" s="49"/>
      <c r="DQ833" s="49"/>
      <c r="DR833" s="49"/>
      <c r="DS833" s="49"/>
      <c r="DT833" s="49"/>
      <c r="DU833" s="49"/>
      <c r="DV833" s="49"/>
      <c r="DW833" s="49"/>
      <c r="DX833" s="49"/>
      <c r="DY833" s="49"/>
      <c r="DZ833" s="49"/>
      <c r="EA833" s="49"/>
      <c r="EB833" s="49"/>
      <c r="EC833" s="49"/>
      <c r="ED833" s="49"/>
      <c r="EE833" s="49"/>
      <c r="EF833" s="49"/>
      <c r="EG833" s="49"/>
      <c r="EH833" s="49"/>
      <c r="EI833" s="49"/>
      <c r="EJ833" s="49"/>
      <c r="EK833" s="49"/>
      <c r="EL833" s="49"/>
      <c r="EM833" s="49"/>
      <c r="EN833" s="49"/>
      <c r="EO833" s="49"/>
      <c r="EP833" s="49"/>
      <c r="EQ833" s="49"/>
      <c r="ER833" s="49"/>
      <c r="ES833" s="49"/>
      <c r="ET833" s="49"/>
      <c r="EU833" s="49"/>
      <c r="EV833" s="49"/>
      <c r="EW833" s="49"/>
      <c r="EX833" s="49"/>
      <c r="EY833" s="49"/>
      <c r="EZ833" s="49"/>
      <c r="FA833" s="49"/>
      <c r="FB833" s="49"/>
      <c r="FC833" s="49"/>
      <c r="FD833" s="49"/>
      <c r="FE833" s="49"/>
      <c r="FF833" s="49"/>
      <c r="FG833" s="49"/>
      <c r="FH833" s="49"/>
      <c r="FI833" s="49"/>
      <c r="FJ833" s="49"/>
      <c r="FK833" s="49"/>
      <c r="FL833" s="49"/>
      <c r="FM833" s="49"/>
      <c r="FN833" s="49"/>
      <c r="FO833" s="49"/>
      <c r="FP833" s="49"/>
      <c r="FQ833" s="49"/>
      <c r="FR833" s="49"/>
      <c r="FS833" s="49"/>
      <c r="FT833" s="49"/>
      <c r="FU833" s="49"/>
      <c r="FV833" s="49"/>
      <c r="FW833" s="49"/>
      <c r="FX833" s="49"/>
      <c r="FY833" s="49"/>
      <c r="FZ833" s="49"/>
      <c r="GA833" s="49"/>
      <c r="GB833" s="49"/>
      <c r="GC833" s="49"/>
      <c r="GD833" s="49"/>
      <c r="GE833" s="49"/>
      <c r="GF833" s="49"/>
      <c r="GG833" s="49"/>
      <c r="GH833" s="49"/>
      <c r="GI833" s="49"/>
      <c r="GJ833" s="49"/>
      <c r="GK833" s="49"/>
      <c r="GL833" s="49"/>
      <c r="GM833" s="49"/>
      <c r="GN833" s="49"/>
      <c r="GO833" s="49"/>
      <c r="GP833" s="49"/>
      <c r="GQ833" s="49"/>
      <c r="GR833" s="49"/>
      <c r="GS833" s="49"/>
      <c r="GT833" s="49"/>
      <c r="GU833" s="49"/>
      <c r="GV833" s="49"/>
      <c r="GW833" s="49"/>
      <c r="GX833" s="49"/>
      <c r="GY833" s="49"/>
      <c r="GZ833" s="49"/>
      <c r="HA833" s="49"/>
      <c r="HB833" s="49"/>
      <c r="HC833" s="49"/>
      <c r="HD833" s="49"/>
      <c r="HE833" s="49"/>
      <c r="HF833" s="49"/>
      <c r="HG833" s="49"/>
      <c r="HH833" s="49"/>
      <c r="HI833" s="49"/>
      <c r="HJ833" s="49"/>
      <c r="HK833" s="49"/>
      <c r="HL833" s="49"/>
      <c r="HM833" s="49"/>
      <c r="HN833" s="49"/>
      <c r="HO833" s="49"/>
      <c r="HP833" s="49"/>
      <c r="HQ833" s="49"/>
      <c r="HR833" s="49"/>
      <c r="HS833" s="49"/>
      <c r="HT833" s="49"/>
      <c r="HU833" s="49"/>
      <c r="HV833" s="49"/>
      <c r="HW833" s="49"/>
      <c r="HX833" s="49"/>
      <c r="HY833" s="49"/>
      <c r="HZ833" s="49"/>
      <c r="IA833" s="49"/>
      <c r="IB833" s="49"/>
      <c r="IC833" s="49"/>
      <c r="ID833" s="49"/>
      <c r="IE833" s="49"/>
      <c r="IF833" s="49"/>
      <c r="IG833" s="49"/>
      <c r="IH833" s="49"/>
      <c r="II833" s="49"/>
      <c r="IJ833" s="49"/>
      <c r="IK833" s="49"/>
      <c r="IL833" s="49"/>
      <c r="IM833" s="49"/>
      <c r="IN833" s="49"/>
      <c r="IO833" s="49"/>
      <c r="IP833" s="49"/>
      <c r="IQ833" s="49"/>
      <c r="IR833" s="49"/>
      <c r="IS833" s="49"/>
      <c r="IT833" s="49"/>
      <c r="IU833" s="49"/>
      <c r="IV833" s="49"/>
      <c r="IW833" s="49"/>
      <c r="IX833" s="49"/>
      <c r="IY833" s="49"/>
      <c r="IZ833" s="49"/>
      <c r="JA833" s="49"/>
      <c r="JB833" s="49"/>
      <c r="JC833" s="49"/>
      <c r="JD833" s="49"/>
      <c r="JE833" s="49"/>
      <c r="JF833" s="49"/>
      <c r="JG833" s="49"/>
      <c r="JH833" s="49"/>
      <c r="JI833" s="49"/>
      <c r="JJ833" s="49"/>
      <c r="JK833" s="49"/>
      <c r="JL833" s="49"/>
      <c r="JM833" s="49"/>
      <c r="JN833" s="49"/>
      <c r="JO833" s="49"/>
      <c r="JP833" s="49"/>
      <c r="JQ833" s="49"/>
      <c r="JR833" s="49"/>
      <c r="JS833" s="49"/>
      <c r="JT833" s="49"/>
      <c r="JU833" s="49"/>
      <c r="JV833" s="49"/>
      <c r="JW833" s="49"/>
      <c r="JX833" s="49"/>
      <c r="JY833" s="49"/>
      <c r="JZ833" s="49"/>
      <c r="KA833" s="49"/>
      <c r="KB833" s="49"/>
      <c r="KC833" s="49"/>
      <c r="KD833" s="49"/>
      <c r="KE833" s="49"/>
      <c r="KF833" s="49"/>
      <c r="KG833" s="49"/>
      <c r="KH833" s="49"/>
      <c r="KI833" s="49"/>
      <c r="KJ833" s="49"/>
    </row>
    <row r="834" spans="1:296" s="64" customFormat="1" ht="15">
      <c r="A834" s="7"/>
      <c r="B834" s="7"/>
      <c r="C834" s="8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51"/>
      <c r="U834" s="7"/>
      <c r="V834" s="7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  <c r="BD834" s="49"/>
      <c r="BE834" s="49"/>
      <c r="BF834" s="49"/>
      <c r="BG834" s="49"/>
      <c r="BH834" s="49"/>
      <c r="BI834" s="49"/>
      <c r="BJ834" s="49"/>
      <c r="BK834" s="49"/>
      <c r="BL834" s="49"/>
      <c r="BM834" s="49"/>
      <c r="BN834" s="49"/>
      <c r="BO834" s="49"/>
      <c r="BP834" s="49"/>
      <c r="BQ834" s="49"/>
      <c r="BR834" s="49"/>
      <c r="BS834" s="49"/>
      <c r="BT834" s="49"/>
      <c r="BU834" s="49"/>
      <c r="BV834" s="49"/>
      <c r="BW834" s="49"/>
      <c r="BX834" s="49"/>
      <c r="BY834" s="49"/>
      <c r="BZ834" s="49"/>
      <c r="CA834" s="49"/>
      <c r="CB834" s="49"/>
      <c r="CC834" s="49"/>
      <c r="CD834" s="49"/>
      <c r="CE834" s="49"/>
      <c r="CF834" s="49"/>
      <c r="CG834" s="49"/>
      <c r="CH834" s="49"/>
      <c r="CI834" s="49"/>
      <c r="CJ834" s="49"/>
      <c r="CK834" s="49"/>
      <c r="CL834" s="49"/>
      <c r="CM834" s="49"/>
      <c r="CN834" s="49"/>
      <c r="CO834" s="49"/>
      <c r="CP834" s="49"/>
      <c r="CQ834" s="49"/>
      <c r="CR834" s="49"/>
      <c r="CS834" s="49"/>
      <c r="CT834" s="49"/>
      <c r="CU834" s="49"/>
      <c r="CV834" s="49"/>
      <c r="CW834" s="49"/>
      <c r="CX834" s="49"/>
      <c r="CY834" s="49"/>
      <c r="CZ834" s="49"/>
      <c r="DA834" s="49"/>
      <c r="DB834" s="49"/>
      <c r="DC834" s="49"/>
      <c r="DD834" s="49"/>
      <c r="DE834" s="49"/>
      <c r="DF834" s="49"/>
      <c r="DG834" s="49"/>
      <c r="DH834" s="49"/>
      <c r="DI834" s="49"/>
      <c r="DJ834" s="49"/>
      <c r="DK834" s="49"/>
      <c r="DL834" s="49"/>
      <c r="DM834" s="49"/>
      <c r="DN834" s="49"/>
      <c r="DO834" s="49"/>
      <c r="DP834" s="49"/>
      <c r="DQ834" s="49"/>
      <c r="DR834" s="49"/>
      <c r="DS834" s="49"/>
      <c r="DT834" s="49"/>
      <c r="DU834" s="49"/>
      <c r="DV834" s="49"/>
      <c r="DW834" s="49"/>
      <c r="DX834" s="49"/>
      <c r="DY834" s="49"/>
      <c r="DZ834" s="49"/>
      <c r="EA834" s="49"/>
      <c r="EB834" s="49"/>
      <c r="EC834" s="49"/>
      <c r="ED834" s="49"/>
      <c r="EE834" s="49"/>
      <c r="EF834" s="49"/>
      <c r="EG834" s="49"/>
      <c r="EH834" s="49"/>
      <c r="EI834" s="49"/>
      <c r="EJ834" s="49"/>
      <c r="EK834" s="49"/>
      <c r="EL834" s="49"/>
      <c r="EM834" s="49"/>
      <c r="EN834" s="49"/>
      <c r="EO834" s="49"/>
      <c r="EP834" s="49"/>
      <c r="EQ834" s="49"/>
      <c r="ER834" s="49"/>
      <c r="ES834" s="49"/>
      <c r="ET834" s="49"/>
      <c r="EU834" s="49"/>
      <c r="EV834" s="49"/>
      <c r="EW834" s="49"/>
      <c r="EX834" s="49"/>
      <c r="EY834" s="49"/>
      <c r="EZ834" s="49"/>
      <c r="FA834" s="49"/>
      <c r="FB834" s="49"/>
      <c r="FC834" s="49"/>
      <c r="FD834" s="49"/>
      <c r="FE834" s="49"/>
      <c r="FF834" s="49"/>
      <c r="FG834" s="49"/>
      <c r="FH834" s="49"/>
      <c r="FI834" s="49"/>
      <c r="FJ834" s="49"/>
      <c r="FK834" s="49"/>
      <c r="FL834" s="49"/>
      <c r="FM834" s="49"/>
      <c r="FN834" s="49"/>
      <c r="FO834" s="49"/>
      <c r="FP834" s="49"/>
      <c r="FQ834" s="49"/>
      <c r="FR834" s="49"/>
      <c r="FS834" s="49"/>
      <c r="FT834" s="49"/>
      <c r="FU834" s="49"/>
      <c r="FV834" s="49"/>
      <c r="FW834" s="49"/>
      <c r="FX834" s="49"/>
      <c r="FY834" s="49"/>
      <c r="FZ834" s="49"/>
      <c r="GA834" s="49"/>
      <c r="GB834" s="49"/>
      <c r="GC834" s="49"/>
      <c r="GD834" s="49"/>
      <c r="GE834" s="49"/>
      <c r="GF834" s="49"/>
      <c r="GG834" s="49"/>
      <c r="GH834" s="49"/>
      <c r="GI834" s="49"/>
      <c r="GJ834" s="49"/>
      <c r="GK834" s="49"/>
      <c r="GL834" s="49"/>
      <c r="GM834" s="49"/>
      <c r="GN834" s="49"/>
      <c r="GO834" s="49"/>
      <c r="GP834" s="49"/>
      <c r="GQ834" s="49"/>
      <c r="GR834" s="49"/>
      <c r="GS834" s="49"/>
      <c r="GT834" s="49"/>
      <c r="GU834" s="49"/>
      <c r="GV834" s="49"/>
      <c r="GW834" s="49"/>
      <c r="GX834" s="49"/>
      <c r="GY834" s="49"/>
      <c r="GZ834" s="49"/>
      <c r="HA834" s="49"/>
      <c r="HB834" s="49"/>
      <c r="HC834" s="49"/>
      <c r="HD834" s="49"/>
      <c r="HE834" s="49"/>
      <c r="HF834" s="49"/>
      <c r="HG834" s="49"/>
      <c r="HH834" s="49"/>
      <c r="HI834" s="49"/>
      <c r="HJ834" s="49"/>
      <c r="HK834" s="49"/>
      <c r="HL834" s="49"/>
      <c r="HM834" s="49"/>
      <c r="HN834" s="49"/>
      <c r="HO834" s="49"/>
      <c r="HP834" s="49"/>
      <c r="HQ834" s="49"/>
      <c r="HR834" s="49"/>
      <c r="HS834" s="49"/>
      <c r="HT834" s="49"/>
      <c r="HU834" s="49"/>
      <c r="HV834" s="49"/>
      <c r="HW834" s="49"/>
      <c r="HX834" s="49"/>
      <c r="HY834" s="49"/>
      <c r="HZ834" s="49"/>
      <c r="IA834" s="49"/>
      <c r="IB834" s="49"/>
      <c r="IC834" s="49"/>
      <c r="ID834" s="49"/>
      <c r="IE834" s="49"/>
      <c r="IF834" s="49"/>
      <c r="IG834" s="49"/>
      <c r="IH834" s="49"/>
      <c r="II834" s="49"/>
      <c r="IJ834" s="49"/>
      <c r="IK834" s="49"/>
      <c r="IL834" s="49"/>
      <c r="IM834" s="49"/>
      <c r="IN834" s="49"/>
      <c r="IO834" s="49"/>
      <c r="IP834" s="49"/>
      <c r="IQ834" s="49"/>
      <c r="IR834" s="49"/>
      <c r="IS834" s="49"/>
      <c r="IT834" s="49"/>
      <c r="IU834" s="49"/>
      <c r="IV834" s="49"/>
      <c r="IW834" s="49"/>
      <c r="IX834" s="49"/>
      <c r="IY834" s="49"/>
      <c r="IZ834" s="49"/>
      <c r="JA834" s="49"/>
      <c r="JB834" s="49"/>
      <c r="JC834" s="49"/>
      <c r="JD834" s="49"/>
      <c r="JE834" s="49"/>
      <c r="JF834" s="49"/>
      <c r="JG834" s="49"/>
      <c r="JH834" s="49"/>
      <c r="JI834" s="49"/>
      <c r="JJ834" s="49"/>
      <c r="JK834" s="49"/>
      <c r="JL834" s="49"/>
      <c r="JM834" s="49"/>
      <c r="JN834" s="49"/>
      <c r="JO834" s="49"/>
      <c r="JP834" s="49"/>
      <c r="JQ834" s="49"/>
      <c r="JR834" s="49"/>
      <c r="JS834" s="49"/>
      <c r="JT834" s="49"/>
      <c r="JU834" s="49"/>
      <c r="JV834" s="49"/>
      <c r="JW834" s="49"/>
      <c r="JX834" s="49"/>
      <c r="JY834" s="49"/>
      <c r="JZ834" s="49"/>
      <c r="KA834" s="49"/>
      <c r="KB834" s="49"/>
      <c r="KC834" s="49"/>
      <c r="KD834" s="49"/>
      <c r="KE834" s="49"/>
      <c r="KF834" s="49"/>
      <c r="KG834" s="49"/>
      <c r="KH834" s="49"/>
      <c r="KI834" s="49"/>
      <c r="KJ834" s="49"/>
    </row>
    <row r="835" spans="1:296" s="64" customFormat="1" ht="15">
      <c r="A835" s="7"/>
      <c r="B835" s="7"/>
      <c r="C835" s="8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51"/>
      <c r="U835" s="7"/>
      <c r="V835" s="7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  <c r="BD835" s="49"/>
      <c r="BE835" s="49"/>
      <c r="BF835" s="49"/>
      <c r="BG835" s="49"/>
      <c r="BH835" s="49"/>
      <c r="BI835" s="49"/>
      <c r="BJ835" s="49"/>
      <c r="BK835" s="49"/>
      <c r="BL835" s="49"/>
      <c r="BM835" s="49"/>
      <c r="BN835" s="49"/>
      <c r="BO835" s="49"/>
      <c r="BP835" s="49"/>
      <c r="BQ835" s="49"/>
      <c r="BR835" s="49"/>
      <c r="BS835" s="49"/>
      <c r="BT835" s="49"/>
      <c r="BU835" s="49"/>
      <c r="BV835" s="49"/>
      <c r="BW835" s="49"/>
      <c r="BX835" s="49"/>
      <c r="BY835" s="49"/>
      <c r="BZ835" s="49"/>
      <c r="CA835" s="49"/>
      <c r="CB835" s="49"/>
      <c r="CC835" s="49"/>
      <c r="CD835" s="49"/>
      <c r="CE835" s="49"/>
      <c r="CF835" s="49"/>
      <c r="CG835" s="49"/>
      <c r="CH835" s="49"/>
      <c r="CI835" s="49"/>
      <c r="CJ835" s="49"/>
      <c r="CK835" s="49"/>
      <c r="CL835" s="49"/>
      <c r="CM835" s="49"/>
      <c r="CN835" s="49"/>
      <c r="CO835" s="49"/>
      <c r="CP835" s="49"/>
      <c r="CQ835" s="49"/>
      <c r="CR835" s="49"/>
      <c r="CS835" s="49"/>
      <c r="CT835" s="49"/>
      <c r="CU835" s="49"/>
      <c r="CV835" s="49"/>
      <c r="CW835" s="49"/>
      <c r="CX835" s="49"/>
      <c r="CY835" s="49"/>
      <c r="CZ835" s="49"/>
      <c r="DA835" s="49"/>
      <c r="DB835" s="49"/>
      <c r="DC835" s="49"/>
      <c r="DD835" s="49"/>
      <c r="DE835" s="49"/>
      <c r="DF835" s="49"/>
      <c r="DG835" s="49"/>
      <c r="DH835" s="49"/>
      <c r="DI835" s="49"/>
      <c r="DJ835" s="49"/>
      <c r="DK835" s="49"/>
      <c r="DL835" s="49"/>
      <c r="DM835" s="49"/>
      <c r="DN835" s="49"/>
      <c r="DO835" s="49"/>
      <c r="DP835" s="49"/>
      <c r="DQ835" s="49"/>
      <c r="DR835" s="49"/>
      <c r="DS835" s="49"/>
      <c r="DT835" s="49"/>
      <c r="DU835" s="49"/>
      <c r="DV835" s="49"/>
      <c r="DW835" s="49"/>
      <c r="DX835" s="49"/>
      <c r="DY835" s="49"/>
      <c r="DZ835" s="49"/>
      <c r="EA835" s="49"/>
      <c r="EB835" s="49"/>
      <c r="EC835" s="49"/>
      <c r="ED835" s="49"/>
      <c r="EE835" s="49"/>
      <c r="EF835" s="49"/>
      <c r="EG835" s="49"/>
      <c r="EH835" s="49"/>
      <c r="EI835" s="49"/>
      <c r="EJ835" s="49"/>
      <c r="EK835" s="49"/>
      <c r="EL835" s="49"/>
      <c r="EM835" s="49"/>
      <c r="EN835" s="49"/>
      <c r="EO835" s="49"/>
      <c r="EP835" s="49"/>
      <c r="EQ835" s="49"/>
      <c r="ER835" s="49"/>
      <c r="ES835" s="49"/>
      <c r="ET835" s="49"/>
      <c r="EU835" s="49"/>
      <c r="EV835" s="49"/>
      <c r="EW835" s="49"/>
      <c r="EX835" s="49"/>
      <c r="EY835" s="49"/>
      <c r="EZ835" s="49"/>
      <c r="FA835" s="49"/>
      <c r="FB835" s="49"/>
      <c r="FC835" s="49"/>
      <c r="FD835" s="49"/>
      <c r="FE835" s="49"/>
      <c r="FF835" s="49"/>
      <c r="FG835" s="49"/>
      <c r="FH835" s="49"/>
      <c r="FI835" s="49"/>
      <c r="FJ835" s="49"/>
      <c r="FK835" s="49"/>
      <c r="FL835" s="49"/>
      <c r="FM835" s="49"/>
      <c r="FN835" s="49"/>
      <c r="FO835" s="49"/>
      <c r="FP835" s="49"/>
      <c r="FQ835" s="49"/>
      <c r="FR835" s="49"/>
      <c r="FS835" s="49"/>
      <c r="FT835" s="49"/>
      <c r="FU835" s="49"/>
      <c r="FV835" s="49"/>
      <c r="FW835" s="49"/>
      <c r="FX835" s="49"/>
      <c r="FY835" s="49"/>
      <c r="FZ835" s="49"/>
      <c r="GA835" s="49"/>
      <c r="GB835" s="49"/>
      <c r="GC835" s="49"/>
      <c r="GD835" s="49"/>
      <c r="GE835" s="49"/>
      <c r="GF835" s="49"/>
      <c r="GG835" s="49"/>
      <c r="GH835" s="49"/>
      <c r="GI835" s="49"/>
      <c r="GJ835" s="49"/>
      <c r="GK835" s="49"/>
      <c r="GL835" s="49"/>
      <c r="GM835" s="49"/>
      <c r="GN835" s="49"/>
      <c r="GO835" s="49"/>
      <c r="GP835" s="49"/>
      <c r="GQ835" s="49"/>
      <c r="GR835" s="49"/>
      <c r="GS835" s="49"/>
      <c r="GT835" s="49"/>
      <c r="GU835" s="49"/>
      <c r="GV835" s="49"/>
      <c r="GW835" s="49"/>
      <c r="GX835" s="49"/>
      <c r="GY835" s="49"/>
      <c r="GZ835" s="49"/>
      <c r="HA835" s="49"/>
      <c r="HB835" s="49"/>
      <c r="HC835" s="49"/>
      <c r="HD835" s="49"/>
      <c r="HE835" s="49"/>
      <c r="HF835" s="49"/>
      <c r="HG835" s="49"/>
      <c r="HH835" s="49"/>
      <c r="HI835" s="49"/>
      <c r="HJ835" s="49"/>
      <c r="HK835" s="49"/>
      <c r="HL835" s="49"/>
      <c r="HM835" s="49"/>
      <c r="HN835" s="49"/>
      <c r="HO835" s="49"/>
      <c r="HP835" s="49"/>
      <c r="HQ835" s="49"/>
      <c r="HR835" s="49"/>
      <c r="HS835" s="49"/>
      <c r="HT835" s="49"/>
      <c r="HU835" s="49"/>
      <c r="HV835" s="49"/>
      <c r="HW835" s="49"/>
      <c r="HX835" s="49"/>
      <c r="HY835" s="49"/>
      <c r="HZ835" s="49"/>
      <c r="IA835" s="49"/>
      <c r="IB835" s="49"/>
      <c r="IC835" s="49"/>
      <c r="ID835" s="49"/>
      <c r="IE835" s="49"/>
      <c r="IF835" s="49"/>
      <c r="IG835" s="49"/>
      <c r="IH835" s="49"/>
      <c r="II835" s="49"/>
      <c r="IJ835" s="49"/>
      <c r="IK835" s="49"/>
      <c r="IL835" s="49"/>
      <c r="IM835" s="49"/>
      <c r="IN835" s="49"/>
      <c r="IO835" s="49"/>
      <c r="IP835" s="49"/>
      <c r="IQ835" s="49"/>
      <c r="IR835" s="49"/>
      <c r="IS835" s="49"/>
      <c r="IT835" s="49"/>
      <c r="IU835" s="49"/>
      <c r="IV835" s="49"/>
      <c r="IW835" s="49"/>
      <c r="IX835" s="49"/>
      <c r="IY835" s="49"/>
      <c r="IZ835" s="49"/>
      <c r="JA835" s="49"/>
      <c r="JB835" s="49"/>
      <c r="JC835" s="49"/>
      <c r="JD835" s="49"/>
      <c r="JE835" s="49"/>
      <c r="JF835" s="49"/>
      <c r="JG835" s="49"/>
      <c r="JH835" s="49"/>
      <c r="JI835" s="49"/>
      <c r="JJ835" s="49"/>
      <c r="JK835" s="49"/>
      <c r="JL835" s="49"/>
      <c r="JM835" s="49"/>
      <c r="JN835" s="49"/>
      <c r="JO835" s="49"/>
      <c r="JP835" s="49"/>
      <c r="JQ835" s="49"/>
      <c r="JR835" s="49"/>
      <c r="JS835" s="49"/>
      <c r="JT835" s="49"/>
      <c r="JU835" s="49"/>
      <c r="JV835" s="49"/>
      <c r="JW835" s="49"/>
      <c r="JX835" s="49"/>
      <c r="JY835" s="49"/>
      <c r="JZ835" s="49"/>
      <c r="KA835" s="49"/>
      <c r="KB835" s="49"/>
      <c r="KC835" s="49"/>
      <c r="KD835" s="49"/>
      <c r="KE835" s="49"/>
      <c r="KF835" s="49"/>
      <c r="KG835" s="49"/>
      <c r="KH835" s="49"/>
      <c r="KI835" s="49"/>
      <c r="KJ835" s="49"/>
    </row>
    <row r="836" spans="1:296" s="64" customFormat="1" ht="15">
      <c r="A836" s="7"/>
      <c r="B836" s="7"/>
      <c r="C836" s="8"/>
      <c r="D836" s="7"/>
      <c r="E836" s="7"/>
      <c r="F836" s="7"/>
      <c r="G836" s="7"/>
      <c r="H836" s="7"/>
      <c r="I836" s="7"/>
      <c r="J836" s="7"/>
      <c r="K836" s="7"/>
      <c r="L836" s="7"/>
      <c r="M836" s="52"/>
      <c r="N836" s="7"/>
      <c r="O836" s="7"/>
      <c r="P836" s="7"/>
      <c r="Q836" s="7"/>
      <c r="R836" s="7"/>
      <c r="S836" s="7"/>
      <c r="T836" s="7"/>
      <c r="U836" s="7"/>
      <c r="V836" s="7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  <c r="BE836" s="49"/>
      <c r="BF836" s="49"/>
      <c r="BG836" s="49"/>
      <c r="BH836" s="49"/>
      <c r="BI836" s="49"/>
      <c r="BJ836" s="49"/>
      <c r="BK836" s="49"/>
      <c r="BL836" s="49"/>
      <c r="BM836" s="49"/>
      <c r="BN836" s="49"/>
      <c r="BO836" s="49"/>
      <c r="BP836" s="49"/>
      <c r="BQ836" s="49"/>
      <c r="BR836" s="49"/>
      <c r="BS836" s="49"/>
      <c r="BT836" s="49"/>
      <c r="BU836" s="49"/>
      <c r="BV836" s="49"/>
      <c r="BW836" s="49"/>
      <c r="BX836" s="49"/>
      <c r="BY836" s="49"/>
      <c r="BZ836" s="49"/>
      <c r="CA836" s="49"/>
      <c r="CB836" s="49"/>
      <c r="CC836" s="49"/>
      <c r="CD836" s="49"/>
      <c r="CE836" s="49"/>
      <c r="CF836" s="49"/>
      <c r="CG836" s="49"/>
      <c r="CH836" s="49"/>
      <c r="CI836" s="49"/>
      <c r="CJ836" s="49"/>
      <c r="CK836" s="49"/>
      <c r="CL836" s="49"/>
      <c r="CM836" s="49"/>
      <c r="CN836" s="49"/>
      <c r="CO836" s="49"/>
      <c r="CP836" s="49"/>
      <c r="CQ836" s="49"/>
      <c r="CR836" s="49"/>
      <c r="CS836" s="49"/>
      <c r="CT836" s="49"/>
      <c r="CU836" s="49"/>
      <c r="CV836" s="49"/>
      <c r="CW836" s="49"/>
      <c r="CX836" s="49"/>
      <c r="CY836" s="49"/>
      <c r="CZ836" s="49"/>
      <c r="DA836" s="49"/>
      <c r="DB836" s="49"/>
      <c r="DC836" s="49"/>
      <c r="DD836" s="49"/>
      <c r="DE836" s="49"/>
      <c r="DF836" s="49"/>
      <c r="DG836" s="49"/>
      <c r="DH836" s="49"/>
      <c r="DI836" s="49"/>
      <c r="DJ836" s="49"/>
      <c r="DK836" s="49"/>
      <c r="DL836" s="49"/>
      <c r="DM836" s="49"/>
      <c r="DN836" s="49"/>
      <c r="DO836" s="49"/>
      <c r="DP836" s="49"/>
      <c r="DQ836" s="49"/>
      <c r="DR836" s="49"/>
      <c r="DS836" s="49"/>
      <c r="DT836" s="49"/>
      <c r="DU836" s="49"/>
      <c r="DV836" s="49"/>
      <c r="DW836" s="49"/>
      <c r="DX836" s="49"/>
      <c r="DY836" s="49"/>
      <c r="DZ836" s="49"/>
      <c r="EA836" s="49"/>
      <c r="EB836" s="49"/>
      <c r="EC836" s="49"/>
      <c r="ED836" s="49"/>
      <c r="EE836" s="49"/>
      <c r="EF836" s="49"/>
      <c r="EG836" s="49"/>
      <c r="EH836" s="49"/>
      <c r="EI836" s="49"/>
      <c r="EJ836" s="49"/>
      <c r="EK836" s="49"/>
      <c r="EL836" s="49"/>
      <c r="EM836" s="49"/>
      <c r="EN836" s="49"/>
      <c r="EO836" s="49"/>
      <c r="EP836" s="49"/>
      <c r="EQ836" s="49"/>
      <c r="ER836" s="49"/>
      <c r="ES836" s="49"/>
      <c r="ET836" s="49"/>
      <c r="EU836" s="49"/>
      <c r="EV836" s="49"/>
      <c r="EW836" s="49"/>
      <c r="EX836" s="49"/>
      <c r="EY836" s="49"/>
      <c r="EZ836" s="49"/>
      <c r="FA836" s="49"/>
      <c r="FB836" s="49"/>
      <c r="FC836" s="49"/>
      <c r="FD836" s="49"/>
      <c r="FE836" s="49"/>
      <c r="FF836" s="49"/>
      <c r="FG836" s="49"/>
      <c r="FH836" s="49"/>
      <c r="FI836" s="49"/>
      <c r="FJ836" s="49"/>
      <c r="FK836" s="49"/>
      <c r="FL836" s="49"/>
      <c r="FM836" s="49"/>
      <c r="FN836" s="49"/>
      <c r="FO836" s="49"/>
      <c r="FP836" s="49"/>
      <c r="FQ836" s="49"/>
      <c r="FR836" s="49"/>
      <c r="FS836" s="49"/>
      <c r="FT836" s="49"/>
      <c r="FU836" s="49"/>
      <c r="FV836" s="49"/>
      <c r="FW836" s="49"/>
      <c r="FX836" s="49"/>
      <c r="FY836" s="49"/>
      <c r="FZ836" s="49"/>
      <c r="GA836" s="49"/>
      <c r="GB836" s="49"/>
      <c r="GC836" s="49"/>
      <c r="GD836" s="49"/>
      <c r="GE836" s="49"/>
      <c r="GF836" s="49"/>
      <c r="GG836" s="49"/>
      <c r="GH836" s="49"/>
      <c r="GI836" s="49"/>
      <c r="GJ836" s="49"/>
      <c r="GK836" s="49"/>
      <c r="GL836" s="49"/>
      <c r="GM836" s="49"/>
      <c r="GN836" s="49"/>
      <c r="GO836" s="49"/>
      <c r="GP836" s="49"/>
      <c r="GQ836" s="49"/>
      <c r="GR836" s="49"/>
      <c r="GS836" s="49"/>
      <c r="GT836" s="49"/>
      <c r="GU836" s="49"/>
      <c r="GV836" s="49"/>
      <c r="GW836" s="49"/>
      <c r="GX836" s="49"/>
      <c r="GY836" s="49"/>
      <c r="GZ836" s="49"/>
      <c r="HA836" s="49"/>
      <c r="HB836" s="49"/>
      <c r="HC836" s="49"/>
      <c r="HD836" s="49"/>
      <c r="HE836" s="49"/>
      <c r="HF836" s="49"/>
      <c r="HG836" s="49"/>
      <c r="HH836" s="49"/>
      <c r="HI836" s="49"/>
      <c r="HJ836" s="49"/>
      <c r="HK836" s="49"/>
      <c r="HL836" s="49"/>
      <c r="HM836" s="49"/>
      <c r="HN836" s="49"/>
      <c r="HO836" s="49"/>
      <c r="HP836" s="49"/>
      <c r="HQ836" s="49"/>
      <c r="HR836" s="49"/>
      <c r="HS836" s="49"/>
      <c r="HT836" s="49"/>
      <c r="HU836" s="49"/>
      <c r="HV836" s="49"/>
      <c r="HW836" s="49"/>
      <c r="HX836" s="49"/>
      <c r="HY836" s="49"/>
      <c r="HZ836" s="49"/>
      <c r="IA836" s="49"/>
      <c r="IB836" s="49"/>
      <c r="IC836" s="49"/>
      <c r="ID836" s="49"/>
      <c r="IE836" s="49"/>
      <c r="IF836" s="49"/>
      <c r="IG836" s="49"/>
      <c r="IH836" s="49"/>
      <c r="II836" s="49"/>
      <c r="IJ836" s="49"/>
      <c r="IK836" s="49"/>
      <c r="IL836" s="49"/>
      <c r="IM836" s="49"/>
      <c r="IN836" s="49"/>
      <c r="IO836" s="49"/>
      <c r="IP836" s="49"/>
      <c r="IQ836" s="49"/>
      <c r="IR836" s="49"/>
      <c r="IS836" s="49"/>
      <c r="IT836" s="49"/>
      <c r="IU836" s="49"/>
      <c r="IV836" s="49"/>
      <c r="IW836" s="49"/>
      <c r="IX836" s="49"/>
      <c r="IY836" s="49"/>
      <c r="IZ836" s="49"/>
      <c r="JA836" s="49"/>
      <c r="JB836" s="49"/>
      <c r="JC836" s="49"/>
      <c r="JD836" s="49"/>
      <c r="JE836" s="49"/>
      <c r="JF836" s="49"/>
      <c r="JG836" s="49"/>
      <c r="JH836" s="49"/>
      <c r="JI836" s="49"/>
      <c r="JJ836" s="49"/>
      <c r="JK836" s="49"/>
      <c r="JL836" s="49"/>
      <c r="JM836" s="49"/>
      <c r="JN836" s="49"/>
      <c r="JO836" s="49"/>
      <c r="JP836" s="49"/>
      <c r="JQ836" s="49"/>
      <c r="JR836" s="49"/>
      <c r="JS836" s="49"/>
      <c r="JT836" s="49"/>
      <c r="JU836" s="49"/>
      <c r="JV836" s="49"/>
      <c r="JW836" s="49"/>
      <c r="JX836" s="49"/>
      <c r="JY836" s="49"/>
      <c r="JZ836" s="49"/>
      <c r="KA836" s="49"/>
      <c r="KB836" s="49"/>
      <c r="KC836" s="49"/>
      <c r="KD836" s="49"/>
      <c r="KE836" s="49"/>
      <c r="KF836" s="49"/>
      <c r="KG836" s="49"/>
      <c r="KH836" s="49"/>
      <c r="KI836" s="49"/>
      <c r="KJ836" s="49"/>
    </row>
    <row r="837" spans="1:296" s="64" customFormat="1" ht="15">
      <c r="A837" s="7"/>
      <c r="B837" s="7"/>
      <c r="C837" s="8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51"/>
      <c r="U837" s="7"/>
      <c r="V837" s="7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  <c r="BD837" s="49"/>
      <c r="BE837" s="49"/>
      <c r="BF837" s="49"/>
      <c r="BG837" s="49"/>
      <c r="BH837" s="49"/>
      <c r="BI837" s="49"/>
      <c r="BJ837" s="49"/>
      <c r="BK837" s="49"/>
      <c r="BL837" s="49"/>
      <c r="BM837" s="49"/>
      <c r="BN837" s="49"/>
      <c r="BO837" s="49"/>
      <c r="BP837" s="49"/>
      <c r="BQ837" s="49"/>
      <c r="BR837" s="49"/>
      <c r="BS837" s="49"/>
      <c r="BT837" s="49"/>
      <c r="BU837" s="49"/>
      <c r="BV837" s="49"/>
      <c r="BW837" s="49"/>
      <c r="BX837" s="49"/>
      <c r="BY837" s="49"/>
      <c r="BZ837" s="49"/>
      <c r="CA837" s="49"/>
      <c r="CB837" s="49"/>
      <c r="CC837" s="49"/>
      <c r="CD837" s="49"/>
      <c r="CE837" s="49"/>
      <c r="CF837" s="49"/>
      <c r="CG837" s="49"/>
      <c r="CH837" s="49"/>
      <c r="CI837" s="49"/>
      <c r="CJ837" s="49"/>
      <c r="CK837" s="49"/>
      <c r="CL837" s="49"/>
      <c r="CM837" s="49"/>
      <c r="CN837" s="49"/>
      <c r="CO837" s="49"/>
      <c r="CP837" s="49"/>
      <c r="CQ837" s="49"/>
      <c r="CR837" s="49"/>
      <c r="CS837" s="49"/>
      <c r="CT837" s="49"/>
      <c r="CU837" s="49"/>
      <c r="CV837" s="49"/>
      <c r="CW837" s="49"/>
      <c r="CX837" s="49"/>
      <c r="CY837" s="49"/>
      <c r="CZ837" s="49"/>
      <c r="DA837" s="49"/>
      <c r="DB837" s="49"/>
      <c r="DC837" s="49"/>
      <c r="DD837" s="49"/>
      <c r="DE837" s="49"/>
      <c r="DF837" s="49"/>
      <c r="DG837" s="49"/>
      <c r="DH837" s="49"/>
      <c r="DI837" s="49"/>
      <c r="DJ837" s="49"/>
      <c r="DK837" s="49"/>
      <c r="DL837" s="49"/>
      <c r="DM837" s="49"/>
      <c r="DN837" s="49"/>
      <c r="DO837" s="49"/>
      <c r="DP837" s="49"/>
      <c r="DQ837" s="49"/>
      <c r="DR837" s="49"/>
      <c r="DS837" s="49"/>
      <c r="DT837" s="49"/>
      <c r="DU837" s="49"/>
      <c r="DV837" s="49"/>
      <c r="DW837" s="49"/>
      <c r="DX837" s="49"/>
      <c r="DY837" s="49"/>
      <c r="DZ837" s="49"/>
      <c r="EA837" s="49"/>
      <c r="EB837" s="49"/>
      <c r="EC837" s="49"/>
      <c r="ED837" s="49"/>
      <c r="EE837" s="49"/>
      <c r="EF837" s="49"/>
      <c r="EG837" s="49"/>
      <c r="EH837" s="49"/>
      <c r="EI837" s="49"/>
      <c r="EJ837" s="49"/>
      <c r="EK837" s="49"/>
      <c r="EL837" s="49"/>
      <c r="EM837" s="49"/>
      <c r="EN837" s="49"/>
      <c r="EO837" s="49"/>
      <c r="EP837" s="49"/>
      <c r="EQ837" s="49"/>
      <c r="ER837" s="49"/>
      <c r="ES837" s="49"/>
      <c r="ET837" s="49"/>
      <c r="EU837" s="49"/>
      <c r="EV837" s="49"/>
      <c r="EW837" s="49"/>
      <c r="EX837" s="49"/>
      <c r="EY837" s="49"/>
      <c r="EZ837" s="49"/>
      <c r="FA837" s="49"/>
      <c r="FB837" s="49"/>
      <c r="FC837" s="49"/>
      <c r="FD837" s="49"/>
      <c r="FE837" s="49"/>
      <c r="FF837" s="49"/>
      <c r="FG837" s="49"/>
      <c r="FH837" s="49"/>
      <c r="FI837" s="49"/>
      <c r="FJ837" s="49"/>
      <c r="FK837" s="49"/>
      <c r="FL837" s="49"/>
      <c r="FM837" s="49"/>
      <c r="FN837" s="49"/>
      <c r="FO837" s="49"/>
      <c r="FP837" s="49"/>
      <c r="FQ837" s="49"/>
      <c r="FR837" s="49"/>
      <c r="FS837" s="49"/>
      <c r="FT837" s="49"/>
      <c r="FU837" s="49"/>
      <c r="FV837" s="49"/>
      <c r="FW837" s="49"/>
      <c r="FX837" s="49"/>
      <c r="FY837" s="49"/>
      <c r="FZ837" s="49"/>
      <c r="GA837" s="49"/>
      <c r="GB837" s="49"/>
      <c r="GC837" s="49"/>
      <c r="GD837" s="49"/>
      <c r="GE837" s="49"/>
      <c r="GF837" s="49"/>
      <c r="GG837" s="49"/>
      <c r="GH837" s="49"/>
      <c r="GI837" s="49"/>
      <c r="GJ837" s="49"/>
      <c r="GK837" s="49"/>
      <c r="GL837" s="49"/>
      <c r="GM837" s="49"/>
      <c r="GN837" s="49"/>
      <c r="GO837" s="49"/>
      <c r="GP837" s="49"/>
      <c r="GQ837" s="49"/>
      <c r="GR837" s="49"/>
      <c r="GS837" s="49"/>
      <c r="GT837" s="49"/>
      <c r="GU837" s="49"/>
      <c r="GV837" s="49"/>
      <c r="GW837" s="49"/>
      <c r="GX837" s="49"/>
      <c r="GY837" s="49"/>
      <c r="GZ837" s="49"/>
      <c r="HA837" s="49"/>
      <c r="HB837" s="49"/>
      <c r="HC837" s="49"/>
      <c r="HD837" s="49"/>
      <c r="HE837" s="49"/>
      <c r="HF837" s="49"/>
      <c r="HG837" s="49"/>
      <c r="HH837" s="49"/>
      <c r="HI837" s="49"/>
      <c r="HJ837" s="49"/>
      <c r="HK837" s="49"/>
      <c r="HL837" s="49"/>
      <c r="HM837" s="49"/>
      <c r="HN837" s="49"/>
      <c r="HO837" s="49"/>
      <c r="HP837" s="49"/>
      <c r="HQ837" s="49"/>
      <c r="HR837" s="49"/>
      <c r="HS837" s="49"/>
      <c r="HT837" s="49"/>
      <c r="HU837" s="49"/>
      <c r="HV837" s="49"/>
      <c r="HW837" s="49"/>
      <c r="HX837" s="49"/>
      <c r="HY837" s="49"/>
      <c r="HZ837" s="49"/>
      <c r="IA837" s="49"/>
      <c r="IB837" s="49"/>
      <c r="IC837" s="49"/>
      <c r="ID837" s="49"/>
      <c r="IE837" s="49"/>
      <c r="IF837" s="49"/>
      <c r="IG837" s="49"/>
      <c r="IH837" s="49"/>
      <c r="II837" s="49"/>
      <c r="IJ837" s="49"/>
      <c r="IK837" s="49"/>
      <c r="IL837" s="49"/>
      <c r="IM837" s="49"/>
      <c r="IN837" s="49"/>
      <c r="IO837" s="49"/>
      <c r="IP837" s="49"/>
      <c r="IQ837" s="49"/>
      <c r="IR837" s="49"/>
      <c r="IS837" s="49"/>
      <c r="IT837" s="49"/>
      <c r="IU837" s="49"/>
      <c r="IV837" s="49"/>
      <c r="IW837" s="49"/>
      <c r="IX837" s="49"/>
      <c r="IY837" s="49"/>
      <c r="IZ837" s="49"/>
      <c r="JA837" s="49"/>
      <c r="JB837" s="49"/>
      <c r="JC837" s="49"/>
      <c r="JD837" s="49"/>
      <c r="JE837" s="49"/>
      <c r="JF837" s="49"/>
      <c r="JG837" s="49"/>
      <c r="JH837" s="49"/>
      <c r="JI837" s="49"/>
      <c r="JJ837" s="49"/>
      <c r="JK837" s="49"/>
      <c r="JL837" s="49"/>
      <c r="JM837" s="49"/>
      <c r="JN837" s="49"/>
      <c r="JO837" s="49"/>
      <c r="JP837" s="49"/>
      <c r="JQ837" s="49"/>
      <c r="JR837" s="49"/>
      <c r="JS837" s="49"/>
      <c r="JT837" s="49"/>
      <c r="JU837" s="49"/>
      <c r="JV837" s="49"/>
      <c r="JW837" s="49"/>
      <c r="JX837" s="49"/>
      <c r="JY837" s="49"/>
      <c r="JZ837" s="49"/>
      <c r="KA837" s="49"/>
      <c r="KB837" s="49"/>
      <c r="KC837" s="49"/>
      <c r="KD837" s="49"/>
      <c r="KE837" s="49"/>
      <c r="KF837" s="49"/>
      <c r="KG837" s="49"/>
      <c r="KH837" s="49"/>
      <c r="KI837" s="49"/>
      <c r="KJ837" s="49"/>
    </row>
    <row r="838" spans="1:296" s="64" customFormat="1" ht="15">
      <c r="A838" s="7"/>
      <c r="B838" s="7"/>
      <c r="C838" s="8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51"/>
      <c r="U838" s="7"/>
      <c r="V838" s="7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  <c r="BD838" s="49"/>
      <c r="BE838" s="49"/>
      <c r="BF838" s="49"/>
      <c r="BG838" s="49"/>
      <c r="BH838" s="49"/>
      <c r="BI838" s="49"/>
      <c r="BJ838" s="49"/>
      <c r="BK838" s="49"/>
      <c r="BL838" s="49"/>
      <c r="BM838" s="49"/>
      <c r="BN838" s="49"/>
      <c r="BO838" s="49"/>
      <c r="BP838" s="49"/>
      <c r="BQ838" s="49"/>
      <c r="BR838" s="49"/>
      <c r="BS838" s="49"/>
      <c r="BT838" s="49"/>
      <c r="BU838" s="49"/>
      <c r="BV838" s="49"/>
      <c r="BW838" s="49"/>
      <c r="BX838" s="49"/>
      <c r="BY838" s="49"/>
      <c r="BZ838" s="49"/>
      <c r="CA838" s="49"/>
      <c r="CB838" s="49"/>
      <c r="CC838" s="49"/>
      <c r="CD838" s="49"/>
      <c r="CE838" s="49"/>
      <c r="CF838" s="49"/>
      <c r="CG838" s="49"/>
      <c r="CH838" s="49"/>
      <c r="CI838" s="49"/>
      <c r="CJ838" s="49"/>
      <c r="CK838" s="49"/>
      <c r="CL838" s="49"/>
      <c r="CM838" s="49"/>
      <c r="CN838" s="49"/>
      <c r="CO838" s="49"/>
      <c r="CP838" s="49"/>
      <c r="CQ838" s="49"/>
      <c r="CR838" s="49"/>
      <c r="CS838" s="49"/>
      <c r="CT838" s="49"/>
      <c r="CU838" s="49"/>
      <c r="CV838" s="49"/>
      <c r="CW838" s="49"/>
      <c r="CX838" s="49"/>
      <c r="CY838" s="49"/>
      <c r="CZ838" s="49"/>
      <c r="DA838" s="49"/>
      <c r="DB838" s="49"/>
      <c r="DC838" s="49"/>
      <c r="DD838" s="49"/>
      <c r="DE838" s="49"/>
      <c r="DF838" s="49"/>
      <c r="DG838" s="49"/>
      <c r="DH838" s="49"/>
      <c r="DI838" s="49"/>
      <c r="DJ838" s="49"/>
      <c r="DK838" s="49"/>
      <c r="DL838" s="49"/>
      <c r="DM838" s="49"/>
      <c r="DN838" s="49"/>
      <c r="DO838" s="49"/>
      <c r="DP838" s="49"/>
      <c r="DQ838" s="49"/>
      <c r="DR838" s="49"/>
      <c r="DS838" s="49"/>
      <c r="DT838" s="49"/>
      <c r="DU838" s="49"/>
      <c r="DV838" s="49"/>
      <c r="DW838" s="49"/>
      <c r="DX838" s="49"/>
      <c r="DY838" s="49"/>
      <c r="DZ838" s="49"/>
      <c r="EA838" s="49"/>
      <c r="EB838" s="49"/>
      <c r="EC838" s="49"/>
      <c r="ED838" s="49"/>
      <c r="EE838" s="49"/>
      <c r="EF838" s="49"/>
      <c r="EG838" s="49"/>
      <c r="EH838" s="49"/>
      <c r="EI838" s="49"/>
      <c r="EJ838" s="49"/>
      <c r="EK838" s="49"/>
      <c r="EL838" s="49"/>
      <c r="EM838" s="49"/>
      <c r="EN838" s="49"/>
      <c r="EO838" s="49"/>
      <c r="EP838" s="49"/>
      <c r="EQ838" s="49"/>
      <c r="ER838" s="49"/>
      <c r="ES838" s="49"/>
      <c r="ET838" s="49"/>
      <c r="EU838" s="49"/>
      <c r="EV838" s="49"/>
      <c r="EW838" s="49"/>
      <c r="EX838" s="49"/>
      <c r="EY838" s="49"/>
      <c r="EZ838" s="49"/>
      <c r="FA838" s="49"/>
      <c r="FB838" s="49"/>
      <c r="FC838" s="49"/>
      <c r="FD838" s="49"/>
      <c r="FE838" s="49"/>
      <c r="FF838" s="49"/>
      <c r="FG838" s="49"/>
      <c r="FH838" s="49"/>
      <c r="FI838" s="49"/>
      <c r="FJ838" s="49"/>
      <c r="FK838" s="49"/>
      <c r="FL838" s="49"/>
      <c r="FM838" s="49"/>
      <c r="FN838" s="49"/>
      <c r="FO838" s="49"/>
      <c r="FP838" s="49"/>
      <c r="FQ838" s="49"/>
      <c r="FR838" s="49"/>
      <c r="FS838" s="49"/>
      <c r="FT838" s="49"/>
      <c r="FU838" s="49"/>
      <c r="FV838" s="49"/>
      <c r="FW838" s="49"/>
      <c r="FX838" s="49"/>
      <c r="FY838" s="49"/>
      <c r="FZ838" s="49"/>
      <c r="GA838" s="49"/>
      <c r="GB838" s="49"/>
      <c r="GC838" s="49"/>
      <c r="GD838" s="49"/>
      <c r="GE838" s="49"/>
      <c r="GF838" s="49"/>
      <c r="GG838" s="49"/>
      <c r="GH838" s="49"/>
      <c r="GI838" s="49"/>
      <c r="GJ838" s="49"/>
      <c r="GK838" s="49"/>
      <c r="GL838" s="49"/>
      <c r="GM838" s="49"/>
      <c r="GN838" s="49"/>
      <c r="GO838" s="49"/>
      <c r="GP838" s="49"/>
      <c r="GQ838" s="49"/>
      <c r="GR838" s="49"/>
      <c r="GS838" s="49"/>
      <c r="GT838" s="49"/>
      <c r="GU838" s="49"/>
      <c r="GV838" s="49"/>
      <c r="GW838" s="49"/>
      <c r="GX838" s="49"/>
      <c r="GY838" s="49"/>
      <c r="GZ838" s="49"/>
      <c r="HA838" s="49"/>
      <c r="HB838" s="49"/>
      <c r="HC838" s="49"/>
      <c r="HD838" s="49"/>
      <c r="HE838" s="49"/>
      <c r="HF838" s="49"/>
      <c r="HG838" s="49"/>
      <c r="HH838" s="49"/>
      <c r="HI838" s="49"/>
      <c r="HJ838" s="49"/>
      <c r="HK838" s="49"/>
      <c r="HL838" s="49"/>
      <c r="HM838" s="49"/>
      <c r="HN838" s="49"/>
      <c r="HO838" s="49"/>
      <c r="HP838" s="49"/>
      <c r="HQ838" s="49"/>
      <c r="HR838" s="49"/>
      <c r="HS838" s="49"/>
      <c r="HT838" s="49"/>
      <c r="HU838" s="49"/>
      <c r="HV838" s="49"/>
      <c r="HW838" s="49"/>
      <c r="HX838" s="49"/>
      <c r="HY838" s="49"/>
      <c r="HZ838" s="49"/>
      <c r="IA838" s="49"/>
      <c r="IB838" s="49"/>
      <c r="IC838" s="49"/>
      <c r="ID838" s="49"/>
      <c r="IE838" s="49"/>
      <c r="IF838" s="49"/>
      <c r="IG838" s="49"/>
      <c r="IH838" s="49"/>
      <c r="II838" s="49"/>
      <c r="IJ838" s="49"/>
      <c r="IK838" s="49"/>
      <c r="IL838" s="49"/>
      <c r="IM838" s="49"/>
      <c r="IN838" s="49"/>
      <c r="IO838" s="49"/>
      <c r="IP838" s="49"/>
      <c r="IQ838" s="49"/>
      <c r="IR838" s="49"/>
      <c r="IS838" s="49"/>
      <c r="IT838" s="49"/>
      <c r="IU838" s="49"/>
      <c r="IV838" s="49"/>
      <c r="IW838" s="49"/>
      <c r="IX838" s="49"/>
      <c r="IY838" s="49"/>
      <c r="IZ838" s="49"/>
      <c r="JA838" s="49"/>
      <c r="JB838" s="49"/>
      <c r="JC838" s="49"/>
      <c r="JD838" s="49"/>
      <c r="JE838" s="49"/>
      <c r="JF838" s="49"/>
      <c r="JG838" s="49"/>
      <c r="JH838" s="49"/>
      <c r="JI838" s="49"/>
      <c r="JJ838" s="49"/>
      <c r="JK838" s="49"/>
      <c r="JL838" s="49"/>
      <c r="JM838" s="49"/>
      <c r="JN838" s="49"/>
      <c r="JO838" s="49"/>
      <c r="JP838" s="49"/>
      <c r="JQ838" s="49"/>
      <c r="JR838" s="49"/>
      <c r="JS838" s="49"/>
      <c r="JT838" s="49"/>
      <c r="JU838" s="49"/>
      <c r="JV838" s="49"/>
      <c r="JW838" s="49"/>
      <c r="JX838" s="49"/>
      <c r="JY838" s="49"/>
      <c r="JZ838" s="49"/>
      <c r="KA838" s="49"/>
      <c r="KB838" s="49"/>
      <c r="KC838" s="49"/>
      <c r="KD838" s="49"/>
      <c r="KE838" s="49"/>
      <c r="KF838" s="49"/>
      <c r="KG838" s="49"/>
      <c r="KH838" s="49"/>
      <c r="KI838" s="49"/>
      <c r="KJ838" s="49"/>
    </row>
    <row r="839" spans="1:296" s="64" customFormat="1" ht="15">
      <c r="A839" s="7"/>
      <c r="B839" s="7"/>
      <c r="C839" s="8"/>
      <c r="D839" s="7"/>
      <c r="E839" s="7"/>
      <c r="F839" s="7"/>
      <c r="G839" s="7"/>
      <c r="H839" s="7"/>
      <c r="I839" s="7"/>
      <c r="J839" s="7"/>
      <c r="K839" s="7"/>
      <c r="L839" s="7"/>
      <c r="M839" s="52"/>
      <c r="N839" s="7"/>
      <c r="O839" s="7"/>
      <c r="P839" s="7"/>
      <c r="Q839" s="7"/>
      <c r="R839" s="7"/>
      <c r="S839" s="7"/>
      <c r="T839" s="7"/>
      <c r="U839" s="7"/>
      <c r="V839" s="7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  <c r="BD839" s="49"/>
      <c r="BE839" s="49"/>
      <c r="BF839" s="49"/>
      <c r="BG839" s="49"/>
      <c r="BH839" s="49"/>
      <c r="BI839" s="49"/>
      <c r="BJ839" s="49"/>
      <c r="BK839" s="49"/>
      <c r="BL839" s="49"/>
      <c r="BM839" s="49"/>
      <c r="BN839" s="49"/>
      <c r="BO839" s="49"/>
      <c r="BP839" s="49"/>
      <c r="BQ839" s="49"/>
      <c r="BR839" s="49"/>
      <c r="BS839" s="49"/>
      <c r="BT839" s="49"/>
      <c r="BU839" s="49"/>
      <c r="BV839" s="49"/>
      <c r="BW839" s="49"/>
      <c r="BX839" s="49"/>
      <c r="BY839" s="49"/>
      <c r="BZ839" s="49"/>
      <c r="CA839" s="49"/>
      <c r="CB839" s="49"/>
      <c r="CC839" s="49"/>
      <c r="CD839" s="49"/>
      <c r="CE839" s="49"/>
      <c r="CF839" s="49"/>
      <c r="CG839" s="49"/>
      <c r="CH839" s="49"/>
      <c r="CI839" s="49"/>
      <c r="CJ839" s="49"/>
      <c r="CK839" s="49"/>
      <c r="CL839" s="49"/>
      <c r="CM839" s="49"/>
      <c r="CN839" s="49"/>
      <c r="CO839" s="49"/>
      <c r="CP839" s="49"/>
      <c r="CQ839" s="49"/>
      <c r="CR839" s="49"/>
      <c r="CS839" s="49"/>
      <c r="CT839" s="49"/>
      <c r="CU839" s="49"/>
      <c r="CV839" s="49"/>
      <c r="CW839" s="49"/>
      <c r="CX839" s="49"/>
      <c r="CY839" s="49"/>
      <c r="CZ839" s="49"/>
      <c r="DA839" s="49"/>
      <c r="DB839" s="49"/>
      <c r="DC839" s="49"/>
      <c r="DD839" s="49"/>
      <c r="DE839" s="49"/>
      <c r="DF839" s="49"/>
      <c r="DG839" s="49"/>
      <c r="DH839" s="49"/>
      <c r="DI839" s="49"/>
      <c r="DJ839" s="49"/>
      <c r="DK839" s="49"/>
      <c r="DL839" s="49"/>
      <c r="DM839" s="49"/>
      <c r="DN839" s="49"/>
      <c r="DO839" s="49"/>
      <c r="DP839" s="49"/>
      <c r="DQ839" s="49"/>
      <c r="DR839" s="49"/>
      <c r="DS839" s="49"/>
      <c r="DT839" s="49"/>
      <c r="DU839" s="49"/>
      <c r="DV839" s="49"/>
      <c r="DW839" s="49"/>
      <c r="DX839" s="49"/>
      <c r="DY839" s="49"/>
      <c r="DZ839" s="49"/>
      <c r="EA839" s="49"/>
      <c r="EB839" s="49"/>
      <c r="EC839" s="49"/>
      <c r="ED839" s="49"/>
      <c r="EE839" s="49"/>
      <c r="EF839" s="49"/>
      <c r="EG839" s="49"/>
      <c r="EH839" s="49"/>
      <c r="EI839" s="49"/>
      <c r="EJ839" s="49"/>
      <c r="EK839" s="49"/>
      <c r="EL839" s="49"/>
      <c r="EM839" s="49"/>
      <c r="EN839" s="49"/>
      <c r="EO839" s="49"/>
      <c r="EP839" s="49"/>
      <c r="EQ839" s="49"/>
      <c r="ER839" s="49"/>
      <c r="ES839" s="49"/>
      <c r="ET839" s="49"/>
      <c r="EU839" s="49"/>
      <c r="EV839" s="49"/>
      <c r="EW839" s="49"/>
      <c r="EX839" s="49"/>
      <c r="EY839" s="49"/>
      <c r="EZ839" s="49"/>
      <c r="FA839" s="49"/>
      <c r="FB839" s="49"/>
      <c r="FC839" s="49"/>
      <c r="FD839" s="49"/>
      <c r="FE839" s="49"/>
      <c r="FF839" s="49"/>
      <c r="FG839" s="49"/>
      <c r="FH839" s="49"/>
      <c r="FI839" s="49"/>
      <c r="FJ839" s="49"/>
      <c r="FK839" s="49"/>
      <c r="FL839" s="49"/>
      <c r="FM839" s="49"/>
      <c r="FN839" s="49"/>
      <c r="FO839" s="49"/>
      <c r="FP839" s="49"/>
      <c r="FQ839" s="49"/>
      <c r="FR839" s="49"/>
      <c r="FS839" s="49"/>
      <c r="FT839" s="49"/>
      <c r="FU839" s="49"/>
      <c r="FV839" s="49"/>
      <c r="FW839" s="49"/>
      <c r="FX839" s="49"/>
      <c r="FY839" s="49"/>
      <c r="FZ839" s="49"/>
      <c r="GA839" s="49"/>
      <c r="GB839" s="49"/>
      <c r="GC839" s="49"/>
      <c r="GD839" s="49"/>
      <c r="GE839" s="49"/>
      <c r="GF839" s="49"/>
      <c r="GG839" s="49"/>
      <c r="GH839" s="49"/>
      <c r="GI839" s="49"/>
      <c r="GJ839" s="49"/>
      <c r="GK839" s="49"/>
      <c r="GL839" s="49"/>
      <c r="GM839" s="49"/>
      <c r="GN839" s="49"/>
      <c r="GO839" s="49"/>
      <c r="GP839" s="49"/>
      <c r="GQ839" s="49"/>
      <c r="GR839" s="49"/>
      <c r="GS839" s="49"/>
      <c r="GT839" s="49"/>
      <c r="GU839" s="49"/>
      <c r="GV839" s="49"/>
      <c r="GW839" s="49"/>
      <c r="GX839" s="49"/>
      <c r="GY839" s="49"/>
      <c r="GZ839" s="49"/>
      <c r="HA839" s="49"/>
      <c r="HB839" s="49"/>
      <c r="HC839" s="49"/>
      <c r="HD839" s="49"/>
      <c r="HE839" s="49"/>
      <c r="HF839" s="49"/>
      <c r="HG839" s="49"/>
      <c r="HH839" s="49"/>
      <c r="HI839" s="49"/>
      <c r="HJ839" s="49"/>
      <c r="HK839" s="49"/>
      <c r="HL839" s="49"/>
      <c r="HM839" s="49"/>
      <c r="HN839" s="49"/>
      <c r="HO839" s="49"/>
      <c r="HP839" s="49"/>
      <c r="HQ839" s="49"/>
      <c r="HR839" s="49"/>
      <c r="HS839" s="49"/>
      <c r="HT839" s="49"/>
      <c r="HU839" s="49"/>
      <c r="HV839" s="49"/>
      <c r="HW839" s="49"/>
      <c r="HX839" s="49"/>
      <c r="HY839" s="49"/>
      <c r="HZ839" s="49"/>
      <c r="IA839" s="49"/>
      <c r="IB839" s="49"/>
      <c r="IC839" s="49"/>
      <c r="ID839" s="49"/>
      <c r="IE839" s="49"/>
      <c r="IF839" s="49"/>
      <c r="IG839" s="49"/>
      <c r="IH839" s="49"/>
      <c r="II839" s="49"/>
      <c r="IJ839" s="49"/>
      <c r="IK839" s="49"/>
      <c r="IL839" s="49"/>
      <c r="IM839" s="49"/>
      <c r="IN839" s="49"/>
      <c r="IO839" s="49"/>
      <c r="IP839" s="49"/>
      <c r="IQ839" s="49"/>
      <c r="IR839" s="49"/>
      <c r="IS839" s="49"/>
      <c r="IT839" s="49"/>
      <c r="IU839" s="49"/>
      <c r="IV839" s="49"/>
      <c r="IW839" s="49"/>
      <c r="IX839" s="49"/>
      <c r="IY839" s="49"/>
      <c r="IZ839" s="49"/>
      <c r="JA839" s="49"/>
      <c r="JB839" s="49"/>
      <c r="JC839" s="49"/>
      <c r="JD839" s="49"/>
      <c r="JE839" s="49"/>
      <c r="JF839" s="49"/>
      <c r="JG839" s="49"/>
      <c r="JH839" s="49"/>
      <c r="JI839" s="49"/>
      <c r="JJ839" s="49"/>
      <c r="JK839" s="49"/>
      <c r="JL839" s="49"/>
      <c r="JM839" s="49"/>
      <c r="JN839" s="49"/>
      <c r="JO839" s="49"/>
      <c r="JP839" s="49"/>
      <c r="JQ839" s="49"/>
      <c r="JR839" s="49"/>
      <c r="JS839" s="49"/>
      <c r="JT839" s="49"/>
      <c r="JU839" s="49"/>
      <c r="JV839" s="49"/>
      <c r="JW839" s="49"/>
      <c r="JX839" s="49"/>
      <c r="JY839" s="49"/>
      <c r="JZ839" s="49"/>
      <c r="KA839" s="49"/>
      <c r="KB839" s="49"/>
      <c r="KC839" s="49"/>
      <c r="KD839" s="49"/>
      <c r="KE839" s="49"/>
      <c r="KF839" s="49"/>
      <c r="KG839" s="49"/>
      <c r="KH839" s="49"/>
      <c r="KI839" s="49"/>
      <c r="KJ839" s="49"/>
    </row>
    <row r="840" spans="1:296" s="64" customFormat="1" ht="15">
      <c r="A840" s="7"/>
      <c r="B840" s="7"/>
      <c r="C840" s="8"/>
      <c r="D840" s="7"/>
      <c r="E840" s="7"/>
      <c r="F840" s="7"/>
      <c r="G840" s="7"/>
      <c r="H840" s="7"/>
      <c r="I840" s="7"/>
      <c r="J840" s="7"/>
      <c r="K840" s="7"/>
      <c r="L840" s="7"/>
      <c r="M840" s="52"/>
      <c r="N840" s="7"/>
      <c r="O840" s="7"/>
      <c r="P840" s="7"/>
      <c r="Q840" s="7"/>
      <c r="R840" s="7"/>
      <c r="S840" s="7"/>
      <c r="T840" s="7"/>
      <c r="U840" s="7"/>
      <c r="V840" s="7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  <c r="BE840" s="49"/>
      <c r="BF840" s="49"/>
      <c r="BG840" s="49"/>
      <c r="BH840" s="49"/>
      <c r="BI840" s="49"/>
      <c r="BJ840" s="49"/>
      <c r="BK840" s="49"/>
      <c r="BL840" s="49"/>
      <c r="BM840" s="49"/>
      <c r="BN840" s="49"/>
      <c r="BO840" s="49"/>
      <c r="BP840" s="49"/>
      <c r="BQ840" s="49"/>
      <c r="BR840" s="49"/>
      <c r="BS840" s="49"/>
      <c r="BT840" s="49"/>
      <c r="BU840" s="49"/>
      <c r="BV840" s="49"/>
      <c r="BW840" s="49"/>
      <c r="BX840" s="49"/>
      <c r="BY840" s="49"/>
      <c r="BZ840" s="49"/>
      <c r="CA840" s="49"/>
      <c r="CB840" s="49"/>
      <c r="CC840" s="49"/>
      <c r="CD840" s="49"/>
      <c r="CE840" s="49"/>
      <c r="CF840" s="49"/>
      <c r="CG840" s="49"/>
      <c r="CH840" s="49"/>
      <c r="CI840" s="49"/>
      <c r="CJ840" s="49"/>
      <c r="CK840" s="49"/>
      <c r="CL840" s="49"/>
      <c r="CM840" s="49"/>
      <c r="CN840" s="49"/>
      <c r="CO840" s="49"/>
      <c r="CP840" s="49"/>
      <c r="CQ840" s="49"/>
      <c r="CR840" s="49"/>
      <c r="CS840" s="49"/>
      <c r="CT840" s="49"/>
      <c r="CU840" s="49"/>
      <c r="CV840" s="49"/>
      <c r="CW840" s="49"/>
      <c r="CX840" s="49"/>
      <c r="CY840" s="49"/>
      <c r="CZ840" s="49"/>
      <c r="DA840" s="49"/>
      <c r="DB840" s="49"/>
      <c r="DC840" s="49"/>
      <c r="DD840" s="49"/>
      <c r="DE840" s="49"/>
      <c r="DF840" s="49"/>
      <c r="DG840" s="49"/>
      <c r="DH840" s="49"/>
      <c r="DI840" s="49"/>
      <c r="DJ840" s="49"/>
      <c r="DK840" s="49"/>
      <c r="DL840" s="49"/>
      <c r="DM840" s="49"/>
      <c r="DN840" s="49"/>
      <c r="DO840" s="49"/>
      <c r="DP840" s="49"/>
      <c r="DQ840" s="49"/>
      <c r="DR840" s="49"/>
      <c r="DS840" s="49"/>
      <c r="DT840" s="49"/>
      <c r="DU840" s="49"/>
      <c r="DV840" s="49"/>
      <c r="DW840" s="49"/>
      <c r="DX840" s="49"/>
      <c r="DY840" s="49"/>
      <c r="DZ840" s="49"/>
      <c r="EA840" s="49"/>
      <c r="EB840" s="49"/>
      <c r="EC840" s="49"/>
      <c r="ED840" s="49"/>
      <c r="EE840" s="49"/>
      <c r="EF840" s="49"/>
      <c r="EG840" s="49"/>
      <c r="EH840" s="49"/>
      <c r="EI840" s="49"/>
      <c r="EJ840" s="49"/>
      <c r="EK840" s="49"/>
      <c r="EL840" s="49"/>
      <c r="EM840" s="49"/>
      <c r="EN840" s="49"/>
      <c r="EO840" s="49"/>
      <c r="EP840" s="49"/>
      <c r="EQ840" s="49"/>
      <c r="ER840" s="49"/>
      <c r="ES840" s="49"/>
      <c r="ET840" s="49"/>
      <c r="EU840" s="49"/>
      <c r="EV840" s="49"/>
      <c r="EW840" s="49"/>
      <c r="EX840" s="49"/>
      <c r="EY840" s="49"/>
      <c r="EZ840" s="49"/>
      <c r="FA840" s="49"/>
      <c r="FB840" s="49"/>
      <c r="FC840" s="49"/>
      <c r="FD840" s="49"/>
      <c r="FE840" s="49"/>
      <c r="FF840" s="49"/>
      <c r="FG840" s="49"/>
      <c r="FH840" s="49"/>
      <c r="FI840" s="49"/>
      <c r="FJ840" s="49"/>
      <c r="FK840" s="49"/>
      <c r="FL840" s="49"/>
      <c r="FM840" s="49"/>
      <c r="FN840" s="49"/>
      <c r="FO840" s="49"/>
      <c r="FP840" s="49"/>
      <c r="FQ840" s="49"/>
      <c r="FR840" s="49"/>
      <c r="FS840" s="49"/>
      <c r="FT840" s="49"/>
      <c r="FU840" s="49"/>
      <c r="FV840" s="49"/>
      <c r="FW840" s="49"/>
      <c r="FX840" s="49"/>
      <c r="FY840" s="49"/>
      <c r="FZ840" s="49"/>
      <c r="GA840" s="49"/>
      <c r="GB840" s="49"/>
      <c r="GC840" s="49"/>
      <c r="GD840" s="49"/>
      <c r="GE840" s="49"/>
      <c r="GF840" s="49"/>
      <c r="GG840" s="49"/>
      <c r="GH840" s="49"/>
      <c r="GI840" s="49"/>
      <c r="GJ840" s="49"/>
      <c r="GK840" s="49"/>
      <c r="GL840" s="49"/>
      <c r="GM840" s="49"/>
      <c r="GN840" s="49"/>
      <c r="GO840" s="49"/>
      <c r="GP840" s="49"/>
      <c r="GQ840" s="49"/>
      <c r="GR840" s="49"/>
      <c r="GS840" s="49"/>
      <c r="GT840" s="49"/>
      <c r="GU840" s="49"/>
      <c r="GV840" s="49"/>
      <c r="GW840" s="49"/>
      <c r="GX840" s="49"/>
      <c r="GY840" s="49"/>
      <c r="GZ840" s="49"/>
      <c r="HA840" s="49"/>
      <c r="HB840" s="49"/>
      <c r="HC840" s="49"/>
      <c r="HD840" s="49"/>
      <c r="HE840" s="49"/>
      <c r="HF840" s="49"/>
      <c r="HG840" s="49"/>
      <c r="HH840" s="49"/>
      <c r="HI840" s="49"/>
      <c r="HJ840" s="49"/>
      <c r="HK840" s="49"/>
      <c r="HL840" s="49"/>
      <c r="HM840" s="49"/>
      <c r="HN840" s="49"/>
      <c r="HO840" s="49"/>
      <c r="HP840" s="49"/>
      <c r="HQ840" s="49"/>
      <c r="HR840" s="49"/>
      <c r="HS840" s="49"/>
      <c r="HT840" s="49"/>
      <c r="HU840" s="49"/>
      <c r="HV840" s="49"/>
      <c r="HW840" s="49"/>
      <c r="HX840" s="49"/>
      <c r="HY840" s="49"/>
      <c r="HZ840" s="49"/>
      <c r="IA840" s="49"/>
      <c r="IB840" s="49"/>
      <c r="IC840" s="49"/>
      <c r="ID840" s="49"/>
      <c r="IE840" s="49"/>
      <c r="IF840" s="49"/>
      <c r="IG840" s="49"/>
      <c r="IH840" s="49"/>
      <c r="II840" s="49"/>
      <c r="IJ840" s="49"/>
      <c r="IK840" s="49"/>
      <c r="IL840" s="49"/>
      <c r="IM840" s="49"/>
      <c r="IN840" s="49"/>
      <c r="IO840" s="49"/>
      <c r="IP840" s="49"/>
      <c r="IQ840" s="49"/>
      <c r="IR840" s="49"/>
      <c r="IS840" s="49"/>
      <c r="IT840" s="49"/>
      <c r="IU840" s="49"/>
      <c r="IV840" s="49"/>
      <c r="IW840" s="49"/>
      <c r="IX840" s="49"/>
      <c r="IY840" s="49"/>
      <c r="IZ840" s="49"/>
      <c r="JA840" s="49"/>
      <c r="JB840" s="49"/>
      <c r="JC840" s="49"/>
      <c r="JD840" s="49"/>
      <c r="JE840" s="49"/>
      <c r="JF840" s="49"/>
      <c r="JG840" s="49"/>
      <c r="JH840" s="49"/>
      <c r="JI840" s="49"/>
      <c r="JJ840" s="49"/>
      <c r="JK840" s="49"/>
      <c r="JL840" s="49"/>
      <c r="JM840" s="49"/>
      <c r="JN840" s="49"/>
      <c r="JO840" s="49"/>
      <c r="JP840" s="49"/>
      <c r="JQ840" s="49"/>
      <c r="JR840" s="49"/>
      <c r="JS840" s="49"/>
      <c r="JT840" s="49"/>
      <c r="JU840" s="49"/>
      <c r="JV840" s="49"/>
      <c r="JW840" s="49"/>
      <c r="JX840" s="49"/>
      <c r="JY840" s="49"/>
      <c r="JZ840" s="49"/>
      <c r="KA840" s="49"/>
      <c r="KB840" s="49"/>
      <c r="KC840" s="49"/>
      <c r="KD840" s="49"/>
      <c r="KE840" s="49"/>
      <c r="KF840" s="49"/>
      <c r="KG840" s="49"/>
      <c r="KH840" s="49"/>
      <c r="KI840" s="49"/>
      <c r="KJ840" s="49"/>
    </row>
    <row r="841" spans="1:296" s="64" customFormat="1" ht="15">
      <c r="A841" s="7"/>
      <c r="B841" s="7"/>
      <c r="C841" s="8"/>
      <c r="D841" s="7"/>
      <c r="E841" s="7"/>
      <c r="F841" s="7"/>
      <c r="G841" s="7"/>
      <c r="H841" s="7"/>
      <c r="I841" s="7"/>
      <c r="J841" s="7"/>
      <c r="K841" s="7"/>
      <c r="L841" s="7"/>
      <c r="M841" s="52"/>
      <c r="N841" s="7"/>
      <c r="O841" s="7"/>
      <c r="P841" s="7"/>
      <c r="Q841" s="7"/>
      <c r="R841" s="7"/>
      <c r="S841" s="7"/>
      <c r="T841" s="7"/>
      <c r="U841" s="7"/>
      <c r="V841" s="7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  <c r="BD841" s="49"/>
      <c r="BE841" s="49"/>
      <c r="BF841" s="49"/>
      <c r="BG841" s="49"/>
      <c r="BH841" s="49"/>
      <c r="BI841" s="49"/>
      <c r="BJ841" s="49"/>
      <c r="BK841" s="49"/>
      <c r="BL841" s="49"/>
      <c r="BM841" s="49"/>
      <c r="BN841" s="49"/>
      <c r="BO841" s="49"/>
      <c r="BP841" s="49"/>
      <c r="BQ841" s="49"/>
      <c r="BR841" s="49"/>
      <c r="BS841" s="49"/>
      <c r="BT841" s="49"/>
      <c r="BU841" s="49"/>
      <c r="BV841" s="49"/>
      <c r="BW841" s="49"/>
      <c r="BX841" s="49"/>
      <c r="BY841" s="49"/>
      <c r="BZ841" s="49"/>
      <c r="CA841" s="49"/>
      <c r="CB841" s="49"/>
      <c r="CC841" s="49"/>
      <c r="CD841" s="49"/>
      <c r="CE841" s="49"/>
      <c r="CF841" s="49"/>
      <c r="CG841" s="49"/>
      <c r="CH841" s="49"/>
      <c r="CI841" s="49"/>
      <c r="CJ841" s="49"/>
      <c r="CK841" s="49"/>
      <c r="CL841" s="49"/>
      <c r="CM841" s="49"/>
      <c r="CN841" s="49"/>
      <c r="CO841" s="49"/>
      <c r="CP841" s="49"/>
      <c r="CQ841" s="49"/>
      <c r="CR841" s="49"/>
      <c r="CS841" s="49"/>
      <c r="CT841" s="49"/>
      <c r="CU841" s="49"/>
      <c r="CV841" s="49"/>
      <c r="CW841" s="49"/>
      <c r="CX841" s="49"/>
      <c r="CY841" s="49"/>
      <c r="CZ841" s="49"/>
      <c r="DA841" s="49"/>
      <c r="DB841" s="49"/>
      <c r="DC841" s="49"/>
      <c r="DD841" s="49"/>
      <c r="DE841" s="49"/>
      <c r="DF841" s="49"/>
      <c r="DG841" s="49"/>
      <c r="DH841" s="49"/>
      <c r="DI841" s="49"/>
      <c r="DJ841" s="49"/>
      <c r="DK841" s="49"/>
      <c r="DL841" s="49"/>
      <c r="DM841" s="49"/>
      <c r="DN841" s="49"/>
      <c r="DO841" s="49"/>
      <c r="DP841" s="49"/>
      <c r="DQ841" s="49"/>
      <c r="DR841" s="49"/>
      <c r="DS841" s="49"/>
      <c r="DT841" s="49"/>
      <c r="DU841" s="49"/>
      <c r="DV841" s="49"/>
      <c r="DW841" s="49"/>
      <c r="DX841" s="49"/>
      <c r="DY841" s="49"/>
      <c r="DZ841" s="49"/>
      <c r="EA841" s="49"/>
      <c r="EB841" s="49"/>
      <c r="EC841" s="49"/>
      <c r="ED841" s="49"/>
      <c r="EE841" s="49"/>
      <c r="EF841" s="49"/>
      <c r="EG841" s="49"/>
      <c r="EH841" s="49"/>
      <c r="EI841" s="49"/>
      <c r="EJ841" s="49"/>
      <c r="EK841" s="49"/>
      <c r="EL841" s="49"/>
      <c r="EM841" s="49"/>
      <c r="EN841" s="49"/>
      <c r="EO841" s="49"/>
      <c r="EP841" s="49"/>
      <c r="EQ841" s="49"/>
      <c r="ER841" s="49"/>
      <c r="ES841" s="49"/>
      <c r="ET841" s="49"/>
      <c r="EU841" s="49"/>
      <c r="EV841" s="49"/>
      <c r="EW841" s="49"/>
      <c r="EX841" s="49"/>
      <c r="EY841" s="49"/>
      <c r="EZ841" s="49"/>
      <c r="FA841" s="49"/>
      <c r="FB841" s="49"/>
      <c r="FC841" s="49"/>
      <c r="FD841" s="49"/>
      <c r="FE841" s="49"/>
      <c r="FF841" s="49"/>
      <c r="FG841" s="49"/>
      <c r="FH841" s="49"/>
      <c r="FI841" s="49"/>
      <c r="FJ841" s="49"/>
      <c r="FK841" s="49"/>
      <c r="FL841" s="49"/>
      <c r="FM841" s="49"/>
      <c r="FN841" s="49"/>
      <c r="FO841" s="49"/>
      <c r="FP841" s="49"/>
      <c r="FQ841" s="49"/>
      <c r="FR841" s="49"/>
      <c r="FS841" s="49"/>
      <c r="FT841" s="49"/>
      <c r="FU841" s="49"/>
      <c r="FV841" s="49"/>
      <c r="FW841" s="49"/>
      <c r="FX841" s="49"/>
      <c r="FY841" s="49"/>
      <c r="FZ841" s="49"/>
      <c r="GA841" s="49"/>
      <c r="GB841" s="49"/>
      <c r="GC841" s="49"/>
      <c r="GD841" s="49"/>
      <c r="GE841" s="49"/>
      <c r="GF841" s="49"/>
      <c r="GG841" s="49"/>
      <c r="GH841" s="49"/>
      <c r="GI841" s="49"/>
      <c r="GJ841" s="49"/>
      <c r="GK841" s="49"/>
      <c r="GL841" s="49"/>
      <c r="GM841" s="49"/>
      <c r="GN841" s="49"/>
      <c r="GO841" s="49"/>
      <c r="GP841" s="49"/>
      <c r="GQ841" s="49"/>
      <c r="GR841" s="49"/>
      <c r="GS841" s="49"/>
      <c r="GT841" s="49"/>
      <c r="GU841" s="49"/>
      <c r="GV841" s="49"/>
      <c r="GW841" s="49"/>
      <c r="GX841" s="49"/>
      <c r="GY841" s="49"/>
      <c r="GZ841" s="49"/>
      <c r="HA841" s="49"/>
      <c r="HB841" s="49"/>
      <c r="HC841" s="49"/>
      <c r="HD841" s="49"/>
      <c r="HE841" s="49"/>
      <c r="HF841" s="49"/>
      <c r="HG841" s="49"/>
      <c r="HH841" s="49"/>
      <c r="HI841" s="49"/>
      <c r="HJ841" s="49"/>
      <c r="HK841" s="49"/>
      <c r="HL841" s="49"/>
      <c r="HM841" s="49"/>
      <c r="HN841" s="49"/>
      <c r="HO841" s="49"/>
      <c r="HP841" s="49"/>
      <c r="HQ841" s="49"/>
      <c r="HR841" s="49"/>
      <c r="HS841" s="49"/>
      <c r="HT841" s="49"/>
      <c r="HU841" s="49"/>
      <c r="HV841" s="49"/>
      <c r="HW841" s="49"/>
      <c r="HX841" s="49"/>
      <c r="HY841" s="49"/>
      <c r="HZ841" s="49"/>
      <c r="IA841" s="49"/>
      <c r="IB841" s="49"/>
      <c r="IC841" s="49"/>
      <c r="ID841" s="49"/>
      <c r="IE841" s="49"/>
      <c r="IF841" s="49"/>
      <c r="IG841" s="49"/>
      <c r="IH841" s="49"/>
      <c r="II841" s="49"/>
      <c r="IJ841" s="49"/>
      <c r="IK841" s="49"/>
      <c r="IL841" s="49"/>
      <c r="IM841" s="49"/>
      <c r="IN841" s="49"/>
      <c r="IO841" s="49"/>
      <c r="IP841" s="49"/>
      <c r="IQ841" s="49"/>
      <c r="IR841" s="49"/>
      <c r="IS841" s="49"/>
      <c r="IT841" s="49"/>
      <c r="IU841" s="49"/>
      <c r="IV841" s="49"/>
      <c r="IW841" s="49"/>
      <c r="IX841" s="49"/>
      <c r="IY841" s="49"/>
      <c r="IZ841" s="49"/>
      <c r="JA841" s="49"/>
      <c r="JB841" s="49"/>
      <c r="JC841" s="49"/>
      <c r="JD841" s="49"/>
      <c r="JE841" s="49"/>
      <c r="JF841" s="49"/>
      <c r="JG841" s="49"/>
      <c r="JH841" s="49"/>
      <c r="JI841" s="49"/>
      <c r="JJ841" s="49"/>
      <c r="JK841" s="49"/>
      <c r="JL841" s="49"/>
      <c r="JM841" s="49"/>
      <c r="JN841" s="49"/>
      <c r="JO841" s="49"/>
      <c r="JP841" s="49"/>
      <c r="JQ841" s="49"/>
      <c r="JR841" s="49"/>
      <c r="JS841" s="49"/>
      <c r="JT841" s="49"/>
      <c r="JU841" s="49"/>
      <c r="JV841" s="49"/>
      <c r="JW841" s="49"/>
      <c r="JX841" s="49"/>
      <c r="JY841" s="49"/>
      <c r="JZ841" s="49"/>
      <c r="KA841" s="49"/>
      <c r="KB841" s="49"/>
      <c r="KC841" s="49"/>
      <c r="KD841" s="49"/>
      <c r="KE841" s="49"/>
      <c r="KF841" s="49"/>
      <c r="KG841" s="49"/>
      <c r="KH841" s="49"/>
      <c r="KI841" s="49"/>
      <c r="KJ841" s="49"/>
    </row>
    <row r="842" spans="1:296" s="64" customFormat="1" ht="15">
      <c r="A842" s="7"/>
      <c r="B842" s="7"/>
      <c r="C842" s="8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49"/>
      <c r="BJ842" s="49"/>
      <c r="BK842" s="49"/>
      <c r="BL842" s="49"/>
      <c r="BM842" s="49"/>
      <c r="BN842" s="49"/>
      <c r="BO842" s="49"/>
      <c r="BP842" s="49"/>
      <c r="BQ842" s="49"/>
      <c r="BR842" s="49"/>
      <c r="BS842" s="49"/>
      <c r="BT842" s="49"/>
      <c r="BU842" s="49"/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/>
      <c r="CP842" s="49"/>
      <c r="CQ842" s="49"/>
      <c r="CR842" s="49"/>
      <c r="CS842" s="49"/>
      <c r="CT842" s="49"/>
      <c r="CU842" s="49"/>
      <c r="CV842" s="49"/>
      <c r="CW842" s="49"/>
      <c r="CX842" s="49"/>
      <c r="CY842" s="49"/>
      <c r="CZ842" s="49"/>
      <c r="DA842" s="49"/>
      <c r="DB842" s="49"/>
      <c r="DC842" s="49"/>
      <c r="DD842" s="49"/>
      <c r="DE842" s="49"/>
      <c r="DF842" s="49"/>
      <c r="DG842" s="49"/>
      <c r="DH842" s="49"/>
      <c r="DI842" s="49"/>
      <c r="DJ842" s="49"/>
      <c r="DK842" s="49"/>
      <c r="DL842" s="49"/>
      <c r="DM842" s="49"/>
      <c r="DN842" s="49"/>
      <c r="DO842" s="49"/>
      <c r="DP842" s="49"/>
      <c r="DQ842" s="49"/>
      <c r="DR842" s="49"/>
      <c r="DS842" s="49"/>
      <c r="DT842" s="49"/>
      <c r="DU842" s="49"/>
      <c r="DV842" s="49"/>
      <c r="DW842" s="49"/>
      <c r="DX842" s="49"/>
      <c r="DY842" s="49"/>
      <c r="DZ842" s="49"/>
      <c r="EA842" s="49"/>
      <c r="EB842" s="49"/>
      <c r="EC842" s="49"/>
      <c r="ED842" s="49"/>
      <c r="EE842" s="49"/>
      <c r="EF842" s="49"/>
      <c r="EG842" s="49"/>
      <c r="EH842" s="49"/>
      <c r="EI842" s="49"/>
      <c r="EJ842" s="49"/>
      <c r="EK842" s="49"/>
      <c r="EL842" s="49"/>
      <c r="EM842" s="49"/>
      <c r="EN842" s="49"/>
      <c r="EO842" s="49"/>
      <c r="EP842" s="49"/>
      <c r="EQ842" s="49"/>
      <c r="ER842" s="49"/>
      <c r="ES842" s="49"/>
      <c r="ET842" s="49"/>
      <c r="EU842" s="49"/>
      <c r="EV842" s="49"/>
      <c r="EW842" s="49"/>
      <c r="EX842" s="49"/>
      <c r="EY842" s="49"/>
      <c r="EZ842" s="49"/>
      <c r="FA842" s="49"/>
      <c r="FB842" s="49"/>
      <c r="FC842" s="49"/>
      <c r="FD842" s="49"/>
      <c r="FE842" s="49"/>
      <c r="FF842" s="49"/>
      <c r="FG842" s="49"/>
      <c r="FH842" s="49"/>
      <c r="FI842" s="49"/>
      <c r="FJ842" s="49"/>
      <c r="FK842" s="49"/>
      <c r="FL842" s="49"/>
      <c r="FM842" s="49"/>
      <c r="FN842" s="49"/>
      <c r="FO842" s="49"/>
      <c r="FP842" s="49"/>
      <c r="FQ842" s="49"/>
      <c r="FR842" s="49"/>
      <c r="FS842" s="49"/>
      <c r="FT842" s="49"/>
      <c r="FU842" s="49"/>
      <c r="FV842" s="49"/>
      <c r="FW842" s="49"/>
      <c r="FX842" s="49"/>
      <c r="FY842" s="49"/>
      <c r="FZ842" s="49"/>
      <c r="GA842" s="49"/>
      <c r="GB842" s="49"/>
      <c r="GC842" s="49"/>
      <c r="GD842" s="49"/>
      <c r="GE842" s="49"/>
      <c r="GF842" s="49"/>
      <c r="GG842" s="49"/>
      <c r="GH842" s="49"/>
      <c r="GI842" s="49"/>
      <c r="GJ842" s="49"/>
      <c r="GK842" s="49"/>
      <c r="GL842" s="49"/>
      <c r="GM842" s="49"/>
      <c r="GN842" s="49"/>
      <c r="GO842" s="49"/>
      <c r="GP842" s="49"/>
      <c r="GQ842" s="49"/>
      <c r="GR842" s="49"/>
      <c r="GS842" s="49"/>
      <c r="GT842" s="49"/>
      <c r="GU842" s="49"/>
      <c r="GV842" s="49"/>
      <c r="GW842" s="49"/>
      <c r="GX842" s="49"/>
      <c r="GY842" s="49"/>
      <c r="GZ842" s="49"/>
      <c r="HA842" s="49"/>
      <c r="HB842" s="49"/>
      <c r="HC842" s="49"/>
      <c r="HD842" s="49"/>
      <c r="HE842" s="49"/>
      <c r="HF842" s="49"/>
      <c r="HG842" s="49"/>
      <c r="HH842" s="49"/>
      <c r="HI842" s="49"/>
      <c r="HJ842" s="49"/>
      <c r="HK842" s="49"/>
      <c r="HL842" s="49"/>
      <c r="HM842" s="49"/>
      <c r="HN842" s="49"/>
      <c r="HO842" s="49"/>
      <c r="HP842" s="49"/>
      <c r="HQ842" s="49"/>
      <c r="HR842" s="49"/>
      <c r="HS842" s="49"/>
      <c r="HT842" s="49"/>
      <c r="HU842" s="49"/>
      <c r="HV842" s="49"/>
      <c r="HW842" s="49"/>
      <c r="HX842" s="49"/>
      <c r="HY842" s="49"/>
      <c r="HZ842" s="49"/>
      <c r="IA842" s="49"/>
      <c r="IB842" s="49"/>
      <c r="IC842" s="49"/>
      <c r="ID842" s="49"/>
      <c r="IE842" s="49"/>
      <c r="IF842" s="49"/>
      <c r="IG842" s="49"/>
      <c r="IH842" s="49"/>
      <c r="II842" s="49"/>
      <c r="IJ842" s="49"/>
      <c r="IK842" s="49"/>
      <c r="IL842" s="49"/>
      <c r="IM842" s="49"/>
      <c r="IN842" s="49"/>
      <c r="IO842" s="49"/>
      <c r="IP842" s="49"/>
      <c r="IQ842" s="49"/>
      <c r="IR842" s="49"/>
      <c r="IS842" s="49"/>
      <c r="IT842" s="49"/>
      <c r="IU842" s="49"/>
      <c r="IV842" s="49"/>
      <c r="IW842" s="49"/>
      <c r="IX842" s="49"/>
      <c r="IY842" s="49"/>
      <c r="IZ842" s="49"/>
      <c r="JA842" s="49"/>
      <c r="JB842" s="49"/>
      <c r="JC842" s="49"/>
      <c r="JD842" s="49"/>
      <c r="JE842" s="49"/>
      <c r="JF842" s="49"/>
      <c r="JG842" s="49"/>
      <c r="JH842" s="49"/>
      <c r="JI842" s="49"/>
      <c r="JJ842" s="49"/>
      <c r="JK842" s="49"/>
      <c r="JL842" s="49"/>
      <c r="JM842" s="49"/>
      <c r="JN842" s="49"/>
      <c r="JO842" s="49"/>
      <c r="JP842" s="49"/>
      <c r="JQ842" s="49"/>
      <c r="JR842" s="49"/>
      <c r="JS842" s="49"/>
      <c r="JT842" s="49"/>
      <c r="JU842" s="49"/>
      <c r="JV842" s="49"/>
      <c r="JW842" s="49"/>
      <c r="JX842" s="49"/>
      <c r="JY842" s="49"/>
      <c r="JZ842" s="49"/>
      <c r="KA842" s="49"/>
      <c r="KB842" s="49"/>
      <c r="KC842" s="49"/>
      <c r="KD842" s="49"/>
      <c r="KE842" s="49"/>
      <c r="KF842" s="49"/>
      <c r="KG842" s="49"/>
      <c r="KH842" s="49"/>
      <c r="KI842" s="49"/>
      <c r="KJ842" s="49"/>
    </row>
    <row r="843" spans="1:296" s="64" customFormat="1" ht="15">
      <c r="A843" s="7"/>
      <c r="B843" s="7"/>
      <c r="C843" s="8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49"/>
      <c r="BJ843" s="49"/>
      <c r="BK843" s="49"/>
      <c r="BL843" s="49"/>
      <c r="BM843" s="49"/>
      <c r="BN843" s="49"/>
      <c r="BO843" s="49"/>
      <c r="BP843" s="49"/>
      <c r="BQ843" s="49"/>
      <c r="BR843" s="49"/>
      <c r="BS843" s="49"/>
      <c r="BT843" s="49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49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  <c r="DK843" s="49"/>
      <c r="DL843" s="49"/>
      <c r="DM843" s="49"/>
      <c r="DN843" s="49"/>
      <c r="DO843" s="49"/>
      <c r="DP843" s="49"/>
      <c r="DQ843" s="49"/>
      <c r="DR843" s="49"/>
      <c r="DS843" s="49"/>
      <c r="DT843" s="49"/>
      <c r="DU843" s="49"/>
      <c r="DV843" s="49"/>
      <c r="DW843" s="49"/>
      <c r="DX843" s="49"/>
      <c r="DY843" s="49"/>
      <c r="DZ843" s="49"/>
      <c r="EA843" s="49"/>
      <c r="EB843" s="49"/>
      <c r="EC843" s="49"/>
      <c r="ED843" s="49"/>
      <c r="EE843" s="49"/>
      <c r="EF843" s="49"/>
      <c r="EG843" s="49"/>
      <c r="EH843" s="49"/>
      <c r="EI843" s="49"/>
      <c r="EJ843" s="49"/>
      <c r="EK843" s="49"/>
      <c r="EL843" s="49"/>
      <c r="EM843" s="49"/>
      <c r="EN843" s="49"/>
      <c r="EO843" s="49"/>
      <c r="EP843" s="49"/>
      <c r="EQ843" s="49"/>
      <c r="ER843" s="49"/>
      <c r="ES843" s="49"/>
      <c r="ET843" s="49"/>
      <c r="EU843" s="49"/>
      <c r="EV843" s="49"/>
      <c r="EW843" s="49"/>
      <c r="EX843" s="49"/>
      <c r="EY843" s="49"/>
      <c r="EZ843" s="49"/>
      <c r="FA843" s="49"/>
      <c r="FB843" s="49"/>
      <c r="FC843" s="49"/>
      <c r="FD843" s="49"/>
      <c r="FE843" s="49"/>
      <c r="FF843" s="49"/>
      <c r="FG843" s="49"/>
      <c r="FH843" s="49"/>
      <c r="FI843" s="49"/>
      <c r="FJ843" s="49"/>
      <c r="FK843" s="49"/>
      <c r="FL843" s="49"/>
      <c r="FM843" s="49"/>
      <c r="FN843" s="49"/>
      <c r="FO843" s="49"/>
      <c r="FP843" s="49"/>
      <c r="FQ843" s="49"/>
      <c r="FR843" s="49"/>
      <c r="FS843" s="49"/>
      <c r="FT843" s="49"/>
      <c r="FU843" s="49"/>
      <c r="FV843" s="49"/>
      <c r="FW843" s="49"/>
      <c r="FX843" s="49"/>
      <c r="FY843" s="49"/>
      <c r="FZ843" s="49"/>
      <c r="GA843" s="49"/>
      <c r="GB843" s="49"/>
      <c r="GC843" s="49"/>
      <c r="GD843" s="49"/>
      <c r="GE843" s="49"/>
      <c r="GF843" s="49"/>
      <c r="GG843" s="49"/>
      <c r="GH843" s="49"/>
      <c r="GI843" s="49"/>
      <c r="GJ843" s="49"/>
      <c r="GK843" s="49"/>
      <c r="GL843" s="49"/>
      <c r="GM843" s="49"/>
      <c r="GN843" s="49"/>
      <c r="GO843" s="49"/>
      <c r="GP843" s="49"/>
      <c r="GQ843" s="49"/>
      <c r="GR843" s="49"/>
      <c r="GS843" s="49"/>
      <c r="GT843" s="49"/>
      <c r="GU843" s="49"/>
      <c r="GV843" s="49"/>
      <c r="GW843" s="49"/>
      <c r="GX843" s="49"/>
      <c r="GY843" s="49"/>
      <c r="GZ843" s="49"/>
      <c r="HA843" s="49"/>
      <c r="HB843" s="49"/>
      <c r="HC843" s="49"/>
      <c r="HD843" s="49"/>
      <c r="HE843" s="49"/>
      <c r="HF843" s="49"/>
      <c r="HG843" s="49"/>
      <c r="HH843" s="49"/>
      <c r="HI843" s="49"/>
      <c r="HJ843" s="49"/>
      <c r="HK843" s="49"/>
      <c r="HL843" s="49"/>
      <c r="HM843" s="49"/>
      <c r="HN843" s="49"/>
      <c r="HO843" s="49"/>
      <c r="HP843" s="49"/>
      <c r="HQ843" s="49"/>
      <c r="HR843" s="49"/>
      <c r="HS843" s="49"/>
      <c r="HT843" s="49"/>
      <c r="HU843" s="49"/>
      <c r="HV843" s="49"/>
      <c r="HW843" s="49"/>
      <c r="HX843" s="49"/>
      <c r="HY843" s="49"/>
      <c r="HZ843" s="49"/>
      <c r="IA843" s="49"/>
      <c r="IB843" s="49"/>
      <c r="IC843" s="49"/>
      <c r="ID843" s="49"/>
      <c r="IE843" s="49"/>
      <c r="IF843" s="49"/>
      <c r="IG843" s="49"/>
      <c r="IH843" s="49"/>
      <c r="II843" s="49"/>
      <c r="IJ843" s="49"/>
      <c r="IK843" s="49"/>
      <c r="IL843" s="49"/>
      <c r="IM843" s="49"/>
      <c r="IN843" s="49"/>
      <c r="IO843" s="49"/>
      <c r="IP843" s="49"/>
      <c r="IQ843" s="49"/>
      <c r="IR843" s="49"/>
      <c r="IS843" s="49"/>
      <c r="IT843" s="49"/>
      <c r="IU843" s="49"/>
      <c r="IV843" s="49"/>
      <c r="IW843" s="49"/>
      <c r="IX843" s="49"/>
      <c r="IY843" s="49"/>
      <c r="IZ843" s="49"/>
      <c r="JA843" s="49"/>
      <c r="JB843" s="49"/>
      <c r="JC843" s="49"/>
      <c r="JD843" s="49"/>
      <c r="JE843" s="49"/>
      <c r="JF843" s="49"/>
      <c r="JG843" s="49"/>
      <c r="JH843" s="49"/>
      <c r="JI843" s="49"/>
      <c r="JJ843" s="49"/>
      <c r="JK843" s="49"/>
      <c r="JL843" s="49"/>
      <c r="JM843" s="49"/>
      <c r="JN843" s="49"/>
      <c r="JO843" s="49"/>
      <c r="JP843" s="49"/>
      <c r="JQ843" s="49"/>
      <c r="JR843" s="49"/>
      <c r="JS843" s="49"/>
      <c r="JT843" s="49"/>
      <c r="JU843" s="49"/>
      <c r="JV843" s="49"/>
      <c r="JW843" s="49"/>
      <c r="JX843" s="49"/>
      <c r="JY843" s="49"/>
      <c r="JZ843" s="49"/>
      <c r="KA843" s="49"/>
      <c r="KB843" s="49"/>
      <c r="KC843" s="49"/>
      <c r="KD843" s="49"/>
      <c r="KE843" s="49"/>
      <c r="KF843" s="49"/>
      <c r="KG843" s="49"/>
      <c r="KH843" s="49"/>
      <c r="KI843" s="49"/>
      <c r="KJ843" s="49"/>
    </row>
    <row r="844" spans="1:296" s="64" customFormat="1" ht="15">
      <c r="A844" s="7"/>
      <c r="B844" s="7"/>
      <c r="C844" s="8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  <c r="BE844" s="49"/>
      <c r="BF844" s="49"/>
      <c r="BG844" s="49"/>
      <c r="BH844" s="49"/>
      <c r="BI844" s="49"/>
      <c r="BJ844" s="49"/>
      <c r="BK844" s="49"/>
      <c r="BL844" s="49"/>
      <c r="BM844" s="49"/>
      <c r="BN844" s="49"/>
      <c r="BO844" s="49"/>
      <c r="BP844" s="49"/>
      <c r="BQ844" s="49"/>
      <c r="BR844" s="49"/>
      <c r="BS844" s="49"/>
      <c r="BT844" s="49"/>
      <c r="BU844" s="49"/>
      <c r="BV844" s="49"/>
      <c r="BW844" s="49"/>
      <c r="BX844" s="49"/>
      <c r="BY844" s="49"/>
      <c r="BZ844" s="49"/>
      <c r="CA844" s="49"/>
      <c r="CB844" s="49"/>
      <c r="CC844" s="49"/>
      <c r="CD844" s="49"/>
      <c r="CE844" s="49"/>
      <c r="CF844" s="49"/>
      <c r="CG844" s="49"/>
      <c r="CH844" s="49"/>
      <c r="CI844" s="49"/>
      <c r="CJ844" s="49"/>
      <c r="CK844" s="49"/>
      <c r="CL844" s="49"/>
      <c r="CM844" s="49"/>
      <c r="CN844" s="49"/>
      <c r="CO844" s="49"/>
      <c r="CP844" s="49"/>
      <c r="CQ844" s="49"/>
      <c r="CR844" s="49"/>
      <c r="CS844" s="49"/>
      <c r="CT844" s="49"/>
      <c r="CU844" s="49"/>
      <c r="CV844" s="49"/>
      <c r="CW844" s="49"/>
      <c r="CX844" s="49"/>
      <c r="CY844" s="49"/>
      <c r="CZ844" s="49"/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  <c r="DK844" s="49"/>
      <c r="DL844" s="49"/>
      <c r="DM844" s="49"/>
      <c r="DN844" s="49"/>
      <c r="DO844" s="49"/>
      <c r="DP844" s="49"/>
      <c r="DQ844" s="49"/>
      <c r="DR844" s="49"/>
      <c r="DS844" s="49"/>
      <c r="DT844" s="49"/>
      <c r="DU844" s="49"/>
      <c r="DV844" s="49"/>
      <c r="DW844" s="49"/>
      <c r="DX844" s="49"/>
      <c r="DY844" s="49"/>
      <c r="DZ844" s="49"/>
      <c r="EA844" s="49"/>
      <c r="EB844" s="49"/>
      <c r="EC844" s="49"/>
      <c r="ED844" s="49"/>
      <c r="EE844" s="49"/>
      <c r="EF844" s="49"/>
      <c r="EG844" s="49"/>
      <c r="EH844" s="49"/>
      <c r="EI844" s="49"/>
      <c r="EJ844" s="49"/>
      <c r="EK844" s="49"/>
      <c r="EL844" s="49"/>
      <c r="EM844" s="49"/>
      <c r="EN844" s="49"/>
      <c r="EO844" s="49"/>
      <c r="EP844" s="49"/>
      <c r="EQ844" s="49"/>
      <c r="ER844" s="49"/>
      <c r="ES844" s="49"/>
      <c r="ET844" s="49"/>
      <c r="EU844" s="49"/>
      <c r="EV844" s="49"/>
      <c r="EW844" s="49"/>
      <c r="EX844" s="49"/>
      <c r="EY844" s="49"/>
      <c r="EZ844" s="49"/>
      <c r="FA844" s="49"/>
      <c r="FB844" s="49"/>
      <c r="FC844" s="49"/>
      <c r="FD844" s="49"/>
      <c r="FE844" s="49"/>
      <c r="FF844" s="49"/>
      <c r="FG844" s="49"/>
      <c r="FH844" s="49"/>
      <c r="FI844" s="49"/>
      <c r="FJ844" s="49"/>
      <c r="FK844" s="49"/>
      <c r="FL844" s="49"/>
      <c r="FM844" s="49"/>
      <c r="FN844" s="49"/>
      <c r="FO844" s="49"/>
      <c r="FP844" s="49"/>
      <c r="FQ844" s="49"/>
      <c r="FR844" s="49"/>
      <c r="FS844" s="49"/>
      <c r="FT844" s="49"/>
      <c r="FU844" s="49"/>
      <c r="FV844" s="49"/>
      <c r="FW844" s="49"/>
      <c r="FX844" s="49"/>
      <c r="FY844" s="49"/>
      <c r="FZ844" s="49"/>
      <c r="GA844" s="49"/>
      <c r="GB844" s="49"/>
      <c r="GC844" s="49"/>
      <c r="GD844" s="49"/>
      <c r="GE844" s="49"/>
      <c r="GF844" s="49"/>
      <c r="GG844" s="49"/>
      <c r="GH844" s="49"/>
      <c r="GI844" s="49"/>
      <c r="GJ844" s="49"/>
      <c r="GK844" s="49"/>
      <c r="GL844" s="49"/>
      <c r="GM844" s="49"/>
      <c r="GN844" s="49"/>
      <c r="GO844" s="49"/>
      <c r="GP844" s="49"/>
      <c r="GQ844" s="49"/>
      <c r="GR844" s="49"/>
      <c r="GS844" s="49"/>
      <c r="GT844" s="49"/>
      <c r="GU844" s="49"/>
      <c r="GV844" s="49"/>
      <c r="GW844" s="49"/>
      <c r="GX844" s="49"/>
      <c r="GY844" s="49"/>
      <c r="GZ844" s="49"/>
      <c r="HA844" s="49"/>
      <c r="HB844" s="49"/>
      <c r="HC844" s="49"/>
      <c r="HD844" s="49"/>
      <c r="HE844" s="49"/>
      <c r="HF844" s="49"/>
      <c r="HG844" s="49"/>
      <c r="HH844" s="49"/>
      <c r="HI844" s="49"/>
      <c r="HJ844" s="49"/>
      <c r="HK844" s="49"/>
      <c r="HL844" s="49"/>
      <c r="HM844" s="49"/>
      <c r="HN844" s="49"/>
      <c r="HO844" s="49"/>
      <c r="HP844" s="49"/>
      <c r="HQ844" s="49"/>
      <c r="HR844" s="49"/>
      <c r="HS844" s="49"/>
      <c r="HT844" s="49"/>
      <c r="HU844" s="49"/>
      <c r="HV844" s="49"/>
      <c r="HW844" s="49"/>
      <c r="HX844" s="49"/>
      <c r="HY844" s="49"/>
      <c r="HZ844" s="49"/>
      <c r="IA844" s="49"/>
      <c r="IB844" s="49"/>
      <c r="IC844" s="49"/>
      <c r="ID844" s="49"/>
      <c r="IE844" s="49"/>
      <c r="IF844" s="49"/>
      <c r="IG844" s="49"/>
      <c r="IH844" s="49"/>
      <c r="II844" s="49"/>
      <c r="IJ844" s="49"/>
      <c r="IK844" s="49"/>
      <c r="IL844" s="49"/>
      <c r="IM844" s="49"/>
      <c r="IN844" s="49"/>
      <c r="IO844" s="49"/>
      <c r="IP844" s="49"/>
      <c r="IQ844" s="49"/>
      <c r="IR844" s="49"/>
      <c r="IS844" s="49"/>
      <c r="IT844" s="49"/>
      <c r="IU844" s="49"/>
      <c r="IV844" s="49"/>
      <c r="IW844" s="49"/>
      <c r="IX844" s="49"/>
      <c r="IY844" s="49"/>
      <c r="IZ844" s="49"/>
      <c r="JA844" s="49"/>
      <c r="JB844" s="49"/>
      <c r="JC844" s="49"/>
      <c r="JD844" s="49"/>
      <c r="JE844" s="49"/>
      <c r="JF844" s="49"/>
      <c r="JG844" s="49"/>
      <c r="JH844" s="49"/>
      <c r="JI844" s="49"/>
      <c r="JJ844" s="49"/>
      <c r="JK844" s="49"/>
      <c r="JL844" s="49"/>
      <c r="JM844" s="49"/>
      <c r="JN844" s="49"/>
      <c r="JO844" s="49"/>
      <c r="JP844" s="49"/>
      <c r="JQ844" s="49"/>
      <c r="JR844" s="49"/>
      <c r="JS844" s="49"/>
      <c r="JT844" s="49"/>
      <c r="JU844" s="49"/>
      <c r="JV844" s="49"/>
      <c r="JW844" s="49"/>
      <c r="JX844" s="49"/>
      <c r="JY844" s="49"/>
      <c r="JZ844" s="49"/>
      <c r="KA844" s="49"/>
      <c r="KB844" s="49"/>
      <c r="KC844" s="49"/>
      <c r="KD844" s="49"/>
      <c r="KE844" s="49"/>
      <c r="KF844" s="49"/>
      <c r="KG844" s="49"/>
      <c r="KH844" s="49"/>
      <c r="KI844" s="49"/>
      <c r="KJ844" s="49"/>
    </row>
    <row r="845" spans="1:296" s="64" customFormat="1" ht="15">
      <c r="A845" s="7"/>
      <c r="B845" s="7"/>
      <c r="C845" s="8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  <c r="BD845" s="49"/>
      <c r="BE845" s="49"/>
      <c r="BF845" s="49"/>
      <c r="BG845" s="49"/>
      <c r="BH845" s="49"/>
      <c r="BI845" s="49"/>
      <c r="BJ845" s="49"/>
      <c r="BK845" s="49"/>
      <c r="BL845" s="49"/>
      <c r="BM845" s="49"/>
      <c r="BN845" s="49"/>
      <c r="BO845" s="49"/>
      <c r="BP845" s="49"/>
      <c r="BQ845" s="49"/>
      <c r="BR845" s="49"/>
      <c r="BS845" s="49"/>
      <c r="BT845" s="49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49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  <c r="DK845" s="49"/>
      <c r="DL845" s="49"/>
      <c r="DM845" s="49"/>
      <c r="DN845" s="49"/>
      <c r="DO845" s="49"/>
      <c r="DP845" s="49"/>
      <c r="DQ845" s="49"/>
      <c r="DR845" s="49"/>
      <c r="DS845" s="49"/>
      <c r="DT845" s="49"/>
      <c r="DU845" s="49"/>
      <c r="DV845" s="49"/>
      <c r="DW845" s="49"/>
      <c r="DX845" s="49"/>
      <c r="DY845" s="49"/>
      <c r="DZ845" s="49"/>
      <c r="EA845" s="49"/>
      <c r="EB845" s="49"/>
      <c r="EC845" s="49"/>
      <c r="ED845" s="49"/>
      <c r="EE845" s="49"/>
      <c r="EF845" s="49"/>
      <c r="EG845" s="49"/>
      <c r="EH845" s="49"/>
      <c r="EI845" s="49"/>
      <c r="EJ845" s="49"/>
      <c r="EK845" s="49"/>
      <c r="EL845" s="49"/>
      <c r="EM845" s="49"/>
      <c r="EN845" s="49"/>
      <c r="EO845" s="49"/>
      <c r="EP845" s="49"/>
      <c r="EQ845" s="49"/>
      <c r="ER845" s="49"/>
      <c r="ES845" s="49"/>
      <c r="ET845" s="49"/>
      <c r="EU845" s="49"/>
      <c r="EV845" s="49"/>
      <c r="EW845" s="49"/>
      <c r="EX845" s="49"/>
      <c r="EY845" s="49"/>
      <c r="EZ845" s="49"/>
      <c r="FA845" s="49"/>
      <c r="FB845" s="49"/>
      <c r="FC845" s="49"/>
      <c r="FD845" s="49"/>
      <c r="FE845" s="49"/>
      <c r="FF845" s="49"/>
      <c r="FG845" s="49"/>
      <c r="FH845" s="49"/>
      <c r="FI845" s="49"/>
      <c r="FJ845" s="49"/>
      <c r="FK845" s="49"/>
      <c r="FL845" s="49"/>
      <c r="FM845" s="49"/>
      <c r="FN845" s="49"/>
      <c r="FO845" s="49"/>
      <c r="FP845" s="49"/>
      <c r="FQ845" s="49"/>
      <c r="FR845" s="49"/>
      <c r="FS845" s="49"/>
      <c r="FT845" s="49"/>
      <c r="FU845" s="49"/>
      <c r="FV845" s="49"/>
      <c r="FW845" s="49"/>
      <c r="FX845" s="49"/>
      <c r="FY845" s="49"/>
      <c r="FZ845" s="49"/>
      <c r="GA845" s="49"/>
      <c r="GB845" s="49"/>
      <c r="GC845" s="49"/>
      <c r="GD845" s="49"/>
      <c r="GE845" s="49"/>
      <c r="GF845" s="49"/>
      <c r="GG845" s="49"/>
      <c r="GH845" s="49"/>
      <c r="GI845" s="49"/>
      <c r="GJ845" s="49"/>
      <c r="GK845" s="49"/>
      <c r="GL845" s="49"/>
      <c r="GM845" s="49"/>
      <c r="GN845" s="49"/>
      <c r="GO845" s="49"/>
      <c r="GP845" s="49"/>
      <c r="GQ845" s="49"/>
      <c r="GR845" s="49"/>
      <c r="GS845" s="49"/>
      <c r="GT845" s="49"/>
      <c r="GU845" s="49"/>
      <c r="GV845" s="49"/>
      <c r="GW845" s="49"/>
      <c r="GX845" s="49"/>
      <c r="GY845" s="49"/>
      <c r="GZ845" s="49"/>
      <c r="HA845" s="49"/>
      <c r="HB845" s="49"/>
      <c r="HC845" s="49"/>
      <c r="HD845" s="49"/>
      <c r="HE845" s="49"/>
      <c r="HF845" s="49"/>
      <c r="HG845" s="49"/>
      <c r="HH845" s="49"/>
      <c r="HI845" s="49"/>
      <c r="HJ845" s="49"/>
      <c r="HK845" s="49"/>
      <c r="HL845" s="49"/>
      <c r="HM845" s="49"/>
      <c r="HN845" s="49"/>
      <c r="HO845" s="49"/>
      <c r="HP845" s="49"/>
      <c r="HQ845" s="49"/>
      <c r="HR845" s="49"/>
      <c r="HS845" s="49"/>
      <c r="HT845" s="49"/>
      <c r="HU845" s="49"/>
      <c r="HV845" s="49"/>
      <c r="HW845" s="49"/>
      <c r="HX845" s="49"/>
      <c r="HY845" s="49"/>
      <c r="HZ845" s="49"/>
      <c r="IA845" s="49"/>
      <c r="IB845" s="49"/>
      <c r="IC845" s="49"/>
      <c r="ID845" s="49"/>
      <c r="IE845" s="49"/>
      <c r="IF845" s="49"/>
      <c r="IG845" s="49"/>
      <c r="IH845" s="49"/>
      <c r="II845" s="49"/>
      <c r="IJ845" s="49"/>
      <c r="IK845" s="49"/>
      <c r="IL845" s="49"/>
      <c r="IM845" s="49"/>
      <c r="IN845" s="49"/>
      <c r="IO845" s="49"/>
      <c r="IP845" s="49"/>
      <c r="IQ845" s="49"/>
      <c r="IR845" s="49"/>
      <c r="IS845" s="49"/>
      <c r="IT845" s="49"/>
      <c r="IU845" s="49"/>
      <c r="IV845" s="49"/>
      <c r="IW845" s="49"/>
      <c r="IX845" s="49"/>
      <c r="IY845" s="49"/>
      <c r="IZ845" s="49"/>
      <c r="JA845" s="49"/>
      <c r="JB845" s="49"/>
      <c r="JC845" s="49"/>
      <c r="JD845" s="49"/>
      <c r="JE845" s="49"/>
      <c r="JF845" s="49"/>
      <c r="JG845" s="49"/>
      <c r="JH845" s="49"/>
      <c r="JI845" s="49"/>
      <c r="JJ845" s="49"/>
      <c r="JK845" s="49"/>
      <c r="JL845" s="49"/>
      <c r="JM845" s="49"/>
      <c r="JN845" s="49"/>
      <c r="JO845" s="49"/>
      <c r="JP845" s="49"/>
      <c r="JQ845" s="49"/>
      <c r="JR845" s="49"/>
      <c r="JS845" s="49"/>
      <c r="JT845" s="49"/>
      <c r="JU845" s="49"/>
      <c r="JV845" s="49"/>
      <c r="JW845" s="49"/>
      <c r="JX845" s="49"/>
      <c r="JY845" s="49"/>
      <c r="JZ845" s="49"/>
      <c r="KA845" s="49"/>
      <c r="KB845" s="49"/>
      <c r="KC845" s="49"/>
      <c r="KD845" s="49"/>
      <c r="KE845" s="49"/>
      <c r="KF845" s="49"/>
      <c r="KG845" s="49"/>
      <c r="KH845" s="49"/>
      <c r="KI845" s="49"/>
      <c r="KJ845" s="49"/>
    </row>
    <row r="846" spans="1:296" s="64" customFormat="1" ht="15">
      <c r="A846" s="7"/>
      <c r="B846" s="7"/>
      <c r="C846" s="8"/>
      <c r="D846" s="7"/>
      <c r="E846" s="7"/>
      <c r="F846" s="7"/>
      <c r="G846" s="7"/>
      <c r="H846" s="7"/>
      <c r="I846" s="7"/>
      <c r="J846" s="7"/>
      <c r="K846" s="7"/>
      <c r="L846" s="7"/>
      <c r="M846" s="52"/>
      <c r="N846" s="7"/>
      <c r="O846" s="7"/>
      <c r="P846" s="7"/>
      <c r="Q846" s="7"/>
      <c r="R846" s="7"/>
      <c r="S846" s="7"/>
      <c r="T846" s="7"/>
      <c r="U846" s="7"/>
      <c r="V846" s="7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49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  <c r="DK846" s="49"/>
      <c r="DL846" s="49"/>
      <c r="DM846" s="49"/>
      <c r="DN846" s="49"/>
      <c r="DO846" s="49"/>
      <c r="DP846" s="49"/>
      <c r="DQ846" s="49"/>
      <c r="DR846" s="49"/>
      <c r="DS846" s="49"/>
      <c r="DT846" s="49"/>
      <c r="DU846" s="49"/>
      <c r="DV846" s="49"/>
      <c r="DW846" s="49"/>
      <c r="DX846" s="49"/>
      <c r="DY846" s="49"/>
      <c r="DZ846" s="49"/>
      <c r="EA846" s="49"/>
      <c r="EB846" s="49"/>
      <c r="EC846" s="49"/>
      <c r="ED846" s="49"/>
      <c r="EE846" s="49"/>
      <c r="EF846" s="49"/>
      <c r="EG846" s="49"/>
      <c r="EH846" s="49"/>
      <c r="EI846" s="49"/>
      <c r="EJ846" s="49"/>
      <c r="EK846" s="49"/>
      <c r="EL846" s="49"/>
      <c r="EM846" s="49"/>
      <c r="EN846" s="49"/>
      <c r="EO846" s="49"/>
      <c r="EP846" s="49"/>
      <c r="EQ846" s="49"/>
      <c r="ER846" s="49"/>
      <c r="ES846" s="49"/>
      <c r="ET846" s="49"/>
      <c r="EU846" s="49"/>
      <c r="EV846" s="49"/>
      <c r="EW846" s="49"/>
      <c r="EX846" s="49"/>
      <c r="EY846" s="49"/>
      <c r="EZ846" s="49"/>
      <c r="FA846" s="49"/>
      <c r="FB846" s="49"/>
      <c r="FC846" s="49"/>
      <c r="FD846" s="49"/>
      <c r="FE846" s="49"/>
      <c r="FF846" s="49"/>
      <c r="FG846" s="49"/>
      <c r="FH846" s="49"/>
      <c r="FI846" s="49"/>
      <c r="FJ846" s="49"/>
      <c r="FK846" s="49"/>
      <c r="FL846" s="49"/>
      <c r="FM846" s="49"/>
      <c r="FN846" s="49"/>
      <c r="FO846" s="49"/>
      <c r="FP846" s="49"/>
      <c r="FQ846" s="49"/>
      <c r="FR846" s="49"/>
      <c r="FS846" s="49"/>
      <c r="FT846" s="49"/>
      <c r="FU846" s="49"/>
      <c r="FV846" s="49"/>
      <c r="FW846" s="49"/>
      <c r="FX846" s="49"/>
      <c r="FY846" s="49"/>
      <c r="FZ846" s="49"/>
      <c r="GA846" s="49"/>
      <c r="GB846" s="49"/>
      <c r="GC846" s="49"/>
      <c r="GD846" s="49"/>
      <c r="GE846" s="49"/>
      <c r="GF846" s="49"/>
      <c r="GG846" s="49"/>
      <c r="GH846" s="49"/>
      <c r="GI846" s="49"/>
      <c r="GJ846" s="49"/>
      <c r="GK846" s="49"/>
      <c r="GL846" s="49"/>
      <c r="GM846" s="49"/>
      <c r="GN846" s="49"/>
      <c r="GO846" s="49"/>
      <c r="GP846" s="49"/>
      <c r="GQ846" s="49"/>
      <c r="GR846" s="49"/>
      <c r="GS846" s="49"/>
      <c r="GT846" s="49"/>
      <c r="GU846" s="49"/>
      <c r="GV846" s="49"/>
      <c r="GW846" s="49"/>
      <c r="GX846" s="49"/>
      <c r="GY846" s="49"/>
      <c r="GZ846" s="49"/>
      <c r="HA846" s="49"/>
      <c r="HB846" s="49"/>
      <c r="HC846" s="49"/>
      <c r="HD846" s="49"/>
      <c r="HE846" s="49"/>
      <c r="HF846" s="49"/>
      <c r="HG846" s="49"/>
      <c r="HH846" s="49"/>
      <c r="HI846" s="49"/>
      <c r="HJ846" s="49"/>
      <c r="HK846" s="49"/>
      <c r="HL846" s="49"/>
      <c r="HM846" s="49"/>
      <c r="HN846" s="49"/>
      <c r="HO846" s="49"/>
      <c r="HP846" s="49"/>
      <c r="HQ846" s="49"/>
      <c r="HR846" s="49"/>
      <c r="HS846" s="49"/>
      <c r="HT846" s="49"/>
      <c r="HU846" s="49"/>
      <c r="HV846" s="49"/>
      <c r="HW846" s="49"/>
      <c r="HX846" s="49"/>
      <c r="HY846" s="49"/>
      <c r="HZ846" s="49"/>
      <c r="IA846" s="49"/>
      <c r="IB846" s="49"/>
      <c r="IC846" s="49"/>
      <c r="ID846" s="49"/>
      <c r="IE846" s="49"/>
      <c r="IF846" s="49"/>
      <c r="IG846" s="49"/>
      <c r="IH846" s="49"/>
      <c r="II846" s="49"/>
      <c r="IJ846" s="49"/>
      <c r="IK846" s="49"/>
      <c r="IL846" s="49"/>
      <c r="IM846" s="49"/>
      <c r="IN846" s="49"/>
      <c r="IO846" s="49"/>
      <c r="IP846" s="49"/>
      <c r="IQ846" s="49"/>
      <c r="IR846" s="49"/>
      <c r="IS846" s="49"/>
      <c r="IT846" s="49"/>
      <c r="IU846" s="49"/>
      <c r="IV846" s="49"/>
      <c r="IW846" s="49"/>
      <c r="IX846" s="49"/>
      <c r="IY846" s="49"/>
      <c r="IZ846" s="49"/>
      <c r="JA846" s="49"/>
      <c r="JB846" s="49"/>
      <c r="JC846" s="49"/>
      <c r="JD846" s="49"/>
      <c r="JE846" s="49"/>
      <c r="JF846" s="49"/>
      <c r="JG846" s="49"/>
      <c r="JH846" s="49"/>
      <c r="JI846" s="49"/>
      <c r="JJ846" s="49"/>
      <c r="JK846" s="49"/>
      <c r="JL846" s="49"/>
      <c r="JM846" s="49"/>
      <c r="JN846" s="49"/>
      <c r="JO846" s="49"/>
      <c r="JP846" s="49"/>
      <c r="JQ846" s="49"/>
      <c r="JR846" s="49"/>
      <c r="JS846" s="49"/>
      <c r="JT846" s="49"/>
      <c r="JU846" s="49"/>
      <c r="JV846" s="49"/>
      <c r="JW846" s="49"/>
      <c r="JX846" s="49"/>
      <c r="JY846" s="49"/>
      <c r="JZ846" s="49"/>
      <c r="KA846" s="49"/>
      <c r="KB846" s="49"/>
      <c r="KC846" s="49"/>
      <c r="KD846" s="49"/>
      <c r="KE846" s="49"/>
      <c r="KF846" s="49"/>
      <c r="KG846" s="49"/>
      <c r="KH846" s="49"/>
      <c r="KI846" s="49"/>
      <c r="KJ846" s="49"/>
    </row>
    <row r="847" spans="1:296" s="64" customFormat="1" ht="15">
      <c r="A847" s="7"/>
      <c r="B847" s="7"/>
      <c r="C847" s="8"/>
      <c r="D847" s="7"/>
      <c r="E847" s="7"/>
      <c r="F847" s="7"/>
      <c r="G847" s="7"/>
      <c r="H847" s="7"/>
      <c r="I847" s="7"/>
      <c r="J847" s="7"/>
      <c r="K847" s="7"/>
      <c r="L847" s="7"/>
      <c r="M847" s="52"/>
      <c r="N847" s="7"/>
      <c r="O847" s="7"/>
      <c r="P847" s="7"/>
      <c r="Q847" s="7"/>
      <c r="R847" s="7"/>
      <c r="S847" s="7"/>
      <c r="T847" s="7"/>
      <c r="U847" s="7"/>
      <c r="V847" s="7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49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  <c r="DK847" s="49"/>
      <c r="DL847" s="49"/>
      <c r="DM847" s="49"/>
      <c r="DN847" s="49"/>
      <c r="DO847" s="49"/>
      <c r="DP847" s="49"/>
      <c r="DQ847" s="49"/>
      <c r="DR847" s="49"/>
      <c r="DS847" s="49"/>
      <c r="DT847" s="49"/>
      <c r="DU847" s="49"/>
      <c r="DV847" s="49"/>
      <c r="DW847" s="49"/>
      <c r="DX847" s="49"/>
      <c r="DY847" s="49"/>
      <c r="DZ847" s="49"/>
      <c r="EA847" s="49"/>
      <c r="EB847" s="49"/>
      <c r="EC847" s="49"/>
      <c r="ED847" s="49"/>
      <c r="EE847" s="49"/>
      <c r="EF847" s="49"/>
      <c r="EG847" s="49"/>
      <c r="EH847" s="49"/>
      <c r="EI847" s="49"/>
      <c r="EJ847" s="49"/>
      <c r="EK847" s="49"/>
      <c r="EL847" s="49"/>
      <c r="EM847" s="49"/>
      <c r="EN847" s="49"/>
      <c r="EO847" s="49"/>
      <c r="EP847" s="49"/>
      <c r="EQ847" s="49"/>
      <c r="ER847" s="49"/>
      <c r="ES847" s="49"/>
      <c r="ET847" s="49"/>
      <c r="EU847" s="49"/>
      <c r="EV847" s="49"/>
      <c r="EW847" s="49"/>
      <c r="EX847" s="49"/>
      <c r="EY847" s="49"/>
      <c r="EZ847" s="49"/>
      <c r="FA847" s="49"/>
      <c r="FB847" s="49"/>
      <c r="FC847" s="49"/>
      <c r="FD847" s="49"/>
      <c r="FE847" s="49"/>
      <c r="FF847" s="49"/>
      <c r="FG847" s="49"/>
      <c r="FH847" s="49"/>
      <c r="FI847" s="49"/>
      <c r="FJ847" s="49"/>
      <c r="FK847" s="49"/>
      <c r="FL847" s="49"/>
      <c r="FM847" s="49"/>
      <c r="FN847" s="49"/>
      <c r="FO847" s="49"/>
      <c r="FP847" s="49"/>
      <c r="FQ847" s="49"/>
      <c r="FR847" s="49"/>
      <c r="FS847" s="49"/>
      <c r="FT847" s="49"/>
      <c r="FU847" s="49"/>
      <c r="FV847" s="49"/>
      <c r="FW847" s="49"/>
      <c r="FX847" s="49"/>
      <c r="FY847" s="49"/>
      <c r="FZ847" s="49"/>
      <c r="GA847" s="49"/>
      <c r="GB847" s="49"/>
      <c r="GC847" s="49"/>
      <c r="GD847" s="49"/>
      <c r="GE847" s="49"/>
      <c r="GF847" s="49"/>
      <c r="GG847" s="49"/>
      <c r="GH847" s="49"/>
      <c r="GI847" s="49"/>
      <c r="GJ847" s="49"/>
      <c r="GK847" s="49"/>
      <c r="GL847" s="49"/>
      <c r="GM847" s="49"/>
      <c r="GN847" s="49"/>
      <c r="GO847" s="49"/>
      <c r="GP847" s="49"/>
      <c r="GQ847" s="49"/>
      <c r="GR847" s="49"/>
      <c r="GS847" s="49"/>
      <c r="GT847" s="49"/>
      <c r="GU847" s="49"/>
      <c r="GV847" s="49"/>
      <c r="GW847" s="49"/>
      <c r="GX847" s="49"/>
      <c r="GY847" s="49"/>
      <c r="GZ847" s="49"/>
      <c r="HA847" s="49"/>
      <c r="HB847" s="49"/>
      <c r="HC847" s="49"/>
      <c r="HD847" s="49"/>
      <c r="HE847" s="49"/>
      <c r="HF847" s="49"/>
      <c r="HG847" s="49"/>
      <c r="HH847" s="49"/>
      <c r="HI847" s="49"/>
      <c r="HJ847" s="49"/>
      <c r="HK847" s="49"/>
      <c r="HL847" s="49"/>
      <c r="HM847" s="49"/>
      <c r="HN847" s="49"/>
      <c r="HO847" s="49"/>
      <c r="HP847" s="49"/>
      <c r="HQ847" s="49"/>
      <c r="HR847" s="49"/>
      <c r="HS847" s="49"/>
      <c r="HT847" s="49"/>
      <c r="HU847" s="49"/>
      <c r="HV847" s="49"/>
      <c r="HW847" s="49"/>
      <c r="HX847" s="49"/>
      <c r="HY847" s="49"/>
      <c r="HZ847" s="49"/>
      <c r="IA847" s="49"/>
      <c r="IB847" s="49"/>
      <c r="IC847" s="49"/>
      <c r="ID847" s="49"/>
      <c r="IE847" s="49"/>
      <c r="IF847" s="49"/>
      <c r="IG847" s="49"/>
      <c r="IH847" s="49"/>
      <c r="II847" s="49"/>
      <c r="IJ847" s="49"/>
      <c r="IK847" s="49"/>
      <c r="IL847" s="49"/>
      <c r="IM847" s="49"/>
      <c r="IN847" s="49"/>
      <c r="IO847" s="49"/>
      <c r="IP847" s="49"/>
      <c r="IQ847" s="49"/>
      <c r="IR847" s="49"/>
      <c r="IS847" s="49"/>
      <c r="IT847" s="49"/>
      <c r="IU847" s="49"/>
      <c r="IV847" s="49"/>
      <c r="IW847" s="49"/>
      <c r="IX847" s="49"/>
      <c r="IY847" s="49"/>
      <c r="IZ847" s="49"/>
      <c r="JA847" s="49"/>
      <c r="JB847" s="49"/>
      <c r="JC847" s="49"/>
      <c r="JD847" s="49"/>
      <c r="JE847" s="49"/>
      <c r="JF847" s="49"/>
      <c r="JG847" s="49"/>
      <c r="JH847" s="49"/>
      <c r="JI847" s="49"/>
      <c r="JJ847" s="49"/>
      <c r="JK847" s="49"/>
      <c r="JL847" s="49"/>
      <c r="JM847" s="49"/>
      <c r="JN847" s="49"/>
      <c r="JO847" s="49"/>
      <c r="JP847" s="49"/>
      <c r="JQ847" s="49"/>
      <c r="JR847" s="49"/>
      <c r="JS847" s="49"/>
      <c r="JT847" s="49"/>
      <c r="JU847" s="49"/>
      <c r="JV847" s="49"/>
      <c r="JW847" s="49"/>
      <c r="JX847" s="49"/>
      <c r="JY847" s="49"/>
      <c r="JZ847" s="49"/>
      <c r="KA847" s="49"/>
      <c r="KB847" s="49"/>
      <c r="KC847" s="49"/>
      <c r="KD847" s="49"/>
      <c r="KE847" s="49"/>
      <c r="KF847" s="49"/>
      <c r="KG847" s="49"/>
      <c r="KH847" s="49"/>
      <c r="KI847" s="49"/>
      <c r="KJ847" s="49"/>
    </row>
    <row r="848" spans="1:296" s="64" customFormat="1" ht="15">
      <c r="A848" s="7"/>
      <c r="B848" s="7"/>
      <c r="C848" s="8"/>
      <c r="D848" s="7"/>
      <c r="E848" s="7"/>
      <c r="F848" s="7"/>
      <c r="G848" s="7"/>
      <c r="H848" s="7"/>
      <c r="I848" s="7"/>
      <c r="J848" s="7"/>
      <c r="K848" s="7"/>
      <c r="L848" s="7"/>
      <c r="M848" s="52"/>
      <c r="N848" s="7"/>
      <c r="O848" s="7"/>
      <c r="P848" s="7"/>
      <c r="Q848" s="7"/>
      <c r="R848" s="7"/>
      <c r="S848" s="7"/>
      <c r="T848" s="7"/>
      <c r="U848" s="7"/>
      <c r="V848" s="7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49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  <c r="DK848" s="49"/>
      <c r="DL848" s="49"/>
      <c r="DM848" s="49"/>
      <c r="DN848" s="49"/>
      <c r="DO848" s="49"/>
      <c r="DP848" s="49"/>
      <c r="DQ848" s="49"/>
      <c r="DR848" s="49"/>
      <c r="DS848" s="49"/>
      <c r="DT848" s="49"/>
      <c r="DU848" s="49"/>
      <c r="DV848" s="49"/>
      <c r="DW848" s="49"/>
      <c r="DX848" s="49"/>
      <c r="DY848" s="49"/>
      <c r="DZ848" s="49"/>
      <c r="EA848" s="49"/>
      <c r="EB848" s="49"/>
      <c r="EC848" s="49"/>
      <c r="ED848" s="49"/>
      <c r="EE848" s="49"/>
      <c r="EF848" s="49"/>
      <c r="EG848" s="49"/>
      <c r="EH848" s="49"/>
      <c r="EI848" s="49"/>
      <c r="EJ848" s="49"/>
      <c r="EK848" s="49"/>
      <c r="EL848" s="49"/>
      <c r="EM848" s="49"/>
      <c r="EN848" s="49"/>
      <c r="EO848" s="49"/>
      <c r="EP848" s="49"/>
      <c r="EQ848" s="49"/>
      <c r="ER848" s="49"/>
      <c r="ES848" s="49"/>
      <c r="ET848" s="49"/>
      <c r="EU848" s="49"/>
      <c r="EV848" s="49"/>
      <c r="EW848" s="49"/>
      <c r="EX848" s="49"/>
      <c r="EY848" s="49"/>
      <c r="EZ848" s="49"/>
      <c r="FA848" s="49"/>
      <c r="FB848" s="49"/>
      <c r="FC848" s="49"/>
      <c r="FD848" s="49"/>
      <c r="FE848" s="49"/>
      <c r="FF848" s="49"/>
      <c r="FG848" s="49"/>
      <c r="FH848" s="49"/>
      <c r="FI848" s="49"/>
      <c r="FJ848" s="49"/>
      <c r="FK848" s="49"/>
      <c r="FL848" s="49"/>
      <c r="FM848" s="49"/>
      <c r="FN848" s="49"/>
      <c r="FO848" s="49"/>
      <c r="FP848" s="49"/>
      <c r="FQ848" s="49"/>
      <c r="FR848" s="49"/>
      <c r="FS848" s="49"/>
      <c r="FT848" s="49"/>
      <c r="FU848" s="49"/>
      <c r="FV848" s="49"/>
      <c r="FW848" s="49"/>
      <c r="FX848" s="49"/>
      <c r="FY848" s="49"/>
      <c r="FZ848" s="49"/>
      <c r="GA848" s="49"/>
      <c r="GB848" s="49"/>
      <c r="GC848" s="49"/>
      <c r="GD848" s="49"/>
      <c r="GE848" s="49"/>
      <c r="GF848" s="49"/>
      <c r="GG848" s="49"/>
      <c r="GH848" s="49"/>
      <c r="GI848" s="49"/>
      <c r="GJ848" s="49"/>
      <c r="GK848" s="49"/>
      <c r="GL848" s="49"/>
      <c r="GM848" s="49"/>
      <c r="GN848" s="49"/>
      <c r="GO848" s="49"/>
      <c r="GP848" s="49"/>
      <c r="GQ848" s="49"/>
      <c r="GR848" s="49"/>
      <c r="GS848" s="49"/>
      <c r="GT848" s="49"/>
      <c r="GU848" s="49"/>
      <c r="GV848" s="49"/>
      <c r="GW848" s="49"/>
      <c r="GX848" s="49"/>
      <c r="GY848" s="49"/>
      <c r="GZ848" s="49"/>
      <c r="HA848" s="49"/>
      <c r="HB848" s="49"/>
      <c r="HC848" s="49"/>
      <c r="HD848" s="49"/>
      <c r="HE848" s="49"/>
      <c r="HF848" s="49"/>
      <c r="HG848" s="49"/>
      <c r="HH848" s="49"/>
      <c r="HI848" s="49"/>
      <c r="HJ848" s="49"/>
      <c r="HK848" s="49"/>
      <c r="HL848" s="49"/>
      <c r="HM848" s="49"/>
      <c r="HN848" s="49"/>
      <c r="HO848" s="49"/>
      <c r="HP848" s="49"/>
      <c r="HQ848" s="49"/>
      <c r="HR848" s="49"/>
      <c r="HS848" s="49"/>
      <c r="HT848" s="49"/>
      <c r="HU848" s="49"/>
      <c r="HV848" s="49"/>
      <c r="HW848" s="49"/>
      <c r="HX848" s="49"/>
      <c r="HY848" s="49"/>
      <c r="HZ848" s="49"/>
      <c r="IA848" s="49"/>
      <c r="IB848" s="49"/>
      <c r="IC848" s="49"/>
      <c r="ID848" s="49"/>
      <c r="IE848" s="49"/>
      <c r="IF848" s="49"/>
      <c r="IG848" s="49"/>
      <c r="IH848" s="49"/>
      <c r="II848" s="49"/>
      <c r="IJ848" s="49"/>
      <c r="IK848" s="49"/>
      <c r="IL848" s="49"/>
      <c r="IM848" s="49"/>
      <c r="IN848" s="49"/>
      <c r="IO848" s="49"/>
      <c r="IP848" s="49"/>
      <c r="IQ848" s="49"/>
      <c r="IR848" s="49"/>
      <c r="IS848" s="49"/>
      <c r="IT848" s="49"/>
      <c r="IU848" s="49"/>
      <c r="IV848" s="49"/>
      <c r="IW848" s="49"/>
      <c r="IX848" s="49"/>
      <c r="IY848" s="49"/>
      <c r="IZ848" s="49"/>
      <c r="JA848" s="49"/>
      <c r="JB848" s="49"/>
      <c r="JC848" s="49"/>
      <c r="JD848" s="49"/>
      <c r="JE848" s="49"/>
      <c r="JF848" s="49"/>
      <c r="JG848" s="49"/>
      <c r="JH848" s="49"/>
      <c r="JI848" s="49"/>
      <c r="JJ848" s="49"/>
      <c r="JK848" s="49"/>
      <c r="JL848" s="49"/>
      <c r="JM848" s="49"/>
      <c r="JN848" s="49"/>
      <c r="JO848" s="49"/>
      <c r="JP848" s="49"/>
      <c r="JQ848" s="49"/>
      <c r="JR848" s="49"/>
      <c r="JS848" s="49"/>
      <c r="JT848" s="49"/>
      <c r="JU848" s="49"/>
      <c r="JV848" s="49"/>
      <c r="JW848" s="49"/>
      <c r="JX848" s="49"/>
      <c r="JY848" s="49"/>
      <c r="JZ848" s="49"/>
      <c r="KA848" s="49"/>
      <c r="KB848" s="49"/>
      <c r="KC848" s="49"/>
      <c r="KD848" s="49"/>
      <c r="KE848" s="49"/>
      <c r="KF848" s="49"/>
      <c r="KG848" s="49"/>
      <c r="KH848" s="49"/>
      <c r="KI848" s="49"/>
      <c r="KJ848" s="49"/>
    </row>
    <row r="849" spans="1:296" s="64" customFormat="1" ht="15">
      <c r="A849" s="7"/>
      <c r="B849" s="7"/>
      <c r="C849" s="8"/>
      <c r="D849" s="7"/>
      <c r="E849" s="7"/>
      <c r="F849" s="7"/>
      <c r="G849" s="7"/>
      <c r="H849" s="7"/>
      <c r="I849" s="7"/>
      <c r="J849" s="7"/>
      <c r="K849" s="7"/>
      <c r="L849" s="7"/>
      <c r="M849" s="52"/>
      <c r="N849" s="7"/>
      <c r="O849" s="7"/>
      <c r="P849" s="7"/>
      <c r="Q849" s="7"/>
      <c r="R849" s="7"/>
      <c r="S849" s="7"/>
      <c r="T849" s="7"/>
      <c r="U849" s="7"/>
      <c r="V849" s="7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49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  <c r="DK849" s="49"/>
      <c r="DL849" s="49"/>
      <c r="DM849" s="49"/>
      <c r="DN849" s="49"/>
      <c r="DO849" s="49"/>
      <c r="DP849" s="49"/>
      <c r="DQ849" s="49"/>
      <c r="DR849" s="49"/>
      <c r="DS849" s="49"/>
      <c r="DT849" s="49"/>
      <c r="DU849" s="49"/>
      <c r="DV849" s="49"/>
      <c r="DW849" s="49"/>
      <c r="DX849" s="49"/>
      <c r="DY849" s="49"/>
      <c r="DZ849" s="49"/>
      <c r="EA849" s="49"/>
      <c r="EB849" s="49"/>
      <c r="EC849" s="49"/>
      <c r="ED849" s="49"/>
      <c r="EE849" s="49"/>
      <c r="EF849" s="49"/>
      <c r="EG849" s="49"/>
      <c r="EH849" s="49"/>
      <c r="EI849" s="49"/>
      <c r="EJ849" s="49"/>
      <c r="EK849" s="49"/>
      <c r="EL849" s="49"/>
      <c r="EM849" s="49"/>
      <c r="EN849" s="49"/>
      <c r="EO849" s="49"/>
      <c r="EP849" s="49"/>
      <c r="EQ849" s="49"/>
      <c r="ER849" s="49"/>
      <c r="ES849" s="49"/>
      <c r="ET849" s="49"/>
      <c r="EU849" s="49"/>
      <c r="EV849" s="49"/>
      <c r="EW849" s="49"/>
      <c r="EX849" s="49"/>
      <c r="EY849" s="49"/>
      <c r="EZ849" s="49"/>
      <c r="FA849" s="49"/>
      <c r="FB849" s="49"/>
      <c r="FC849" s="49"/>
      <c r="FD849" s="49"/>
      <c r="FE849" s="49"/>
      <c r="FF849" s="49"/>
      <c r="FG849" s="49"/>
      <c r="FH849" s="49"/>
      <c r="FI849" s="49"/>
      <c r="FJ849" s="49"/>
      <c r="FK849" s="49"/>
      <c r="FL849" s="49"/>
      <c r="FM849" s="49"/>
      <c r="FN849" s="49"/>
      <c r="FO849" s="49"/>
      <c r="FP849" s="49"/>
      <c r="FQ849" s="49"/>
      <c r="FR849" s="49"/>
      <c r="FS849" s="49"/>
      <c r="FT849" s="49"/>
      <c r="FU849" s="49"/>
      <c r="FV849" s="49"/>
      <c r="FW849" s="49"/>
      <c r="FX849" s="49"/>
      <c r="FY849" s="49"/>
      <c r="FZ849" s="49"/>
      <c r="GA849" s="49"/>
      <c r="GB849" s="49"/>
      <c r="GC849" s="49"/>
      <c r="GD849" s="49"/>
      <c r="GE849" s="49"/>
      <c r="GF849" s="49"/>
      <c r="GG849" s="49"/>
      <c r="GH849" s="49"/>
      <c r="GI849" s="49"/>
      <c r="GJ849" s="49"/>
      <c r="GK849" s="49"/>
      <c r="GL849" s="49"/>
      <c r="GM849" s="49"/>
      <c r="GN849" s="49"/>
      <c r="GO849" s="49"/>
      <c r="GP849" s="49"/>
      <c r="GQ849" s="49"/>
      <c r="GR849" s="49"/>
      <c r="GS849" s="49"/>
      <c r="GT849" s="49"/>
      <c r="GU849" s="49"/>
      <c r="GV849" s="49"/>
      <c r="GW849" s="49"/>
      <c r="GX849" s="49"/>
      <c r="GY849" s="49"/>
      <c r="GZ849" s="49"/>
      <c r="HA849" s="49"/>
      <c r="HB849" s="49"/>
      <c r="HC849" s="49"/>
      <c r="HD849" s="49"/>
      <c r="HE849" s="49"/>
      <c r="HF849" s="49"/>
      <c r="HG849" s="49"/>
      <c r="HH849" s="49"/>
      <c r="HI849" s="49"/>
      <c r="HJ849" s="49"/>
      <c r="HK849" s="49"/>
      <c r="HL849" s="49"/>
      <c r="HM849" s="49"/>
      <c r="HN849" s="49"/>
      <c r="HO849" s="49"/>
      <c r="HP849" s="49"/>
      <c r="HQ849" s="49"/>
      <c r="HR849" s="49"/>
      <c r="HS849" s="49"/>
      <c r="HT849" s="49"/>
      <c r="HU849" s="49"/>
      <c r="HV849" s="49"/>
      <c r="HW849" s="49"/>
      <c r="HX849" s="49"/>
      <c r="HY849" s="49"/>
      <c r="HZ849" s="49"/>
      <c r="IA849" s="49"/>
      <c r="IB849" s="49"/>
      <c r="IC849" s="49"/>
      <c r="ID849" s="49"/>
      <c r="IE849" s="49"/>
      <c r="IF849" s="49"/>
      <c r="IG849" s="49"/>
      <c r="IH849" s="49"/>
      <c r="II849" s="49"/>
      <c r="IJ849" s="49"/>
      <c r="IK849" s="49"/>
      <c r="IL849" s="49"/>
      <c r="IM849" s="49"/>
      <c r="IN849" s="49"/>
      <c r="IO849" s="49"/>
      <c r="IP849" s="49"/>
      <c r="IQ849" s="49"/>
      <c r="IR849" s="49"/>
      <c r="IS849" s="49"/>
      <c r="IT849" s="49"/>
      <c r="IU849" s="49"/>
      <c r="IV849" s="49"/>
      <c r="IW849" s="49"/>
      <c r="IX849" s="49"/>
      <c r="IY849" s="49"/>
      <c r="IZ849" s="49"/>
      <c r="JA849" s="49"/>
      <c r="JB849" s="49"/>
      <c r="JC849" s="49"/>
      <c r="JD849" s="49"/>
      <c r="JE849" s="49"/>
      <c r="JF849" s="49"/>
      <c r="JG849" s="49"/>
      <c r="JH849" s="49"/>
      <c r="JI849" s="49"/>
      <c r="JJ849" s="49"/>
      <c r="JK849" s="49"/>
      <c r="JL849" s="49"/>
      <c r="JM849" s="49"/>
      <c r="JN849" s="49"/>
      <c r="JO849" s="49"/>
      <c r="JP849" s="49"/>
      <c r="JQ849" s="49"/>
      <c r="JR849" s="49"/>
      <c r="JS849" s="49"/>
      <c r="JT849" s="49"/>
      <c r="JU849" s="49"/>
      <c r="JV849" s="49"/>
      <c r="JW849" s="49"/>
      <c r="JX849" s="49"/>
      <c r="JY849" s="49"/>
      <c r="JZ849" s="49"/>
      <c r="KA849" s="49"/>
      <c r="KB849" s="49"/>
      <c r="KC849" s="49"/>
      <c r="KD849" s="49"/>
      <c r="KE849" s="49"/>
      <c r="KF849" s="49"/>
      <c r="KG849" s="49"/>
      <c r="KH849" s="49"/>
      <c r="KI849" s="49"/>
      <c r="KJ849" s="49"/>
    </row>
    <row r="850" spans="1:296" s="64" customFormat="1" ht="15">
      <c r="A850" s="7"/>
      <c r="B850" s="7"/>
      <c r="C850" s="8"/>
      <c r="D850" s="7"/>
      <c r="E850" s="7"/>
      <c r="F850" s="7"/>
      <c r="G850" s="7"/>
      <c r="H850" s="7"/>
      <c r="I850" s="7"/>
      <c r="J850" s="7"/>
      <c r="K850" s="7"/>
      <c r="L850" s="7"/>
      <c r="M850" s="52"/>
      <c r="N850" s="7"/>
      <c r="O850" s="7"/>
      <c r="P850" s="7"/>
      <c r="Q850" s="7"/>
      <c r="R850" s="7"/>
      <c r="S850" s="7"/>
      <c r="T850" s="7"/>
      <c r="U850" s="7"/>
      <c r="V850" s="7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49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  <c r="DK850" s="49"/>
      <c r="DL850" s="49"/>
      <c r="DM850" s="49"/>
      <c r="DN850" s="49"/>
      <c r="DO850" s="49"/>
      <c r="DP850" s="49"/>
      <c r="DQ850" s="49"/>
      <c r="DR850" s="49"/>
      <c r="DS850" s="49"/>
      <c r="DT850" s="49"/>
      <c r="DU850" s="49"/>
      <c r="DV850" s="49"/>
      <c r="DW850" s="49"/>
      <c r="DX850" s="49"/>
      <c r="DY850" s="49"/>
      <c r="DZ850" s="49"/>
      <c r="EA850" s="49"/>
      <c r="EB850" s="49"/>
      <c r="EC850" s="49"/>
      <c r="ED850" s="49"/>
      <c r="EE850" s="49"/>
      <c r="EF850" s="49"/>
      <c r="EG850" s="49"/>
      <c r="EH850" s="49"/>
      <c r="EI850" s="49"/>
      <c r="EJ850" s="49"/>
      <c r="EK850" s="49"/>
      <c r="EL850" s="49"/>
      <c r="EM850" s="49"/>
      <c r="EN850" s="49"/>
      <c r="EO850" s="49"/>
      <c r="EP850" s="49"/>
      <c r="EQ850" s="49"/>
      <c r="ER850" s="49"/>
      <c r="ES850" s="49"/>
      <c r="ET850" s="49"/>
      <c r="EU850" s="49"/>
      <c r="EV850" s="49"/>
      <c r="EW850" s="49"/>
      <c r="EX850" s="49"/>
      <c r="EY850" s="49"/>
      <c r="EZ850" s="49"/>
      <c r="FA850" s="49"/>
      <c r="FB850" s="49"/>
      <c r="FC850" s="49"/>
      <c r="FD850" s="49"/>
      <c r="FE850" s="49"/>
      <c r="FF850" s="49"/>
      <c r="FG850" s="49"/>
      <c r="FH850" s="49"/>
      <c r="FI850" s="49"/>
      <c r="FJ850" s="49"/>
      <c r="FK850" s="49"/>
      <c r="FL850" s="49"/>
      <c r="FM850" s="49"/>
      <c r="FN850" s="49"/>
      <c r="FO850" s="49"/>
      <c r="FP850" s="49"/>
      <c r="FQ850" s="49"/>
      <c r="FR850" s="49"/>
      <c r="FS850" s="49"/>
      <c r="FT850" s="49"/>
      <c r="FU850" s="49"/>
      <c r="FV850" s="49"/>
      <c r="FW850" s="49"/>
      <c r="FX850" s="49"/>
      <c r="FY850" s="49"/>
      <c r="FZ850" s="49"/>
      <c r="GA850" s="49"/>
      <c r="GB850" s="49"/>
      <c r="GC850" s="49"/>
      <c r="GD850" s="49"/>
      <c r="GE850" s="49"/>
      <c r="GF850" s="49"/>
      <c r="GG850" s="49"/>
      <c r="GH850" s="49"/>
      <c r="GI850" s="49"/>
      <c r="GJ850" s="49"/>
      <c r="GK850" s="49"/>
      <c r="GL850" s="49"/>
      <c r="GM850" s="49"/>
      <c r="GN850" s="49"/>
      <c r="GO850" s="49"/>
      <c r="GP850" s="49"/>
      <c r="GQ850" s="49"/>
      <c r="GR850" s="49"/>
      <c r="GS850" s="49"/>
      <c r="GT850" s="49"/>
      <c r="GU850" s="49"/>
      <c r="GV850" s="49"/>
      <c r="GW850" s="49"/>
      <c r="GX850" s="49"/>
      <c r="GY850" s="49"/>
      <c r="GZ850" s="49"/>
      <c r="HA850" s="49"/>
      <c r="HB850" s="49"/>
      <c r="HC850" s="49"/>
      <c r="HD850" s="49"/>
      <c r="HE850" s="49"/>
      <c r="HF850" s="49"/>
      <c r="HG850" s="49"/>
      <c r="HH850" s="49"/>
      <c r="HI850" s="49"/>
      <c r="HJ850" s="49"/>
      <c r="HK850" s="49"/>
      <c r="HL850" s="49"/>
      <c r="HM850" s="49"/>
      <c r="HN850" s="49"/>
      <c r="HO850" s="49"/>
      <c r="HP850" s="49"/>
      <c r="HQ850" s="49"/>
      <c r="HR850" s="49"/>
      <c r="HS850" s="49"/>
      <c r="HT850" s="49"/>
      <c r="HU850" s="49"/>
      <c r="HV850" s="49"/>
      <c r="HW850" s="49"/>
      <c r="HX850" s="49"/>
      <c r="HY850" s="49"/>
      <c r="HZ850" s="49"/>
      <c r="IA850" s="49"/>
      <c r="IB850" s="49"/>
      <c r="IC850" s="49"/>
      <c r="ID850" s="49"/>
      <c r="IE850" s="49"/>
      <c r="IF850" s="49"/>
      <c r="IG850" s="49"/>
      <c r="IH850" s="49"/>
      <c r="II850" s="49"/>
      <c r="IJ850" s="49"/>
      <c r="IK850" s="49"/>
      <c r="IL850" s="49"/>
      <c r="IM850" s="49"/>
      <c r="IN850" s="49"/>
      <c r="IO850" s="49"/>
      <c r="IP850" s="49"/>
      <c r="IQ850" s="49"/>
      <c r="IR850" s="49"/>
      <c r="IS850" s="49"/>
      <c r="IT850" s="49"/>
      <c r="IU850" s="49"/>
      <c r="IV850" s="49"/>
      <c r="IW850" s="49"/>
      <c r="IX850" s="49"/>
      <c r="IY850" s="49"/>
      <c r="IZ850" s="49"/>
      <c r="JA850" s="49"/>
      <c r="JB850" s="49"/>
      <c r="JC850" s="49"/>
      <c r="JD850" s="49"/>
      <c r="JE850" s="49"/>
      <c r="JF850" s="49"/>
      <c r="JG850" s="49"/>
      <c r="JH850" s="49"/>
      <c r="JI850" s="49"/>
      <c r="JJ850" s="49"/>
      <c r="JK850" s="49"/>
      <c r="JL850" s="49"/>
      <c r="JM850" s="49"/>
      <c r="JN850" s="49"/>
      <c r="JO850" s="49"/>
      <c r="JP850" s="49"/>
      <c r="JQ850" s="49"/>
      <c r="JR850" s="49"/>
      <c r="JS850" s="49"/>
      <c r="JT850" s="49"/>
      <c r="JU850" s="49"/>
      <c r="JV850" s="49"/>
      <c r="JW850" s="49"/>
      <c r="JX850" s="49"/>
      <c r="JY850" s="49"/>
      <c r="JZ850" s="49"/>
      <c r="KA850" s="49"/>
      <c r="KB850" s="49"/>
      <c r="KC850" s="49"/>
      <c r="KD850" s="49"/>
      <c r="KE850" s="49"/>
      <c r="KF850" s="49"/>
      <c r="KG850" s="49"/>
      <c r="KH850" s="49"/>
      <c r="KI850" s="49"/>
      <c r="KJ850" s="49"/>
    </row>
    <row r="851" spans="1:296" s="64" customFormat="1" ht="15">
      <c r="A851" s="7"/>
      <c r="B851" s="7"/>
      <c r="C851" s="8"/>
      <c r="D851" s="7"/>
      <c r="E851" s="7"/>
      <c r="F851" s="7"/>
      <c r="G851" s="7"/>
      <c r="H851" s="7"/>
      <c r="I851" s="7"/>
      <c r="J851" s="7"/>
      <c r="K851" s="7"/>
      <c r="L851" s="7"/>
      <c r="M851" s="52"/>
      <c r="N851" s="7"/>
      <c r="O851" s="7"/>
      <c r="P851" s="7"/>
      <c r="Q851" s="7"/>
      <c r="R851" s="7"/>
      <c r="S851" s="7"/>
      <c r="T851" s="7"/>
      <c r="U851" s="7"/>
      <c r="V851" s="7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49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  <c r="DK851" s="49"/>
      <c r="DL851" s="49"/>
      <c r="DM851" s="49"/>
      <c r="DN851" s="49"/>
      <c r="DO851" s="49"/>
      <c r="DP851" s="49"/>
      <c r="DQ851" s="49"/>
      <c r="DR851" s="49"/>
      <c r="DS851" s="49"/>
      <c r="DT851" s="49"/>
      <c r="DU851" s="49"/>
      <c r="DV851" s="49"/>
      <c r="DW851" s="49"/>
      <c r="DX851" s="49"/>
      <c r="DY851" s="49"/>
      <c r="DZ851" s="49"/>
      <c r="EA851" s="49"/>
      <c r="EB851" s="49"/>
      <c r="EC851" s="49"/>
      <c r="ED851" s="49"/>
      <c r="EE851" s="49"/>
      <c r="EF851" s="49"/>
      <c r="EG851" s="49"/>
      <c r="EH851" s="49"/>
      <c r="EI851" s="49"/>
      <c r="EJ851" s="49"/>
      <c r="EK851" s="49"/>
      <c r="EL851" s="49"/>
      <c r="EM851" s="49"/>
      <c r="EN851" s="49"/>
      <c r="EO851" s="49"/>
      <c r="EP851" s="49"/>
      <c r="EQ851" s="49"/>
      <c r="ER851" s="49"/>
      <c r="ES851" s="49"/>
      <c r="ET851" s="49"/>
      <c r="EU851" s="49"/>
      <c r="EV851" s="49"/>
      <c r="EW851" s="49"/>
      <c r="EX851" s="49"/>
      <c r="EY851" s="49"/>
      <c r="EZ851" s="49"/>
      <c r="FA851" s="49"/>
      <c r="FB851" s="49"/>
      <c r="FC851" s="49"/>
      <c r="FD851" s="49"/>
      <c r="FE851" s="49"/>
      <c r="FF851" s="49"/>
      <c r="FG851" s="49"/>
      <c r="FH851" s="49"/>
      <c r="FI851" s="49"/>
      <c r="FJ851" s="49"/>
      <c r="FK851" s="49"/>
      <c r="FL851" s="49"/>
      <c r="FM851" s="49"/>
      <c r="FN851" s="49"/>
      <c r="FO851" s="49"/>
      <c r="FP851" s="49"/>
      <c r="FQ851" s="49"/>
      <c r="FR851" s="49"/>
      <c r="FS851" s="49"/>
      <c r="FT851" s="49"/>
      <c r="FU851" s="49"/>
      <c r="FV851" s="49"/>
      <c r="FW851" s="49"/>
      <c r="FX851" s="49"/>
      <c r="FY851" s="49"/>
      <c r="FZ851" s="49"/>
      <c r="GA851" s="49"/>
      <c r="GB851" s="49"/>
      <c r="GC851" s="49"/>
      <c r="GD851" s="49"/>
      <c r="GE851" s="49"/>
      <c r="GF851" s="49"/>
      <c r="GG851" s="49"/>
      <c r="GH851" s="49"/>
      <c r="GI851" s="49"/>
      <c r="GJ851" s="49"/>
      <c r="GK851" s="49"/>
      <c r="GL851" s="49"/>
      <c r="GM851" s="49"/>
      <c r="GN851" s="49"/>
      <c r="GO851" s="49"/>
      <c r="GP851" s="49"/>
      <c r="GQ851" s="49"/>
      <c r="GR851" s="49"/>
      <c r="GS851" s="49"/>
      <c r="GT851" s="49"/>
      <c r="GU851" s="49"/>
      <c r="GV851" s="49"/>
      <c r="GW851" s="49"/>
      <c r="GX851" s="49"/>
      <c r="GY851" s="49"/>
      <c r="GZ851" s="49"/>
      <c r="HA851" s="49"/>
      <c r="HB851" s="49"/>
      <c r="HC851" s="49"/>
      <c r="HD851" s="49"/>
      <c r="HE851" s="49"/>
      <c r="HF851" s="49"/>
      <c r="HG851" s="49"/>
      <c r="HH851" s="49"/>
      <c r="HI851" s="49"/>
      <c r="HJ851" s="49"/>
      <c r="HK851" s="49"/>
      <c r="HL851" s="49"/>
      <c r="HM851" s="49"/>
      <c r="HN851" s="49"/>
      <c r="HO851" s="49"/>
      <c r="HP851" s="49"/>
      <c r="HQ851" s="49"/>
      <c r="HR851" s="49"/>
      <c r="HS851" s="49"/>
      <c r="HT851" s="49"/>
      <c r="HU851" s="49"/>
      <c r="HV851" s="49"/>
      <c r="HW851" s="49"/>
      <c r="HX851" s="49"/>
      <c r="HY851" s="49"/>
      <c r="HZ851" s="49"/>
      <c r="IA851" s="49"/>
      <c r="IB851" s="49"/>
      <c r="IC851" s="49"/>
      <c r="ID851" s="49"/>
      <c r="IE851" s="49"/>
      <c r="IF851" s="49"/>
      <c r="IG851" s="49"/>
      <c r="IH851" s="49"/>
      <c r="II851" s="49"/>
      <c r="IJ851" s="49"/>
      <c r="IK851" s="49"/>
      <c r="IL851" s="49"/>
      <c r="IM851" s="49"/>
      <c r="IN851" s="49"/>
      <c r="IO851" s="49"/>
      <c r="IP851" s="49"/>
      <c r="IQ851" s="49"/>
      <c r="IR851" s="49"/>
      <c r="IS851" s="49"/>
      <c r="IT851" s="49"/>
      <c r="IU851" s="49"/>
      <c r="IV851" s="49"/>
      <c r="IW851" s="49"/>
      <c r="IX851" s="49"/>
      <c r="IY851" s="49"/>
      <c r="IZ851" s="49"/>
      <c r="JA851" s="49"/>
      <c r="JB851" s="49"/>
      <c r="JC851" s="49"/>
      <c r="JD851" s="49"/>
      <c r="JE851" s="49"/>
      <c r="JF851" s="49"/>
      <c r="JG851" s="49"/>
      <c r="JH851" s="49"/>
      <c r="JI851" s="49"/>
      <c r="JJ851" s="49"/>
      <c r="JK851" s="49"/>
      <c r="JL851" s="49"/>
      <c r="JM851" s="49"/>
      <c r="JN851" s="49"/>
      <c r="JO851" s="49"/>
      <c r="JP851" s="49"/>
      <c r="JQ851" s="49"/>
      <c r="JR851" s="49"/>
      <c r="JS851" s="49"/>
      <c r="JT851" s="49"/>
      <c r="JU851" s="49"/>
      <c r="JV851" s="49"/>
      <c r="JW851" s="49"/>
      <c r="JX851" s="49"/>
      <c r="JY851" s="49"/>
      <c r="JZ851" s="49"/>
      <c r="KA851" s="49"/>
      <c r="KB851" s="49"/>
      <c r="KC851" s="49"/>
      <c r="KD851" s="49"/>
      <c r="KE851" s="49"/>
      <c r="KF851" s="49"/>
      <c r="KG851" s="49"/>
      <c r="KH851" s="49"/>
      <c r="KI851" s="49"/>
      <c r="KJ851" s="49"/>
    </row>
    <row r="852" spans="1:296" s="64" customFormat="1" ht="15">
      <c r="A852" s="7"/>
      <c r="B852" s="7"/>
      <c r="C852" s="8"/>
      <c r="D852" s="7"/>
      <c r="E852" s="7"/>
      <c r="F852" s="7"/>
      <c r="G852" s="7"/>
      <c r="H852" s="7"/>
      <c r="I852" s="7"/>
      <c r="J852" s="7"/>
      <c r="K852" s="7"/>
      <c r="L852" s="7"/>
      <c r="M852" s="52"/>
      <c r="N852" s="7"/>
      <c r="O852" s="7"/>
      <c r="P852" s="7"/>
      <c r="Q852" s="7"/>
      <c r="R852" s="7"/>
      <c r="S852" s="7"/>
      <c r="T852" s="7"/>
      <c r="U852" s="7"/>
      <c r="V852" s="7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49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  <c r="DK852" s="49"/>
      <c r="DL852" s="49"/>
      <c r="DM852" s="49"/>
      <c r="DN852" s="49"/>
      <c r="DO852" s="49"/>
      <c r="DP852" s="49"/>
      <c r="DQ852" s="49"/>
      <c r="DR852" s="49"/>
      <c r="DS852" s="49"/>
      <c r="DT852" s="49"/>
      <c r="DU852" s="49"/>
      <c r="DV852" s="49"/>
      <c r="DW852" s="49"/>
      <c r="DX852" s="49"/>
      <c r="DY852" s="49"/>
      <c r="DZ852" s="49"/>
      <c r="EA852" s="49"/>
      <c r="EB852" s="49"/>
      <c r="EC852" s="49"/>
      <c r="ED852" s="49"/>
      <c r="EE852" s="49"/>
      <c r="EF852" s="49"/>
      <c r="EG852" s="49"/>
      <c r="EH852" s="49"/>
      <c r="EI852" s="49"/>
      <c r="EJ852" s="49"/>
      <c r="EK852" s="49"/>
      <c r="EL852" s="49"/>
      <c r="EM852" s="49"/>
      <c r="EN852" s="49"/>
      <c r="EO852" s="49"/>
      <c r="EP852" s="49"/>
      <c r="EQ852" s="49"/>
      <c r="ER852" s="49"/>
      <c r="ES852" s="49"/>
      <c r="ET852" s="49"/>
      <c r="EU852" s="49"/>
      <c r="EV852" s="49"/>
      <c r="EW852" s="49"/>
      <c r="EX852" s="49"/>
      <c r="EY852" s="49"/>
      <c r="EZ852" s="49"/>
      <c r="FA852" s="49"/>
      <c r="FB852" s="49"/>
      <c r="FC852" s="49"/>
      <c r="FD852" s="49"/>
      <c r="FE852" s="49"/>
      <c r="FF852" s="49"/>
      <c r="FG852" s="49"/>
      <c r="FH852" s="49"/>
      <c r="FI852" s="49"/>
      <c r="FJ852" s="49"/>
      <c r="FK852" s="49"/>
      <c r="FL852" s="49"/>
      <c r="FM852" s="49"/>
      <c r="FN852" s="49"/>
      <c r="FO852" s="49"/>
      <c r="FP852" s="49"/>
      <c r="FQ852" s="49"/>
      <c r="FR852" s="49"/>
      <c r="FS852" s="49"/>
      <c r="FT852" s="49"/>
      <c r="FU852" s="49"/>
      <c r="FV852" s="49"/>
      <c r="FW852" s="49"/>
      <c r="FX852" s="49"/>
      <c r="FY852" s="49"/>
      <c r="FZ852" s="49"/>
      <c r="GA852" s="49"/>
      <c r="GB852" s="49"/>
      <c r="GC852" s="49"/>
      <c r="GD852" s="49"/>
      <c r="GE852" s="49"/>
      <c r="GF852" s="49"/>
      <c r="GG852" s="49"/>
      <c r="GH852" s="49"/>
      <c r="GI852" s="49"/>
      <c r="GJ852" s="49"/>
      <c r="GK852" s="49"/>
      <c r="GL852" s="49"/>
      <c r="GM852" s="49"/>
      <c r="GN852" s="49"/>
      <c r="GO852" s="49"/>
      <c r="GP852" s="49"/>
      <c r="GQ852" s="49"/>
      <c r="GR852" s="49"/>
      <c r="GS852" s="49"/>
      <c r="GT852" s="49"/>
      <c r="GU852" s="49"/>
      <c r="GV852" s="49"/>
      <c r="GW852" s="49"/>
      <c r="GX852" s="49"/>
      <c r="GY852" s="49"/>
      <c r="GZ852" s="49"/>
      <c r="HA852" s="49"/>
      <c r="HB852" s="49"/>
      <c r="HC852" s="49"/>
      <c r="HD852" s="49"/>
      <c r="HE852" s="49"/>
      <c r="HF852" s="49"/>
      <c r="HG852" s="49"/>
      <c r="HH852" s="49"/>
      <c r="HI852" s="49"/>
      <c r="HJ852" s="49"/>
      <c r="HK852" s="49"/>
      <c r="HL852" s="49"/>
      <c r="HM852" s="49"/>
      <c r="HN852" s="49"/>
      <c r="HO852" s="49"/>
      <c r="HP852" s="49"/>
      <c r="HQ852" s="49"/>
      <c r="HR852" s="49"/>
      <c r="HS852" s="49"/>
      <c r="HT852" s="49"/>
      <c r="HU852" s="49"/>
      <c r="HV852" s="49"/>
      <c r="HW852" s="49"/>
      <c r="HX852" s="49"/>
      <c r="HY852" s="49"/>
      <c r="HZ852" s="49"/>
      <c r="IA852" s="49"/>
      <c r="IB852" s="49"/>
      <c r="IC852" s="49"/>
      <c r="ID852" s="49"/>
      <c r="IE852" s="49"/>
      <c r="IF852" s="49"/>
      <c r="IG852" s="49"/>
      <c r="IH852" s="49"/>
      <c r="II852" s="49"/>
      <c r="IJ852" s="49"/>
      <c r="IK852" s="49"/>
      <c r="IL852" s="49"/>
      <c r="IM852" s="49"/>
      <c r="IN852" s="49"/>
      <c r="IO852" s="49"/>
      <c r="IP852" s="49"/>
      <c r="IQ852" s="49"/>
      <c r="IR852" s="49"/>
      <c r="IS852" s="49"/>
      <c r="IT852" s="49"/>
      <c r="IU852" s="49"/>
      <c r="IV852" s="49"/>
      <c r="IW852" s="49"/>
      <c r="IX852" s="49"/>
      <c r="IY852" s="49"/>
      <c r="IZ852" s="49"/>
      <c r="JA852" s="49"/>
      <c r="JB852" s="49"/>
      <c r="JC852" s="49"/>
      <c r="JD852" s="49"/>
      <c r="JE852" s="49"/>
      <c r="JF852" s="49"/>
      <c r="JG852" s="49"/>
      <c r="JH852" s="49"/>
      <c r="JI852" s="49"/>
      <c r="JJ852" s="49"/>
      <c r="JK852" s="49"/>
      <c r="JL852" s="49"/>
      <c r="JM852" s="49"/>
      <c r="JN852" s="49"/>
      <c r="JO852" s="49"/>
      <c r="JP852" s="49"/>
      <c r="JQ852" s="49"/>
      <c r="JR852" s="49"/>
      <c r="JS852" s="49"/>
      <c r="JT852" s="49"/>
      <c r="JU852" s="49"/>
      <c r="JV852" s="49"/>
      <c r="JW852" s="49"/>
      <c r="JX852" s="49"/>
      <c r="JY852" s="49"/>
      <c r="JZ852" s="49"/>
      <c r="KA852" s="49"/>
      <c r="KB852" s="49"/>
      <c r="KC852" s="49"/>
      <c r="KD852" s="49"/>
      <c r="KE852" s="49"/>
      <c r="KF852" s="49"/>
      <c r="KG852" s="49"/>
      <c r="KH852" s="49"/>
      <c r="KI852" s="49"/>
      <c r="KJ852" s="49"/>
    </row>
    <row r="853" spans="1:296" s="64" customFormat="1" ht="15">
      <c r="A853" s="7"/>
      <c r="B853" s="7"/>
      <c r="C853" s="8"/>
      <c r="D853" s="7"/>
      <c r="E853" s="7"/>
      <c r="F853" s="7"/>
      <c r="G853" s="7"/>
      <c r="H853" s="7"/>
      <c r="I853" s="7"/>
      <c r="J853" s="7"/>
      <c r="K853" s="7"/>
      <c r="L853" s="7"/>
      <c r="M853" s="52"/>
      <c r="N853" s="7"/>
      <c r="O853" s="7"/>
      <c r="P853" s="7"/>
      <c r="Q853" s="7"/>
      <c r="R853" s="7"/>
      <c r="S853" s="7"/>
      <c r="T853" s="7"/>
      <c r="U853" s="7"/>
      <c r="V853" s="7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49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  <c r="DK853" s="49"/>
      <c r="DL853" s="49"/>
      <c r="DM853" s="49"/>
      <c r="DN853" s="49"/>
      <c r="DO853" s="49"/>
      <c r="DP853" s="49"/>
      <c r="DQ853" s="49"/>
      <c r="DR853" s="49"/>
      <c r="DS853" s="49"/>
      <c r="DT853" s="49"/>
      <c r="DU853" s="49"/>
      <c r="DV853" s="49"/>
      <c r="DW853" s="49"/>
      <c r="DX853" s="49"/>
      <c r="DY853" s="49"/>
      <c r="DZ853" s="49"/>
      <c r="EA853" s="49"/>
      <c r="EB853" s="49"/>
      <c r="EC853" s="49"/>
      <c r="ED853" s="49"/>
      <c r="EE853" s="49"/>
      <c r="EF853" s="49"/>
      <c r="EG853" s="49"/>
      <c r="EH853" s="49"/>
      <c r="EI853" s="49"/>
      <c r="EJ853" s="49"/>
      <c r="EK853" s="49"/>
      <c r="EL853" s="49"/>
      <c r="EM853" s="49"/>
      <c r="EN853" s="49"/>
      <c r="EO853" s="49"/>
      <c r="EP853" s="49"/>
      <c r="EQ853" s="49"/>
      <c r="ER853" s="49"/>
      <c r="ES853" s="49"/>
      <c r="ET853" s="49"/>
      <c r="EU853" s="49"/>
      <c r="EV853" s="49"/>
      <c r="EW853" s="49"/>
      <c r="EX853" s="49"/>
      <c r="EY853" s="49"/>
      <c r="EZ853" s="49"/>
      <c r="FA853" s="49"/>
      <c r="FB853" s="49"/>
      <c r="FC853" s="49"/>
      <c r="FD853" s="49"/>
      <c r="FE853" s="49"/>
      <c r="FF853" s="49"/>
      <c r="FG853" s="49"/>
      <c r="FH853" s="49"/>
      <c r="FI853" s="49"/>
      <c r="FJ853" s="49"/>
      <c r="FK853" s="49"/>
      <c r="FL853" s="49"/>
      <c r="FM853" s="49"/>
      <c r="FN853" s="49"/>
      <c r="FO853" s="49"/>
      <c r="FP853" s="49"/>
      <c r="FQ853" s="49"/>
      <c r="FR853" s="49"/>
      <c r="FS853" s="49"/>
      <c r="FT853" s="49"/>
      <c r="FU853" s="49"/>
      <c r="FV853" s="49"/>
      <c r="FW853" s="49"/>
      <c r="FX853" s="49"/>
      <c r="FY853" s="49"/>
      <c r="FZ853" s="49"/>
      <c r="GA853" s="49"/>
      <c r="GB853" s="49"/>
      <c r="GC853" s="49"/>
      <c r="GD853" s="49"/>
      <c r="GE853" s="49"/>
      <c r="GF853" s="49"/>
      <c r="GG853" s="49"/>
      <c r="GH853" s="49"/>
      <c r="GI853" s="49"/>
      <c r="GJ853" s="49"/>
      <c r="GK853" s="49"/>
      <c r="GL853" s="49"/>
      <c r="GM853" s="49"/>
      <c r="GN853" s="49"/>
      <c r="GO853" s="49"/>
      <c r="GP853" s="49"/>
      <c r="GQ853" s="49"/>
      <c r="GR853" s="49"/>
      <c r="GS853" s="49"/>
      <c r="GT853" s="49"/>
      <c r="GU853" s="49"/>
      <c r="GV853" s="49"/>
      <c r="GW853" s="49"/>
      <c r="GX853" s="49"/>
      <c r="GY853" s="49"/>
      <c r="GZ853" s="49"/>
      <c r="HA853" s="49"/>
      <c r="HB853" s="49"/>
      <c r="HC853" s="49"/>
      <c r="HD853" s="49"/>
      <c r="HE853" s="49"/>
      <c r="HF853" s="49"/>
      <c r="HG853" s="49"/>
      <c r="HH853" s="49"/>
      <c r="HI853" s="49"/>
      <c r="HJ853" s="49"/>
      <c r="HK853" s="49"/>
      <c r="HL853" s="49"/>
      <c r="HM853" s="49"/>
      <c r="HN853" s="49"/>
      <c r="HO853" s="49"/>
      <c r="HP853" s="49"/>
      <c r="HQ853" s="49"/>
      <c r="HR853" s="49"/>
      <c r="HS853" s="49"/>
      <c r="HT853" s="49"/>
      <c r="HU853" s="49"/>
      <c r="HV853" s="49"/>
      <c r="HW853" s="49"/>
      <c r="HX853" s="49"/>
      <c r="HY853" s="49"/>
      <c r="HZ853" s="49"/>
      <c r="IA853" s="49"/>
      <c r="IB853" s="49"/>
      <c r="IC853" s="49"/>
      <c r="ID853" s="49"/>
      <c r="IE853" s="49"/>
      <c r="IF853" s="49"/>
      <c r="IG853" s="49"/>
      <c r="IH853" s="49"/>
      <c r="II853" s="49"/>
      <c r="IJ853" s="49"/>
      <c r="IK853" s="49"/>
      <c r="IL853" s="49"/>
      <c r="IM853" s="49"/>
      <c r="IN853" s="49"/>
      <c r="IO853" s="49"/>
      <c r="IP853" s="49"/>
      <c r="IQ853" s="49"/>
      <c r="IR853" s="49"/>
      <c r="IS853" s="49"/>
      <c r="IT853" s="49"/>
      <c r="IU853" s="49"/>
      <c r="IV853" s="49"/>
      <c r="IW853" s="49"/>
      <c r="IX853" s="49"/>
      <c r="IY853" s="49"/>
      <c r="IZ853" s="49"/>
      <c r="JA853" s="49"/>
      <c r="JB853" s="49"/>
      <c r="JC853" s="49"/>
      <c r="JD853" s="49"/>
      <c r="JE853" s="49"/>
      <c r="JF853" s="49"/>
      <c r="JG853" s="49"/>
      <c r="JH853" s="49"/>
      <c r="JI853" s="49"/>
      <c r="JJ853" s="49"/>
      <c r="JK853" s="49"/>
      <c r="JL853" s="49"/>
      <c r="JM853" s="49"/>
      <c r="JN853" s="49"/>
      <c r="JO853" s="49"/>
      <c r="JP853" s="49"/>
      <c r="JQ853" s="49"/>
      <c r="JR853" s="49"/>
      <c r="JS853" s="49"/>
      <c r="JT853" s="49"/>
      <c r="JU853" s="49"/>
      <c r="JV853" s="49"/>
      <c r="JW853" s="49"/>
      <c r="JX853" s="49"/>
      <c r="JY853" s="49"/>
      <c r="JZ853" s="49"/>
      <c r="KA853" s="49"/>
      <c r="KB853" s="49"/>
      <c r="KC853" s="49"/>
      <c r="KD853" s="49"/>
      <c r="KE853" s="49"/>
      <c r="KF853" s="49"/>
      <c r="KG853" s="49"/>
      <c r="KH853" s="49"/>
      <c r="KI853" s="49"/>
      <c r="KJ853" s="49"/>
    </row>
    <row r="854" spans="1:296" s="64" customFormat="1" ht="15">
      <c r="A854" s="7"/>
      <c r="B854" s="7"/>
      <c r="C854" s="8"/>
      <c r="D854" s="7"/>
      <c r="E854" s="7"/>
      <c r="F854" s="7"/>
      <c r="G854" s="7"/>
      <c r="H854" s="7"/>
      <c r="I854" s="7"/>
      <c r="J854" s="7"/>
      <c r="K854" s="7"/>
      <c r="L854" s="7"/>
      <c r="M854" s="52"/>
      <c r="N854" s="7"/>
      <c r="O854" s="7"/>
      <c r="P854" s="7"/>
      <c r="Q854" s="7"/>
      <c r="R854" s="7"/>
      <c r="S854" s="7"/>
      <c r="T854" s="7"/>
      <c r="U854" s="7"/>
      <c r="V854" s="7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49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  <c r="DK854" s="49"/>
      <c r="DL854" s="49"/>
      <c r="DM854" s="49"/>
      <c r="DN854" s="49"/>
      <c r="DO854" s="49"/>
      <c r="DP854" s="49"/>
      <c r="DQ854" s="49"/>
      <c r="DR854" s="49"/>
      <c r="DS854" s="49"/>
      <c r="DT854" s="49"/>
      <c r="DU854" s="49"/>
      <c r="DV854" s="49"/>
      <c r="DW854" s="49"/>
      <c r="DX854" s="49"/>
      <c r="DY854" s="49"/>
      <c r="DZ854" s="49"/>
      <c r="EA854" s="49"/>
      <c r="EB854" s="49"/>
      <c r="EC854" s="49"/>
      <c r="ED854" s="49"/>
      <c r="EE854" s="49"/>
      <c r="EF854" s="49"/>
      <c r="EG854" s="49"/>
      <c r="EH854" s="49"/>
      <c r="EI854" s="49"/>
      <c r="EJ854" s="49"/>
      <c r="EK854" s="49"/>
      <c r="EL854" s="49"/>
      <c r="EM854" s="49"/>
      <c r="EN854" s="49"/>
      <c r="EO854" s="49"/>
      <c r="EP854" s="49"/>
      <c r="EQ854" s="49"/>
      <c r="ER854" s="49"/>
      <c r="ES854" s="49"/>
      <c r="ET854" s="49"/>
      <c r="EU854" s="49"/>
      <c r="EV854" s="49"/>
      <c r="EW854" s="49"/>
      <c r="EX854" s="49"/>
      <c r="EY854" s="49"/>
      <c r="EZ854" s="49"/>
      <c r="FA854" s="49"/>
      <c r="FB854" s="49"/>
      <c r="FC854" s="49"/>
      <c r="FD854" s="49"/>
      <c r="FE854" s="49"/>
      <c r="FF854" s="49"/>
      <c r="FG854" s="49"/>
      <c r="FH854" s="49"/>
      <c r="FI854" s="49"/>
      <c r="FJ854" s="49"/>
      <c r="FK854" s="49"/>
      <c r="FL854" s="49"/>
      <c r="FM854" s="49"/>
      <c r="FN854" s="49"/>
      <c r="FO854" s="49"/>
      <c r="FP854" s="49"/>
      <c r="FQ854" s="49"/>
      <c r="FR854" s="49"/>
      <c r="FS854" s="49"/>
      <c r="FT854" s="49"/>
      <c r="FU854" s="49"/>
      <c r="FV854" s="49"/>
      <c r="FW854" s="49"/>
      <c r="FX854" s="49"/>
      <c r="FY854" s="49"/>
      <c r="FZ854" s="49"/>
      <c r="GA854" s="49"/>
      <c r="GB854" s="49"/>
      <c r="GC854" s="49"/>
      <c r="GD854" s="49"/>
      <c r="GE854" s="49"/>
      <c r="GF854" s="49"/>
      <c r="GG854" s="49"/>
      <c r="GH854" s="49"/>
      <c r="GI854" s="49"/>
      <c r="GJ854" s="49"/>
      <c r="GK854" s="49"/>
      <c r="GL854" s="49"/>
      <c r="GM854" s="49"/>
      <c r="GN854" s="49"/>
      <c r="GO854" s="49"/>
      <c r="GP854" s="49"/>
      <c r="GQ854" s="49"/>
      <c r="GR854" s="49"/>
      <c r="GS854" s="49"/>
      <c r="GT854" s="49"/>
      <c r="GU854" s="49"/>
      <c r="GV854" s="49"/>
      <c r="GW854" s="49"/>
      <c r="GX854" s="49"/>
      <c r="GY854" s="49"/>
      <c r="GZ854" s="49"/>
      <c r="HA854" s="49"/>
      <c r="HB854" s="49"/>
      <c r="HC854" s="49"/>
      <c r="HD854" s="49"/>
      <c r="HE854" s="49"/>
      <c r="HF854" s="49"/>
      <c r="HG854" s="49"/>
      <c r="HH854" s="49"/>
      <c r="HI854" s="49"/>
      <c r="HJ854" s="49"/>
      <c r="HK854" s="49"/>
      <c r="HL854" s="49"/>
      <c r="HM854" s="49"/>
      <c r="HN854" s="49"/>
      <c r="HO854" s="49"/>
      <c r="HP854" s="49"/>
      <c r="HQ854" s="49"/>
      <c r="HR854" s="49"/>
      <c r="HS854" s="49"/>
      <c r="HT854" s="49"/>
      <c r="HU854" s="49"/>
      <c r="HV854" s="49"/>
      <c r="HW854" s="49"/>
      <c r="HX854" s="49"/>
      <c r="HY854" s="49"/>
      <c r="HZ854" s="49"/>
      <c r="IA854" s="49"/>
      <c r="IB854" s="49"/>
      <c r="IC854" s="49"/>
      <c r="ID854" s="49"/>
      <c r="IE854" s="49"/>
      <c r="IF854" s="49"/>
      <c r="IG854" s="49"/>
      <c r="IH854" s="49"/>
      <c r="II854" s="49"/>
      <c r="IJ854" s="49"/>
      <c r="IK854" s="49"/>
      <c r="IL854" s="49"/>
      <c r="IM854" s="49"/>
      <c r="IN854" s="49"/>
      <c r="IO854" s="49"/>
      <c r="IP854" s="49"/>
      <c r="IQ854" s="49"/>
      <c r="IR854" s="49"/>
      <c r="IS854" s="49"/>
      <c r="IT854" s="49"/>
      <c r="IU854" s="49"/>
      <c r="IV854" s="49"/>
      <c r="IW854" s="49"/>
      <c r="IX854" s="49"/>
      <c r="IY854" s="49"/>
      <c r="IZ854" s="49"/>
      <c r="JA854" s="49"/>
      <c r="JB854" s="49"/>
      <c r="JC854" s="49"/>
      <c r="JD854" s="49"/>
      <c r="JE854" s="49"/>
      <c r="JF854" s="49"/>
      <c r="JG854" s="49"/>
      <c r="JH854" s="49"/>
      <c r="JI854" s="49"/>
      <c r="JJ854" s="49"/>
      <c r="JK854" s="49"/>
      <c r="JL854" s="49"/>
      <c r="JM854" s="49"/>
      <c r="JN854" s="49"/>
      <c r="JO854" s="49"/>
      <c r="JP854" s="49"/>
      <c r="JQ854" s="49"/>
      <c r="JR854" s="49"/>
      <c r="JS854" s="49"/>
      <c r="JT854" s="49"/>
      <c r="JU854" s="49"/>
      <c r="JV854" s="49"/>
      <c r="JW854" s="49"/>
      <c r="JX854" s="49"/>
      <c r="JY854" s="49"/>
      <c r="JZ854" s="49"/>
      <c r="KA854" s="49"/>
      <c r="KB854" s="49"/>
      <c r="KC854" s="49"/>
      <c r="KD854" s="49"/>
      <c r="KE854" s="49"/>
      <c r="KF854" s="49"/>
      <c r="KG854" s="49"/>
      <c r="KH854" s="49"/>
      <c r="KI854" s="49"/>
      <c r="KJ854" s="49"/>
    </row>
    <row r="855" spans="1:296" s="64" customFormat="1" ht="15">
      <c r="A855" s="7"/>
      <c r="B855" s="7"/>
      <c r="C855" s="8"/>
      <c r="D855" s="7"/>
      <c r="E855" s="7"/>
      <c r="F855" s="7"/>
      <c r="G855" s="7"/>
      <c r="H855" s="7"/>
      <c r="I855" s="7"/>
      <c r="J855" s="7"/>
      <c r="K855" s="7"/>
      <c r="L855" s="7"/>
      <c r="M855" s="52"/>
      <c r="N855" s="7"/>
      <c r="O855" s="7"/>
      <c r="P855" s="7"/>
      <c r="Q855" s="7"/>
      <c r="R855" s="7"/>
      <c r="S855" s="7"/>
      <c r="T855" s="7"/>
      <c r="U855" s="7"/>
      <c r="V855" s="7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49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  <c r="DK855" s="49"/>
      <c r="DL855" s="49"/>
      <c r="DM855" s="49"/>
      <c r="DN855" s="49"/>
      <c r="DO855" s="49"/>
      <c r="DP855" s="49"/>
      <c r="DQ855" s="49"/>
      <c r="DR855" s="49"/>
      <c r="DS855" s="49"/>
      <c r="DT855" s="49"/>
      <c r="DU855" s="49"/>
      <c r="DV855" s="49"/>
      <c r="DW855" s="49"/>
      <c r="DX855" s="49"/>
      <c r="DY855" s="49"/>
      <c r="DZ855" s="49"/>
      <c r="EA855" s="49"/>
      <c r="EB855" s="49"/>
      <c r="EC855" s="49"/>
      <c r="ED855" s="49"/>
      <c r="EE855" s="49"/>
      <c r="EF855" s="49"/>
      <c r="EG855" s="49"/>
      <c r="EH855" s="49"/>
      <c r="EI855" s="49"/>
      <c r="EJ855" s="49"/>
      <c r="EK855" s="49"/>
      <c r="EL855" s="49"/>
      <c r="EM855" s="49"/>
      <c r="EN855" s="49"/>
      <c r="EO855" s="49"/>
      <c r="EP855" s="49"/>
      <c r="EQ855" s="49"/>
      <c r="ER855" s="49"/>
      <c r="ES855" s="49"/>
      <c r="ET855" s="49"/>
      <c r="EU855" s="49"/>
      <c r="EV855" s="49"/>
      <c r="EW855" s="49"/>
      <c r="EX855" s="49"/>
      <c r="EY855" s="49"/>
      <c r="EZ855" s="49"/>
      <c r="FA855" s="49"/>
      <c r="FB855" s="49"/>
      <c r="FC855" s="49"/>
      <c r="FD855" s="49"/>
      <c r="FE855" s="49"/>
      <c r="FF855" s="49"/>
      <c r="FG855" s="49"/>
      <c r="FH855" s="49"/>
      <c r="FI855" s="49"/>
      <c r="FJ855" s="49"/>
      <c r="FK855" s="49"/>
      <c r="FL855" s="49"/>
      <c r="FM855" s="49"/>
      <c r="FN855" s="49"/>
      <c r="FO855" s="49"/>
      <c r="FP855" s="49"/>
      <c r="FQ855" s="49"/>
      <c r="FR855" s="49"/>
      <c r="FS855" s="49"/>
      <c r="FT855" s="49"/>
      <c r="FU855" s="49"/>
      <c r="FV855" s="49"/>
      <c r="FW855" s="49"/>
      <c r="FX855" s="49"/>
      <c r="FY855" s="49"/>
      <c r="FZ855" s="49"/>
      <c r="GA855" s="49"/>
      <c r="GB855" s="49"/>
      <c r="GC855" s="49"/>
      <c r="GD855" s="49"/>
      <c r="GE855" s="49"/>
      <c r="GF855" s="49"/>
      <c r="GG855" s="49"/>
      <c r="GH855" s="49"/>
      <c r="GI855" s="49"/>
      <c r="GJ855" s="49"/>
      <c r="GK855" s="49"/>
      <c r="GL855" s="49"/>
      <c r="GM855" s="49"/>
      <c r="GN855" s="49"/>
      <c r="GO855" s="49"/>
      <c r="GP855" s="49"/>
      <c r="GQ855" s="49"/>
      <c r="GR855" s="49"/>
      <c r="GS855" s="49"/>
      <c r="GT855" s="49"/>
      <c r="GU855" s="49"/>
      <c r="GV855" s="49"/>
      <c r="GW855" s="49"/>
      <c r="GX855" s="49"/>
      <c r="GY855" s="49"/>
      <c r="GZ855" s="49"/>
      <c r="HA855" s="49"/>
      <c r="HB855" s="49"/>
      <c r="HC855" s="49"/>
      <c r="HD855" s="49"/>
      <c r="HE855" s="49"/>
      <c r="HF855" s="49"/>
      <c r="HG855" s="49"/>
      <c r="HH855" s="49"/>
      <c r="HI855" s="49"/>
      <c r="HJ855" s="49"/>
      <c r="HK855" s="49"/>
      <c r="HL855" s="49"/>
      <c r="HM855" s="49"/>
      <c r="HN855" s="49"/>
      <c r="HO855" s="49"/>
      <c r="HP855" s="49"/>
      <c r="HQ855" s="49"/>
      <c r="HR855" s="49"/>
      <c r="HS855" s="49"/>
      <c r="HT855" s="49"/>
      <c r="HU855" s="49"/>
      <c r="HV855" s="49"/>
      <c r="HW855" s="49"/>
      <c r="HX855" s="49"/>
      <c r="HY855" s="49"/>
      <c r="HZ855" s="49"/>
      <c r="IA855" s="49"/>
      <c r="IB855" s="49"/>
      <c r="IC855" s="49"/>
      <c r="ID855" s="49"/>
      <c r="IE855" s="49"/>
      <c r="IF855" s="49"/>
      <c r="IG855" s="49"/>
      <c r="IH855" s="49"/>
      <c r="II855" s="49"/>
      <c r="IJ855" s="49"/>
      <c r="IK855" s="49"/>
      <c r="IL855" s="49"/>
      <c r="IM855" s="49"/>
      <c r="IN855" s="49"/>
      <c r="IO855" s="49"/>
      <c r="IP855" s="49"/>
      <c r="IQ855" s="49"/>
      <c r="IR855" s="49"/>
      <c r="IS855" s="49"/>
      <c r="IT855" s="49"/>
      <c r="IU855" s="49"/>
      <c r="IV855" s="49"/>
      <c r="IW855" s="49"/>
      <c r="IX855" s="49"/>
      <c r="IY855" s="49"/>
      <c r="IZ855" s="49"/>
      <c r="JA855" s="49"/>
      <c r="JB855" s="49"/>
      <c r="JC855" s="49"/>
      <c r="JD855" s="49"/>
      <c r="JE855" s="49"/>
      <c r="JF855" s="49"/>
      <c r="JG855" s="49"/>
      <c r="JH855" s="49"/>
      <c r="JI855" s="49"/>
      <c r="JJ855" s="49"/>
      <c r="JK855" s="49"/>
      <c r="JL855" s="49"/>
      <c r="JM855" s="49"/>
      <c r="JN855" s="49"/>
      <c r="JO855" s="49"/>
      <c r="JP855" s="49"/>
      <c r="JQ855" s="49"/>
      <c r="JR855" s="49"/>
      <c r="JS855" s="49"/>
      <c r="JT855" s="49"/>
      <c r="JU855" s="49"/>
      <c r="JV855" s="49"/>
      <c r="JW855" s="49"/>
      <c r="JX855" s="49"/>
      <c r="JY855" s="49"/>
      <c r="JZ855" s="49"/>
      <c r="KA855" s="49"/>
      <c r="KB855" s="49"/>
      <c r="KC855" s="49"/>
      <c r="KD855" s="49"/>
      <c r="KE855" s="49"/>
      <c r="KF855" s="49"/>
      <c r="KG855" s="49"/>
      <c r="KH855" s="49"/>
      <c r="KI855" s="49"/>
      <c r="KJ855" s="49"/>
    </row>
    <row r="856" spans="1:296" s="64" customFormat="1" ht="15">
      <c r="A856" s="7"/>
      <c r="B856" s="7"/>
      <c r="C856" s="8"/>
      <c r="D856" s="7"/>
      <c r="E856" s="7"/>
      <c r="F856" s="7"/>
      <c r="G856" s="7"/>
      <c r="H856" s="7"/>
      <c r="I856" s="7"/>
      <c r="J856" s="7"/>
      <c r="K856" s="7"/>
      <c r="L856" s="7"/>
      <c r="M856" s="52"/>
      <c r="N856" s="7"/>
      <c r="O856" s="7"/>
      <c r="P856" s="7"/>
      <c r="Q856" s="7"/>
      <c r="R856" s="7"/>
      <c r="S856" s="7"/>
      <c r="T856" s="7"/>
      <c r="U856" s="7"/>
      <c r="V856" s="7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  <c r="BF856" s="49"/>
      <c r="BG856" s="49"/>
      <c r="BH856" s="49"/>
      <c r="BI856" s="49"/>
      <c r="BJ856" s="49"/>
      <c r="BK856" s="49"/>
      <c r="BL856" s="49"/>
      <c r="BM856" s="49"/>
      <c r="BN856" s="49"/>
      <c r="BO856" s="49"/>
      <c r="BP856" s="49"/>
      <c r="BQ856" s="49"/>
      <c r="BR856" s="49"/>
      <c r="BS856" s="49"/>
      <c r="BT856" s="49"/>
      <c r="BU856" s="49"/>
      <c r="BV856" s="49"/>
      <c r="BW856" s="49"/>
      <c r="BX856" s="49"/>
      <c r="BY856" s="49"/>
      <c r="BZ856" s="49"/>
      <c r="CA856" s="49"/>
      <c r="CB856" s="49"/>
      <c r="CC856" s="49"/>
      <c r="CD856" s="49"/>
      <c r="CE856" s="49"/>
      <c r="CF856" s="49"/>
      <c r="CG856" s="49"/>
      <c r="CH856" s="49"/>
      <c r="CI856" s="49"/>
      <c r="CJ856" s="49"/>
      <c r="CK856" s="49"/>
      <c r="CL856" s="49"/>
      <c r="CM856" s="49"/>
      <c r="CN856" s="49"/>
      <c r="CO856" s="49"/>
      <c r="CP856" s="49"/>
      <c r="CQ856" s="49"/>
      <c r="CR856" s="49"/>
      <c r="CS856" s="49"/>
      <c r="CT856" s="49"/>
      <c r="CU856" s="49"/>
      <c r="CV856" s="49"/>
      <c r="CW856" s="49"/>
      <c r="CX856" s="49"/>
      <c r="CY856" s="49"/>
      <c r="CZ856" s="49"/>
      <c r="DA856" s="49"/>
      <c r="DB856" s="49"/>
      <c r="DC856" s="49"/>
      <c r="DD856" s="49"/>
      <c r="DE856" s="49"/>
      <c r="DF856" s="49"/>
      <c r="DG856" s="49"/>
      <c r="DH856" s="49"/>
      <c r="DI856" s="49"/>
      <c r="DJ856" s="49"/>
      <c r="DK856" s="49"/>
      <c r="DL856" s="49"/>
      <c r="DM856" s="49"/>
      <c r="DN856" s="49"/>
      <c r="DO856" s="49"/>
      <c r="DP856" s="49"/>
      <c r="DQ856" s="49"/>
      <c r="DR856" s="49"/>
      <c r="DS856" s="49"/>
      <c r="DT856" s="49"/>
      <c r="DU856" s="49"/>
      <c r="DV856" s="49"/>
      <c r="DW856" s="49"/>
      <c r="DX856" s="49"/>
      <c r="DY856" s="49"/>
      <c r="DZ856" s="49"/>
      <c r="EA856" s="49"/>
      <c r="EB856" s="49"/>
      <c r="EC856" s="49"/>
      <c r="ED856" s="49"/>
      <c r="EE856" s="49"/>
      <c r="EF856" s="49"/>
      <c r="EG856" s="49"/>
      <c r="EH856" s="49"/>
      <c r="EI856" s="49"/>
      <c r="EJ856" s="49"/>
      <c r="EK856" s="49"/>
      <c r="EL856" s="49"/>
      <c r="EM856" s="49"/>
      <c r="EN856" s="49"/>
      <c r="EO856" s="49"/>
      <c r="EP856" s="49"/>
      <c r="EQ856" s="49"/>
      <c r="ER856" s="49"/>
      <c r="ES856" s="49"/>
      <c r="ET856" s="49"/>
      <c r="EU856" s="49"/>
      <c r="EV856" s="49"/>
      <c r="EW856" s="49"/>
      <c r="EX856" s="49"/>
      <c r="EY856" s="49"/>
      <c r="EZ856" s="49"/>
      <c r="FA856" s="49"/>
      <c r="FB856" s="49"/>
      <c r="FC856" s="49"/>
      <c r="FD856" s="49"/>
      <c r="FE856" s="49"/>
      <c r="FF856" s="49"/>
      <c r="FG856" s="49"/>
      <c r="FH856" s="49"/>
      <c r="FI856" s="49"/>
      <c r="FJ856" s="49"/>
      <c r="FK856" s="49"/>
      <c r="FL856" s="49"/>
      <c r="FM856" s="49"/>
      <c r="FN856" s="49"/>
      <c r="FO856" s="49"/>
      <c r="FP856" s="49"/>
      <c r="FQ856" s="49"/>
      <c r="FR856" s="49"/>
      <c r="FS856" s="49"/>
      <c r="FT856" s="49"/>
      <c r="FU856" s="49"/>
      <c r="FV856" s="49"/>
      <c r="FW856" s="49"/>
      <c r="FX856" s="49"/>
      <c r="FY856" s="49"/>
      <c r="FZ856" s="49"/>
      <c r="GA856" s="49"/>
      <c r="GB856" s="49"/>
      <c r="GC856" s="49"/>
      <c r="GD856" s="49"/>
      <c r="GE856" s="49"/>
      <c r="GF856" s="49"/>
      <c r="GG856" s="49"/>
      <c r="GH856" s="49"/>
      <c r="GI856" s="49"/>
      <c r="GJ856" s="49"/>
      <c r="GK856" s="49"/>
      <c r="GL856" s="49"/>
      <c r="GM856" s="49"/>
      <c r="GN856" s="49"/>
      <c r="GO856" s="49"/>
      <c r="GP856" s="49"/>
      <c r="GQ856" s="49"/>
      <c r="GR856" s="49"/>
      <c r="GS856" s="49"/>
      <c r="GT856" s="49"/>
      <c r="GU856" s="49"/>
      <c r="GV856" s="49"/>
      <c r="GW856" s="49"/>
      <c r="GX856" s="49"/>
      <c r="GY856" s="49"/>
      <c r="GZ856" s="49"/>
      <c r="HA856" s="49"/>
      <c r="HB856" s="49"/>
      <c r="HC856" s="49"/>
      <c r="HD856" s="49"/>
      <c r="HE856" s="49"/>
      <c r="HF856" s="49"/>
      <c r="HG856" s="49"/>
      <c r="HH856" s="49"/>
      <c r="HI856" s="49"/>
      <c r="HJ856" s="49"/>
      <c r="HK856" s="49"/>
      <c r="HL856" s="49"/>
      <c r="HM856" s="49"/>
      <c r="HN856" s="49"/>
      <c r="HO856" s="49"/>
      <c r="HP856" s="49"/>
      <c r="HQ856" s="49"/>
      <c r="HR856" s="49"/>
      <c r="HS856" s="49"/>
      <c r="HT856" s="49"/>
      <c r="HU856" s="49"/>
      <c r="HV856" s="49"/>
      <c r="HW856" s="49"/>
      <c r="HX856" s="49"/>
      <c r="HY856" s="49"/>
      <c r="HZ856" s="49"/>
      <c r="IA856" s="49"/>
      <c r="IB856" s="49"/>
      <c r="IC856" s="49"/>
      <c r="ID856" s="49"/>
      <c r="IE856" s="49"/>
      <c r="IF856" s="49"/>
      <c r="IG856" s="49"/>
      <c r="IH856" s="49"/>
      <c r="II856" s="49"/>
      <c r="IJ856" s="49"/>
      <c r="IK856" s="49"/>
      <c r="IL856" s="49"/>
      <c r="IM856" s="49"/>
      <c r="IN856" s="49"/>
      <c r="IO856" s="49"/>
      <c r="IP856" s="49"/>
      <c r="IQ856" s="49"/>
      <c r="IR856" s="49"/>
      <c r="IS856" s="49"/>
      <c r="IT856" s="49"/>
      <c r="IU856" s="49"/>
      <c r="IV856" s="49"/>
      <c r="IW856" s="49"/>
      <c r="IX856" s="49"/>
      <c r="IY856" s="49"/>
      <c r="IZ856" s="49"/>
      <c r="JA856" s="49"/>
      <c r="JB856" s="49"/>
      <c r="JC856" s="49"/>
      <c r="JD856" s="49"/>
      <c r="JE856" s="49"/>
      <c r="JF856" s="49"/>
      <c r="JG856" s="49"/>
      <c r="JH856" s="49"/>
      <c r="JI856" s="49"/>
      <c r="JJ856" s="49"/>
      <c r="JK856" s="49"/>
      <c r="JL856" s="49"/>
      <c r="JM856" s="49"/>
      <c r="JN856" s="49"/>
      <c r="JO856" s="49"/>
      <c r="JP856" s="49"/>
      <c r="JQ856" s="49"/>
      <c r="JR856" s="49"/>
      <c r="JS856" s="49"/>
      <c r="JT856" s="49"/>
      <c r="JU856" s="49"/>
      <c r="JV856" s="49"/>
      <c r="JW856" s="49"/>
      <c r="JX856" s="49"/>
      <c r="JY856" s="49"/>
      <c r="JZ856" s="49"/>
      <c r="KA856" s="49"/>
      <c r="KB856" s="49"/>
      <c r="KC856" s="49"/>
      <c r="KD856" s="49"/>
      <c r="KE856" s="49"/>
      <c r="KF856" s="49"/>
      <c r="KG856" s="49"/>
      <c r="KH856" s="49"/>
      <c r="KI856" s="49"/>
      <c r="KJ856" s="49"/>
    </row>
    <row r="857" spans="1:296" s="64" customFormat="1" ht="15">
      <c r="A857" s="7"/>
      <c r="B857" s="7"/>
      <c r="C857" s="8"/>
      <c r="D857" s="7"/>
      <c r="E857" s="7"/>
      <c r="F857" s="7"/>
      <c r="G857" s="7"/>
      <c r="H857" s="7"/>
      <c r="I857" s="7"/>
      <c r="J857" s="7"/>
      <c r="K857" s="7"/>
      <c r="L857" s="7"/>
      <c r="M857" s="52"/>
      <c r="N857" s="7"/>
      <c r="O857" s="7"/>
      <c r="P857" s="7"/>
      <c r="Q857" s="7"/>
      <c r="R857" s="7"/>
      <c r="S857" s="7"/>
      <c r="T857" s="7"/>
      <c r="U857" s="7"/>
      <c r="V857" s="7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  <c r="BD857" s="49"/>
      <c r="BE857" s="49"/>
      <c r="BF857" s="49"/>
      <c r="BG857" s="49"/>
      <c r="BH857" s="49"/>
      <c r="BI857" s="49"/>
      <c r="BJ857" s="49"/>
      <c r="BK857" s="49"/>
      <c r="BL857" s="49"/>
      <c r="BM857" s="49"/>
      <c r="BN857" s="49"/>
      <c r="BO857" s="49"/>
      <c r="BP857" s="49"/>
      <c r="BQ857" s="49"/>
      <c r="BR857" s="49"/>
      <c r="BS857" s="49"/>
      <c r="BT857" s="49"/>
      <c r="BU857" s="49"/>
      <c r="BV857" s="49"/>
      <c r="BW857" s="49"/>
      <c r="BX857" s="49"/>
      <c r="BY857" s="49"/>
      <c r="BZ857" s="49"/>
      <c r="CA857" s="49"/>
      <c r="CB857" s="49"/>
      <c r="CC857" s="49"/>
      <c r="CD857" s="49"/>
      <c r="CE857" s="49"/>
      <c r="CF857" s="49"/>
      <c r="CG857" s="49"/>
      <c r="CH857" s="49"/>
      <c r="CI857" s="49"/>
      <c r="CJ857" s="49"/>
      <c r="CK857" s="49"/>
      <c r="CL857" s="49"/>
      <c r="CM857" s="49"/>
      <c r="CN857" s="49"/>
      <c r="CO857" s="49"/>
      <c r="CP857" s="49"/>
      <c r="CQ857" s="49"/>
      <c r="CR857" s="49"/>
      <c r="CS857" s="49"/>
      <c r="CT857" s="49"/>
      <c r="CU857" s="49"/>
      <c r="CV857" s="49"/>
      <c r="CW857" s="49"/>
      <c r="CX857" s="49"/>
      <c r="CY857" s="49"/>
      <c r="CZ857" s="49"/>
      <c r="DA857" s="49"/>
      <c r="DB857" s="49"/>
      <c r="DC857" s="49"/>
      <c r="DD857" s="49"/>
      <c r="DE857" s="49"/>
      <c r="DF857" s="49"/>
      <c r="DG857" s="49"/>
      <c r="DH857" s="49"/>
      <c r="DI857" s="49"/>
      <c r="DJ857" s="49"/>
      <c r="DK857" s="49"/>
      <c r="DL857" s="49"/>
      <c r="DM857" s="49"/>
      <c r="DN857" s="49"/>
      <c r="DO857" s="49"/>
      <c r="DP857" s="49"/>
      <c r="DQ857" s="49"/>
      <c r="DR857" s="49"/>
      <c r="DS857" s="49"/>
      <c r="DT857" s="49"/>
      <c r="DU857" s="49"/>
      <c r="DV857" s="49"/>
      <c r="DW857" s="49"/>
      <c r="DX857" s="49"/>
      <c r="DY857" s="49"/>
      <c r="DZ857" s="49"/>
      <c r="EA857" s="49"/>
      <c r="EB857" s="49"/>
      <c r="EC857" s="49"/>
      <c r="ED857" s="49"/>
      <c r="EE857" s="49"/>
      <c r="EF857" s="49"/>
      <c r="EG857" s="49"/>
      <c r="EH857" s="49"/>
      <c r="EI857" s="49"/>
      <c r="EJ857" s="49"/>
      <c r="EK857" s="49"/>
      <c r="EL857" s="49"/>
      <c r="EM857" s="49"/>
      <c r="EN857" s="49"/>
      <c r="EO857" s="49"/>
      <c r="EP857" s="49"/>
      <c r="EQ857" s="49"/>
      <c r="ER857" s="49"/>
      <c r="ES857" s="49"/>
      <c r="ET857" s="49"/>
      <c r="EU857" s="49"/>
      <c r="EV857" s="49"/>
      <c r="EW857" s="49"/>
      <c r="EX857" s="49"/>
      <c r="EY857" s="49"/>
      <c r="EZ857" s="49"/>
      <c r="FA857" s="49"/>
      <c r="FB857" s="49"/>
      <c r="FC857" s="49"/>
      <c r="FD857" s="49"/>
      <c r="FE857" s="49"/>
      <c r="FF857" s="49"/>
      <c r="FG857" s="49"/>
      <c r="FH857" s="49"/>
      <c r="FI857" s="49"/>
      <c r="FJ857" s="49"/>
      <c r="FK857" s="49"/>
      <c r="FL857" s="49"/>
      <c r="FM857" s="49"/>
      <c r="FN857" s="49"/>
      <c r="FO857" s="49"/>
      <c r="FP857" s="49"/>
      <c r="FQ857" s="49"/>
      <c r="FR857" s="49"/>
      <c r="FS857" s="49"/>
      <c r="FT857" s="49"/>
      <c r="FU857" s="49"/>
      <c r="FV857" s="49"/>
      <c r="FW857" s="49"/>
      <c r="FX857" s="49"/>
      <c r="FY857" s="49"/>
      <c r="FZ857" s="49"/>
      <c r="GA857" s="49"/>
      <c r="GB857" s="49"/>
      <c r="GC857" s="49"/>
      <c r="GD857" s="49"/>
      <c r="GE857" s="49"/>
      <c r="GF857" s="49"/>
      <c r="GG857" s="49"/>
      <c r="GH857" s="49"/>
      <c r="GI857" s="49"/>
      <c r="GJ857" s="49"/>
      <c r="GK857" s="49"/>
      <c r="GL857" s="49"/>
      <c r="GM857" s="49"/>
      <c r="GN857" s="49"/>
      <c r="GO857" s="49"/>
      <c r="GP857" s="49"/>
      <c r="GQ857" s="49"/>
      <c r="GR857" s="49"/>
      <c r="GS857" s="49"/>
      <c r="GT857" s="49"/>
      <c r="GU857" s="49"/>
      <c r="GV857" s="49"/>
      <c r="GW857" s="49"/>
      <c r="GX857" s="49"/>
      <c r="GY857" s="49"/>
      <c r="GZ857" s="49"/>
      <c r="HA857" s="49"/>
      <c r="HB857" s="49"/>
      <c r="HC857" s="49"/>
      <c r="HD857" s="49"/>
      <c r="HE857" s="49"/>
      <c r="HF857" s="49"/>
      <c r="HG857" s="49"/>
      <c r="HH857" s="49"/>
      <c r="HI857" s="49"/>
      <c r="HJ857" s="49"/>
      <c r="HK857" s="49"/>
      <c r="HL857" s="49"/>
      <c r="HM857" s="49"/>
      <c r="HN857" s="49"/>
      <c r="HO857" s="49"/>
      <c r="HP857" s="49"/>
      <c r="HQ857" s="49"/>
      <c r="HR857" s="49"/>
      <c r="HS857" s="49"/>
      <c r="HT857" s="49"/>
      <c r="HU857" s="49"/>
      <c r="HV857" s="49"/>
      <c r="HW857" s="49"/>
      <c r="HX857" s="49"/>
      <c r="HY857" s="49"/>
      <c r="HZ857" s="49"/>
      <c r="IA857" s="49"/>
      <c r="IB857" s="49"/>
      <c r="IC857" s="49"/>
      <c r="ID857" s="49"/>
      <c r="IE857" s="49"/>
      <c r="IF857" s="49"/>
      <c r="IG857" s="49"/>
      <c r="IH857" s="49"/>
      <c r="II857" s="49"/>
      <c r="IJ857" s="49"/>
      <c r="IK857" s="49"/>
      <c r="IL857" s="49"/>
      <c r="IM857" s="49"/>
      <c r="IN857" s="49"/>
      <c r="IO857" s="49"/>
      <c r="IP857" s="49"/>
      <c r="IQ857" s="49"/>
      <c r="IR857" s="49"/>
      <c r="IS857" s="49"/>
      <c r="IT857" s="49"/>
      <c r="IU857" s="49"/>
      <c r="IV857" s="49"/>
      <c r="IW857" s="49"/>
      <c r="IX857" s="49"/>
      <c r="IY857" s="49"/>
      <c r="IZ857" s="49"/>
      <c r="JA857" s="49"/>
      <c r="JB857" s="49"/>
      <c r="JC857" s="49"/>
      <c r="JD857" s="49"/>
      <c r="JE857" s="49"/>
      <c r="JF857" s="49"/>
      <c r="JG857" s="49"/>
      <c r="JH857" s="49"/>
      <c r="JI857" s="49"/>
      <c r="JJ857" s="49"/>
      <c r="JK857" s="49"/>
      <c r="JL857" s="49"/>
      <c r="JM857" s="49"/>
      <c r="JN857" s="49"/>
      <c r="JO857" s="49"/>
      <c r="JP857" s="49"/>
      <c r="JQ857" s="49"/>
      <c r="JR857" s="49"/>
      <c r="JS857" s="49"/>
      <c r="JT857" s="49"/>
      <c r="JU857" s="49"/>
      <c r="JV857" s="49"/>
      <c r="JW857" s="49"/>
      <c r="JX857" s="49"/>
      <c r="JY857" s="49"/>
      <c r="JZ857" s="49"/>
      <c r="KA857" s="49"/>
      <c r="KB857" s="49"/>
      <c r="KC857" s="49"/>
      <c r="KD857" s="49"/>
      <c r="KE857" s="49"/>
      <c r="KF857" s="49"/>
      <c r="KG857" s="49"/>
      <c r="KH857" s="49"/>
      <c r="KI857" s="49"/>
      <c r="KJ857" s="49"/>
    </row>
    <row r="858" spans="1:296" s="64" customFormat="1" ht="15">
      <c r="A858" s="7"/>
      <c r="B858" s="7"/>
      <c r="C858" s="8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52"/>
      <c r="O858" s="7"/>
      <c r="P858" s="7"/>
      <c r="Q858" s="7"/>
      <c r="R858" s="7"/>
      <c r="S858" s="7"/>
      <c r="T858" s="51"/>
      <c r="U858" s="7"/>
      <c r="V858" s="7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  <c r="BD858" s="49"/>
      <c r="BE858" s="49"/>
      <c r="BF858" s="49"/>
      <c r="BG858" s="49"/>
      <c r="BH858" s="49"/>
      <c r="BI858" s="49"/>
      <c r="BJ858" s="49"/>
      <c r="BK858" s="49"/>
      <c r="BL858" s="49"/>
      <c r="BM858" s="49"/>
      <c r="BN858" s="49"/>
      <c r="BO858" s="49"/>
      <c r="BP858" s="49"/>
      <c r="BQ858" s="49"/>
      <c r="BR858" s="49"/>
      <c r="BS858" s="49"/>
      <c r="BT858" s="49"/>
      <c r="BU858" s="49"/>
      <c r="BV858" s="49"/>
      <c r="BW858" s="49"/>
      <c r="BX858" s="49"/>
      <c r="BY858" s="49"/>
      <c r="BZ858" s="49"/>
      <c r="CA858" s="49"/>
      <c r="CB858" s="49"/>
      <c r="CC858" s="49"/>
      <c r="CD858" s="49"/>
      <c r="CE858" s="49"/>
      <c r="CF858" s="49"/>
      <c r="CG858" s="49"/>
      <c r="CH858" s="49"/>
      <c r="CI858" s="49"/>
      <c r="CJ858" s="49"/>
      <c r="CK858" s="49"/>
      <c r="CL858" s="49"/>
      <c r="CM858" s="49"/>
      <c r="CN858" s="49"/>
      <c r="CO858" s="49"/>
      <c r="CP858" s="49"/>
      <c r="CQ858" s="49"/>
      <c r="CR858" s="49"/>
      <c r="CS858" s="49"/>
      <c r="CT858" s="49"/>
      <c r="CU858" s="49"/>
      <c r="CV858" s="49"/>
      <c r="CW858" s="49"/>
      <c r="CX858" s="49"/>
      <c r="CY858" s="49"/>
      <c r="CZ858" s="49"/>
      <c r="DA858" s="49"/>
      <c r="DB858" s="49"/>
      <c r="DC858" s="49"/>
      <c r="DD858" s="49"/>
      <c r="DE858" s="49"/>
      <c r="DF858" s="49"/>
      <c r="DG858" s="49"/>
      <c r="DH858" s="49"/>
      <c r="DI858" s="49"/>
      <c r="DJ858" s="49"/>
      <c r="DK858" s="49"/>
      <c r="DL858" s="49"/>
      <c r="DM858" s="49"/>
      <c r="DN858" s="49"/>
      <c r="DO858" s="49"/>
      <c r="DP858" s="49"/>
      <c r="DQ858" s="49"/>
      <c r="DR858" s="49"/>
      <c r="DS858" s="49"/>
      <c r="DT858" s="49"/>
      <c r="DU858" s="49"/>
      <c r="DV858" s="49"/>
      <c r="DW858" s="49"/>
      <c r="DX858" s="49"/>
      <c r="DY858" s="49"/>
      <c r="DZ858" s="49"/>
      <c r="EA858" s="49"/>
      <c r="EB858" s="49"/>
      <c r="EC858" s="49"/>
      <c r="ED858" s="49"/>
      <c r="EE858" s="49"/>
      <c r="EF858" s="49"/>
      <c r="EG858" s="49"/>
      <c r="EH858" s="49"/>
      <c r="EI858" s="49"/>
      <c r="EJ858" s="49"/>
      <c r="EK858" s="49"/>
      <c r="EL858" s="49"/>
      <c r="EM858" s="49"/>
      <c r="EN858" s="49"/>
      <c r="EO858" s="49"/>
      <c r="EP858" s="49"/>
      <c r="EQ858" s="49"/>
      <c r="ER858" s="49"/>
      <c r="ES858" s="49"/>
      <c r="ET858" s="49"/>
      <c r="EU858" s="49"/>
      <c r="EV858" s="49"/>
      <c r="EW858" s="49"/>
      <c r="EX858" s="49"/>
      <c r="EY858" s="49"/>
      <c r="EZ858" s="49"/>
      <c r="FA858" s="49"/>
      <c r="FB858" s="49"/>
      <c r="FC858" s="49"/>
      <c r="FD858" s="49"/>
      <c r="FE858" s="49"/>
      <c r="FF858" s="49"/>
      <c r="FG858" s="49"/>
      <c r="FH858" s="49"/>
      <c r="FI858" s="49"/>
      <c r="FJ858" s="49"/>
      <c r="FK858" s="49"/>
      <c r="FL858" s="49"/>
      <c r="FM858" s="49"/>
      <c r="FN858" s="49"/>
      <c r="FO858" s="49"/>
      <c r="FP858" s="49"/>
      <c r="FQ858" s="49"/>
      <c r="FR858" s="49"/>
      <c r="FS858" s="49"/>
      <c r="FT858" s="49"/>
      <c r="FU858" s="49"/>
      <c r="FV858" s="49"/>
      <c r="FW858" s="49"/>
      <c r="FX858" s="49"/>
      <c r="FY858" s="49"/>
      <c r="FZ858" s="49"/>
      <c r="GA858" s="49"/>
      <c r="GB858" s="49"/>
      <c r="GC858" s="49"/>
      <c r="GD858" s="49"/>
      <c r="GE858" s="49"/>
      <c r="GF858" s="49"/>
      <c r="GG858" s="49"/>
      <c r="GH858" s="49"/>
      <c r="GI858" s="49"/>
      <c r="GJ858" s="49"/>
      <c r="GK858" s="49"/>
      <c r="GL858" s="49"/>
      <c r="GM858" s="49"/>
      <c r="GN858" s="49"/>
      <c r="GO858" s="49"/>
      <c r="GP858" s="49"/>
      <c r="GQ858" s="49"/>
      <c r="GR858" s="49"/>
      <c r="GS858" s="49"/>
      <c r="GT858" s="49"/>
      <c r="GU858" s="49"/>
      <c r="GV858" s="49"/>
      <c r="GW858" s="49"/>
      <c r="GX858" s="49"/>
      <c r="GY858" s="49"/>
      <c r="GZ858" s="49"/>
      <c r="HA858" s="49"/>
      <c r="HB858" s="49"/>
      <c r="HC858" s="49"/>
      <c r="HD858" s="49"/>
      <c r="HE858" s="49"/>
      <c r="HF858" s="49"/>
      <c r="HG858" s="49"/>
      <c r="HH858" s="49"/>
      <c r="HI858" s="49"/>
      <c r="HJ858" s="49"/>
      <c r="HK858" s="49"/>
      <c r="HL858" s="49"/>
      <c r="HM858" s="49"/>
      <c r="HN858" s="49"/>
      <c r="HO858" s="49"/>
      <c r="HP858" s="49"/>
      <c r="HQ858" s="49"/>
      <c r="HR858" s="49"/>
      <c r="HS858" s="49"/>
      <c r="HT858" s="49"/>
      <c r="HU858" s="49"/>
      <c r="HV858" s="49"/>
      <c r="HW858" s="49"/>
      <c r="HX858" s="49"/>
      <c r="HY858" s="49"/>
      <c r="HZ858" s="49"/>
      <c r="IA858" s="49"/>
      <c r="IB858" s="49"/>
      <c r="IC858" s="49"/>
      <c r="ID858" s="49"/>
      <c r="IE858" s="49"/>
      <c r="IF858" s="49"/>
      <c r="IG858" s="49"/>
      <c r="IH858" s="49"/>
      <c r="II858" s="49"/>
      <c r="IJ858" s="49"/>
      <c r="IK858" s="49"/>
      <c r="IL858" s="49"/>
      <c r="IM858" s="49"/>
      <c r="IN858" s="49"/>
      <c r="IO858" s="49"/>
      <c r="IP858" s="49"/>
      <c r="IQ858" s="49"/>
      <c r="IR858" s="49"/>
      <c r="IS858" s="49"/>
      <c r="IT858" s="49"/>
      <c r="IU858" s="49"/>
      <c r="IV858" s="49"/>
      <c r="IW858" s="49"/>
      <c r="IX858" s="49"/>
      <c r="IY858" s="49"/>
      <c r="IZ858" s="49"/>
      <c r="JA858" s="49"/>
      <c r="JB858" s="49"/>
      <c r="JC858" s="49"/>
      <c r="JD858" s="49"/>
      <c r="JE858" s="49"/>
      <c r="JF858" s="49"/>
      <c r="JG858" s="49"/>
      <c r="JH858" s="49"/>
      <c r="JI858" s="49"/>
      <c r="JJ858" s="49"/>
      <c r="JK858" s="49"/>
      <c r="JL858" s="49"/>
      <c r="JM858" s="49"/>
      <c r="JN858" s="49"/>
      <c r="JO858" s="49"/>
      <c r="JP858" s="49"/>
      <c r="JQ858" s="49"/>
      <c r="JR858" s="49"/>
      <c r="JS858" s="49"/>
      <c r="JT858" s="49"/>
      <c r="JU858" s="49"/>
      <c r="JV858" s="49"/>
      <c r="JW858" s="49"/>
      <c r="JX858" s="49"/>
      <c r="JY858" s="49"/>
      <c r="JZ858" s="49"/>
      <c r="KA858" s="49"/>
      <c r="KB858" s="49"/>
      <c r="KC858" s="49"/>
      <c r="KD858" s="49"/>
      <c r="KE858" s="49"/>
      <c r="KF858" s="49"/>
      <c r="KG858" s="49"/>
      <c r="KH858" s="49"/>
      <c r="KI858" s="49"/>
      <c r="KJ858" s="49"/>
    </row>
    <row r="859" spans="1:296" s="64" customFormat="1" ht="15">
      <c r="A859" s="7"/>
      <c r="B859" s="7"/>
      <c r="C859" s="8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52"/>
      <c r="O859" s="7"/>
      <c r="P859" s="7"/>
      <c r="Q859" s="7"/>
      <c r="R859" s="7"/>
      <c r="S859" s="7"/>
      <c r="T859" s="51"/>
      <c r="U859" s="7"/>
      <c r="V859" s="7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  <c r="BD859" s="49"/>
      <c r="BE859" s="49"/>
      <c r="BF859" s="49"/>
      <c r="BG859" s="49"/>
      <c r="BH859" s="49"/>
      <c r="BI859" s="49"/>
      <c r="BJ859" s="49"/>
      <c r="BK859" s="49"/>
      <c r="BL859" s="49"/>
      <c r="BM859" s="49"/>
      <c r="BN859" s="49"/>
      <c r="BO859" s="49"/>
      <c r="BP859" s="49"/>
      <c r="BQ859" s="49"/>
      <c r="BR859" s="49"/>
      <c r="BS859" s="49"/>
      <c r="BT859" s="49"/>
      <c r="BU859" s="49"/>
      <c r="BV859" s="49"/>
      <c r="BW859" s="49"/>
      <c r="BX859" s="49"/>
      <c r="BY859" s="49"/>
      <c r="BZ859" s="49"/>
      <c r="CA859" s="49"/>
      <c r="CB859" s="49"/>
      <c r="CC859" s="49"/>
      <c r="CD859" s="49"/>
      <c r="CE859" s="49"/>
      <c r="CF859" s="49"/>
      <c r="CG859" s="49"/>
      <c r="CH859" s="49"/>
      <c r="CI859" s="49"/>
      <c r="CJ859" s="49"/>
      <c r="CK859" s="49"/>
      <c r="CL859" s="49"/>
      <c r="CM859" s="49"/>
      <c r="CN859" s="49"/>
      <c r="CO859" s="49"/>
      <c r="CP859" s="49"/>
      <c r="CQ859" s="49"/>
      <c r="CR859" s="49"/>
      <c r="CS859" s="49"/>
      <c r="CT859" s="49"/>
      <c r="CU859" s="49"/>
      <c r="CV859" s="49"/>
      <c r="CW859" s="49"/>
      <c r="CX859" s="49"/>
      <c r="CY859" s="49"/>
      <c r="CZ859" s="49"/>
      <c r="DA859" s="49"/>
      <c r="DB859" s="49"/>
      <c r="DC859" s="49"/>
      <c r="DD859" s="49"/>
      <c r="DE859" s="49"/>
      <c r="DF859" s="49"/>
      <c r="DG859" s="49"/>
      <c r="DH859" s="49"/>
      <c r="DI859" s="49"/>
      <c r="DJ859" s="49"/>
      <c r="DK859" s="49"/>
      <c r="DL859" s="49"/>
      <c r="DM859" s="49"/>
      <c r="DN859" s="49"/>
      <c r="DO859" s="49"/>
      <c r="DP859" s="49"/>
      <c r="DQ859" s="49"/>
      <c r="DR859" s="49"/>
      <c r="DS859" s="49"/>
      <c r="DT859" s="49"/>
      <c r="DU859" s="49"/>
      <c r="DV859" s="49"/>
      <c r="DW859" s="49"/>
      <c r="DX859" s="49"/>
      <c r="DY859" s="49"/>
      <c r="DZ859" s="49"/>
      <c r="EA859" s="49"/>
      <c r="EB859" s="49"/>
      <c r="EC859" s="49"/>
      <c r="ED859" s="49"/>
      <c r="EE859" s="49"/>
      <c r="EF859" s="49"/>
      <c r="EG859" s="49"/>
      <c r="EH859" s="49"/>
      <c r="EI859" s="49"/>
      <c r="EJ859" s="49"/>
      <c r="EK859" s="49"/>
      <c r="EL859" s="49"/>
      <c r="EM859" s="49"/>
      <c r="EN859" s="49"/>
      <c r="EO859" s="49"/>
      <c r="EP859" s="49"/>
      <c r="EQ859" s="49"/>
      <c r="ER859" s="49"/>
      <c r="ES859" s="49"/>
      <c r="ET859" s="49"/>
      <c r="EU859" s="49"/>
      <c r="EV859" s="49"/>
      <c r="EW859" s="49"/>
      <c r="EX859" s="49"/>
      <c r="EY859" s="49"/>
      <c r="EZ859" s="49"/>
      <c r="FA859" s="49"/>
      <c r="FB859" s="49"/>
      <c r="FC859" s="49"/>
      <c r="FD859" s="49"/>
      <c r="FE859" s="49"/>
      <c r="FF859" s="49"/>
      <c r="FG859" s="49"/>
      <c r="FH859" s="49"/>
      <c r="FI859" s="49"/>
      <c r="FJ859" s="49"/>
      <c r="FK859" s="49"/>
      <c r="FL859" s="49"/>
      <c r="FM859" s="49"/>
      <c r="FN859" s="49"/>
      <c r="FO859" s="49"/>
      <c r="FP859" s="49"/>
      <c r="FQ859" s="49"/>
      <c r="FR859" s="49"/>
      <c r="FS859" s="49"/>
      <c r="FT859" s="49"/>
      <c r="FU859" s="49"/>
      <c r="FV859" s="49"/>
      <c r="FW859" s="49"/>
      <c r="FX859" s="49"/>
      <c r="FY859" s="49"/>
      <c r="FZ859" s="49"/>
      <c r="GA859" s="49"/>
      <c r="GB859" s="49"/>
      <c r="GC859" s="49"/>
      <c r="GD859" s="49"/>
      <c r="GE859" s="49"/>
      <c r="GF859" s="49"/>
      <c r="GG859" s="49"/>
      <c r="GH859" s="49"/>
      <c r="GI859" s="49"/>
      <c r="GJ859" s="49"/>
      <c r="GK859" s="49"/>
      <c r="GL859" s="49"/>
      <c r="GM859" s="49"/>
      <c r="GN859" s="49"/>
      <c r="GO859" s="49"/>
      <c r="GP859" s="49"/>
      <c r="GQ859" s="49"/>
      <c r="GR859" s="49"/>
      <c r="GS859" s="49"/>
      <c r="GT859" s="49"/>
      <c r="GU859" s="49"/>
      <c r="GV859" s="49"/>
      <c r="GW859" s="49"/>
      <c r="GX859" s="49"/>
      <c r="GY859" s="49"/>
      <c r="GZ859" s="49"/>
      <c r="HA859" s="49"/>
      <c r="HB859" s="49"/>
      <c r="HC859" s="49"/>
      <c r="HD859" s="49"/>
      <c r="HE859" s="49"/>
      <c r="HF859" s="49"/>
      <c r="HG859" s="49"/>
      <c r="HH859" s="49"/>
      <c r="HI859" s="49"/>
      <c r="HJ859" s="49"/>
      <c r="HK859" s="49"/>
      <c r="HL859" s="49"/>
      <c r="HM859" s="49"/>
      <c r="HN859" s="49"/>
      <c r="HO859" s="49"/>
      <c r="HP859" s="49"/>
      <c r="HQ859" s="49"/>
      <c r="HR859" s="49"/>
      <c r="HS859" s="49"/>
      <c r="HT859" s="49"/>
      <c r="HU859" s="49"/>
      <c r="HV859" s="49"/>
      <c r="HW859" s="49"/>
      <c r="HX859" s="49"/>
      <c r="HY859" s="49"/>
      <c r="HZ859" s="49"/>
      <c r="IA859" s="49"/>
      <c r="IB859" s="49"/>
      <c r="IC859" s="49"/>
      <c r="ID859" s="49"/>
      <c r="IE859" s="49"/>
      <c r="IF859" s="49"/>
      <c r="IG859" s="49"/>
      <c r="IH859" s="49"/>
      <c r="II859" s="49"/>
      <c r="IJ859" s="49"/>
      <c r="IK859" s="49"/>
      <c r="IL859" s="49"/>
      <c r="IM859" s="49"/>
      <c r="IN859" s="49"/>
      <c r="IO859" s="49"/>
      <c r="IP859" s="49"/>
      <c r="IQ859" s="49"/>
      <c r="IR859" s="49"/>
      <c r="IS859" s="49"/>
      <c r="IT859" s="49"/>
      <c r="IU859" s="49"/>
      <c r="IV859" s="49"/>
      <c r="IW859" s="49"/>
      <c r="IX859" s="49"/>
      <c r="IY859" s="49"/>
      <c r="IZ859" s="49"/>
      <c r="JA859" s="49"/>
      <c r="JB859" s="49"/>
      <c r="JC859" s="49"/>
      <c r="JD859" s="49"/>
      <c r="JE859" s="49"/>
      <c r="JF859" s="49"/>
      <c r="JG859" s="49"/>
      <c r="JH859" s="49"/>
      <c r="JI859" s="49"/>
      <c r="JJ859" s="49"/>
      <c r="JK859" s="49"/>
      <c r="JL859" s="49"/>
      <c r="JM859" s="49"/>
      <c r="JN859" s="49"/>
      <c r="JO859" s="49"/>
      <c r="JP859" s="49"/>
      <c r="JQ859" s="49"/>
      <c r="JR859" s="49"/>
      <c r="JS859" s="49"/>
      <c r="JT859" s="49"/>
      <c r="JU859" s="49"/>
      <c r="JV859" s="49"/>
      <c r="JW859" s="49"/>
      <c r="JX859" s="49"/>
      <c r="JY859" s="49"/>
      <c r="JZ859" s="49"/>
      <c r="KA859" s="49"/>
      <c r="KB859" s="49"/>
      <c r="KC859" s="49"/>
      <c r="KD859" s="49"/>
      <c r="KE859" s="49"/>
      <c r="KF859" s="49"/>
      <c r="KG859" s="49"/>
      <c r="KH859" s="49"/>
      <c r="KI859" s="49"/>
      <c r="KJ859" s="49"/>
    </row>
    <row r="860" spans="1:296" s="64" customFormat="1" ht="15">
      <c r="A860" s="7"/>
      <c r="B860" s="7"/>
      <c r="C860" s="8"/>
      <c r="D860" s="7"/>
      <c r="E860" s="7"/>
      <c r="F860" s="7"/>
      <c r="G860" s="7"/>
      <c r="H860" s="7"/>
      <c r="I860" s="7"/>
      <c r="J860" s="7"/>
      <c r="K860" s="7"/>
      <c r="L860" s="7"/>
      <c r="M860" s="52"/>
      <c r="N860" s="52"/>
      <c r="O860" s="7"/>
      <c r="P860" s="7"/>
      <c r="Q860" s="7"/>
      <c r="R860" s="7"/>
      <c r="S860" s="7"/>
      <c r="T860" s="51"/>
      <c r="U860" s="7"/>
      <c r="V860" s="7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  <c r="BE860" s="49"/>
      <c r="BF860" s="49"/>
      <c r="BG860" s="49"/>
      <c r="BH860" s="49"/>
      <c r="BI860" s="49"/>
      <c r="BJ860" s="49"/>
      <c r="BK860" s="49"/>
      <c r="BL860" s="49"/>
      <c r="BM860" s="49"/>
      <c r="BN860" s="49"/>
      <c r="BO860" s="49"/>
      <c r="BP860" s="49"/>
      <c r="BQ860" s="49"/>
      <c r="BR860" s="49"/>
      <c r="BS860" s="49"/>
      <c r="BT860" s="49"/>
      <c r="BU860" s="49"/>
      <c r="BV860" s="49"/>
      <c r="BW860" s="49"/>
      <c r="BX860" s="49"/>
      <c r="BY860" s="49"/>
      <c r="BZ860" s="49"/>
      <c r="CA860" s="49"/>
      <c r="CB860" s="49"/>
      <c r="CC860" s="49"/>
      <c r="CD860" s="49"/>
      <c r="CE860" s="49"/>
      <c r="CF860" s="49"/>
      <c r="CG860" s="49"/>
      <c r="CH860" s="49"/>
      <c r="CI860" s="49"/>
      <c r="CJ860" s="49"/>
      <c r="CK860" s="49"/>
      <c r="CL860" s="49"/>
      <c r="CM860" s="49"/>
      <c r="CN860" s="49"/>
      <c r="CO860" s="49"/>
      <c r="CP860" s="49"/>
      <c r="CQ860" s="49"/>
      <c r="CR860" s="49"/>
      <c r="CS860" s="49"/>
      <c r="CT860" s="49"/>
      <c r="CU860" s="49"/>
      <c r="CV860" s="49"/>
      <c r="CW860" s="49"/>
      <c r="CX860" s="49"/>
      <c r="CY860" s="49"/>
      <c r="CZ860" s="49"/>
      <c r="DA860" s="49"/>
      <c r="DB860" s="49"/>
      <c r="DC860" s="49"/>
      <c r="DD860" s="49"/>
      <c r="DE860" s="49"/>
      <c r="DF860" s="49"/>
      <c r="DG860" s="49"/>
      <c r="DH860" s="49"/>
      <c r="DI860" s="49"/>
      <c r="DJ860" s="49"/>
      <c r="DK860" s="49"/>
      <c r="DL860" s="49"/>
      <c r="DM860" s="49"/>
      <c r="DN860" s="49"/>
      <c r="DO860" s="49"/>
      <c r="DP860" s="49"/>
      <c r="DQ860" s="49"/>
      <c r="DR860" s="49"/>
      <c r="DS860" s="49"/>
      <c r="DT860" s="49"/>
      <c r="DU860" s="49"/>
      <c r="DV860" s="49"/>
      <c r="DW860" s="49"/>
      <c r="DX860" s="49"/>
      <c r="DY860" s="49"/>
      <c r="DZ860" s="49"/>
      <c r="EA860" s="49"/>
      <c r="EB860" s="49"/>
      <c r="EC860" s="49"/>
      <c r="ED860" s="49"/>
      <c r="EE860" s="49"/>
      <c r="EF860" s="49"/>
      <c r="EG860" s="49"/>
      <c r="EH860" s="49"/>
      <c r="EI860" s="49"/>
      <c r="EJ860" s="49"/>
      <c r="EK860" s="49"/>
      <c r="EL860" s="49"/>
      <c r="EM860" s="49"/>
      <c r="EN860" s="49"/>
      <c r="EO860" s="49"/>
      <c r="EP860" s="49"/>
      <c r="EQ860" s="49"/>
      <c r="ER860" s="49"/>
      <c r="ES860" s="49"/>
      <c r="ET860" s="49"/>
      <c r="EU860" s="49"/>
      <c r="EV860" s="49"/>
      <c r="EW860" s="49"/>
      <c r="EX860" s="49"/>
      <c r="EY860" s="49"/>
      <c r="EZ860" s="49"/>
      <c r="FA860" s="49"/>
      <c r="FB860" s="49"/>
      <c r="FC860" s="49"/>
      <c r="FD860" s="49"/>
      <c r="FE860" s="49"/>
      <c r="FF860" s="49"/>
      <c r="FG860" s="49"/>
      <c r="FH860" s="49"/>
      <c r="FI860" s="49"/>
      <c r="FJ860" s="49"/>
      <c r="FK860" s="49"/>
      <c r="FL860" s="49"/>
      <c r="FM860" s="49"/>
      <c r="FN860" s="49"/>
      <c r="FO860" s="49"/>
      <c r="FP860" s="49"/>
      <c r="FQ860" s="49"/>
      <c r="FR860" s="49"/>
      <c r="FS860" s="49"/>
      <c r="FT860" s="49"/>
      <c r="FU860" s="49"/>
      <c r="FV860" s="49"/>
      <c r="FW860" s="49"/>
      <c r="FX860" s="49"/>
      <c r="FY860" s="49"/>
      <c r="FZ860" s="49"/>
      <c r="GA860" s="49"/>
      <c r="GB860" s="49"/>
      <c r="GC860" s="49"/>
      <c r="GD860" s="49"/>
      <c r="GE860" s="49"/>
      <c r="GF860" s="49"/>
      <c r="GG860" s="49"/>
      <c r="GH860" s="49"/>
      <c r="GI860" s="49"/>
      <c r="GJ860" s="49"/>
      <c r="GK860" s="49"/>
      <c r="GL860" s="49"/>
      <c r="GM860" s="49"/>
      <c r="GN860" s="49"/>
      <c r="GO860" s="49"/>
      <c r="GP860" s="49"/>
      <c r="GQ860" s="49"/>
      <c r="GR860" s="49"/>
      <c r="GS860" s="49"/>
      <c r="GT860" s="49"/>
      <c r="GU860" s="49"/>
      <c r="GV860" s="49"/>
      <c r="GW860" s="49"/>
      <c r="GX860" s="49"/>
      <c r="GY860" s="49"/>
      <c r="GZ860" s="49"/>
      <c r="HA860" s="49"/>
      <c r="HB860" s="49"/>
      <c r="HC860" s="49"/>
      <c r="HD860" s="49"/>
      <c r="HE860" s="49"/>
      <c r="HF860" s="49"/>
      <c r="HG860" s="49"/>
      <c r="HH860" s="49"/>
      <c r="HI860" s="49"/>
      <c r="HJ860" s="49"/>
      <c r="HK860" s="49"/>
      <c r="HL860" s="49"/>
      <c r="HM860" s="49"/>
      <c r="HN860" s="49"/>
      <c r="HO860" s="49"/>
      <c r="HP860" s="49"/>
      <c r="HQ860" s="49"/>
      <c r="HR860" s="49"/>
      <c r="HS860" s="49"/>
      <c r="HT860" s="49"/>
      <c r="HU860" s="49"/>
      <c r="HV860" s="49"/>
      <c r="HW860" s="49"/>
      <c r="HX860" s="49"/>
      <c r="HY860" s="49"/>
      <c r="HZ860" s="49"/>
      <c r="IA860" s="49"/>
      <c r="IB860" s="49"/>
      <c r="IC860" s="49"/>
      <c r="ID860" s="49"/>
      <c r="IE860" s="49"/>
      <c r="IF860" s="49"/>
      <c r="IG860" s="49"/>
      <c r="IH860" s="49"/>
      <c r="II860" s="49"/>
      <c r="IJ860" s="49"/>
      <c r="IK860" s="49"/>
      <c r="IL860" s="49"/>
      <c r="IM860" s="49"/>
      <c r="IN860" s="49"/>
      <c r="IO860" s="49"/>
      <c r="IP860" s="49"/>
      <c r="IQ860" s="49"/>
      <c r="IR860" s="49"/>
      <c r="IS860" s="49"/>
      <c r="IT860" s="49"/>
      <c r="IU860" s="49"/>
      <c r="IV860" s="49"/>
      <c r="IW860" s="49"/>
      <c r="IX860" s="49"/>
      <c r="IY860" s="49"/>
      <c r="IZ860" s="49"/>
      <c r="JA860" s="49"/>
      <c r="JB860" s="49"/>
      <c r="JC860" s="49"/>
      <c r="JD860" s="49"/>
      <c r="JE860" s="49"/>
      <c r="JF860" s="49"/>
      <c r="JG860" s="49"/>
      <c r="JH860" s="49"/>
      <c r="JI860" s="49"/>
      <c r="JJ860" s="49"/>
      <c r="JK860" s="49"/>
      <c r="JL860" s="49"/>
      <c r="JM860" s="49"/>
      <c r="JN860" s="49"/>
      <c r="JO860" s="49"/>
      <c r="JP860" s="49"/>
      <c r="JQ860" s="49"/>
      <c r="JR860" s="49"/>
      <c r="JS860" s="49"/>
      <c r="JT860" s="49"/>
      <c r="JU860" s="49"/>
      <c r="JV860" s="49"/>
      <c r="JW860" s="49"/>
      <c r="JX860" s="49"/>
      <c r="JY860" s="49"/>
      <c r="JZ860" s="49"/>
      <c r="KA860" s="49"/>
      <c r="KB860" s="49"/>
      <c r="KC860" s="49"/>
      <c r="KD860" s="49"/>
      <c r="KE860" s="49"/>
      <c r="KF860" s="49"/>
      <c r="KG860" s="49"/>
      <c r="KH860" s="49"/>
      <c r="KI860" s="49"/>
      <c r="KJ860" s="49"/>
    </row>
    <row r="861" spans="1:296" s="64" customFormat="1" ht="15">
      <c r="A861" s="7"/>
      <c r="B861" s="7"/>
      <c r="C861" s="8"/>
      <c r="D861" s="7"/>
      <c r="E861" s="7"/>
      <c r="F861" s="7"/>
      <c r="G861" s="7"/>
      <c r="H861" s="7"/>
      <c r="I861" s="7"/>
      <c r="J861" s="7"/>
      <c r="K861" s="7"/>
      <c r="L861" s="7"/>
      <c r="M861" s="52"/>
      <c r="N861" s="52"/>
      <c r="O861" s="7"/>
      <c r="P861" s="7"/>
      <c r="Q861" s="7"/>
      <c r="R861" s="7"/>
      <c r="S861" s="7"/>
      <c r="T861" s="7"/>
      <c r="U861" s="7"/>
      <c r="V861" s="7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  <c r="BD861" s="49"/>
      <c r="BE861" s="49"/>
      <c r="BF861" s="49"/>
      <c r="BG861" s="49"/>
      <c r="BH861" s="49"/>
      <c r="BI861" s="49"/>
      <c r="BJ861" s="49"/>
      <c r="BK861" s="49"/>
      <c r="BL861" s="49"/>
      <c r="BM861" s="49"/>
      <c r="BN861" s="49"/>
      <c r="BO861" s="49"/>
      <c r="BP861" s="49"/>
      <c r="BQ861" s="49"/>
      <c r="BR861" s="49"/>
      <c r="BS861" s="49"/>
      <c r="BT861" s="49"/>
      <c r="BU861" s="49"/>
      <c r="BV861" s="49"/>
      <c r="BW861" s="49"/>
      <c r="BX861" s="49"/>
      <c r="BY861" s="49"/>
      <c r="BZ861" s="49"/>
      <c r="CA861" s="49"/>
      <c r="CB861" s="49"/>
      <c r="CC861" s="49"/>
      <c r="CD861" s="49"/>
      <c r="CE861" s="49"/>
      <c r="CF861" s="49"/>
      <c r="CG861" s="49"/>
      <c r="CH861" s="49"/>
      <c r="CI861" s="49"/>
      <c r="CJ861" s="49"/>
      <c r="CK861" s="49"/>
      <c r="CL861" s="49"/>
      <c r="CM861" s="49"/>
      <c r="CN861" s="49"/>
      <c r="CO861" s="49"/>
      <c r="CP861" s="49"/>
      <c r="CQ861" s="49"/>
      <c r="CR861" s="49"/>
      <c r="CS861" s="49"/>
      <c r="CT861" s="49"/>
      <c r="CU861" s="49"/>
      <c r="CV861" s="49"/>
      <c r="CW861" s="49"/>
      <c r="CX861" s="49"/>
      <c r="CY861" s="49"/>
      <c r="CZ861" s="49"/>
      <c r="DA861" s="49"/>
      <c r="DB861" s="49"/>
      <c r="DC861" s="49"/>
      <c r="DD861" s="49"/>
      <c r="DE861" s="49"/>
      <c r="DF861" s="49"/>
      <c r="DG861" s="49"/>
      <c r="DH861" s="49"/>
      <c r="DI861" s="49"/>
      <c r="DJ861" s="49"/>
      <c r="DK861" s="49"/>
      <c r="DL861" s="49"/>
      <c r="DM861" s="49"/>
      <c r="DN861" s="49"/>
      <c r="DO861" s="49"/>
      <c r="DP861" s="49"/>
      <c r="DQ861" s="49"/>
      <c r="DR861" s="49"/>
      <c r="DS861" s="49"/>
      <c r="DT861" s="49"/>
      <c r="DU861" s="49"/>
      <c r="DV861" s="49"/>
      <c r="DW861" s="49"/>
      <c r="DX861" s="49"/>
      <c r="DY861" s="49"/>
      <c r="DZ861" s="49"/>
      <c r="EA861" s="49"/>
      <c r="EB861" s="49"/>
      <c r="EC861" s="49"/>
      <c r="ED861" s="49"/>
      <c r="EE861" s="49"/>
      <c r="EF861" s="49"/>
      <c r="EG861" s="49"/>
      <c r="EH861" s="49"/>
      <c r="EI861" s="49"/>
      <c r="EJ861" s="49"/>
      <c r="EK861" s="49"/>
      <c r="EL861" s="49"/>
      <c r="EM861" s="49"/>
      <c r="EN861" s="49"/>
      <c r="EO861" s="49"/>
      <c r="EP861" s="49"/>
      <c r="EQ861" s="49"/>
      <c r="ER861" s="49"/>
      <c r="ES861" s="49"/>
      <c r="ET861" s="49"/>
      <c r="EU861" s="49"/>
      <c r="EV861" s="49"/>
      <c r="EW861" s="49"/>
      <c r="EX861" s="49"/>
      <c r="EY861" s="49"/>
      <c r="EZ861" s="49"/>
      <c r="FA861" s="49"/>
      <c r="FB861" s="49"/>
      <c r="FC861" s="49"/>
      <c r="FD861" s="49"/>
      <c r="FE861" s="49"/>
      <c r="FF861" s="49"/>
      <c r="FG861" s="49"/>
      <c r="FH861" s="49"/>
      <c r="FI861" s="49"/>
      <c r="FJ861" s="49"/>
      <c r="FK861" s="49"/>
      <c r="FL861" s="49"/>
      <c r="FM861" s="49"/>
      <c r="FN861" s="49"/>
      <c r="FO861" s="49"/>
      <c r="FP861" s="49"/>
      <c r="FQ861" s="49"/>
      <c r="FR861" s="49"/>
      <c r="FS861" s="49"/>
      <c r="FT861" s="49"/>
      <c r="FU861" s="49"/>
      <c r="FV861" s="49"/>
      <c r="FW861" s="49"/>
      <c r="FX861" s="49"/>
      <c r="FY861" s="49"/>
      <c r="FZ861" s="49"/>
      <c r="GA861" s="49"/>
      <c r="GB861" s="49"/>
      <c r="GC861" s="49"/>
      <c r="GD861" s="49"/>
      <c r="GE861" s="49"/>
      <c r="GF861" s="49"/>
      <c r="GG861" s="49"/>
      <c r="GH861" s="49"/>
      <c r="GI861" s="49"/>
      <c r="GJ861" s="49"/>
      <c r="GK861" s="49"/>
      <c r="GL861" s="49"/>
      <c r="GM861" s="49"/>
      <c r="GN861" s="49"/>
      <c r="GO861" s="49"/>
      <c r="GP861" s="49"/>
      <c r="GQ861" s="49"/>
      <c r="GR861" s="49"/>
      <c r="GS861" s="49"/>
      <c r="GT861" s="49"/>
      <c r="GU861" s="49"/>
      <c r="GV861" s="49"/>
      <c r="GW861" s="49"/>
      <c r="GX861" s="49"/>
      <c r="GY861" s="49"/>
      <c r="GZ861" s="49"/>
      <c r="HA861" s="49"/>
      <c r="HB861" s="49"/>
      <c r="HC861" s="49"/>
      <c r="HD861" s="49"/>
      <c r="HE861" s="49"/>
      <c r="HF861" s="49"/>
      <c r="HG861" s="49"/>
      <c r="HH861" s="49"/>
      <c r="HI861" s="49"/>
      <c r="HJ861" s="49"/>
      <c r="HK861" s="49"/>
      <c r="HL861" s="49"/>
      <c r="HM861" s="49"/>
      <c r="HN861" s="49"/>
      <c r="HO861" s="49"/>
      <c r="HP861" s="49"/>
      <c r="HQ861" s="49"/>
      <c r="HR861" s="49"/>
      <c r="HS861" s="49"/>
      <c r="HT861" s="49"/>
      <c r="HU861" s="49"/>
      <c r="HV861" s="49"/>
      <c r="HW861" s="49"/>
      <c r="HX861" s="49"/>
      <c r="HY861" s="49"/>
      <c r="HZ861" s="49"/>
      <c r="IA861" s="49"/>
      <c r="IB861" s="49"/>
      <c r="IC861" s="49"/>
      <c r="ID861" s="49"/>
      <c r="IE861" s="49"/>
      <c r="IF861" s="49"/>
      <c r="IG861" s="49"/>
      <c r="IH861" s="49"/>
      <c r="II861" s="49"/>
      <c r="IJ861" s="49"/>
      <c r="IK861" s="49"/>
      <c r="IL861" s="49"/>
      <c r="IM861" s="49"/>
      <c r="IN861" s="49"/>
      <c r="IO861" s="49"/>
      <c r="IP861" s="49"/>
      <c r="IQ861" s="49"/>
      <c r="IR861" s="49"/>
      <c r="IS861" s="49"/>
      <c r="IT861" s="49"/>
      <c r="IU861" s="49"/>
      <c r="IV861" s="49"/>
      <c r="IW861" s="49"/>
      <c r="IX861" s="49"/>
      <c r="IY861" s="49"/>
      <c r="IZ861" s="49"/>
      <c r="JA861" s="49"/>
      <c r="JB861" s="49"/>
      <c r="JC861" s="49"/>
      <c r="JD861" s="49"/>
      <c r="JE861" s="49"/>
      <c r="JF861" s="49"/>
      <c r="JG861" s="49"/>
      <c r="JH861" s="49"/>
      <c r="JI861" s="49"/>
      <c r="JJ861" s="49"/>
      <c r="JK861" s="49"/>
      <c r="JL861" s="49"/>
      <c r="JM861" s="49"/>
      <c r="JN861" s="49"/>
      <c r="JO861" s="49"/>
      <c r="JP861" s="49"/>
      <c r="JQ861" s="49"/>
      <c r="JR861" s="49"/>
      <c r="JS861" s="49"/>
      <c r="JT861" s="49"/>
      <c r="JU861" s="49"/>
      <c r="JV861" s="49"/>
      <c r="JW861" s="49"/>
      <c r="JX861" s="49"/>
      <c r="JY861" s="49"/>
      <c r="JZ861" s="49"/>
      <c r="KA861" s="49"/>
      <c r="KB861" s="49"/>
      <c r="KC861" s="49"/>
      <c r="KD861" s="49"/>
      <c r="KE861" s="49"/>
      <c r="KF861" s="49"/>
      <c r="KG861" s="49"/>
      <c r="KH861" s="49"/>
      <c r="KI861" s="49"/>
      <c r="KJ861" s="49"/>
    </row>
    <row r="862" spans="1:296" s="64" customFormat="1" ht="15">
      <c r="A862" s="7"/>
      <c r="B862" s="7"/>
      <c r="C862" s="8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52"/>
      <c r="O862" s="7"/>
      <c r="P862" s="7"/>
      <c r="Q862" s="7"/>
      <c r="R862" s="7"/>
      <c r="S862" s="7"/>
      <c r="T862" s="51"/>
      <c r="U862" s="7"/>
      <c r="V862" s="7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/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49"/>
      <c r="CA862" s="49"/>
      <c r="CB862" s="49"/>
      <c r="CC862" s="49"/>
      <c r="CD862" s="49"/>
      <c r="CE862" s="49"/>
      <c r="CF862" s="49"/>
      <c r="CG862" s="49"/>
      <c r="CH862" s="49"/>
      <c r="CI862" s="49"/>
      <c r="CJ862" s="49"/>
      <c r="CK862" s="49"/>
      <c r="CL862" s="49"/>
      <c r="CM862" s="49"/>
      <c r="CN862" s="49"/>
      <c r="CO862" s="49"/>
      <c r="CP862" s="49"/>
      <c r="CQ862" s="49"/>
      <c r="CR862" s="49"/>
      <c r="CS862" s="49"/>
      <c r="CT862" s="49"/>
      <c r="CU862" s="49"/>
      <c r="CV862" s="49"/>
      <c r="CW862" s="49"/>
      <c r="CX862" s="49"/>
      <c r="CY862" s="49"/>
      <c r="CZ862" s="49"/>
      <c r="DA862" s="49"/>
      <c r="DB862" s="49"/>
      <c r="DC862" s="49"/>
      <c r="DD862" s="49"/>
      <c r="DE862" s="49"/>
      <c r="DF862" s="49"/>
      <c r="DG862" s="49"/>
      <c r="DH862" s="49"/>
      <c r="DI862" s="49"/>
      <c r="DJ862" s="49"/>
      <c r="DK862" s="49"/>
      <c r="DL862" s="49"/>
      <c r="DM862" s="49"/>
      <c r="DN862" s="49"/>
      <c r="DO862" s="49"/>
      <c r="DP862" s="49"/>
      <c r="DQ862" s="49"/>
      <c r="DR862" s="49"/>
      <c r="DS862" s="49"/>
      <c r="DT862" s="49"/>
      <c r="DU862" s="49"/>
      <c r="DV862" s="49"/>
      <c r="DW862" s="49"/>
      <c r="DX862" s="49"/>
      <c r="DY862" s="49"/>
      <c r="DZ862" s="49"/>
      <c r="EA862" s="49"/>
      <c r="EB862" s="49"/>
      <c r="EC862" s="49"/>
      <c r="ED862" s="49"/>
      <c r="EE862" s="49"/>
      <c r="EF862" s="49"/>
      <c r="EG862" s="49"/>
      <c r="EH862" s="49"/>
      <c r="EI862" s="49"/>
      <c r="EJ862" s="49"/>
      <c r="EK862" s="49"/>
      <c r="EL862" s="49"/>
      <c r="EM862" s="49"/>
      <c r="EN862" s="49"/>
      <c r="EO862" s="49"/>
      <c r="EP862" s="49"/>
      <c r="EQ862" s="49"/>
      <c r="ER862" s="49"/>
      <c r="ES862" s="49"/>
      <c r="ET862" s="49"/>
      <c r="EU862" s="49"/>
      <c r="EV862" s="49"/>
      <c r="EW862" s="49"/>
      <c r="EX862" s="49"/>
      <c r="EY862" s="49"/>
      <c r="EZ862" s="49"/>
      <c r="FA862" s="49"/>
      <c r="FB862" s="49"/>
      <c r="FC862" s="49"/>
      <c r="FD862" s="49"/>
      <c r="FE862" s="49"/>
      <c r="FF862" s="49"/>
      <c r="FG862" s="49"/>
      <c r="FH862" s="49"/>
      <c r="FI862" s="49"/>
      <c r="FJ862" s="49"/>
      <c r="FK862" s="49"/>
      <c r="FL862" s="49"/>
      <c r="FM862" s="49"/>
      <c r="FN862" s="49"/>
      <c r="FO862" s="49"/>
      <c r="FP862" s="49"/>
      <c r="FQ862" s="49"/>
      <c r="FR862" s="49"/>
      <c r="FS862" s="49"/>
      <c r="FT862" s="49"/>
      <c r="FU862" s="49"/>
      <c r="FV862" s="49"/>
      <c r="FW862" s="49"/>
      <c r="FX862" s="49"/>
      <c r="FY862" s="49"/>
      <c r="FZ862" s="49"/>
      <c r="GA862" s="49"/>
      <c r="GB862" s="49"/>
      <c r="GC862" s="49"/>
      <c r="GD862" s="49"/>
      <c r="GE862" s="49"/>
      <c r="GF862" s="49"/>
      <c r="GG862" s="49"/>
      <c r="GH862" s="49"/>
      <c r="GI862" s="49"/>
      <c r="GJ862" s="49"/>
      <c r="GK862" s="49"/>
      <c r="GL862" s="49"/>
      <c r="GM862" s="49"/>
      <c r="GN862" s="49"/>
      <c r="GO862" s="49"/>
      <c r="GP862" s="49"/>
      <c r="GQ862" s="49"/>
      <c r="GR862" s="49"/>
      <c r="GS862" s="49"/>
      <c r="GT862" s="49"/>
      <c r="GU862" s="49"/>
      <c r="GV862" s="49"/>
      <c r="GW862" s="49"/>
      <c r="GX862" s="49"/>
      <c r="GY862" s="49"/>
      <c r="GZ862" s="49"/>
      <c r="HA862" s="49"/>
      <c r="HB862" s="49"/>
      <c r="HC862" s="49"/>
      <c r="HD862" s="49"/>
      <c r="HE862" s="49"/>
      <c r="HF862" s="49"/>
      <c r="HG862" s="49"/>
      <c r="HH862" s="49"/>
      <c r="HI862" s="49"/>
      <c r="HJ862" s="49"/>
      <c r="HK862" s="49"/>
      <c r="HL862" s="49"/>
      <c r="HM862" s="49"/>
      <c r="HN862" s="49"/>
      <c r="HO862" s="49"/>
      <c r="HP862" s="49"/>
      <c r="HQ862" s="49"/>
      <c r="HR862" s="49"/>
      <c r="HS862" s="49"/>
      <c r="HT862" s="49"/>
      <c r="HU862" s="49"/>
      <c r="HV862" s="49"/>
      <c r="HW862" s="49"/>
      <c r="HX862" s="49"/>
      <c r="HY862" s="49"/>
      <c r="HZ862" s="49"/>
      <c r="IA862" s="49"/>
      <c r="IB862" s="49"/>
      <c r="IC862" s="49"/>
      <c r="ID862" s="49"/>
      <c r="IE862" s="49"/>
      <c r="IF862" s="49"/>
      <c r="IG862" s="49"/>
      <c r="IH862" s="49"/>
      <c r="II862" s="49"/>
      <c r="IJ862" s="49"/>
      <c r="IK862" s="49"/>
      <c r="IL862" s="49"/>
      <c r="IM862" s="49"/>
      <c r="IN862" s="49"/>
      <c r="IO862" s="49"/>
      <c r="IP862" s="49"/>
      <c r="IQ862" s="49"/>
      <c r="IR862" s="49"/>
      <c r="IS862" s="49"/>
      <c r="IT862" s="49"/>
      <c r="IU862" s="49"/>
      <c r="IV862" s="49"/>
      <c r="IW862" s="49"/>
      <c r="IX862" s="49"/>
      <c r="IY862" s="49"/>
      <c r="IZ862" s="49"/>
      <c r="JA862" s="49"/>
      <c r="JB862" s="49"/>
      <c r="JC862" s="49"/>
      <c r="JD862" s="49"/>
      <c r="JE862" s="49"/>
      <c r="JF862" s="49"/>
      <c r="JG862" s="49"/>
      <c r="JH862" s="49"/>
      <c r="JI862" s="49"/>
      <c r="JJ862" s="49"/>
      <c r="JK862" s="49"/>
      <c r="JL862" s="49"/>
      <c r="JM862" s="49"/>
      <c r="JN862" s="49"/>
      <c r="JO862" s="49"/>
      <c r="JP862" s="49"/>
      <c r="JQ862" s="49"/>
      <c r="JR862" s="49"/>
      <c r="JS862" s="49"/>
      <c r="JT862" s="49"/>
      <c r="JU862" s="49"/>
      <c r="JV862" s="49"/>
      <c r="JW862" s="49"/>
      <c r="JX862" s="49"/>
      <c r="JY862" s="49"/>
      <c r="JZ862" s="49"/>
      <c r="KA862" s="49"/>
      <c r="KB862" s="49"/>
      <c r="KC862" s="49"/>
      <c r="KD862" s="49"/>
      <c r="KE862" s="49"/>
      <c r="KF862" s="49"/>
      <c r="KG862" s="49"/>
      <c r="KH862" s="49"/>
      <c r="KI862" s="49"/>
      <c r="KJ862" s="49"/>
    </row>
    <row r="863" spans="1:296" s="64" customFormat="1" ht="15">
      <c r="A863" s="7"/>
      <c r="B863" s="7"/>
      <c r="C863" s="8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52"/>
      <c r="O863" s="7"/>
      <c r="P863" s="7"/>
      <c r="Q863" s="7"/>
      <c r="R863" s="7"/>
      <c r="S863" s="7"/>
      <c r="T863" s="51"/>
      <c r="U863" s="7"/>
      <c r="V863" s="7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M863" s="49"/>
      <c r="BN863" s="49"/>
      <c r="BO863" s="49"/>
      <c r="BP863" s="49"/>
      <c r="BQ863" s="49"/>
      <c r="BR863" s="49"/>
      <c r="BS863" s="49"/>
      <c r="BT863" s="49"/>
      <c r="BU863" s="49"/>
      <c r="BV863" s="49"/>
      <c r="BW863" s="49"/>
      <c r="BX863" s="49"/>
      <c r="BY863" s="49"/>
      <c r="BZ863" s="49"/>
      <c r="CA863" s="49"/>
      <c r="CB863" s="49"/>
      <c r="CC863" s="49"/>
      <c r="CD863" s="49"/>
      <c r="CE863" s="49"/>
      <c r="CF863" s="49"/>
      <c r="CG863" s="49"/>
      <c r="CH863" s="49"/>
      <c r="CI863" s="49"/>
      <c r="CJ863" s="49"/>
      <c r="CK863" s="49"/>
      <c r="CL863" s="49"/>
      <c r="CM863" s="49"/>
      <c r="CN863" s="49"/>
      <c r="CO863" s="49"/>
      <c r="CP863" s="49"/>
      <c r="CQ863" s="49"/>
      <c r="CR863" s="49"/>
      <c r="CS863" s="49"/>
      <c r="CT863" s="49"/>
      <c r="CU863" s="49"/>
      <c r="CV863" s="49"/>
      <c r="CW863" s="49"/>
      <c r="CX863" s="49"/>
      <c r="CY863" s="49"/>
      <c r="CZ863" s="49"/>
      <c r="DA863" s="49"/>
      <c r="DB863" s="49"/>
      <c r="DC863" s="49"/>
      <c r="DD863" s="49"/>
      <c r="DE863" s="49"/>
      <c r="DF863" s="49"/>
      <c r="DG863" s="49"/>
      <c r="DH863" s="49"/>
      <c r="DI863" s="49"/>
      <c r="DJ863" s="49"/>
      <c r="DK863" s="49"/>
      <c r="DL863" s="49"/>
      <c r="DM863" s="49"/>
      <c r="DN863" s="49"/>
      <c r="DO863" s="49"/>
      <c r="DP863" s="49"/>
      <c r="DQ863" s="49"/>
      <c r="DR863" s="49"/>
      <c r="DS863" s="49"/>
      <c r="DT863" s="49"/>
      <c r="DU863" s="49"/>
      <c r="DV863" s="49"/>
      <c r="DW863" s="49"/>
      <c r="DX863" s="49"/>
      <c r="DY863" s="49"/>
      <c r="DZ863" s="49"/>
      <c r="EA863" s="49"/>
      <c r="EB863" s="49"/>
      <c r="EC863" s="49"/>
      <c r="ED863" s="49"/>
      <c r="EE863" s="49"/>
      <c r="EF863" s="49"/>
      <c r="EG863" s="49"/>
      <c r="EH863" s="49"/>
      <c r="EI863" s="49"/>
      <c r="EJ863" s="49"/>
      <c r="EK863" s="49"/>
      <c r="EL863" s="49"/>
      <c r="EM863" s="49"/>
      <c r="EN863" s="49"/>
      <c r="EO863" s="49"/>
      <c r="EP863" s="49"/>
      <c r="EQ863" s="49"/>
      <c r="ER863" s="49"/>
      <c r="ES863" s="49"/>
      <c r="ET863" s="49"/>
      <c r="EU863" s="49"/>
      <c r="EV863" s="49"/>
      <c r="EW863" s="49"/>
      <c r="EX863" s="49"/>
      <c r="EY863" s="49"/>
      <c r="EZ863" s="49"/>
      <c r="FA863" s="49"/>
      <c r="FB863" s="49"/>
      <c r="FC863" s="49"/>
      <c r="FD863" s="49"/>
      <c r="FE863" s="49"/>
      <c r="FF863" s="49"/>
      <c r="FG863" s="49"/>
      <c r="FH863" s="49"/>
      <c r="FI863" s="49"/>
      <c r="FJ863" s="49"/>
      <c r="FK863" s="49"/>
      <c r="FL863" s="49"/>
      <c r="FM863" s="49"/>
      <c r="FN863" s="49"/>
      <c r="FO863" s="49"/>
      <c r="FP863" s="49"/>
      <c r="FQ863" s="49"/>
      <c r="FR863" s="49"/>
      <c r="FS863" s="49"/>
      <c r="FT863" s="49"/>
      <c r="FU863" s="49"/>
      <c r="FV863" s="49"/>
      <c r="FW863" s="49"/>
      <c r="FX863" s="49"/>
      <c r="FY863" s="49"/>
      <c r="FZ863" s="49"/>
      <c r="GA863" s="49"/>
      <c r="GB863" s="49"/>
      <c r="GC863" s="49"/>
      <c r="GD863" s="49"/>
      <c r="GE863" s="49"/>
      <c r="GF863" s="49"/>
      <c r="GG863" s="49"/>
      <c r="GH863" s="49"/>
      <c r="GI863" s="49"/>
      <c r="GJ863" s="49"/>
      <c r="GK863" s="49"/>
      <c r="GL863" s="49"/>
      <c r="GM863" s="49"/>
      <c r="GN863" s="49"/>
      <c r="GO863" s="49"/>
      <c r="GP863" s="49"/>
      <c r="GQ863" s="49"/>
      <c r="GR863" s="49"/>
      <c r="GS863" s="49"/>
      <c r="GT863" s="49"/>
      <c r="GU863" s="49"/>
      <c r="GV863" s="49"/>
      <c r="GW863" s="49"/>
      <c r="GX863" s="49"/>
      <c r="GY863" s="49"/>
      <c r="GZ863" s="49"/>
      <c r="HA863" s="49"/>
      <c r="HB863" s="49"/>
      <c r="HC863" s="49"/>
      <c r="HD863" s="49"/>
      <c r="HE863" s="49"/>
      <c r="HF863" s="49"/>
      <c r="HG863" s="49"/>
      <c r="HH863" s="49"/>
      <c r="HI863" s="49"/>
      <c r="HJ863" s="49"/>
      <c r="HK863" s="49"/>
      <c r="HL863" s="49"/>
      <c r="HM863" s="49"/>
      <c r="HN863" s="49"/>
      <c r="HO863" s="49"/>
      <c r="HP863" s="49"/>
      <c r="HQ863" s="49"/>
      <c r="HR863" s="49"/>
      <c r="HS863" s="49"/>
      <c r="HT863" s="49"/>
      <c r="HU863" s="49"/>
      <c r="HV863" s="49"/>
      <c r="HW863" s="49"/>
      <c r="HX863" s="49"/>
      <c r="HY863" s="49"/>
      <c r="HZ863" s="49"/>
      <c r="IA863" s="49"/>
      <c r="IB863" s="49"/>
      <c r="IC863" s="49"/>
      <c r="ID863" s="49"/>
      <c r="IE863" s="49"/>
      <c r="IF863" s="49"/>
      <c r="IG863" s="49"/>
      <c r="IH863" s="49"/>
      <c r="II863" s="49"/>
      <c r="IJ863" s="49"/>
      <c r="IK863" s="49"/>
      <c r="IL863" s="49"/>
      <c r="IM863" s="49"/>
      <c r="IN863" s="49"/>
      <c r="IO863" s="49"/>
      <c r="IP863" s="49"/>
      <c r="IQ863" s="49"/>
      <c r="IR863" s="49"/>
      <c r="IS863" s="49"/>
      <c r="IT863" s="49"/>
      <c r="IU863" s="49"/>
      <c r="IV863" s="49"/>
      <c r="IW863" s="49"/>
      <c r="IX863" s="49"/>
      <c r="IY863" s="49"/>
      <c r="IZ863" s="49"/>
      <c r="JA863" s="49"/>
      <c r="JB863" s="49"/>
      <c r="JC863" s="49"/>
      <c r="JD863" s="49"/>
      <c r="JE863" s="49"/>
      <c r="JF863" s="49"/>
      <c r="JG863" s="49"/>
      <c r="JH863" s="49"/>
      <c r="JI863" s="49"/>
      <c r="JJ863" s="49"/>
      <c r="JK863" s="49"/>
      <c r="JL863" s="49"/>
      <c r="JM863" s="49"/>
      <c r="JN863" s="49"/>
      <c r="JO863" s="49"/>
      <c r="JP863" s="49"/>
      <c r="JQ863" s="49"/>
      <c r="JR863" s="49"/>
      <c r="JS863" s="49"/>
      <c r="JT863" s="49"/>
      <c r="JU863" s="49"/>
      <c r="JV863" s="49"/>
      <c r="JW863" s="49"/>
      <c r="JX863" s="49"/>
      <c r="JY863" s="49"/>
      <c r="JZ863" s="49"/>
      <c r="KA863" s="49"/>
      <c r="KB863" s="49"/>
      <c r="KC863" s="49"/>
      <c r="KD863" s="49"/>
      <c r="KE863" s="49"/>
      <c r="KF863" s="49"/>
      <c r="KG863" s="49"/>
      <c r="KH863" s="49"/>
      <c r="KI863" s="49"/>
      <c r="KJ863" s="49"/>
    </row>
    <row r="864" spans="1:296" s="64" customFormat="1" ht="15">
      <c r="A864" s="7"/>
      <c r="B864" s="7"/>
      <c r="C864" s="8"/>
      <c r="D864" s="7"/>
      <c r="E864" s="7"/>
      <c r="F864" s="7"/>
      <c r="G864" s="7"/>
      <c r="H864" s="7"/>
      <c r="I864" s="7"/>
      <c r="J864" s="7"/>
      <c r="K864" s="7"/>
      <c r="L864" s="7"/>
      <c r="M864" s="52"/>
      <c r="N864" s="52"/>
      <c r="O864" s="7"/>
      <c r="P864" s="7"/>
      <c r="Q864" s="7"/>
      <c r="R864" s="7"/>
      <c r="S864" s="7"/>
      <c r="T864" s="51"/>
      <c r="U864" s="7"/>
      <c r="V864" s="7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  <c r="BD864" s="49"/>
      <c r="BE864" s="49"/>
      <c r="BF864" s="49"/>
      <c r="BG864" s="49"/>
      <c r="BH864" s="49"/>
      <c r="BI864" s="49"/>
      <c r="BJ864" s="49"/>
      <c r="BK864" s="49"/>
      <c r="BL864" s="49"/>
      <c r="BM864" s="49"/>
      <c r="BN864" s="49"/>
      <c r="BO864" s="49"/>
      <c r="BP864" s="49"/>
      <c r="BQ864" s="49"/>
      <c r="BR864" s="49"/>
      <c r="BS864" s="49"/>
      <c r="BT864" s="49"/>
      <c r="BU864" s="49"/>
      <c r="BV864" s="49"/>
      <c r="BW864" s="49"/>
      <c r="BX864" s="49"/>
      <c r="BY864" s="49"/>
      <c r="BZ864" s="49"/>
      <c r="CA864" s="49"/>
      <c r="CB864" s="49"/>
      <c r="CC864" s="49"/>
      <c r="CD864" s="49"/>
      <c r="CE864" s="49"/>
      <c r="CF864" s="49"/>
      <c r="CG864" s="49"/>
      <c r="CH864" s="49"/>
      <c r="CI864" s="49"/>
      <c r="CJ864" s="49"/>
      <c r="CK864" s="49"/>
      <c r="CL864" s="49"/>
      <c r="CM864" s="49"/>
      <c r="CN864" s="49"/>
      <c r="CO864" s="49"/>
      <c r="CP864" s="49"/>
      <c r="CQ864" s="49"/>
      <c r="CR864" s="49"/>
      <c r="CS864" s="49"/>
      <c r="CT864" s="49"/>
      <c r="CU864" s="49"/>
      <c r="CV864" s="49"/>
      <c r="CW864" s="49"/>
      <c r="CX864" s="49"/>
      <c r="CY864" s="49"/>
      <c r="CZ864" s="49"/>
      <c r="DA864" s="49"/>
      <c r="DB864" s="49"/>
      <c r="DC864" s="49"/>
      <c r="DD864" s="49"/>
      <c r="DE864" s="49"/>
      <c r="DF864" s="49"/>
      <c r="DG864" s="49"/>
      <c r="DH864" s="49"/>
      <c r="DI864" s="49"/>
      <c r="DJ864" s="49"/>
      <c r="DK864" s="49"/>
      <c r="DL864" s="49"/>
      <c r="DM864" s="49"/>
      <c r="DN864" s="49"/>
      <c r="DO864" s="49"/>
      <c r="DP864" s="49"/>
      <c r="DQ864" s="49"/>
      <c r="DR864" s="49"/>
      <c r="DS864" s="49"/>
      <c r="DT864" s="49"/>
      <c r="DU864" s="49"/>
      <c r="DV864" s="49"/>
      <c r="DW864" s="49"/>
      <c r="DX864" s="49"/>
      <c r="DY864" s="49"/>
      <c r="DZ864" s="49"/>
      <c r="EA864" s="49"/>
      <c r="EB864" s="49"/>
      <c r="EC864" s="49"/>
      <c r="ED864" s="49"/>
      <c r="EE864" s="49"/>
      <c r="EF864" s="49"/>
      <c r="EG864" s="49"/>
      <c r="EH864" s="49"/>
      <c r="EI864" s="49"/>
      <c r="EJ864" s="49"/>
      <c r="EK864" s="49"/>
      <c r="EL864" s="49"/>
      <c r="EM864" s="49"/>
      <c r="EN864" s="49"/>
      <c r="EO864" s="49"/>
      <c r="EP864" s="49"/>
      <c r="EQ864" s="49"/>
      <c r="ER864" s="49"/>
      <c r="ES864" s="49"/>
      <c r="ET864" s="49"/>
      <c r="EU864" s="49"/>
      <c r="EV864" s="49"/>
      <c r="EW864" s="49"/>
      <c r="EX864" s="49"/>
      <c r="EY864" s="49"/>
      <c r="EZ864" s="49"/>
      <c r="FA864" s="49"/>
      <c r="FB864" s="49"/>
      <c r="FC864" s="49"/>
      <c r="FD864" s="49"/>
      <c r="FE864" s="49"/>
      <c r="FF864" s="49"/>
      <c r="FG864" s="49"/>
      <c r="FH864" s="49"/>
      <c r="FI864" s="49"/>
      <c r="FJ864" s="49"/>
      <c r="FK864" s="49"/>
      <c r="FL864" s="49"/>
      <c r="FM864" s="49"/>
      <c r="FN864" s="49"/>
      <c r="FO864" s="49"/>
      <c r="FP864" s="49"/>
      <c r="FQ864" s="49"/>
      <c r="FR864" s="49"/>
      <c r="FS864" s="49"/>
      <c r="FT864" s="49"/>
      <c r="FU864" s="49"/>
      <c r="FV864" s="49"/>
      <c r="FW864" s="49"/>
      <c r="FX864" s="49"/>
      <c r="FY864" s="49"/>
      <c r="FZ864" s="49"/>
      <c r="GA864" s="49"/>
      <c r="GB864" s="49"/>
      <c r="GC864" s="49"/>
      <c r="GD864" s="49"/>
      <c r="GE864" s="49"/>
      <c r="GF864" s="49"/>
      <c r="GG864" s="49"/>
      <c r="GH864" s="49"/>
      <c r="GI864" s="49"/>
      <c r="GJ864" s="49"/>
      <c r="GK864" s="49"/>
      <c r="GL864" s="49"/>
      <c r="GM864" s="49"/>
      <c r="GN864" s="49"/>
      <c r="GO864" s="49"/>
      <c r="GP864" s="49"/>
      <c r="GQ864" s="49"/>
      <c r="GR864" s="49"/>
      <c r="GS864" s="49"/>
      <c r="GT864" s="49"/>
      <c r="GU864" s="49"/>
      <c r="GV864" s="49"/>
      <c r="GW864" s="49"/>
      <c r="GX864" s="49"/>
      <c r="GY864" s="49"/>
      <c r="GZ864" s="49"/>
      <c r="HA864" s="49"/>
      <c r="HB864" s="49"/>
      <c r="HC864" s="49"/>
      <c r="HD864" s="49"/>
      <c r="HE864" s="49"/>
      <c r="HF864" s="49"/>
      <c r="HG864" s="49"/>
      <c r="HH864" s="49"/>
      <c r="HI864" s="49"/>
      <c r="HJ864" s="49"/>
      <c r="HK864" s="49"/>
      <c r="HL864" s="49"/>
      <c r="HM864" s="49"/>
      <c r="HN864" s="49"/>
      <c r="HO864" s="49"/>
      <c r="HP864" s="49"/>
      <c r="HQ864" s="49"/>
      <c r="HR864" s="49"/>
      <c r="HS864" s="49"/>
      <c r="HT864" s="49"/>
      <c r="HU864" s="49"/>
      <c r="HV864" s="49"/>
      <c r="HW864" s="49"/>
      <c r="HX864" s="49"/>
      <c r="HY864" s="49"/>
      <c r="HZ864" s="49"/>
      <c r="IA864" s="49"/>
      <c r="IB864" s="49"/>
      <c r="IC864" s="49"/>
      <c r="ID864" s="49"/>
      <c r="IE864" s="49"/>
      <c r="IF864" s="49"/>
      <c r="IG864" s="49"/>
      <c r="IH864" s="49"/>
      <c r="II864" s="49"/>
      <c r="IJ864" s="49"/>
      <c r="IK864" s="49"/>
      <c r="IL864" s="49"/>
      <c r="IM864" s="49"/>
      <c r="IN864" s="49"/>
      <c r="IO864" s="49"/>
      <c r="IP864" s="49"/>
      <c r="IQ864" s="49"/>
      <c r="IR864" s="49"/>
      <c r="IS864" s="49"/>
      <c r="IT864" s="49"/>
      <c r="IU864" s="49"/>
      <c r="IV864" s="49"/>
      <c r="IW864" s="49"/>
      <c r="IX864" s="49"/>
      <c r="IY864" s="49"/>
      <c r="IZ864" s="49"/>
      <c r="JA864" s="49"/>
      <c r="JB864" s="49"/>
      <c r="JC864" s="49"/>
      <c r="JD864" s="49"/>
      <c r="JE864" s="49"/>
      <c r="JF864" s="49"/>
      <c r="JG864" s="49"/>
      <c r="JH864" s="49"/>
      <c r="JI864" s="49"/>
      <c r="JJ864" s="49"/>
      <c r="JK864" s="49"/>
      <c r="JL864" s="49"/>
      <c r="JM864" s="49"/>
      <c r="JN864" s="49"/>
      <c r="JO864" s="49"/>
      <c r="JP864" s="49"/>
      <c r="JQ864" s="49"/>
      <c r="JR864" s="49"/>
      <c r="JS864" s="49"/>
      <c r="JT864" s="49"/>
      <c r="JU864" s="49"/>
      <c r="JV864" s="49"/>
      <c r="JW864" s="49"/>
      <c r="JX864" s="49"/>
      <c r="JY864" s="49"/>
      <c r="JZ864" s="49"/>
      <c r="KA864" s="49"/>
      <c r="KB864" s="49"/>
      <c r="KC864" s="49"/>
      <c r="KD864" s="49"/>
      <c r="KE864" s="49"/>
      <c r="KF864" s="49"/>
      <c r="KG864" s="49"/>
      <c r="KH864" s="49"/>
      <c r="KI864" s="49"/>
      <c r="KJ864" s="49"/>
    </row>
    <row r="865" spans="1:296" s="64" customFormat="1" ht="15">
      <c r="A865" s="7"/>
      <c r="B865" s="7"/>
      <c r="C865" s="8"/>
      <c r="D865" s="7"/>
      <c r="E865" s="7"/>
      <c r="F865" s="7"/>
      <c r="G865" s="7"/>
      <c r="H865" s="7"/>
      <c r="I865" s="7"/>
      <c r="J865" s="7"/>
      <c r="K865" s="7"/>
      <c r="L865" s="7"/>
      <c r="M865" s="52"/>
      <c r="N865" s="52"/>
      <c r="O865" s="7"/>
      <c r="P865" s="7"/>
      <c r="Q865" s="7"/>
      <c r="R865" s="7"/>
      <c r="S865" s="7"/>
      <c r="T865" s="7"/>
      <c r="U865" s="7"/>
      <c r="V865" s="7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  <c r="BD865" s="49"/>
      <c r="BE865" s="49"/>
      <c r="BF865" s="49"/>
      <c r="BG865" s="49"/>
      <c r="BH865" s="49"/>
      <c r="BI865" s="49"/>
      <c r="BJ865" s="49"/>
      <c r="BK865" s="49"/>
      <c r="BL865" s="49"/>
      <c r="BM865" s="49"/>
      <c r="BN865" s="49"/>
      <c r="BO865" s="49"/>
      <c r="BP865" s="49"/>
      <c r="BQ865" s="49"/>
      <c r="BR865" s="49"/>
      <c r="BS865" s="49"/>
      <c r="BT865" s="49"/>
      <c r="BU865" s="49"/>
      <c r="BV865" s="49"/>
      <c r="BW865" s="49"/>
      <c r="BX865" s="49"/>
      <c r="BY865" s="49"/>
      <c r="BZ865" s="49"/>
      <c r="CA865" s="49"/>
      <c r="CB865" s="49"/>
      <c r="CC865" s="49"/>
      <c r="CD865" s="49"/>
      <c r="CE865" s="49"/>
      <c r="CF865" s="49"/>
      <c r="CG865" s="49"/>
      <c r="CH865" s="49"/>
      <c r="CI865" s="49"/>
      <c r="CJ865" s="49"/>
      <c r="CK865" s="49"/>
      <c r="CL865" s="49"/>
      <c r="CM865" s="49"/>
      <c r="CN865" s="49"/>
      <c r="CO865" s="49"/>
      <c r="CP865" s="49"/>
      <c r="CQ865" s="49"/>
      <c r="CR865" s="49"/>
      <c r="CS865" s="49"/>
      <c r="CT865" s="49"/>
      <c r="CU865" s="49"/>
      <c r="CV865" s="49"/>
      <c r="CW865" s="49"/>
      <c r="CX865" s="49"/>
      <c r="CY865" s="49"/>
      <c r="CZ865" s="49"/>
      <c r="DA865" s="49"/>
      <c r="DB865" s="49"/>
      <c r="DC865" s="49"/>
      <c r="DD865" s="49"/>
      <c r="DE865" s="49"/>
      <c r="DF865" s="49"/>
      <c r="DG865" s="49"/>
      <c r="DH865" s="49"/>
      <c r="DI865" s="49"/>
      <c r="DJ865" s="49"/>
      <c r="DK865" s="49"/>
      <c r="DL865" s="49"/>
      <c r="DM865" s="49"/>
      <c r="DN865" s="49"/>
      <c r="DO865" s="49"/>
      <c r="DP865" s="49"/>
      <c r="DQ865" s="49"/>
      <c r="DR865" s="49"/>
      <c r="DS865" s="49"/>
      <c r="DT865" s="49"/>
      <c r="DU865" s="49"/>
      <c r="DV865" s="49"/>
      <c r="DW865" s="49"/>
      <c r="DX865" s="49"/>
      <c r="DY865" s="49"/>
      <c r="DZ865" s="49"/>
      <c r="EA865" s="49"/>
      <c r="EB865" s="49"/>
      <c r="EC865" s="49"/>
      <c r="ED865" s="49"/>
      <c r="EE865" s="49"/>
      <c r="EF865" s="49"/>
      <c r="EG865" s="49"/>
      <c r="EH865" s="49"/>
      <c r="EI865" s="49"/>
      <c r="EJ865" s="49"/>
      <c r="EK865" s="49"/>
      <c r="EL865" s="49"/>
      <c r="EM865" s="49"/>
      <c r="EN865" s="49"/>
      <c r="EO865" s="49"/>
      <c r="EP865" s="49"/>
      <c r="EQ865" s="49"/>
      <c r="ER865" s="49"/>
      <c r="ES865" s="49"/>
      <c r="ET865" s="49"/>
      <c r="EU865" s="49"/>
      <c r="EV865" s="49"/>
      <c r="EW865" s="49"/>
      <c r="EX865" s="49"/>
      <c r="EY865" s="49"/>
      <c r="EZ865" s="49"/>
      <c r="FA865" s="49"/>
      <c r="FB865" s="49"/>
      <c r="FC865" s="49"/>
      <c r="FD865" s="49"/>
      <c r="FE865" s="49"/>
      <c r="FF865" s="49"/>
      <c r="FG865" s="49"/>
      <c r="FH865" s="49"/>
      <c r="FI865" s="49"/>
      <c r="FJ865" s="49"/>
      <c r="FK865" s="49"/>
      <c r="FL865" s="49"/>
      <c r="FM865" s="49"/>
      <c r="FN865" s="49"/>
      <c r="FO865" s="49"/>
      <c r="FP865" s="49"/>
      <c r="FQ865" s="49"/>
      <c r="FR865" s="49"/>
      <c r="FS865" s="49"/>
      <c r="FT865" s="49"/>
      <c r="FU865" s="49"/>
      <c r="FV865" s="49"/>
      <c r="FW865" s="49"/>
      <c r="FX865" s="49"/>
      <c r="FY865" s="49"/>
      <c r="FZ865" s="49"/>
      <c r="GA865" s="49"/>
      <c r="GB865" s="49"/>
      <c r="GC865" s="49"/>
      <c r="GD865" s="49"/>
      <c r="GE865" s="49"/>
      <c r="GF865" s="49"/>
      <c r="GG865" s="49"/>
      <c r="GH865" s="49"/>
      <c r="GI865" s="49"/>
      <c r="GJ865" s="49"/>
      <c r="GK865" s="49"/>
      <c r="GL865" s="49"/>
      <c r="GM865" s="49"/>
      <c r="GN865" s="49"/>
      <c r="GO865" s="49"/>
      <c r="GP865" s="49"/>
      <c r="GQ865" s="49"/>
      <c r="GR865" s="49"/>
      <c r="GS865" s="49"/>
      <c r="GT865" s="49"/>
      <c r="GU865" s="49"/>
      <c r="GV865" s="49"/>
      <c r="GW865" s="49"/>
      <c r="GX865" s="49"/>
      <c r="GY865" s="49"/>
      <c r="GZ865" s="49"/>
      <c r="HA865" s="49"/>
      <c r="HB865" s="49"/>
      <c r="HC865" s="49"/>
      <c r="HD865" s="49"/>
      <c r="HE865" s="49"/>
      <c r="HF865" s="49"/>
      <c r="HG865" s="49"/>
      <c r="HH865" s="49"/>
      <c r="HI865" s="49"/>
      <c r="HJ865" s="49"/>
      <c r="HK865" s="49"/>
      <c r="HL865" s="49"/>
      <c r="HM865" s="49"/>
      <c r="HN865" s="49"/>
      <c r="HO865" s="49"/>
      <c r="HP865" s="49"/>
      <c r="HQ865" s="49"/>
      <c r="HR865" s="49"/>
      <c r="HS865" s="49"/>
      <c r="HT865" s="49"/>
      <c r="HU865" s="49"/>
      <c r="HV865" s="49"/>
      <c r="HW865" s="49"/>
      <c r="HX865" s="49"/>
      <c r="HY865" s="49"/>
      <c r="HZ865" s="49"/>
      <c r="IA865" s="49"/>
      <c r="IB865" s="49"/>
      <c r="IC865" s="49"/>
      <c r="ID865" s="49"/>
      <c r="IE865" s="49"/>
      <c r="IF865" s="49"/>
      <c r="IG865" s="49"/>
      <c r="IH865" s="49"/>
      <c r="II865" s="49"/>
      <c r="IJ865" s="49"/>
      <c r="IK865" s="49"/>
      <c r="IL865" s="49"/>
      <c r="IM865" s="49"/>
      <c r="IN865" s="49"/>
      <c r="IO865" s="49"/>
      <c r="IP865" s="49"/>
      <c r="IQ865" s="49"/>
      <c r="IR865" s="49"/>
      <c r="IS865" s="49"/>
      <c r="IT865" s="49"/>
      <c r="IU865" s="49"/>
      <c r="IV865" s="49"/>
      <c r="IW865" s="49"/>
      <c r="IX865" s="49"/>
      <c r="IY865" s="49"/>
      <c r="IZ865" s="49"/>
      <c r="JA865" s="49"/>
      <c r="JB865" s="49"/>
      <c r="JC865" s="49"/>
      <c r="JD865" s="49"/>
      <c r="JE865" s="49"/>
      <c r="JF865" s="49"/>
      <c r="JG865" s="49"/>
      <c r="JH865" s="49"/>
      <c r="JI865" s="49"/>
      <c r="JJ865" s="49"/>
      <c r="JK865" s="49"/>
      <c r="JL865" s="49"/>
      <c r="JM865" s="49"/>
      <c r="JN865" s="49"/>
      <c r="JO865" s="49"/>
      <c r="JP865" s="49"/>
      <c r="JQ865" s="49"/>
      <c r="JR865" s="49"/>
      <c r="JS865" s="49"/>
      <c r="JT865" s="49"/>
      <c r="JU865" s="49"/>
      <c r="JV865" s="49"/>
      <c r="JW865" s="49"/>
      <c r="JX865" s="49"/>
      <c r="JY865" s="49"/>
      <c r="JZ865" s="49"/>
      <c r="KA865" s="49"/>
      <c r="KB865" s="49"/>
      <c r="KC865" s="49"/>
      <c r="KD865" s="49"/>
      <c r="KE865" s="49"/>
      <c r="KF865" s="49"/>
      <c r="KG865" s="49"/>
      <c r="KH865" s="49"/>
      <c r="KI865" s="49"/>
      <c r="KJ865" s="49"/>
    </row>
    <row r="866" spans="1:296" s="64" customFormat="1" ht="15">
      <c r="A866" s="7"/>
      <c r="B866" s="7"/>
      <c r="C866" s="8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52"/>
      <c r="O866" s="7"/>
      <c r="P866" s="7"/>
      <c r="Q866" s="7"/>
      <c r="R866" s="7"/>
      <c r="S866" s="7"/>
      <c r="T866" s="51"/>
      <c r="U866" s="7"/>
      <c r="V866" s="7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  <c r="BD866" s="49"/>
      <c r="BE866" s="49"/>
      <c r="BF866" s="49"/>
      <c r="BG866" s="49"/>
      <c r="BH866" s="49"/>
      <c r="BI866" s="49"/>
      <c r="BJ866" s="49"/>
      <c r="BK866" s="49"/>
      <c r="BL866" s="49"/>
      <c r="BM866" s="49"/>
      <c r="BN866" s="49"/>
      <c r="BO866" s="49"/>
      <c r="BP866" s="49"/>
      <c r="BQ866" s="49"/>
      <c r="BR866" s="49"/>
      <c r="BS866" s="49"/>
      <c r="BT866" s="49"/>
      <c r="BU866" s="49"/>
      <c r="BV866" s="49"/>
      <c r="BW866" s="49"/>
      <c r="BX866" s="49"/>
      <c r="BY866" s="49"/>
      <c r="BZ866" s="49"/>
      <c r="CA866" s="49"/>
      <c r="CB866" s="49"/>
      <c r="CC866" s="49"/>
      <c r="CD866" s="49"/>
      <c r="CE866" s="49"/>
      <c r="CF866" s="49"/>
      <c r="CG866" s="49"/>
      <c r="CH866" s="49"/>
      <c r="CI866" s="49"/>
      <c r="CJ866" s="49"/>
      <c r="CK866" s="49"/>
      <c r="CL866" s="49"/>
      <c r="CM866" s="49"/>
      <c r="CN866" s="49"/>
      <c r="CO866" s="49"/>
      <c r="CP866" s="49"/>
      <c r="CQ866" s="49"/>
      <c r="CR866" s="49"/>
      <c r="CS866" s="49"/>
      <c r="CT866" s="49"/>
      <c r="CU866" s="49"/>
      <c r="CV866" s="49"/>
      <c r="CW866" s="49"/>
      <c r="CX866" s="49"/>
      <c r="CY866" s="49"/>
      <c r="CZ866" s="49"/>
      <c r="DA866" s="49"/>
      <c r="DB866" s="49"/>
      <c r="DC866" s="49"/>
      <c r="DD866" s="49"/>
      <c r="DE866" s="49"/>
      <c r="DF866" s="49"/>
      <c r="DG866" s="49"/>
      <c r="DH866" s="49"/>
      <c r="DI866" s="49"/>
      <c r="DJ866" s="49"/>
      <c r="DK866" s="49"/>
      <c r="DL866" s="49"/>
      <c r="DM866" s="49"/>
      <c r="DN866" s="49"/>
      <c r="DO866" s="49"/>
      <c r="DP866" s="49"/>
      <c r="DQ866" s="49"/>
      <c r="DR866" s="49"/>
      <c r="DS866" s="49"/>
      <c r="DT866" s="49"/>
      <c r="DU866" s="49"/>
      <c r="DV866" s="49"/>
      <c r="DW866" s="49"/>
      <c r="DX866" s="49"/>
      <c r="DY866" s="49"/>
      <c r="DZ866" s="49"/>
      <c r="EA866" s="49"/>
      <c r="EB866" s="49"/>
      <c r="EC866" s="49"/>
      <c r="ED866" s="49"/>
      <c r="EE866" s="49"/>
      <c r="EF866" s="49"/>
      <c r="EG866" s="49"/>
      <c r="EH866" s="49"/>
      <c r="EI866" s="49"/>
      <c r="EJ866" s="49"/>
      <c r="EK866" s="49"/>
      <c r="EL866" s="49"/>
      <c r="EM866" s="49"/>
      <c r="EN866" s="49"/>
      <c r="EO866" s="49"/>
      <c r="EP866" s="49"/>
      <c r="EQ866" s="49"/>
      <c r="ER866" s="49"/>
      <c r="ES866" s="49"/>
      <c r="ET866" s="49"/>
      <c r="EU866" s="49"/>
      <c r="EV866" s="49"/>
      <c r="EW866" s="49"/>
      <c r="EX866" s="49"/>
      <c r="EY866" s="49"/>
      <c r="EZ866" s="49"/>
      <c r="FA866" s="49"/>
      <c r="FB866" s="49"/>
      <c r="FC866" s="49"/>
      <c r="FD866" s="49"/>
      <c r="FE866" s="49"/>
      <c r="FF866" s="49"/>
      <c r="FG866" s="49"/>
      <c r="FH866" s="49"/>
      <c r="FI866" s="49"/>
      <c r="FJ866" s="49"/>
      <c r="FK866" s="49"/>
      <c r="FL866" s="49"/>
      <c r="FM866" s="49"/>
      <c r="FN866" s="49"/>
      <c r="FO866" s="49"/>
      <c r="FP866" s="49"/>
      <c r="FQ866" s="49"/>
      <c r="FR866" s="49"/>
      <c r="FS866" s="49"/>
      <c r="FT866" s="49"/>
      <c r="FU866" s="49"/>
      <c r="FV866" s="49"/>
      <c r="FW866" s="49"/>
      <c r="FX866" s="49"/>
      <c r="FY866" s="49"/>
      <c r="FZ866" s="49"/>
      <c r="GA866" s="49"/>
      <c r="GB866" s="49"/>
      <c r="GC866" s="49"/>
      <c r="GD866" s="49"/>
      <c r="GE866" s="49"/>
      <c r="GF866" s="49"/>
      <c r="GG866" s="49"/>
      <c r="GH866" s="49"/>
      <c r="GI866" s="49"/>
      <c r="GJ866" s="49"/>
      <c r="GK866" s="49"/>
      <c r="GL866" s="49"/>
      <c r="GM866" s="49"/>
      <c r="GN866" s="49"/>
      <c r="GO866" s="49"/>
      <c r="GP866" s="49"/>
      <c r="GQ866" s="49"/>
      <c r="GR866" s="49"/>
      <c r="GS866" s="49"/>
      <c r="GT866" s="49"/>
      <c r="GU866" s="49"/>
      <c r="GV866" s="49"/>
      <c r="GW866" s="49"/>
      <c r="GX866" s="49"/>
      <c r="GY866" s="49"/>
      <c r="GZ866" s="49"/>
      <c r="HA866" s="49"/>
      <c r="HB866" s="49"/>
      <c r="HC866" s="49"/>
      <c r="HD866" s="49"/>
      <c r="HE866" s="49"/>
      <c r="HF866" s="49"/>
      <c r="HG866" s="49"/>
      <c r="HH866" s="49"/>
      <c r="HI866" s="49"/>
      <c r="HJ866" s="49"/>
      <c r="HK866" s="49"/>
      <c r="HL866" s="49"/>
      <c r="HM866" s="49"/>
      <c r="HN866" s="49"/>
      <c r="HO866" s="49"/>
      <c r="HP866" s="49"/>
      <c r="HQ866" s="49"/>
      <c r="HR866" s="49"/>
      <c r="HS866" s="49"/>
      <c r="HT866" s="49"/>
      <c r="HU866" s="49"/>
      <c r="HV866" s="49"/>
      <c r="HW866" s="49"/>
      <c r="HX866" s="49"/>
      <c r="HY866" s="49"/>
      <c r="HZ866" s="49"/>
      <c r="IA866" s="49"/>
      <c r="IB866" s="49"/>
      <c r="IC866" s="49"/>
      <c r="ID866" s="49"/>
      <c r="IE866" s="49"/>
      <c r="IF866" s="49"/>
      <c r="IG866" s="49"/>
      <c r="IH866" s="49"/>
      <c r="II866" s="49"/>
      <c r="IJ866" s="49"/>
      <c r="IK866" s="49"/>
      <c r="IL866" s="49"/>
      <c r="IM866" s="49"/>
      <c r="IN866" s="49"/>
      <c r="IO866" s="49"/>
      <c r="IP866" s="49"/>
      <c r="IQ866" s="49"/>
      <c r="IR866" s="49"/>
      <c r="IS866" s="49"/>
      <c r="IT866" s="49"/>
      <c r="IU866" s="49"/>
      <c r="IV866" s="49"/>
      <c r="IW866" s="49"/>
      <c r="IX866" s="49"/>
      <c r="IY866" s="49"/>
      <c r="IZ866" s="49"/>
      <c r="JA866" s="49"/>
      <c r="JB866" s="49"/>
      <c r="JC866" s="49"/>
      <c r="JD866" s="49"/>
      <c r="JE866" s="49"/>
      <c r="JF866" s="49"/>
      <c r="JG866" s="49"/>
      <c r="JH866" s="49"/>
      <c r="JI866" s="49"/>
      <c r="JJ866" s="49"/>
      <c r="JK866" s="49"/>
      <c r="JL866" s="49"/>
      <c r="JM866" s="49"/>
      <c r="JN866" s="49"/>
      <c r="JO866" s="49"/>
      <c r="JP866" s="49"/>
      <c r="JQ866" s="49"/>
      <c r="JR866" s="49"/>
      <c r="JS866" s="49"/>
      <c r="JT866" s="49"/>
      <c r="JU866" s="49"/>
      <c r="JV866" s="49"/>
      <c r="JW866" s="49"/>
      <c r="JX866" s="49"/>
      <c r="JY866" s="49"/>
      <c r="JZ866" s="49"/>
      <c r="KA866" s="49"/>
      <c r="KB866" s="49"/>
      <c r="KC866" s="49"/>
      <c r="KD866" s="49"/>
      <c r="KE866" s="49"/>
      <c r="KF866" s="49"/>
      <c r="KG866" s="49"/>
      <c r="KH866" s="49"/>
      <c r="KI866" s="49"/>
      <c r="KJ866" s="49"/>
    </row>
    <row r="867" spans="1:296" s="64" customFormat="1" ht="15">
      <c r="A867" s="7"/>
      <c r="B867" s="7"/>
      <c r="C867" s="8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52"/>
      <c r="O867" s="7"/>
      <c r="P867" s="7"/>
      <c r="Q867" s="7"/>
      <c r="R867" s="7"/>
      <c r="S867" s="7"/>
      <c r="T867" s="51"/>
      <c r="U867" s="7"/>
      <c r="V867" s="7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  <c r="BD867" s="49"/>
      <c r="BE867" s="49"/>
      <c r="BF867" s="49"/>
      <c r="BG867" s="49"/>
      <c r="BH867" s="49"/>
      <c r="BI867" s="49"/>
      <c r="BJ867" s="49"/>
      <c r="BK867" s="49"/>
      <c r="BL867" s="49"/>
      <c r="BM867" s="49"/>
      <c r="BN867" s="49"/>
      <c r="BO867" s="49"/>
      <c r="BP867" s="49"/>
      <c r="BQ867" s="49"/>
      <c r="BR867" s="49"/>
      <c r="BS867" s="49"/>
      <c r="BT867" s="49"/>
      <c r="BU867" s="49"/>
      <c r="BV867" s="49"/>
      <c r="BW867" s="49"/>
      <c r="BX867" s="49"/>
      <c r="BY867" s="49"/>
      <c r="BZ867" s="49"/>
      <c r="CA867" s="49"/>
      <c r="CB867" s="49"/>
      <c r="CC867" s="49"/>
      <c r="CD867" s="49"/>
      <c r="CE867" s="49"/>
      <c r="CF867" s="49"/>
      <c r="CG867" s="49"/>
      <c r="CH867" s="49"/>
      <c r="CI867" s="49"/>
      <c r="CJ867" s="49"/>
      <c r="CK867" s="49"/>
      <c r="CL867" s="49"/>
      <c r="CM867" s="49"/>
      <c r="CN867" s="49"/>
      <c r="CO867" s="49"/>
      <c r="CP867" s="49"/>
      <c r="CQ867" s="49"/>
      <c r="CR867" s="49"/>
      <c r="CS867" s="49"/>
      <c r="CT867" s="49"/>
      <c r="CU867" s="49"/>
      <c r="CV867" s="49"/>
      <c r="CW867" s="49"/>
      <c r="CX867" s="49"/>
      <c r="CY867" s="49"/>
      <c r="CZ867" s="49"/>
      <c r="DA867" s="49"/>
      <c r="DB867" s="49"/>
      <c r="DC867" s="49"/>
      <c r="DD867" s="49"/>
      <c r="DE867" s="49"/>
      <c r="DF867" s="49"/>
      <c r="DG867" s="49"/>
      <c r="DH867" s="49"/>
      <c r="DI867" s="49"/>
      <c r="DJ867" s="49"/>
      <c r="DK867" s="49"/>
      <c r="DL867" s="49"/>
      <c r="DM867" s="49"/>
      <c r="DN867" s="49"/>
      <c r="DO867" s="49"/>
      <c r="DP867" s="49"/>
      <c r="DQ867" s="49"/>
      <c r="DR867" s="49"/>
      <c r="DS867" s="49"/>
      <c r="DT867" s="49"/>
      <c r="DU867" s="49"/>
      <c r="DV867" s="49"/>
      <c r="DW867" s="49"/>
      <c r="DX867" s="49"/>
      <c r="DY867" s="49"/>
      <c r="DZ867" s="49"/>
      <c r="EA867" s="49"/>
      <c r="EB867" s="49"/>
      <c r="EC867" s="49"/>
      <c r="ED867" s="49"/>
      <c r="EE867" s="49"/>
      <c r="EF867" s="49"/>
      <c r="EG867" s="49"/>
      <c r="EH867" s="49"/>
      <c r="EI867" s="49"/>
      <c r="EJ867" s="49"/>
      <c r="EK867" s="49"/>
      <c r="EL867" s="49"/>
      <c r="EM867" s="49"/>
      <c r="EN867" s="49"/>
      <c r="EO867" s="49"/>
      <c r="EP867" s="49"/>
      <c r="EQ867" s="49"/>
      <c r="ER867" s="49"/>
      <c r="ES867" s="49"/>
      <c r="ET867" s="49"/>
      <c r="EU867" s="49"/>
      <c r="EV867" s="49"/>
      <c r="EW867" s="49"/>
      <c r="EX867" s="49"/>
      <c r="EY867" s="49"/>
      <c r="EZ867" s="49"/>
      <c r="FA867" s="49"/>
      <c r="FB867" s="49"/>
      <c r="FC867" s="49"/>
      <c r="FD867" s="49"/>
      <c r="FE867" s="49"/>
      <c r="FF867" s="49"/>
      <c r="FG867" s="49"/>
      <c r="FH867" s="49"/>
      <c r="FI867" s="49"/>
      <c r="FJ867" s="49"/>
      <c r="FK867" s="49"/>
      <c r="FL867" s="49"/>
      <c r="FM867" s="49"/>
      <c r="FN867" s="49"/>
      <c r="FO867" s="49"/>
      <c r="FP867" s="49"/>
      <c r="FQ867" s="49"/>
      <c r="FR867" s="49"/>
      <c r="FS867" s="49"/>
      <c r="FT867" s="49"/>
      <c r="FU867" s="49"/>
      <c r="FV867" s="49"/>
      <c r="FW867" s="49"/>
      <c r="FX867" s="49"/>
      <c r="FY867" s="49"/>
      <c r="FZ867" s="49"/>
      <c r="GA867" s="49"/>
      <c r="GB867" s="49"/>
      <c r="GC867" s="49"/>
      <c r="GD867" s="49"/>
      <c r="GE867" s="49"/>
      <c r="GF867" s="49"/>
      <c r="GG867" s="49"/>
      <c r="GH867" s="49"/>
      <c r="GI867" s="49"/>
      <c r="GJ867" s="49"/>
      <c r="GK867" s="49"/>
      <c r="GL867" s="49"/>
      <c r="GM867" s="49"/>
      <c r="GN867" s="49"/>
      <c r="GO867" s="49"/>
      <c r="GP867" s="49"/>
      <c r="GQ867" s="49"/>
      <c r="GR867" s="49"/>
      <c r="GS867" s="49"/>
      <c r="GT867" s="49"/>
      <c r="GU867" s="49"/>
      <c r="GV867" s="49"/>
      <c r="GW867" s="49"/>
      <c r="GX867" s="49"/>
      <c r="GY867" s="49"/>
      <c r="GZ867" s="49"/>
      <c r="HA867" s="49"/>
      <c r="HB867" s="49"/>
      <c r="HC867" s="49"/>
      <c r="HD867" s="49"/>
      <c r="HE867" s="49"/>
      <c r="HF867" s="49"/>
      <c r="HG867" s="49"/>
      <c r="HH867" s="49"/>
      <c r="HI867" s="49"/>
      <c r="HJ867" s="49"/>
      <c r="HK867" s="49"/>
      <c r="HL867" s="49"/>
      <c r="HM867" s="49"/>
      <c r="HN867" s="49"/>
      <c r="HO867" s="49"/>
      <c r="HP867" s="49"/>
      <c r="HQ867" s="49"/>
      <c r="HR867" s="49"/>
      <c r="HS867" s="49"/>
      <c r="HT867" s="49"/>
      <c r="HU867" s="49"/>
      <c r="HV867" s="49"/>
      <c r="HW867" s="49"/>
      <c r="HX867" s="49"/>
      <c r="HY867" s="49"/>
      <c r="HZ867" s="49"/>
      <c r="IA867" s="49"/>
      <c r="IB867" s="49"/>
      <c r="IC867" s="49"/>
      <c r="ID867" s="49"/>
      <c r="IE867" s="49"/>
      <c r="IF867" s="49"/>
      <c r="IG867" s="49"/>
      <c r="IH867" s="49"/>
      <c r="II867" s="49"/>
      <c r="IJ867" s="49"/>
      <c r="IK867" s="49"/>
      <c r="IL867" s="49"/>
      <c r="IM867" s="49"/>
      <c r="IN867" s="49"/>
      <c r="IO867" s="49"/>
      <c r="IP867" s="49"/>
      <c r="IQ867" s="49"/>
      <c r="IR867" s="49"/>
      <c r="IS867" s="49"/>
      <c r="IT867" s="49"/>
      <c r="IU867" s="49"/>
      <c r="IV867" s="49"/>
      <c r="IW867" s="49"/>
      <c r="IX867" s="49"/>
      <c r="IY867" s="49"/>
      <c r="IZ867" s="49"/>
      <c r="JA867" s="49"/>
      <c r="JB867" s="49"/>
      <c r="JC867" s="49"/>
      <c r="JD867" s="49"/>
      <c r="JE867" s="49"/>
      <c r="JF867" s="49"/>
      <c r="JG867" s="49"/>
      <c r="JH867" s="49"/>
      <c r="JI867" s="49"/>
      <c r="JJ867" s="49"/>
      <c r="JK867" s="49"/>
      <c r="JL867" s="49"/>
      <c r="JM867" s="49"/>
      <c r="JN867" s="49"/>
      <c r="JO867" s="49"/>
      <c r="JP867" s="49"/>
      <c r="JQ867" s="49"/>
      <c r="JR867" s="49"/>
      <c r="JS867" s="49"/>
      <c r="JT867" s="49"/>
      <c r="JU867" s="49"/>
      <c r="JV867" s="49"/>
      <c r="JW867" s="49"/>
      <c r="JX867" s="49"/>
      <c r="JY867" s="49"/>
      <c r="JZ867" s="49"/>
      <c r="KA867" s="49"/>
      <c r="KB867" s="49"/>
      <c r="KC867" s="49"/>
      <c r="KD867" s="49"/>
      <c r="KE867" s="49"/>
      <c r="KF867" s="49"/>
      <c r="KG867" s="49"/>
      <c r="KH867" s="49"/>
      <c r="KI867" s="49"/>
      <c r="KJ867" s="49"/>
    </row>
    <row r="868" spans="1:296" s="64" customFormat="1" ht="15">
      <c r="A868" s="7"/>
      <c r="B868" s="7"/>
      <c r="C868" s="8"/>
      <c r="D868" s="7"/>
      <c r="E868" s="7"/>
      <c r="F868" s="7"/>
      <c r="G868" s="7"/>
      <c r="H868" s="7"/>
      <c r="I868" s="7"/>
      <c r="J868" s="7"/>
      <c r="K868" s="7"/>
      <c r="L868" s="7"/>
      <c r="M868" s="52"/>
      <c r="N868" s="52"/>
      <c r="O868" s="7"/>
      <c r="P868" s="7"/>
      <c r="Q868" s="7"/>
      <c r="R868" s="7"/>
      <c r="S868" s="7"/>
      <c r="T868" s="51"/>
      <c r="U868" s="7"/>
      <c r="V868" s="7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  <c r="BE868" s="49"/>
      <c r="BF868" s="49"/>
      <c r="BG868" s="49"/>
      <c r="BH868" s="49"/>
      <c r="BI868" s="49"/>
      <c r="BJ868" s="49"/>
      <c r="BK868" s="49"/>
      <c r="BL868" s="49"/>
      <c r="BM868" s="49"/>
      <c r="BN868" s="49"/>
      <c r="BO868" s="49"/>
      <c r="BP868" s="49"/>
      <c r="BQ868" s="49"/>
      <c r="BR868" s="49"/>
      <c r="BS868" s="49"/>
      <c r="BT868" s="49"/>
      <c r="BU868" s="49"/>
      <c r="BV868" s="49"/>
      <c r="BW868" s="49"/>
      <c r="BX868" s="49"/>
      <c r="BY868" s="49"/>
      <c r="BZ868" s="49"/>
      <c r="CA868" s="49"/>
      <c r="CB868" s="49"/>
      <c r="CC868" s="49"/>
      <c r="CD868" s="49"/>
      <c r="CE868" s="49"/>
      <c r="CF868" s="49"/>
      <c r="CG868" s="49"/>
      <c r="CH868" s="49"/>
      <c r="CI868" s="49"/>
      <c r="CJ868" s="49"/>
      <c r="CK868" s="49"/>
      <c r="CL868" s="49"/>
      <c r="CM868" s="49"/>
      <c r="CN868" s="49"/>
      <c r="CO868" s="49"/>
      <c r="CP868" s="49"/>
      <c r="CQ868" s="49"/>
      <c r="CR868" s="49"/>
      <c r="CS868" s="49"/>
      <c r="CT868" s="49"/>
      <c r="CU868" s="49"/>
      <c r="CV868" s="49"/>
      <c r="CW868" s="49"/>
      <c r="CX868" s="49"/>
      <c r="CY868" s="49"/>
      <c r="CZ868" s="49"/>
      <c r="DA868" s="49"/>
      <c r="DB868" s="49"/>
      <c r="DC868" s="49"/>
      <c r="DD868" s="49"/>
      <c r="DE868" s="49"/>
      <c r="DF868" s="49"/>
      <c r="DG868" s="49"/>
      <c r="DH868" s="49"/>
      <c r="DI868" s="49"/>
      <c r="DJ868" s="49"/>
      <c r="DK868" s="49"/>
      <c r="DL868" s="49"/>
      <c r="DM868" s="49"/>
      <c r="DN868" s="49"/>
      <c r="DO868" s="49"/>
      <c r="DP868" s="49"/>
      <c r="DQ868" s="49"/>
      <c r="DR868" s="49"/>
      <c r="DS868" s="49"/>
      <c r="DT868" s="49"/>
      <c r="DU868" s="49"/>
      <c r="DV868" s="49"/>
      <c r="DW868" s="49"/>
      <c r="DX868" s="49"/>
      <c r="DY868" s="49"/>
      <c r="DZ868" s="49"/>
      <c r="EA868" s="49"/>
      <c r="EB868" s="49"/>
      <c r="EC868" s="49"/>
      <c r="ED868" s="49"/>
      <c r="EE868" s="49"/>
      <c r="EF868" s="49"/>
      <c r="EG868" s="49"/>
      <c r="EH868" s="49"/>
      <c r="EI868" s="49"/>
      <c r="EJ868" s="49"/>
      <c r="EK868" s="49"/>
      <c r="EL868" s="49"/>
      <c r="EM868" s="49"/>
      <c r="EN868" s="49"/>
      <c r="EO868" s="49"/>
      <c r="EP868" s="49"/>
      <c r="EQ868" s="49"/>
      <c r="ER868" s="49"/>
      <c r="ES868" s="49"/>
      <c r="ET868" s="49"/>
      <c r="EU868" s="49"/>
      <c r="EV868" s="49"/>
      <c r="EW868" s="49"/>
      <c r="EX868" s="49"/>
      <c r="EY868" s="49"/>
      <c r="EZ868" s="49"/>
      <c r="FA868" s="49"/>
      <c r="FB868" s="49"/>
      <c r="FC868" s="49"/>
      <c r="FD868" s="49"/>
      <c r="FE868" s="49"/>
      <c r="FF868" s="49"/>
      <c r="FG868" s="49"/>
      <c r="FH868" s="49"/>
      <c r="FI868" s="49"/>
      <c r="FJ868" s="49"/>
      <c r="FK868" s="49"/>
      <c r="FL868" s="49"/>
      <c r="FM868" s="49"/>
      <c r="FN868" s="49"/>
      <c r="FO868" s="49"/>
      <c r="FP868" s="49"/>
      <c r="FQ868" s="49"/>
      <c r="FR868" s="49"/>
      <c r="FS868" s="49"/>
      <c r="FT868" s="49"/>
      <c r="FU868" s="49"/>
      <c r="FV868" s="49"/>
      <c r="FW868" s="49"/>
      <c r="FX868" s="49"/>
      <c r="FY868" s="49"/>
      <c r="FZ868" s="49"/>
      <c r="GA868" s="49"/>
      <c r="GB868" s="49"/>
      <c r="GC868" s="49"/>
      <c r="GD868" s="49"/>
      <c r="GE868" s="49"/>
      <c r="GF868" s="49"/>
      <c r="GG868" s="49"/>
      <c r="GH868" s="49"/>
      <c r="GI868" s="49"/>
      <c r="GJ868" s="49"/>
      <c r="GK868" s="49"/>
      <c r="GL868" s="49"/>
      <c r="GM868" s="49"/>
      <c r="GN868" s="49"/>
      <c r="GO868" s="49"/>
      <c r="GP868" s="49"/>
      <c r="GQ868" s="49"/>
      <c r="GR868" s="49"/>
      <c r="GS868" s="49"/>
      <c r="GT868" s="49"/>
      <c r="GU868" s="49"/>
      <c r="GV868" s="49"/>
      <c r="GW868" s="49"/>
      <c r="GX868" s="49"/>
      <c r="GY868" s="49"/>
      <c r="GZ868" s="49"/>
      <c r="HA868" s="49"/>
      <c r="HB868" s="49"/>
      <c r="HC868" s="49"/>
      <c r="HD868" s="49"/>
      <c r="HE868" s="49"/>
      <c r="HF868" s="49"/>
      <c r="HG868" s="49"/>
      <c r="HH868" s="49"/>
      <c r="HI868" s="49"/>
      <c r="HJ868" s="49"/>
      <c r="HK868" s="49"/>
      <c r="HL868" s="49"/>
      <c r="HM868" s="49"/>
      <c r="HN868" s="49"/>
      <c r="HO868" s="49"/>
      <c r="HP868" s="49"/>
      <c r="HQ868" s="49"/>
      <c r="HR868" s="49"/>
      <c r="HS868" s="49"/>
      <c r="HT868" s="49"/>
      <c r="HU868" s="49"/>
      <c r="HV868" s="49"/>
      <c r="HW868" s="49"/>
      <c r="HX868" s="49"/>
      <c r="HY868" s="49"/>
      <c r="HZ868" s="49"/>
      <c r="IA868" s="49"/>
      <c r="IB868" s="49"/>
      <c r="IC868" s="49"/>
      <c r="ID868" s="49"/>
      <c r="IE868" s="49"/>
      <c r="IF868" s="49"/>
      <c r="IG868" s="49"/>
      <c r="IH868" s="49"/>
      <c r="II868" s="49"/>
      <c r="IJ868" s="49"/>
      <c r="IK868" s="49"/>
      <c r="IL868" s="49"/>
      <c r="IM868" s="49"/>
      <c r="IN868" s="49"/>
      <c r="IO868" s="49"/>
      <c r="IP868" s="49"/>
      <c r="IQ868" s="49"/>
      <c r="IR868" s="49"/>
      <c r="IS868" s="49"/>
      <c r="IT868" s="49"/>
      <c r="IU868" s="49"/>
      <c r="IV868" s="49"/>
      <c r="IW868" s="49"/>
      <c r="IX868" s="49"/>
      <c r="IY868" s="49"/>
      <c r="IZ868" s="49"/>
      <c r="JA868" s="49"/>
      <c r="JB868" s="49"/>
      <c r="JC868" s="49"/>
      <c r="JD868" s="49"/>
      <c r="JE868" s="49"/>
      <c r="JF868" s="49"/>
      <c r="JG868" s="49"/>
      <c r="JH868" s="49"/>
      <c r="JI868" s="49"/>
      <c r="JJ868" s="49"/>
      <c r="JK868" s="49"/>
      <c r="JL868" s="49"/>
      <c r="JM868" s="49"/>
      <c r="JN868" s="49"/>
      <c r="JO868" s="49"/>
      <c r="JP868" s="49"/>
      <c r="JQ868" s="49"/>
      <c r="JR868" s="49"/>
      <c r="JS868" s="49"/>
      <c r="JT868" s="49"/>
      <c r="JU868" s="49"/>
      <c r="JV868" s="49"/>
      <c r="JW868" s="49"/>
      <c r="JX868" s="49"/>
      <c r="JY868" s="49"/>
      <c r="JZ868" s="49"/>
      <c r="KA868" s="49"/>
      <c r="KB868" s="49"/>
      <c r="KC868" s="49"/>
      <c r="KD868" s="49"/>
      <c r="KE868" s="49"/>
      <c r="KF868" s="49"/>
      <c r="KG868" s="49"/>
      <c r="KH868" s="49"/>
      <c r="KI868" s="49"/>
      <c r="KJ868" s="49"/>
    </row>
    <row r="869" spans="1:296" s="64" customFormat="1" ht="15">
      <c r="A869" s="7"/>
      <c r="B869" s="7"/>
      <c r="C869" s="8"/>
      <c r="D869" s="7"/>
      <c r="E869" s="7"/>
      <c r="F869" s="7"/>
      <c r="G869" s="7"/>
      <c r="H869" s="7"/>
      <c r="I869" s="7"/>
      <c r="J869" s="7"/>
      <c r="K869" s="7"/>
      <c r="L869" s="7"/>
      <c r="M869" s="52"/>
      <c r="N869" s="52"/>
      <c r="O869" s="7"/>
      <c r="P869" s="7"/>
      <c r="Q869" s="7"/>
      <c r="R869" s="7"/>
      <c r="S869" s="7"/>
      <c r="T869" s="7"/>
      <c r="U869" s="7"/>
      <c r="V869" s="7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  <c r="BD869" s="49"/>
      <c r="BE869" s="49"/>
      <c r="BF869" s="49"/>
      <c r="BG869" s="49"/>
      <c r="BH869" s="49"/>
      <c r="BI869" s="49"/>
      <c r="BJ869" s="49"/>
      <c r="BK869" s="49"/>
      <c r="BL869" s="49"/>
      <c r="BM869" s="49"/>
      <c r="BN869" s="49"/>
      <c r="BO869" s="49"/>
      <c r="BP869" s="49"/>
      <c r="BQ869" s="49"/>
      <c r="BR869" s="49"/>
      <c r="BS869" s="49"/>
      <c r="BT869" s="49"/>
      <c r="BU869" s="49"/>
      <c r="BV869" s="49"/>
      <c r="BW869" s="49"/>
      <c r="BX869" s="49"/>
      <c r="BY869" s="49"/>
      <c r="BZ869" s="49"/>
      <c r="CA869" s="49"/>
      <c r="CB869" s="49"/>
      <c r="CC869" s="49"/>
      <c r="CD869" s="49"/>
      <c r="CE869" s="49"/>
      <c r="CF869" s="49"/>
      <c r="CG869" s="49"/>
      <c r="CH869" s="49"/>
      <c r="CI869" s="49"/>
      <c r="CJ869" s="49"/>
      <c r="CK869" s="49"/>
      <c r="CL869" s="49"/>
      <c r="CM869" s="49"/>
      <c r="CN869" s="49"/>
      <c r="CO869" s="49"/>
      <c r="CP869" s="49"/>
      <c r="CQ869" s="49"/>
      <c r="CR869" s="49"/>
      <c r="CS869" s="49"/>
      <c r="CT869" s="49"/>
      <c r="CU869" s="49"/>
      <c r="CV869" s="49"/>
      <c r="CW869" s="49"/>
      <c r="CX869" s="49"/>
      <c r="CY869" s="49"/>
      <c r="CZ869" s="49"/>
      <c r="DA869" s="49"/>
      <c r="DB869" s="49"/>
      <c r="DC869" s="49"/>
      <c r="DD869" s="49"/>
      <c r="DE869" s="49"/>
      <c r="DF869" s="49"/>
      <c r="DG869" s="49"/>
      <c r="DH869" s="49"/>
      <c r="DI869" s="49"/>
      <c r="DJ869" s="49"/>
      <c r="DK869" s="49"/>
      <c r="DL869" s="49"/>
      <c r="DM869" s="49"/>
      <c r="DN869" s="49"/>
      <c r="DO869" s="49"/>
      <c r="DP869" s="49"/>
      <c r="DQ869" s="49"/>
      <c r="DR869" s="49"/>
      <c r="DS869" s="49"/>
      <c r="DT869" s="49"/>
      <c r="DU869" s="49"/>
      <c r="DV869" s="49"/>
      <c r="DW869" s="49"/>
      <c r="DX869" s="49"/>
      <c r="DY869" s="49"/>
      <c r="DZ869" s="49"/>
      <c r="EA869" s="49"/>
      <c r="EB869" s="49"/>
      <c r="EC869" s="49"/>
      <c r="ED869" s="49"/>
      <c r="EE869" s="49"/>
      <c r="EF869" s="49"/>
      <c r="EG869" s="49"/>
      <c r="EH869" s="49"/>
      <c r="EI869" s="49"/>
      <c r="EJ869" s="49"/>
      <c r="EK869" s="49"/>
      <c r="EL869" s="49"/>
      <c r="EM869" s="49"/>
      <c r="EN869" s="49"/>
      <c r="EO869" s="49"/>
      <c r="EP869" s="49"/>
      <c r="EQ869" s="49"/>
      <c r="ER869" s="49"/>
      <c r="ES869" s="49"/>
      <c r="ET869" s="49"/>
      <c r="EU869" s="49"/>
      <c r="EV869" s="49"/>
      <c r="EW869" s="49"/>
      <c r="EX869" s="49"/>
      <c r="EY869" s="49"/>
      <c r="EZ869" s="49"/>
      <c r="FA869" s="49"/>
      <c r="FB869" s="49"/>
      <c r="FC869" s="49"/>
      <c r="FD869" s="49"/>
      <c r="FE869" s="49"/>
      <c r="FF869" s="49"/>
      <c r="FG869" s="49"/>
      <c r="FH869" s="49"/>
      <c r="FI869" s="49"/>
      <c r="FJ869" s="49"/>
      <c r="FK869" s="49"/>
      <c r="FL869" s="49"/>
      <c r="FM869" s="49"/>
      <c r="FN869" s="49"/>
      <c r="FO869" s="49"/>
      <c r="FP869" s="49"/>
      <c r="FQ869" s="49"/>
      <c r="FR869" s="49"/>
      <c r="FS869" s="49"/>
      <c r="FT869" s="49"/>
      <c r="FU869" s="49"/>
      <c r="FV869" s="49"/>
      <c r="FW869" s="49"/>
      <c r="FX869" s="49"/>
      <c r="FY869" s="49"/>
      <c r="FZ869" s="49"/>
      <c r="GA869" s="49"/>
      <c r="GB869" s="49"/>
      <c r="GC869" s="49"/>
      <c r="GD869" s="49"/>
      <c r="GE869" s="49"/>
      <c r="GF869" s="49"/>
      <c r="GG869" s="49"/>
      <c r="GH869" s="49"/>
      <c r="GI869" s="49"/>
      <c r="GJ869" s="49"/>
      <c r="GK869" s="49"/>
      <c r="GL869" s="49"/>
      <c r="GM869" s="49"/>
      <c r="GN869" s="49"/>
      <c r="GO869" s="49"/>
      <c r="GP869" s="49"/>
      <c r="GQ869" s="49"/>
      <c r="GR869" s="49"/>
      <c r="GS869" s="49"/>
      <c r="GT869" s="49"/>
      <c r="GU869" s="49"/>
      <c r="GV869" s="49"/>
      <c r="GW869" s="49"/>
      <c r="GX869" s="49"/>
      <c r="GY869" s="49"/>
      <c r="GZ869" s="49"/>
      <c r="HA869" s="49"/>
      <c r="HB869" s="49"/>
      <c r="HC869" s="49"/>
      <c r="HD869" s="49"/>
      <c r="HE869" s="49"/>
      <c r="HF869" s="49"/>
      <c r="HG869" s="49"/>
      <c r="HH869" s="49"/>
      <c r="HI869" s="49"/>
      <c r="HJ869" s="49"/>
      <c r="HK869" s="49"/>
      <c r="HL869" s="49"/>
      <c r="HM869" s="49"/>
      <c r="HN869" s="49"/>
      <c r="HO869" s="49"/>
      <c r="HP869" s="49"/>
      <c r="HQ869" s="49"/>
      <c r="HR869" s="49"/>
      <c r="HS869" s="49"/>
      <c r="HT869" s="49"/>
      <c r="HU869" s="49"/>
      <c r="HV869" s="49"/>
      <c r="HW869" s="49"/>
      <c r="HX869" s="49"/>
      <c r="HY869" s="49"/>
      <c r="HZ869" s="49"/>
      <c r="IA869" s="49"/>
      <c r="IB869" s="49"/>
      <c r="IC869" s="49"/>
      <c r="ID869" s="49"/>
      <c r="IE869" s="49"/>
      <c r="IF869" s="49"/>
      <c r="IG869" s="49"/>
      <c r="IH869" s="49"/>
      <c r="II869" s="49"/>
      <c r="IJ869" s="49"/>
      <c r="IK869" s="49"/>
      <c r="IL869" s="49"/>
      <c r="IM869" s="49"/>
      <c r="IN869" s="49"/>
      <c r="IO869" s="49"/>
      <c r="IP869" s="49"/>
      <c r="IQ869" s="49"/>
      <c r="IR869" s="49"/>
      <c r="IS869" s="49"/>
      <c r="IT869" s="49"/>
      <c r="IU869" s="49"/>
      <c r="IV869" s="49"/>
      <c r="IW869" s="49"/>
      <c r="IX869" s="49"/>
      <c r="IY869" s="49"/>
      <c r="IZ869" s="49"/>
      <c r="JA869" s="49"/>
      <c r="JB869" s="49"/>
      <c r="JC869" s="49"/>
      <c r="JD869" s="49"/>
      <c r="JE869" s="49"/>
      <c r="JF869" s="49"/>
      <c r="JG869" s="49"/>
      <c r="JH869" s="49"/>
      <c r="JI869" s="49"/>
      <c r="JJ869" s="49"/>
      <c r="JK869" s="49"/>
      <c r="JL869" s="49"/>
      <c r="JM869" s="49"/>
      <c r="JN869" s="49"/>
      <c r="JO869" s="49"/>
      <c r="JP869" s="49"/>
      <c r="JQ869" s="49"/>
      <c r="JR869" s="49"/>
      <c r="JS869" s="49"/>
      <c r="JT869" s="49"/>
      <c r="JU869" s="49"/>
      <c r="JV869" s="49"/>
      <c r="JW869" s="49"/>
      <c r="JX869" s="49"/>
      <c r="JY869" s="49"/>
      <c r="JZ869" s="49"/>
      <c r="KA869" s="49"/>
      <c r="KB869" s="49"/>
      <c r="KC869" s="49"/>
      <c r="KD869" s="49"/>
      <c r="KE869" s="49"/>
      <c r="KF869" s="49"/>
      <c r="KG869" s="49"/>
      <c r="KH869" s="49"/>
      <c r="KI869" s="49"/>
      <c r="KJ869" s="49"/>
    </row>
    <row r="870" spans="1:296" s="64" customFormat="1" ht="15">
      <c r="A870" s="7"/>
      <c r="B870" s="7"/>
      <c r="C870" s="8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52"/>
      <c r="O870" s="7"/>
      <c r="P870" s="7"/>
      <c r="Q870" s="7"/>
      <c r="R870" s="7"/>
      <c r="S870" s="7"/>
      <c r="T870" s="51"/>
      <c r="U870" s="7"/>
      <c r="V870" s="7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  <c r="BD870" s="49"/>
      <c r="BE870" s="49"/>
      <c r="BF870" s="49"/>
      <c r="BG870" s="49"/>
      <c r="BH870" s="49"/>
      <c r="BI870" s="49"/>
      <c r="BJ870" s="49"/>
      <c r="BK870" s="49"/>
      <c r="BL870" s="49"/>
      <c r="BM870" s="49"/>
      <c r="BN870" s="49"/>
      <c r="BO870" s="49"/>
      <c r="BP870" s="49"/>
      <c r="BQ870" s="49"/>
      <c r="BR870" s="49"/>
      <c r="BS870" s="49"/>
      <c r="BT870" s="49"/>
      <c r="BU870" s="49"/>
      <c r="BV870" s="49"/>
      <c r="BW870" s="49"/>
      <c r="BX870" s="49"/>
      <c r="BY870" s="49"/>
      <c r="BZ870" s="49"/>
      <c r="CA870" s="49"/>
      <c r="CB870" s="49"/>
      <c r="CC870" s="49"/>
      <c r="CD870" s="49"/>
      <c r="CE870" s="49"/>
      <c r="CF870" s="49"/>
      <c r="CG870" s="49"/>
      <c r="CH870" s="49"/>
      <c r="CI870" s="49"/>
      <c r="CJ870" s="49"/>
      <c r="CK870" s="49"/>
      <c r="CL870" s="49"/>
      <c r="CM870" s="49"/>
      <c r="CN870" s="49"/>
      <c r="CO870" s="49"/>
      <c r="CP870" s="49"/>
      <c r="CQ870" s="49"/>
      <c r="CR870" s="49"/>
      <c r="CS870" s="49"/>
      <c r="CT870" s="49"/>
      <c r="CU870" s="49"/>
      <c r="CV870" s="49"/>
      <c r="CW870" s="49"/>
      <c r="CX870" s="49"/>
      <c r="CY870" s="49"/>
      <c r="CZ870" s="49"/>
      <c r="DA870" s="49"/>
      <c r="DB870" s="49"/>
      <c r="DC870" s="49"/>
      <c r="DD870" s="49"/>
      <c r="DE870" s="49"/>
      <c r="DF870" s="49"/>
      <c r="DG870" s="49"/>
      <c r="DH870" s="49"/>
      <c r="DI870" s="49"/>
      <c r="DJ870" s="49"/>
      <c r="DK870" s="49"/>
      <c r="DL870" s="49"/>
      <c r="DM870" s="49"/>
      <c r="DN870" s="49"/>
      <c r="DO870" s="49"/>
      <c r="DP870" s="49"/>
      <c r="DQ870" s="49"/>
      <c r="DR870" s="49"/>
      <c r="DS870" s="49"/>
      <c r="DT870" s="49"/>
      <c r="DU870" s="49"/>
      <c r="DV870" s="49"/>
      <c r="DW870" s="49"/>
      <c r="DX870" s="49"/>
      <c r="DY870" s="49"/>
      <c r="DZ870" s="49"/>
      <c r="EA870" s="49"/>
      <c r="EB870" s="49"/>
      <c r="EC870" s="49"/>
      <c r="ED870" s="49"/>
      <c r="EE870" s="49"/>
      <c r="EF870" s="49"/>
      <c r="EG870" s="49"/>
      <c r="EH870" s="49"/>
      <c r="EI870" s="49"/>
      <c r="EJ870" s="49"/>
      <c r="EK870" s="49"/>
      <c r="EL870" s="49"/>
      <c r="EM870" s="49"/>
      <c r="EN870" s="49"/>
      <c r="EO870" s="49"/>
      <c r="EP870" s="49"/>
      <c r="EQ870" s="49"/>
      <c r="ER870" s="49"/>
      <c r="ES870" s="49"/>
      <c r="ET870" s="49"/>
      <c r="EU870" s="49"/>
      <c r="EV870" s="49"/>
      <c r="EW870" s="49"/>
      <c r="EX870" s="49"/>
      <c r="EY870" s="49"/>
      <c r="EZ870" s="49"/>
      <c r="FA870" s="49"/>
      <c r="FB870" s="49"/>
      <c r="FC870" s="49"/>
      <c r="FD870" s="49"/>
      <c r="FE870" s="49"/>
      <c r="FF870" s="49"/>
      <c r="FG870" s="49"/>
      <c r="FH870" s="49"/>
      <c r="FI870" s="49"/>
      <c r="FJ870" s="49"/>
      <c r="FK870" s="49"/>
      <c r="FL870" s="49"/>
      <c r="FM870" s="49"/>
      <c r="FN870" s="49"/>
      <c r="FO870" s="49"/>
      <c r="FP870" s="49"/>
      <c r="FQ870" s="49"/>
      <c r="FR870" s="49"/>
      <c r="FS870" s="49"/>
      <c r="FT870" s="49"/>
      <c r="FU870" s="49"/>
      <c r="FV870" s="49"/>
      <c r="FW870" s="49"/>
      <c r="FX870" s="49"/>
      <c r="FY870" s="49"/>
      <c r="FZ870" s="49"/>
      <c r="GA870" s="49"/>
      <c r="GB870" s="49"/>
      <c r="GC870" s="49"/>
      <c r="GD870" s="49"/>
      <c r="GE870" s="49"/>
      <c r="GF870" s="49"/>
      <c r="GG870" s="49"/>
      <c r="GH870" s="49"/>
      <c r="GI870" s="49"/>
      <c r="GJ870" s="49"/>
      <c r="GK870" s="49"/>
      <c r="GL870" s="49"/>
      <c r="GM870" s="49"/>
      <c r="GN870" s="49"/>
      <c r="GO870" s="49"/>
      <c r="GP870" s="49"/>
      <c r="GQ870" s="49"/>
      <c r="GR870" s="49"/>
      <c r="GS870" s="49"/>
      <c r="GT870" s="49"/>
      <c r="GU870" s="49"/>
      <c r="GV870" s="49"/>
      <c r="GW870" s="49"/>
      <c r="GX870" s="49"/>
      <c r="GY870" s="49"/>
      <c r="GZ870" s="49"/>
      <c r="HA870" s="49"/>
      <c r="HB870" s="49"/>
      <c r="HC870" s="49"/>
      <c r="HD870" s="49"/>
      <c r="HE870" s="49"/>
      <c r="HF870" s="49"/>
      <c r="HG870" s="49"/>
      <c r="HH870" s="49"/>
      <c r="HI870" s="49"/>
      <c r="HJ870" s="49"/>
      <c r="HK870" s="49"/>
      <c r="HL870" s="49"/>
      <c r="HM870" s="49"/>
      <c r="HN870" s="49"/>
      <c r="HO870" s="49"/>
      <c r="HP870" s="49"/>
      <c r="HQ870" s="49"/>
      <c r="HR870" s="49"/>
      <c r="HS870" s="49"/>
      <c r="HT870" s="49"/>
      <c r="HU870" s="49"/>
      <c r="HV870" s="49"/>
      <c r="HW870" s="49"/>
      <c r="HX870" s="49"/>
      <c r="HY870" s="49"/>
      <c r="HZ870" s="49"/>
      <c r="IA870" s="49"/>
      <c r="IB870" s="49"/>
      <c r="IC870" s="49"/>
      <c r="ID870" s="49"/>
      <c r="IE870" s="49"/>
      <c r="IF870" s="49"/>
      <c r="IG870" s="49"/>
      <c r="IH870" s="49"/>
      <c r="II870" s="49"/>
      <c r="IJ870" s="49"/>
      <c r="IK870" s="49"/>
      <c r="IL870" s="49"/>
      <c r="IM870" s="49"/>
      <c r="IN870" s="49"/>
      <c r="IO870" s="49"/>
      <c r="IP870" s="49"/>
      <c r="IQ870" s="49"/>
      <c r="IR870" s="49"/>
      <c r="IS870" s="49"/>
      <c r="IT870" s="49"/>
      <c r="IU870" s="49"/>
      <c r="IV870" s="49"/>
      <c r="IW870" s="49"/>
      <c r="IX870" s="49"/>
      <c r="IY870" s="49"/>
      <c r="IZ870" s="49"/>
      <c r="JA870" s="49"/>
      <c r="JB870" s="49"/>
      <c r="JC870" s="49"/>
      <c r="JD870" s="49"/>
      <c r="JE870" s="49"/>
      <c r="JF870" s="49"/>
      <c r="JG870" s="49"/>
      <c r="JH870" s="49"/>
      <c r="JI870" s="49"/>
      <c r="JJ870" s="49"/>
      <c r="JK870" s="49"/>
      <c r="JL870" s="49"/>
      <c r="JM870" s="49"/>
      <c r="JN870" s="49"/>
      <c r="JO870" s="49"/>
      <c r="JP870" s="49"/>
      <c r="JQ870" s="49"/>
      <c r="JR870" s="49"/>
      <c r="JS870" s="49"/>
      <c r="JT870" s="49"/>
      <c r="JU870" s="49"/>
      <c r="JV870" s="49"/>
      <c r="JW870" s="49"/>
      <c r="JX870" s="49"/>
      <c r="JY870" s="49"/>
      <c r="JZ870" s="49"/>
      <c r="KA870" s="49"/>
      <c r="KB870" s="49"/>
      <c r="KC870" s="49"/>
      <c r="KD870" s="49"/>
      <c r="KE870" s="49"/>
      <c r="KF870" s="49"/>
      <c r="KG870" s="49"/>
      <c r="KH870" s="49"/>
      <c r="KI870" s="49"/>
      <c r="KJ870" s="49"/>
    </row>
    <row r="871" spans="1:296" s="64" customFormat="1" ht="15">
      <c r="A871" s="7"/>
      <c r="B871" s="7"/>
      <c r="C871" s="8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52"/>
      <c r="O871" s="7"/>
      <c r="P871" s="7"/>
      <c r="Q871" s="7"/>
      <c r="R871" s="7"/>
      <c r="S871" s="7"/>
      <c r="T871" s="51"/>
      <c r="U871" s="7"/>
      <c r="V871" s="7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M871" s="49"/>
      <c r="BN871" s="49"/>
      <c r="BO871" s="49"/>
      <c r="BP871" s="49"/>
      <c r="BQ871" s="49"/>
      <c r="BR871" s="49"/>
      <c r="BS871" s="49"/>
      <c r="BT871" s="49"/>
      <c r="BU871" s="49"/>
      <c r="BV871" s="49"/>
      <c r="BW871" s="49"/>
      <c r="BX871" s="49"/>
      <c r="BY871" s="49"/>
      <c r="BZ871" s="49"/>
      <c r="CA871" s="49"/>
      <c r="CB871" s="49"/>
      <c r="CC871" s="49"/>
      <c r="CD871" s="49"/>
      <c r="CE871" s="49"/>
      <c r="CF871" s="49"/>
      <c r="CG871" s="49"/>
      <c r="CH871" s="49"/>
      <c r="CI871" s="49"/>
      <c r="CJ871" s="49"/>
      <c r="CK871" s="49"/>
      <c r="CL871" s="49"/>
      <c r="CM871" s="49"/>
      <c r="CN871" s="49"/>
      <c r="CO871" s="49"/>
      <c r="CP871" s="49"/>
      <c r="CQ871" s="49"/>
      <c r="CR871" s="49"/>
      <c r="CS871" s="49"/>
      <c r="CT871" s="49"/>
      <c r="CU871" s="49"/>
      <c r="CV871" s="49"/>
      <c r="CW871" s="49"/>
      <c r="CX871" s="49"/>
      <c r="CY871" s="49"/>
      <c r="CZ871" s="49"/>
      <c r="DA871" s="49"/>
      <c r="DB871" s="49"/>
      <c r="DC871" s="49"/>
      <c r="DD871" s="49"/>
      <c r="DE871" s="49"/>
      <c r="DF871" s="49"/>
      <c r="DG871" s="49"/>
      <c r="DH871" s="49"/>
      <c r="DI871" s="49"/>
      <c r="DJ871" s="49"/>
      <c r="DK871" s="49"/>
      <c r="DL871" s="49"/>
      <c r="DM871" s="49"/>
      <c r="DN871" s="49"/>
      <c r="DO871" s="49"/>
      <c r="DP871" s="49"/>
      <c r="DQ871" s="49"/>
      <c r="DR871" s="49"/>
      <c r="DS871" s="49"/>
      <c r="DT871" s="49"/>
      <c r="DU871" s="49"/>
      <c r="DV871" s="49"/>
      <c r="DW871" s="49"/>
      <c r="DX871" s="49"/>
      <c r="DY871" s="49"/>
      <c r="DZ871" s="49"/>
      <c r="EA871" s="49"/>
      <c r="EB871" s="49"/>
      <c r="EC871" s="49"/>
      <c r="ED871" s="49"/>
      <c r="EE871" s="49"/>
      <c r="EF871" s="49"/>
      <c r="EG871" s="49"/>
      <c r="EH871" s="49"/>
      <c r="EI871" s="49"/>
      <c r="EJ871" s="49"/>
      <c r="EK871" s="49"/>
      <c r="EL871" s="49"/>
      <c r="EM871" s="49"/>
      <c r="EN871" s="49"/>
      <c r="EO871" s="49"/>
      <c r="EP871" s="49"/>
      <c r="EQ871" s="49"/>
      <c r="ER871" s="49"/>
      <c r="ES871" s="49"/>
      <c r="ET871" s="49"/>
      <c r="EU871" s="49"/>
      <c r="EV871" s="49"/>
      <c r="EW871" s="49"/>
      <c r="EX871" s="49"/>
      <c r="EY871" s="49"/>
      <c r="EZ871" s="49"/>
      <c r="FA871" s="49"/>
      <c r="FB871" s="49"/>
      <c r="FC871" s="49"/>
      <c r="FD871" s="49"/>
      <c r="FE871" s="49"/>
      <c r="FF871" s="49"/>
      <c r="FG871" s="49"/>
      <c r="FH871" s="49"/>
      <c r="FI871" s="49"/>
      <c r="FJ871" s="49"/>
      <c r="FK871" s="49"/>
      <c r="FL871" s="49"/>
      <c r="FM871" s="49"/>
      <c r="FN871" s="49"/>
      <c r="FO871" s="49"/>
      <c r="FP871" s="49"/>
      <c r="FQ871" s="49"/>
      <c r="FR871" s="49"/>
      <c r="FS871" s="49"/>
      <c r="FT871" s="49"/>
      <c r="FU871" s="49"/>
      <c r="FV871" s="49"/>
      <c r="FW871" s="49"/>
      <c r="FX871" s="49"/>
      <c r="FY871" s="49"/>
      <c r="FZ871" s="49"/>
      <c r="GA871" s="49"/>
      <c r="GB871" s="49"/>
      <c r="GC871" s="49"/>
      <c r="GD871" s="49"/>
      <c r="GE871" s="49"/>
      <c r="GF871" s="49"/>
      <c r="GG871" s="49"/>
      <c r="GH871" s="49"/>
      <c r="GI871" s="49"/>
      <c r="GJ871" s="49"/>
      <c r="GK871" s="49"/>
      <c r="GL871" s="49"/>
      <c r="GM871" s="49"/>
      <c r="GN871" s="49"/>
      <c r="GO871" s="49"/>
      <c r="GP871" s="49"/>
      <c r="GQ871" s="49"/>
      <c r="GR871" s="49"/>
      <c r="GS871" s="49"/>
      <c r="GT871" s="49"/>
      <c r="GU871" s="49"/>
      <c r="GV871" s="49"/>
      <c r="GW871" s="49"/>
      <c r="GX871" s="49"/>
      <c r="GY871" s="49"/>
      <c r="GZ871" s="49"/>
      <c r="HA871" s="49"/>
      <c r="HB871" s="49"/>
      <c r="HC871" s="49"/>
      <c r="HD871" s="49"/>
      <c r="HE871" s="49"/>
      <c r="HF871" s="49"/>
      <c r="HG871" s="49"/>
      <c r="HH871" s="49"/>
      <c r="HI871" s="49"/>
      <c r="HJ871" s="49"/>
      <c r="HK871" s="49"/>
      <c r="HL871" s="49"/>
      <c r="HM871" s="49"/>
      <c r="HN871" s="49"/>
      <c r="HO871" s="49"/>
      <c r="HP871" s="49"/>
      <c r="HQ871" s="49"/>
      <c r="HR871" s="49"/>
      <c r="HS871" s="49"/>
      <c r="HT871" s="49"/>
      <c r="HU871" s="49"/>
      <c r="HV871" s="49"/>
      <c r="HW871" s="49"/>
      <c r="HX871" s="49"/>
      <c r="HY871" s="49"/>
      <c r="HZ871" s="49"/>
      <c r="IA871" s="49"/>
      <c r="IB871" s="49"/>
      <c r="IC871" s="49"/>
      <c r="ID871" s="49"/>
      <c r="IE871" s="49"/>
      <c r="IF871" s="49"/>
      <c r="IG871" s="49"/>
      <c r="IH871" s="49"/>
      <c r="II871" s="49"/>
      <c r="IJ871" s="49"/>
      <c r="IK871" s="49"/>
      <c r="IL871" s="49"/>
      <c r="IM871" s="49"/>
      <c r="IN871" s="49"/>
      <c r="IO871" s="49"/>
      <c r="IP871" s="49"/>
      <c r="IQ871" s="49"/>
      <c r="IR871" s="49"/>
      <c r="IS871" s="49"/>
      <c r="IT871" s="49"/>
      <c r="IU871" s="49"/>
      <c r="IV871" s="49"/>
      <c r="IW871" s="49"/>
      <c r="IX871" s="49"/>
      <c r="IY871" s="49"/>
      <c r="IZ871" s="49"/>
      <c r="JA871" s="49"/>
      <c r="JB871" s="49"/>
      <c r="JC871" s="49"/>
      <c r="JD871" s="49"/>
      <c r="JE871" s="49"/>
      <c r="JF871" s="49"/>
      <c r="JG871" s="49"/>
      <c r="JH871" s="49"/>
      <c r="JI871" s="49"/>
      <c r="JJ871" s="49"/>
      <c r="JK871" s="49"/>
      <c r="JL871" s="49"/>
      <c r="JM871" s="49"/>
      <c r="JN871" s="49"/>
      <c r="JO871" s="49"/>
      <c r="JP871" s="49"/>
      <c r="JQ871" s="49"/>
      <c r="JR871" s="49"/>
      <c r="JS871" s="49"/>
      <c r="JT871" s="49"/>
      <c r="JU871" s="49"/>
      <c r="JV871" s="49"/>
      <c r="JW871" s="49"/>
      <c r="JX871" s="49"/>
      <c r="JY871" s="49"/>
      <c r="JZ871" s="49"/>
      <c r="KA871" s="49"/>
      <c r="KB871" s="49"/>
      <c r="KC871" s="49"/>
      <c r="KD871" s="49"/>
      <c r="KE871" s="49"/>
      <c r="KF871" s="49"/>
      <c r="KG871" s="49"/>
      <c r="KH871" s="49"/>
      <c r="KI871" s="49"/>
      <c r="KJ871" s="49"/>
    </row>
    <row r="872" spans="1:296" s="64" customFormat="1" ht="15">
      <c r="A872" s="7"/>
      <c r="B872" s="7"/>
      <c r="C872" s="8"/>
      <c r="D872" s="7"/>
      <c r="E872" s="7"/>
      <c r="F872" s="7"/>
      <c r="G872" s="7"/>
      <c r="H872" s="7"/>
      <c r="I872" s="7"/>
      <c r="J872" s="7"/>
      <c r="K872" s="7"/>
      <c r="L872" s="7"/>
      <c r="M872" s="52"/>
      <c r="N872" s="52"/>
      <c r="O872" s="7"/>
      <c r="P872" s="7"/>
      <c r="Q872" s="7"/>
      <c r="R872" s="7"/>
      <c r="S872" s="7"/>
      <c r="T872" s="51"/>
      <c r="U872" s="7"/>
      <c r="V872" s="7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  <c r="BF872" s="49"/>
      <c r="BG872" s="49"/>
      <c r="BH872" s="49"/>
      <c r="BI872" s="49"/>
      <c r="BJ872" s="49"/>
      <c r="BK872" s="49"/>
      <c r="BL872" s="49"/>
      <c r="BM872" s="49"/>
      <c r="BN872" s="49"/>
      <c r="BO872" s="49"/>
      <c r="BP872" s="49"/>
      <c r="BQ872" s="49"/>
      <c r="BR872" s="49"/>
      <c r="BS872" s="49"/>
      <c r="BT872" s="49"/>
      <c r="BU872" s="49"/>
      <c r="BV872" s="49"/>
      <c r="BW872" s="49"/>
      <c r="BX872" s="49"/>
      <c r="BY872" s="49"/>
      <c r="BZ872" s="49"/>
      <c r="CA872" s="49"/>
      <c r="CB872" s="49"/>
      <c r="CC872" s="49"/>
      <c r="CD872" s="49"/>
      <c r="CE872" s="49"/>
      <c r="CF872" s="49"/>
      <c r="CG872" s="49"/>
      <c r="CH872" s="49"/>
      <c r="CI872" s="49"/>
      <c r="CJ872" s="49"/>
      <c r="CK872" s="49"/>
      <c r="CL872" s="49"/>
      <c r="CM872" s="49"/>
      <c r="CN872" s="49"/>
      <c r="CO872" s="49"/>
      <c r="CP872" s="49"/>
      <c r="CQ872" s="49"/>
      <c r="CR872" s="49"/>
      <c r="CS872" s="49"/>
      <c r="CT872" s="49"/>
      <c r="CU872" s="49"/>
      <c r="CV872" s="49"/>
      <c r="CW872" s="49"/>
      <c r="CX872" s="49"/>
      <c r="CY872" s="49"/>
      <c r="CZ872" s="49"/>
      <c r="DA872" s="49"/>
      <c r="DB872" s="49"/>
      <c r="DC872" s="49"/>
      <c r="DD872" s="49"/>
      <c r="DE872" s="49"/>
      <c r="DF872" s="49"/>
      <c r="DG872" s="49"/>
      <c r="DH872" s="49"/>
      <c r="DI872" s="49"/>
      <c r="DJ872" s="49"/>
      <c r="DK872" s="49"/>
      <c r="DL872" s="49"/>
      <c r="DM872" s="49"/>
      <c r="DN872" s="49"/>
      <c r="DO872" s="49"/>
      <c r="DP872" s="49"/>
      <c r="DQ872" s="49"/>
      <c r="DR872" s="49"/>
      <c r="DS872" s="49"/>
      <c r="DT872" s="49"/>
      <c r="DU872" s="49"/>
      <c r="DV872" s="49"/>
      <c r="DW872" s="49"/>
      <c r="DX872" s="49"/>
      <c r="DY872" s="49"/>
      <c r="DZ872" s="49"/>
      <c r="EA872" s="49"/>
      <c r="EB872" s="49"/>
      <c r="EC872" s="49"/>
      <c r="ED872" s="49"/>
      <c r="EE872" s="49"/>
      <c r="EF872" s="49"/>
      <c r="EG872" s="49"/>
      <c r="EH872" s="49"/>
      <c r="EI872" s="49"/>
      <c r="EJ872" s="49"/>
      <c r="EK872" s="49"/>
      <c r="EL872" s="49"/>
      <c r="EM872" s="49"/>
      <c r="EN872" s="49"/>
      <c r="EO872" s="49"/>
      <c r="EP872" s="49"/>
      <c r="EQ872" s="49"/>
      <c r="ER872" s="49"/>
      <c r="ES872" s="49"/>
      <c r="ET872" s="49"/>
      <c r="EU872" s="49"/>
      <c r="EV872" s="49"/>
      <c r="EW872" s="49"/>
      <c r="EX872" s="49"/>
      <c r="EY872" s="49"/>
      <c r="EZ872" s="49"/>
      <c r="FA872" s="49"/>
      <c r="FB872" s="49"/>
      <c r="FC872" s="49"/>
      <c r="FD872" s="49"/>
      <c r="FE872" s="49"/>
      <c r="FF872" s="49"/>
      <c r="FG872" s="49"/>
      <c r="FH872" s="49"/>
      <c r="FI872" s="49"/>
      <c r="FJ872" s="49"/>
      <c r="FK872" s="49"/>
      <c r="FL872" s="49"/>
      <c r="FM872" s="49"/>
      <c r="FN872" s="49"/>
      <c r="FO872" s="49"/>
      <c r="FP872" s="49"/>
      <c r="FQ872" s="49"/>
      <c r="FR872" s="49"/>
      <c r="FS872" s="49"/>
      <c r="FT872" s="49"/>
      <c r="FU872" s="49"/>
      <c r="FV872" s="49"/>
      <c r="FW872" s="49"/>
      <c r="FX872" s="49"/>
      <c r="FY872" s="49"/>
      <c r="FZ872" s="49"/>
      <c r="GA872" s="49"/>
      <c r="GB872" s="49"/>
      <c r="GC872" s="49"/>
      <c r="GD872" s="49"/>
      <c r="GE872" s="49"/>
      <c r="GF872" s="49"/>
      <c r="GG872" s="49"/>
      <c r="GH872" s="49"/>
      <c r="GI872" s="49"/>
      <c r="GJ872" s="49"/>
      <c r="GK872" s="49"/>
      <c r="GL872" s="49"/>
      <c r="GM872" s="49"/>
      <c r="GN872" s="49"/>
      <c r="GO872" s="49"/>
      <c r="GP872" s="49"/>
      <c r="GQ872" s="49"/>
      <c r="GR872" s="49"/>
      <c r="GS872" s="49"/>
      <c r="GT872" s="49"/>
      <c r="GU872" s="49"/>
      <c r="GV872" s="49"/>
      <c r="GW872" s="49"/>
      <c r="GX872" s="49"/>
      <c r="GY872" s="49"/>
      <c r="GZ872" s="49"/>
      <c r="HA872" s="49"/>
      <c r="HB872" s="49"/>
      <c r="HC872" s="49"/>
      <c r="HD872" s="49"/>
      <c r="HE872" s="49"/>
      <c r="HF872" s="49"/>
      <c r="HG872" s="49"/>
      <c r="HH872" s="49"/>
      <c r="HI872" s="49"/>
      <c r="HJ872" s="49"/>
      <c r="HK872" s="49"/>
      <c r="HL872" s="49"/>
      <c r="HM872" s="49"/>
      <c r="HN872" s="49"/>
      <c r="HO872" s="49"/>
      <c r="HP872" s="49"/>
      <c r="HQ872" s="49"/>
      <c r="HR872" s="49"/>
      <c r="HS872" s="49"/>
      <c r="HT872" s="49"/>
      <c r="HU872" s="49"/>
      <c r="HV872" s="49"/>
      <c r="HW872" s="49"/>
      <c r="HX872" s="49"/>
      <c r="HY872" s="49"/>
      <c r="HZ872" s="49"/>
      <c r="IA872" s="49"/>
      <c r="IB872" s="49"/>
      <c r="IC872" s="49"/>
      <c r="ID872" s="49"/>
      <c r="IE872" s="49"/>
      <c r="IF872" s="49"/>
      <c r="IG872" s="49"/>
      <c r="IH872" s="49"/>
      <c r="II872" s="49"/>
      <c r="IJ872" s="49"/>
      <c r="IK872" s="49"/>
      <c r="IL872" s="49"/>
      <c r="IM872" s="49"/>
      <c r="IN872" s="49"/>
      <c r="IO872" s="49"/>
      <c r="IP872" s="49"/>
      <c r="IQ872" s="49"/>
      <c r="IR872" s="49"/>
      <c r="IS872" s="49"/>
      <c r="IT872" s="49"/>
      <c r="IU872" s="49"/>
      <c r="IV872" s="49"/>
      <c r="IW872" s="49"/>
      <c r="IX872" s="49"/>
      <c r="IY872" s="49"/>
      <c r="IZ872" s="49"/>
      <c r="JA872" s="49"/>
      <c r="JB872" s="49"/>
      <c r="JC872" s="49"/>
      <c r="JD872" s="49"/>
      <c r="JE872" s="49"/>
      <c r="JF872" s="49"/>
      <c r="JG872" s="49"/>
      <c r="JH872" s="49"/>
      <c r="JI872" s="49"/>
      <c r="JJ872" s="49"/>
      <c r="JK872" s="49"/>
      <c r="JL872" s="49"/>
      <c r="JM872" s="49"/>
      <c r="JN872" s="49"/>
      <c r="JO872" s="49"/>
      <c r="JP872" s="49"/>
      <c r="JQ872" s="49"/>
      <c r="JR872" s="49"/>
      <c r="JS872" s="49"/>
      <c r="JT872" s="49"/>
      <c r="JU872" s="49"/>
      <c r="JV872" s="49"/>
      <c r="JW872" s="49"/>
      <c r="JX872" s="49"/>
      <c r="JY872" s="49"/>
      <c r="JZ872" s="49"/>
      <c r="KA872" s="49"/>
      <c r="KB872" s="49"/>
      <c r="KC872" s="49"/>
      <c r="KD872" s="49"/>
      <c r="KE872" s="49"/>
      <c r="KF872" s="49"/>
      <c r="KG872" s="49"/>
      <c r="KH872" s="49"/>
      <c r="KI872" s="49"/>
      <c r="KJ872" s="49"/>
    </row>
    <row r="873" spans="1:296" s="64" customFormat="1" ht="15">
      <c r="A873" s="7"/>
      <c r="B873" s="7"/>
      <c r="C873" s="8"/>
      <c r="D873" s="23"/>
      <c r="E873" s="23"/>
      <c r="F873" s="7"/>
      <c r="G873" s="7"/>
      <c r="H873" s="7"/>
      <c r="I873" s="7"/>
      <c r="J873" s="7"/>
      <c r="K873" s="7"/>
      <c r="L873" s="7"/>
      <c r="M873" s="52"/>
      <c r="N873" s="52"/>
      <c r="O873" s="7"/>
      <c r="P873" s="7"/>
      <c r="Q873" s="7"/>
      <c r="R873" s="7"/>
      <c r="S873" s="7"/>
      <c r="T873" s="7"/>
      <c r="U873" s="7"/>
      <c r="V873" s="23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  <c r="BD873" s="49"/>
      <c r="BE873" s="49"/>
      <c r="BF873" s="49"/>
      <c r="BG873" s="49"/>
      <c r="BH873" s="49"/>
      <c r="BI873" s="49"/>
      <c r="BJ873" s="49"/>
      <c r="BK873" s="49"/>
      <c r="BL873" s="49"/>
      <c r="BM873" s="49"/>
      <c r="BN873" s="49"/>
      <c r="BO873" s="49"/>
      <c r="BP873" s="49"/>
      <c r="BQ873" s="49"/>
      <c r="BR873" s="49"/>
      <c r="BS873" s="49"/>
      <c r="BT873" s="49"/>
      <c r="BU873" s="49"/>
      <c r="BV873" s="49"/>
      <c r="BW873" s="49"/>
      <c r="BX873" s="49"/>
      <c r="BY873" s="49"/>
      <c r="BZ873" s="49"/>
      <c r="CA873" s="49"/>
      <c r="CB873" s="49"/>
      <c r="CC873" s="49"/>
      <c r="CD873" s="49"/>
      <c r="CE873" s="49"/>
      <c r="CF873" s="49"/>
      <c r="CG873" s="49"/>
      <c r="CH873" s="49"/>
      <c r="CI873" s="49"/>
      <c r="CJ873" s="49"/>
      <c r="CK873" s="49"/>
      <c r="CL873" s="49"/>
      <c r="CM873" s="49"/>
      <c r="CN873" s="49"/>
      <c r="CO873" s="49"/>
      <c r="CP873" s="49"/>
      <c r="CQ873" s="49"/>
      <c r="CR873" s="49"/>
      <c r="CS873" s="49"/>
      <c r="CT873" s="49"/>
      <c r="CU873" s="49"/>
      <c r="CV873" s="49"/>
      <c r="CW873" s="49"/>
      <c r="CX873" s="49"/>
      <c r="CY873" s="49"/>
      <c r="CZ873" s="49"/>
      <c r="DA873" s="49"/>
      <c r="DB873" s="49"/>
      <c r="DC873" s="49"/>
      <c r="DD873" s="49"/>
      <c r="DE873" s="49"/>
      <c r="DF873" s="49"/>
      <c r="DG873" s="49"/>
      <c r="DH873" s="49"/>
      <c r="DI873" s="49"/>
      <c r="DJ873" s="49"/>
      <c r="DK873" s="49"/>
      <c r="DL873" s="49"/>
      <c r="DM873" s="49"/>
      <c r="DN873" s="49"/>
      <c r="DO873" s="49"/>
      <c r="DP873" s="49"/>
      <c r="DQ873" s="49"/>
      <c r="DR873" s="49"/>
      <c r="DS873" s="49"/>
      <c r="DT873" s="49"/>
      <c r="DU873" s="49"/>
      <c r="DV873" s="49"/>
      <c r="DW873" s="49"/>
      <c r="DX873" s="49"/>
      <c r="DY873" s="49"/>
      <c r="DZ873" s="49"/>
      <c r="EA873" s="49"/>
      <c r="EB873" s="49"/>
      <c r="EC873" s="49"/>
      <c r="ED873" s="49"/>
      <c r="EE873" s="49"/>
      <c r="EF873" s="49"/>
      <c r="EG873" s="49"/>
      <c r="EH873" s="49"/>
      <c r="EI873" s="49"/>
      <c r="EJ873" s="49"/>
      <c r="EK873" s="49"/>
      <c r="EL873" s="49"/>
      <c r="EM873" s="49"/>
      <c r="EN873" s="49"/>
      <c r="EO873" s="49"/>
      <c r="EP873" s="49"/>
      <c r="EQ873" s="49"/>
      <c r="ER873" s="49"/>
      <c r="ES873" s="49"/>
      <c r="ET873" s="49"/>
      <c r="EU873" s="49"/>
      <c r="EV873" s="49"/>
      <c r="EW873" s="49"/>
      <c r="EX873" s="49"/>
      <c r="EY873" s="49"/>
      <c r="EZ873" s="49"/>
      <c r="FA873" s="49"/>
      <c r="FB873" s="49"/>
      <c r="FC873" s="49"/>
      <c r="FD873" s="49"/>
      <c r="FE873" s="49"/>
      <c r="FF873" s="49"/>
      <c r="FG873" s="49"/>
      <c r="FH873" s="49"/>
      <c r="FI873" s="49"/>
      <c r="FJ873" s="49"/>
      <c r="FK873" s="49"/>
      <c r="FL873" s="49"/>
      <c r="FM873" s="49"/>
      <c r="FN873" s="49"/>
      <c r="FO873" s="49"/>
      <c r="FP873" s="49"/>
      <c r="FQ873" s="49"/>
      <c r="FR873" s="49"/>
      <c r="FS873" s="49"/>
      <c r="FT873" s="49"/>
      <c r="FU873" s="49"/>
      <c r="FV873" s="49"/>
      <c r="FW873" s="49"/>
      <c r="FX873" s="49"/>
      <c r="FY873" s="49"/>
      <c r="FZ873" s="49"/>
      <c r="GA873" s="49"/>
      <c r="GB873" s="49"/>
      <c r="GC873" s="49"/>
      <c r="GD873" s="49"/>
      <c r="GE873" s="49"/>
      <c r="GF873" s="49"/>
      <c r="GG873" s="49"/>
      <c r="GH873" s="49"/>
      <c r="GI873" s="49"/>
      <c r="GJ873" s="49"/>
      <c r="GK873" s="49"/>
      <c r="GL873" s="49"/>
      <c r="GM873" s="49"/>
      <c r="GN873" s="49"/>
      <c r="GO873" s="49"/>
      <c r="GP873" s="49"/>
      <c r="GQ873" s="49"/>
      <c r="GR873" s="49"/>
      <c r="GS873" s="49"/>
      <c r="GT873" s="49"/>
      <c r="GU873" s="49"/>
      <c r="GV873" s="49"/>
      <c r="GW873" s="49"/>
      <c r="GX873" s="49"/>
      <c r="GY873" s="49"/>
      <c r="GZ873" s="49"/>
      <c r="HA873" s="49"/>
      <c r="HB873" s="49"/>
      <c r="HC873" s="49"/>
      <c r="HD873" s="49"/>
      <c r="HE873" s="49"/>
      <c r="HF873" s="49"/>
      <c r="HG873" s="49"/>
      <c r="HH873" s="49"/>
      <c r="HI873" s="49"/>
      <c r="HJ873" s="49"/>
      <c r="HK873" s="49"/>
      <c r="HL873" s="49"/>
      <c r="HM873" s="49"/>
      <c r="HN873" s="49"/>
      <c r="HO873" s="49"/>
      <c r="HP873" s="49"/>
      <c r="HQ873" s="49"/>
      <c r="HR873" s="49"/>
      <c r="HS873" s="49"/>
      <c r="HT873" s="49"/>
      <c r="HU873" s="49"/>
      <c r="HV873" s="49"/>
      <c r="HW873" s="49"/>
      <c r="HX873" s="49"/>
      <c r="HY873" s="49"/>
      <c r="HZ873" s="49"/>
      <c r="IA873" s="49"/>
      <c r="IB873" s="49"/>
      <c r="IC873" s="49"/>
      <c r="ID873" s="49"/>
      <c r="IE873" s="49"/>
      <c r="IF873" s="49"/>
      <c r="IG873" s="49"/>
      <c r="IH873" s="49"/>
      <c r="II873" s="49"/>
      <c r="IJ873" s="49"/>
      <c r="IK873" s="49"/>
      <c r="IL873" s="49"/>
      <c r="IM873" s="49"/>
      <c r="IN873" s="49"/>
      <c r="IO873" s="49"/>
      <c r="IP873" s="49"/>
      <c r="IQ873" s="49"/>
      <c r="IR873" s="49"/>
      <c r="IS873" s="49"/>
      <c r="IT873" s="49"/>
      <c r="IU873" s="49"/>
      <c r="IV873" s="49"/>
      <c r="IW873" s="49"/>
      <c r="IX873" s="49"/>
      <c r="IY873" s="49"/>
      <c r="IZ873" s="49"/>
      <c r="JA873" s="49"/>
      <c r="JB873" s="49"/>
      <c r="JC873" s="49"/>
      <c r="JD873" s="49"/>
      <c r="JE873" s="49"/>
      <c r="JF873" s="49"/>
      <c r="JG873" s="49"/>
      <c r="JH873" s="49"/>
      <c r="JI873" s="49"/>
      <c r="JJ873" s="49"/>
      <c r="JK873" s="49"/>
      <c r="JL873" s="49"/>
      <c r="JM873" s="49"/>
      <c r="JN873" s="49"/>
      <c r="JO873" s="49"/>
      <c r="JP873" s="49"/>
      <c r="JQ873" s="49"/>
      <c r="JR873" s="49"/>
      <c r="JS873" s="49"/>
      <c r="JT873" s="49"/>
      <c r="JU873" s="49"/>
      <c r="JV873" s="49"/>
      <c r="JW873" s="49"/>
      <c r="JX873" s="49"/>
      <c r="JY873" s="49"/>
      <c r="JZ873" s="49"/>
      <c r="KA873" s="49"/>
      <c r="KB873" s="49"/>
      <c r="KC873" s="49"/>
      <c r="KD873" s="49"/>
      <c r="KE873" s="49"/>
      <c r="KF873" s="49"/>
      <c r="KG873" s="49"/>
      <c r="KH873" s="49"/>
      <c r="KI873" s="49"/>
      <c r="KJ873" s="49"/>
    </row>
    <row r="874" spans="1:296" s="64" customFormat="1" ht="18.95" customHeight="1">
      <c r="A874" s="7"/>
      <c r="B874" s="7"/>
      <c r="C874" s="8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  <c r="BD874" s="49"/>
      <c r="BE874" s="49"/>
      <c r="BF874" s="49"/>
      <c r="BG874" s="49"/>
      <c r="BH874" s="49"/>
      <c r="BI874" s="49"/>
      <c r="BJ874" s="49"/>
      <c r="BK874" s="49"/>
      <c r="BL874" s="49"/>
      <c r="BM874" s="49"/>
      <c r="BN874" s="49"/>
      <c r="BO874" s="49"/>
      <c r="BP874" s="49"/>
      <c r="BQ874" s="49"/>
      <c r="BR874" s="49"/>
      <c r="BS874" s="49"/>
      <c r="BT874" s="49"/>
      <c r="BU874" s="49"/>
      <c r="BV874" s="49"/>
      <c r="BW874" s="49"/>
      <c r="BX874" s="49"/>
      <c r="BY874" s="49"/>
      <c r="BZ874" s="49"/>
      <c r="CA874" s="49"/>
      <c r="CB874" s="49"/>
      <c r="CC874" s="49"/>
      <c r="CD874" s="49"/>
      <c r="CE874" s="49"/>
      <c r="CF874" s="49"/>
      <c r="CG874" s="49"/>
      <c r="CH874" s="49"/>
      <c r="CI874" s="49"/>
      <c r="CJ874" s="49"/>
      <c r="CK874" s="49"/>
      <c r="CL874" s="49"/>
      <c r="CM874" s="49"/>
      <c r="CN874" s="49"/>
      <c r="CO874" s="49"/>
      <c r="CP874" s="49"/>
      <c r="CQ874" s="49"/>
      <c r="CR874" s="49"/>
      <c r="CS874" s="49"/>
      <c r="CT874" s="49"/>
      <c r="CU874" s="49"/>
      <c r="CV874" s="49"/>
      <c r="CW874" s="49"/>
      <c r="CX874" s="49"/>
      <c r="CY874" s="49"/>
      <c r="CZ874" s="49"/>
      <c r="DA874" s="49"/>
      <c r="DB874" s="49"/>
      <c r="DC874" s="49"/>
      <c r="DD874" s="49"/>
      <c r="DE874" s="49"/>
      <c r="DF874" s="49"/>
      <c r="DG874" s="49"/>
      <c r="DH874" s="49"/>
      <c r="DI874" s="49"/>
      <c r="DJ874" s="49"/>
      <c r="DK874" s="49"/>
      <c r="DL874" s="49"/>
      <c r="DM874" s="49"/>
      <c r="DN874" s="49"/>
      <c r="DO874" s="49"/>
      <c r="DP874" s="49"/>
      <c r="DQ874" s="49"/>
      <c r="DR874" s="49"/>
      <c r="DS874" s="49"/>
      <c r="DT874" s="49"/>
      <c r="DU874" s="49"/>
      <c r="DV874" s="49"/>
      <c r="DW874" s="49"/>
      <c r="DX874" s="49"/>
      <c r="DY874" s="49"/>
      <c r="DZ874" s="49"/>
      <c r="EA874" s="49"/>
      <c r="EB874" s="49"/>
      <c r="EC874" s="49"/>
      <c r="ED874" s="49"/>
      <c r="EE874" s="49"/>
      <c r="EF874" s="49"/>
      <c r="EG874" s="49"/>
      <c r="EH874" s="49"/>
      <c r="EI874" s="49"/>
      <c r="EJ874" s="49"/>
      <c r="EK874" s="49"/>
      <c r="EL874" s="49"/>
      <c r="EM874" s="49"/>
      <c r="EN874" s="49"/>
      <c r="EO874" s="49"/>
      <c r="EP874" s="49"/>
      <c r="EQ874" s="49"/>
      <c r="ER874" s="49"/>
      <c r="ES874" s="49"/>
      <c r="ET874" s="49"/>
      <c r="EU874" s="49"/>
      <c r="EV874" s="49"/>
      <c r="EW874" s="49"/>
      <c r="EX874" s="49"/>
      <c r="EY874" s="49"/>
      <c r="EZ874" s="49"/>
      <c r="FA874" s="49"/>
      <c r="FB874" s="49"/>
      <c r="FC874" s="49"/>
      <c r="FD874" s="49"/>
      <c r="FE874" s="49"/>
      <c r="FF874" s="49"/>
      <c r="FG874" s="49"/>
      <c r="FH874" s="49"/>
      <c r="FI874" s="49"/>
      <c r="FJ874" s="49"/>
      <c r="FK874" s="49"/>
      <c r="FL874" s="49"/>
      <c r="FM874" s="49"/>
      <c r="FN874" s="49"/>
      <c r="FO874" s="49"/>
      <c r="FP874" s="49"/>
      <c r="FQ874" s="49"/>
      <c r="FR874" s="49"/>
      <c r="FS874" s="49"/>
      <c r="FT874" s="49"/>
      <c r="FU874" s="49"/>
      <c r="FV874" s="49"/>
      <c r="FW874" s="49"/>
      <c r="FX874" s="49"/>
      <c r="FY874" s="49"/>
      <c r="FZ874" s="49"/>
      <c r="GA874" s="49"/>
      <c r="GB874" s="49"/>
      <c r="GC874" s="49"/>
      <c r="GD874" s="49"/>
      <c r="GE874" s="49"/>
      <c r="GF874" s="49"/>
      <c r="GG874" s="49"/>
      <c r="GH874" s="49"/>
      <c r="GI874" s="49"/>
      <c r="GJ874" s="49"/>
      <c r="GK874" s="49"/>
      <c r="GL874" s="49"/>
      <c r="GM874" s="49"/>
      <c r="GN874" s="49"/>
      <c r="GO874" s="49"/>
      <c r="GP874" s="49"/>
      <c r="GQ874" s="49"/>
      <c r="GR874" s="49"/>
      <c r="GS874" s="49"/>
      <c r="GT874" s="49"/>
      <c r="GU874" s="49"/>
      <c r="GV874" s="49"/>
      <c r="GW874" s="49"/>
      <c r="GX874" s="49"/>
      <c r="GY874" s="49"/>
      <c r="GZ874" s="49"/>
      <c r="HA874" s="49"/>
      <c r="HB874" s="49"/>
      <c r="HC874" s="49"/>
      <c r="HD874" s="49"/>
      <c r="HE874" s="49"/>
      <c r="HF874" s="49"/>
      <c r="HG874" s="49"/>
      <c r="HH874" s="49"/>
      <c r="HI874" s="49"/>
      <c r="HJ874" s="49"/>
      <c r="HK874" s="49"/>
      <c r="HL874" s="49"/>
      <c r="HM874" s="49"/>
      <c r="HN874" s="49"/>
      <c r="HO874" s="49"/>
      <c r="HP874" s="49"/>
      <c r="HQ874" s="49"/>
      <c r="HR874" s="49"/>
      <c r="HS874" s="49"/>
      <c r="HT874" s="49"/>
      <c r="HU874" s="49"/>
      <c r="HV874" s="49"/>
      <c r="HW874" s="49"/>
      <c r="HX874" s="49"/>
      <c r="HY874" s="49"/>
      <c r="HZ874" s="49"/>
      <c r="IA874" s="49"/>
      <c r="IB874" s="49"/>
      <c r="IC874" s="49"/>
      <c r="ID874" s="49"/>
      <c r="IE874" s="49"/>
      <c r="IF874" s="49"/>
      <c r="IG874" s="49"/>
      <c r="IH874" s="49"/>
      <c r="II874" s="49"/>
      <c r="IJ874" s="49"/>
      <c r="IK874" s="49"/>
      <c r="IL874" s="49"/>
      <c r="IM874" s="49"/>
      <c r="IN874" s="49"/>
      <c r="IO874" s="49"/>
      <c r="IP874" s="49"/>
      <c r="IQ874" s="49"/>
      <c r="IR874" s="49"/>
      <c r="IS874" s="49"/>
      <c r="IT874" s="49"/>
      <c r="IU874" s="49"/>
      <c r="IV874" s="49"/>
      <c r="IW874" s="49"/>
      <c r="IX874" s="49"/>
      <c r="IY874" s="49"/>
      <c r="IZ874" s="49"/>
      <c r="JA874" s="49"/>
      <c r="JB874" s="49"/>
      <c r="JC874" s="49"/>
      <c r="JD874" s="49"/>
      <c r="JE874" s="49"/>
      <c r="JF874" s="49"/>
      <c r="JG874" s="49"/>
      <c r="JH874" s="49"/>
      <c r="JI874" s="49"/>
      <c r="JJ874" s="49"/>
      <c r="JK874" s="49"/>
      <c r="JL874" s="49"/>
      <c r="JM874" s="49"/>
      <c r="JN874" s="49"/>
      <c r="JO874" s="49"/>
      <c r="JP874" s="49"/>
      <c r="JQ874" s="49"/>
      <c r="JR874" s="49"/>
      <c r="JS874" s="49"/>
      <c r="JT874" s="49"/>
      <c r="JU874" s="49"/>
      <c r="JV874" s="49"/>
      <c r="JW874" s="49"/>
      <c r="JX874" s="49"/>
      <c r="JY874" s="49"/>
      <c r="JZ874" s="49"/>
      <c r="KA874" s="49"/>
      <c r="KB874" s="49"/>
      <c r="KC874" s="49"/>
      <c r="KD874" s="49"/>
      <c r="KE874" s="49"/>
      <c r="KF874" s="49"/>
      <c r="KG874" s="49"/>
      <c r="KH874" s="49"/>
      <c r="KI874" s="49"/>
      <c r="KJ874" s="49"/>
    </row>
    <row r="875" spans="1:296" s="64" customFormat="1" ht="18.95" customHeight="1">
      <c r="A875" s="7"/>
      <c r="B875" s="7"/>
      <c r="C875" s="8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  <c r="BD875" s="49"/>
      <c r="BE875" s="49"/>
      <c r="BF875" s="49"/>
      <c r="BG875" s="49"/>
      <c r="BH875" s="49"/>
      <c r="BI875" s="49"/>
      <c r="BJ875" s="49"/>
      <c r="BK875" s="49"/>
      <c r="BL875" s="49"/>
      <c r="BM875" s="49"/>
      <c r="BN875" s="49"/>
      <c r="BO875" s="49"/>
      <c r="BP875" s="49"/>
      <c r="BQ875" s="49"/>
      <c r="BR875" s="49"/>
      <c r="BS875" s="49"/>
      <c r="BT875" s="49"/>
      <c r="BU875" s="49"/>
      <c r="BV875" s="49"/>
      <c r="BW875" s="49"/>
      <c r="BX875" s="49"/>
      <c r="BY875" s="49"/>
      <c r="BZ875" s="49"/>
      <c r="CA875" s="49"/>
      <c r="CB875" s="49"/>
      <c r="CC875" s="49"/>
      <c r="CD875" s="49"/>
      <c r="CE875" s="49"/>
      <c r="CF875" s="49"/>
      <c r="CG875" s="49"/>
      <c r="CH875" s="49"/>
      <c r="CI875" s="49"/>
      <c r="CJ875" s="49"/>
      <c r="CK875" s="49"/>
      <c r="CL875" s="49"/>
      <c r="CM875" s="49"/>
      <c r="CN875" s="49"/>
      <c r="CO875" s="49"/>
      <c r="CP875" s="49"/>
      <c r="CQ875" s="49"/>
      <c r="CR875" s="49"/>
      <c r="CS875" s="49"/>
      <c r="CT875" s="49"/>
      <c r="CU875" s="49"/>
      <c r="CV875" s="49"/>
      <c r="CW875" s="49"/>
      <c r="CX875" s="49"/>
      <c r="CY875" s="49"/>
      <c r="CZ875" s="49"/>
      <c r="DA875" s="49"/>
      <c r="DB875" s="49"/>
      <c r="DC875" s="49"/>
      <c r="DD875" s="49"/>
      <c r="DE875" s="49"/>
      <c r="DF875" s="49"/>
      <c r="DG875" s="49"/>
      <c r="DH875" s="49"/>
      <c r="DI875" s="49"/>
      <c r="DJ875" s="49"/>
      <c r="DK875" s="49"/>
      <c r="DL875" s="49"/>
      <c r="DM875" s="49"/>
      <c r="DN875" s="49"/>
      <c r="DO875" s="49"/>
      <c r="DP875" s="49"/>
      <c r="DQ875" s="49"/>
      <c r="DR875" s="49"/>
      <c r="DS875" s="49"/>
      <c r="DT875" s="49"/>
      <c r="DU875" s="49"/>
      <c r="DV875" s="49"/>
      <c r="DW875" s="49"/>
      <c r="DX875" s="49"/>
      <c r="DY875" s="49"/>
      <c r="DZ875" s="49"/>
      <c r="EA875" s="49"/>
      <c r="EB875" s="49"/>
      <c r="EC875" s="49"/>
      <c r="ED875" s="49"/>
      <c r="EE875" s="49"/>
      <c r="EF875" s="49"/>
      <c r="EG875" s="49"/>
      <c r="EH875" s="49"/>
      <c r="EI875" s="49"/>
      <c r="EJ875" s="49"/>
      <c r="EK875" s="49"/>
      <c r="EL875" s="49"/>
      <c r="EM875" s="49"/>
      <c r="EN875" s="49"/>
      <c r="EO875" s="49"/>
      <c r="EP875" s="49"/>
      <c r="EQ875" s="49"/>
      <c r="ER875" s="49"/>
      <c r="ES875" s="49"/>
      <c r="ET875" s="49"/>
      <c r="EU875" s="49"/>
      <c r="EV875" s="49"/>
      <c r="EW875" s="49"/>
      <c r="EX875" s="49"/>
      <c r="EY875" s="49"/>
      <c r="EZ875" s="49"/>
      <c r="FA875" s="49"/>
      <c r="FB875" s="49"/>
      <c r="FC875" s="49"/>
      <c r="FD875" s="49"/>
      <c r="FE875" s="49"/>
      <c r="FF875" s="49"/>
      <c r="FG875" s="49"/>
      <c r="FH875" s="49"/>
      <c r="FI875" s="49"/>
      <c r="FJ875" s="49"/>
      <c r="FK875" s="49"/>
      <c r="FL875" s="49"/>
      <c r="FM875" s="49"/>
      <c r="FN875" s="49"/>
      <c r="FO875" s="49"/>
      <c r="FP875" s="49"/>
      <c r="FQ875" s="49"/>
      <c r="FR875" s="49"/>
      <c r="FS875" s="49"/>
      <c r="FT875" s="49"/>
      <c r="FU875" s="49"/>
      <c r="FV875" s="49"/>
      <c r="FW875" s="49"/>
      <c r="FX875" s="49"/>
      <c r="FY875" s="49"/>
      <c r="FZ875" s="49"/>
      <c r="GA875" s="49"/>
      <c r="GB875" s="49"/>
      <c r="GC875" s="49"/>
      <c r="GD875" s="49"/>
      <c r="GE875" s="49"/>
      <c r="GF875" s="49"/>
      <c r="GG875" s="49"/>
      <c r="GH875" s="49"/>
      <c r="GI875" s="49"/>
      <c r="GJ875" s="49"/>
      <c r="GK875" s="49"/>
      <c r="GL875" s="49"/>
      <c r="GM875" s="49"/>
      <c r="GN875" s="49"/>
      <c r="GO875" s="49"/>
      <c r="GP875" s="49"/>
      <c r="GQ875" s="49"/>
      <c r="GR875" s="49"/>
      <c r="GS875" s="49"/>
      <c r="GT875" s="49"/>
      <c r="GU875" s="49"/>
      <c r="GV875" s="49"/>
      <c r="GW875" s="49"/>
      <c r="GX875" s="49"/>
      <c r="GY875" s="49"/>
      <c r="GZ875" s="49"/>
      <c r="HA875" s="49"/>
      <c r="HB875" s="49"/>
      <c r="HC875" s="49"/>
      <c r="HD875" s="49"/>
      <c r="HE875" s="49"/>
      <c r="HF875" s="49"/>
      <c r="HG875" s="49"/>
      <c r="HH875" s="49"/>
      <c r="HI875" s="49"/>
      <c r="HJ875" s="49"/>
      <c r="HK875" s="49"/>
      <c r="HL875" s="49"/>
      <c r="HM875" s="49"/>
      <c r="HN875" s="49"/>
      <c r="HO875" s="49"/>
      <c r="HP875" s="49"/>
      <c r="HQ875" s="49"/>
      <c r="HR875" s="49"/>
      <c r="HS875" s="49"/>
      <c r="HT875" s="49"/>
      <c r="HU875" s="49"/>
      <c r="HV875" s="49"/>
      <c r="HW875" s="49"/>
      <c r="HX875" s="49"/>
      <c r="HY875" s="49"/>
      <c r="HZ875" s="49"/>
      <c r="IA875" s="49"/>
      <c r="IB875" s="49"/>
      <c r="IC875" s="49"/>
      <c r="ID875" s="49"/>
      <c r="IE875" s="49"/>
      <c r="IF875" s="49"/>
      <c r="IG875" s="49"/>
      <c r="IH875" s="49"/>
      <c r="II875" s="49"/>
      <c r="IJ875" s="49"/>
      <c r="IK875" s="49"/>
      <c r="IL875" s="49"/>
      <c r="IM875" s="49"/>
      <c r="IN875" s="49"/>
      <c r="IO875" s="49"/>
      <c r="IP875" s="49"/>
      <c r="IQ875" s="49"/>
      <c r="IR875" s="49"/>
      <c r="IS875" s="49"/>
      <c r="IT875" s="49"/>
      <c r="IU875" s="49"/>
      <c r="IV875" s="49"/>
      <c r="IW875" s="49"/>
      <c r="IX875" s="49"/>
      <c r="IY875" s="49"/>
      <c r="IZ875" s="49"/>
      <c r="JA875" s="49"/>
      <c r="JB875" s="49"/>
      <c r="JC875" s="49"/>
      <c r="JD875" s="49"/>
      <c r="JE875" s="49"/>
      <c r="JF875" s="49"/>
      <c r="JG875" s="49"/>
      <c r="JH875" s="49"/>
      <c r="JI875" s="49"/>
      <c r="JJ875" s="49"/>
      <c r="JK875" s="49"/>
      <c r="JL875" s="49"/>
      <c r="JM875" s="49"/>
      <c r="JN875" s="49"/>
      <c r="JO875" s="49"/>
      <c r="JP875" s="49"/>
      <c r="JQ875" s="49"/>
      <c r="JR875" s="49"/>
      <c r="JS875" s="49"/>
      <c r="JT875" s="49"/>
      <c r="JU875" s="49"/>
      <c r="JV875" s="49"/>
      <c r="JW875" s="49"/>
      <c r="JX875" s="49"/>
      <c r="JY875" s="49"/>
      <c r="JZ875" s="49"/>
      <c r="KA875" s="49"/>
      <c r="KB875" s="49"/>
      <c r="KC875" s="49"/>
      <c r="KD875" s="49"/>
      <c r="KE875" s="49"/>
      <c r="KF875" s="49"/>
      <c r="KG875" s="49"/>
      <c r="KH875" s="49"/>
      <c r="KI875" s="49"/>
      <c r="KJ875" s="49"/>
    </row>
    <row r="876" spans="1:296" s="64" customFormat="1" ht="18.95" customHeight="1">
      <c r="A876" s="7"/>
      <c r="B876" s="7"/>
      <c r="C876" s="8"/>
      <c r="D876" s="7"/>
      <c r="E876" s="7"/>
      <c r="F876" s="7"/>
      <c r="G876" s="7"/>
      <c r="H876" s="7"/>
      <c r="I876" s="7"/>
      <c r="J876" s="7"/>
      <c r="K876" s="7"/>
      <c r="L876" s="7"/>
      <c r="M876" s="52"/>
      <c r="N876" s="7"/>
      <c r="O876" s="7"/>
      <c r="P876" s="7"/>
      <c r="Q876" s="7"/>
      <c r="R876" s="7"/>
      <c r="S876" s="7"/>
      <c r="T876" s="7"/>
      <c r="U876" s="7"/>
      <c r="V876" s="7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  <c r="BD876" s="49"/>
      <c r="BE876" s="49"/>
      <c r="BF876" s="49"/>
      <c r="BG876" s="49"/>
      <c r="BH876" s="49"/>
      <c r="BI876" s="49"/>
      <c r="BJ876" s="49"/>
      <c r="BK876" s="49"/>
      <c r="BL876" s="49"/>
      <c r="BM876" s="49"/>
      <c r="BN876" s="49"/>
      <c r="BO876" s="49"/>
      <c r="BP876" s="49"/>
      <c r="BQ876" s="49"/>
      <c r="BR876" s="49"/>
      <c r="BS876" s="49"/>
      <c r="BT876" s="49"/>
      <c r="BU876" s="49"/>
      <c r="BV876" s="49"/>
      <c r="BW876" s="49"/>
      <c r="BX876" s="49"/>
      <c r="BY876" s="49"/>
      <c r="BZ876" s="49"/>
      <c r="CA876" s="49"/>
      <c r="CB876" s="49"/>
      <c r="CC876" s="49"/>
      <c r="CD876" s="49"/>
      <c r="CE876" s="49"/>
      <c r="CF876" s="49"/>
      <c r="CG876" s="49"/>
      <c r="CH876" s="49"/>
      <c r="CI876" s="49"/>
      <c r="CJ876" s="49"/>
      <c r="CK876" s="49"/>
      <c r="CL876" s="49"/>
      <c r="CM876" s="49"/>
      <c r="CN876" s="49"/>
      <c r="CO876" s="49"/>
      <c r="CP876" s="49"/>
      <c r="CQ876" s="49"/>
      <c r="CR876" s="49"/>
      <c r="CS876" s="49"/>
      <c r="CT876" s="49"/>
      <c r="CU876" s="49"/>
      <c r="CV876" s="49"/>
      <c r="CW876" s="49"/>
      <c r="CX876" s="49"/>
      <c r="CY876" s="49"/>
      <c r="CZ876" s="49"/>
      <c r="DA876" s="49"/>
      <c r="DB876" s="49"/>
      <c r="DC876" s="49"/>
      <c r="DD876" s="49"/>
      <c r="DE876" s="49"/>
      <c r="DF876" s="49"/>
      <c r="DG876" s="49"/>
      <c r="DH876" s="49"/>
      <c r="DI876" s="49"/>
      <c r="DJ876" s="49"/>
      <c r="DK876" s="49"/>
      <c r="DL876" s="49"/>
      <c r="DM876" s="49"/>
      <c r="DN876" s="49"/>
      <c r="DO876" s="49"/>
      <c r="DP876" s="49"/>
      <c r="DQ876" s="49"/>
      <c r="DR876" s="49"/>
      <c r="DS876" s="49"/>
      <c r="DT876" s="49"/>
      <c r="DU876" s="49"/>
      <c r="DV876" s="49"/>
      <c r="DW876" s="49"/>
      <c r="DX876" s="49"/>
      <c r="DY876" s="49"/>
      <c r="DZ876" s="49"/>
      <c r="EA876" s="49"/>
      <c r="EB876" s="49"/>
      <c r="EC876" s="49"/>
      <c r="ED876" s="49"/>
      <c r="EE876" s="49"/>
      <c r="EF876" s="49"/>
      <c r="EG876" s="49"/>
      <c r="EH876" s="49"/>
      <c r="EI876" s="49"/>
      <c r="EJ876" s="49"/>
      <c r="EK876" s="49"/>
      <c r="EL876" s="49"/>
      <c r="EM876" s="49"/>
      <c r="EN876" s="49"/>
      <c r="EO876" s="49"/>
      <c r="EP876" s="49"/>
      <c r="EQ876" s="49"/>
      <c r="ER876" s="49"/>
      <c r="ES876" s="49"/>
      <c r="ET876" s="49"/>
      <c r="EU876" s="49"/>
      <c r="EV876" s="49"/>
      <c r="EW876" s="49"/>
      <c r="EX876" s="49"/>
      <c r="EY876" s="49"/>
      <c r="EZ876" s="49"/>
      <c r="FA876" s="49"/>
      <c r="FB876" s="49"/>
      <c r="FC876" s="49"/>
      <c r="FD876" s="49"/>
      <c r="FE876" s="49"/>
      <c r="FF876" s="49"/>
      <c r="FG876" s="49"/>
      <c r="FH876" s="49"/>
      <c r="FI876" s="49"/>
      <c r="FJ876" s="49"/>
      <c r="FK876" s="49"/>
      <c r="FL876" s="49"/>
      <c r="FM876" s="49"/>
      <c r="FN876" s="49"/>
      <c r="FO876" s="49"/>
      <c r="FP876" s="49"/>
      <c r="FQ876" s="49"/>
      <c r="FR876" s="49"/>
      <c r="FS876" s="49"/>
      <c r="FT876" s="49"/>
      <c r="FU876" s="49"/>
      <c r="FV876" s="49"/>
      <c r="FW876" s="49"/>
      <c r="FX876" s="49"/>
      <c r="FY876" s="49"/>
      <c r="FZ876" s="49"/>
      <c r="GA876" s="49"/>
      <c r="GB876" s="49"/>
      <c r="GC876" s="49"/>
      <c r="GD876" s="49"/>
      <c r="GE876" s="49"/>
      <c r="GF876" s="49"/>
      <c r="GG876" s="49"/>
      <c r="GH876" s="49"/>
      <c r="GI876" s="49"/>
      <c r="GJ876" s="49"/>
      <c r="GK876" s="49"/>
      <c r="GL876" s="49"/>
      <c r="GM876" s="49"/>
      <c r="GN876" s="49"/>
      <c r="GO876" s="49"/>
      <c r="GP876" s="49"/>
      <c r="GQ876" s="49"/>
      <c r="GR876" s="49"/>
      <c r="GS876" s="49"/>
      <c r="GT876" s="49"/>
      <c r="GU876" s="49"/>
      <c r="GV876" s="49"/>
      <c r="GW876" s="49"/>
      <c r="GX876" s="49"/>
      <c r="GY876" s="49"/>
      <c r="GZ876" s="49"/>
      <c r="HA876" s="49"/>
      <c r="HB876" s="49"/>
      <c r="HC876" s="49"/>
      <c r="HD876" s="49"/>
      <c r="HE876" s="49"/>
      <c r="HF876" s="49"/>
      <c r="HG876" s="49"/>
      <c r="HH876" s="49"/>
      <c r="HI876" s="49"/>
      <c r="HJ876" s="49"/>
      <c r="HK876" s="49"/>
      <c r="HL876" s="49"/>
      <c r="HM876" s="49"/>
      <c r="HN876" s="49"/>
      <c r="HO876" s="49"/>
      <c r="HP876" s="49"/>
      <c r="HQ876" s="49"/>
      <c r="HR876" s="49"/>
      <c r="HS876" s="49"/>
      <c r="HT876" s="49"/>
      <c r="HU876" s="49"/>
      <c r="HV876" s="49"/>
      <c r="HW876" s="49"/>
      <c r="HX876" s="49"/>
      <c r="HY876" s="49"/>
      <c r="HZ876" s="49"/>
      <c r="IA876" s="49"/>
      <c r="IB876" s="49"/>
      <c r="IC876" s="49"/>
      <c r="ID876" s="49"/>
      <c r="IE876" s="49"/>
      <c r="IF876" s="49"/>
      <c r="IG876" s="49"/>
      <c r="IH876" s="49"/>
      <c r="II876" s="49"/>
      <c r="IJ876" s="49"/>
      <c r="IK876" s="49"/>
      <c r="IL876" s="49"/>
      <c r="IM876" s="49"/>
      <c r="IN876" s="49"/>
      <c r="IO876" s="49"/>
      <c r="IP876" s="49"/>
      <c r="IQ876" s="49"/>
      <c r="IR876" s="49"/>
      <c r="IS876" s="49"/>
      <c r="IT876" s="49"/>
      <c r="IU876" s="49"/>
      <c r="IV876" s="49"/>
      <c r="IW876" s="49"/>
      <c r="IX876" s="49"/>
      <c r="IY876" s="49"/>
      <c r="IZ876" s="49"/>
      <c r="JA876" s="49"/>
      <c r="JB876" s="49"/>
      <c r="JC876" s="49"/>
      <c r="JD876" s="49"/>
      <c r="JE876" s="49"/>
      <c r="JF876" s="49"/>
      <c r="JG876" s="49"/>
      <c r="JH876" s="49"/>
      <c r="JI876" s="49"/>
      <c r="JJ876" s="49"/>
      <c r="JK876" s="49"/>
      <c r="JL876" s="49"/>
      <c r="JM876" s="49"/>
      <c r="JN876" s="49"/>
      <c r="JO876" s="49"/>
      <c r="JP876" s="49"/>
      <c r="JQ876" s="49"/>
      <c r="JR876" s="49"/>
      <c r="JS876" s="49"/>
      <c r="JT876" s="49"/>
      <c r="JU876" s="49"/>
      <c r="JV876" s="49"/>
      <c r="JW876" s="49"/>
      <c r="JX876" s="49"/>
      <c r="JY876" s="49"/>
      <c r="JZ876" s="49"/>
      <c r="KA876" s="49"/>
      <c r="KB876" s="49"/>
      <c r="KC876" s="49"/>
      <c r="KD876" s="49"/>
      <c r="KE876" s="49"/>
      <c r="KF876" s="49"/>
      <c r="KG876" s="49"/>
      <c r="KH876" s="49"/>
      <c r="KI876" s="49"/>
      <c r="KJ876" s="49"/>
    </row>
    <row r="877" spans="1:296" s="64" customFormat="1" ht="18.95" customHeight="1">
      <c r="A877" s="7"/>
      <c r="B877" s="7"/>
      <c r="C877" s="8"/>
      <c r="D877" s="7"/>
      <c r="E877" s="7"/>
      <c r="F877" s="7"/>
      <c r="G877" s="7"/>
      <c r="H877" s="7"/>
      <c r="I877" s="7"/>
      <c r="J877" s="7"/>
      <c r="K877" s="7"/>
      <c r="L877" s="7"/>
      <c r="M877" s="52"/>
      <c r="N877" s="7"/>
      <c r="O877" s="7"/>
      <c r="P877" s="7"/>
      <c r="Q877" s="7"/>
      <c r="R877" s="7"/>
      <c r="S877" s="7"/>
      <c r="T877" s="7"/>
      <c r="U877" s="7"/>
      <c r="V877" s="7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  <c r="BD877" s="49"/>
      <c r="BE877" s="49"/>
      <c r="BF877" s="49"/>
      <c r="BG877" s="49"/>
      <c r="BH877" s="49"/>
      <c r="BI877" s="49"/>
      <c r="BJ877" s="49"/>
      <c r="BK877" s="49"/>
      <c r="BL877" s="49"/>
      <c r="BM877" s="49"/>
      <c r="BN877" s="49"/>
      <c r="BO877" s="49"/>
      <c r="BP877" s="49"/>
      <c r="BQ877" s="49"/>
      <c r="BR877" s="49"/>
      <c r="BS877" s="49"/>
      <c r="BT877" s="49"/>
      <c r="BU877" s="49"/>
      <c r="BV877" s="49"/>
      <c r="BW877" s="49"/>
      <c r="BX877" s="49"/>
      <c r="BY877" s="49"/>
      <c r="BZ877" s="49"/>
      <c r="CA877" s="49"/>
      <c r="CB877" s="49"/>
      <c r="CC877" s="49"/>
      <c r="CD877" s="49"/>
      <c r="CE877" s="49"/>
      <c r="CF877" s="49"/>
      <c r="CG877" s="49"/>
      <c r="CH877" s="49"/>
      <c r="CI877" s="49"/>
      <c r="CJ877" s="49"/>
      <c r="CK877" s="49"/>
      <c r="CL877" s="49"/>
      <c r="CM877" s="49"/>
      <c r="CN877" s="49"/>
      <c r="CO877" s="49"/>
      <c r="CP877" s="49"/>
      <c r="CQ877" s="49"/>
      <c r="CR877" s="49"/>
      <c r="CS877" s="49"/>
      <c r="CT877" s="49"/>
      <c r="CU877" s="49"/>
      <c r="CV877" s="49"/>
      <c r="CW877" s="49"/>
      <c r="CX877" s="49"/>
      <c r="CY877" s="49"/>
      <c r="CZ877" s="49"/>
      <c r="DA877" s="49"/>
      <c r="DB877" s="49"/>
      <c r="DC877" s="49"/>
      <c r="DD877" s="49"/>
      <c r="DE877" s="49"/>
      <c r="DF877" s="49"/>
      <c r="DG877" s="49"/>
      <c r="DH877" s="49"/>
      <c r="DI877" s="49"/>
      <c r="DJ877" s="49"/>
      <c r="DK877" s="49"/>
      <c r="DL877" s="49"/>
      <c r="DM877" s="49"/>
      <c r="DN877" s="49"/>
      <c r="DO877" s="49"/>
      <c r="DP877" s="49"/>
      <c r="DQ877" s="49"/>
      <c r="DR877" s="49"/>
      <c r="DS877" s="49"/>
      <c r="DT877" s="49"/>
      <c r="DU877" s="49"/>
      <c r="DV877" s="49"/>
      <c r="DW877" s="49"/>
      <c r="DX877" s="49"/>
      <c r="DY877" s="49"/>
      <c r="DZ877" s="49"/>
      <c r="EA877" s="49"/>
      <c r="EB877" s="49"/>
      <c r="EC877" s="49"/>
      <c r="ED877" s="49"/>
      <c r="EE877" s="49"/>
      <c r="EF877" s="49"/>
      <c r="EG877" s="49"/>
      <c r="EH877" s="49"/>
      <c r="EI877" s="49"/>
      <c r="EJ877" s="49"/>
      <c r="EK877" s="49"/>
      <c r="EL877" s="49"/>
      <c r="EM877" s="49"/>
      <c r="EN877" s="49"/>
      <c r="EO877" s="49"/>
      <c r="EP877" s="49"/>
      <c r="EQ877" s="49"/>
      <c r="ER877" s="49"/>
      <c r="ES877" s="49"/>
      <c r="ET877" s="49"/>
      <c r="EU877" s="49"/>
      <c r="EV877" s="49"/>
      <c r="EW877" s="49"/>
      <c r="EX877" s="49"/>
      <c r="EY877" s="49"/>
      <c r="EZ877" s="49"/>
      <c r="FA877" s="49"/>
      <c r="FB877" s="49"/>
      <c r="FC877" s="49"/>
      <c r="FD877" s="49"/>
      <c r="FE877" s="49"/>
      <c r="FF877" s="49"/>
      <c r="FG877" s="49"/>
      <c r="FH877" s="49"/>
      <c r="FI877" s="49"/>
      <c r="FJ877" s="49"/>
      <c r="FK877" s="49"/>
      <c r="FL877" s="49"/>
      <c r="FM877" s="49"/>
      <c r="FN877" s="49"/>
      <c r="FO877" s="49"/>
      <c r="FP877" s="49"/>
      <c r="FQ877" s="49"/>
      <c r="FR877" s="49"/>
      <c r="FS877" s="49"/>
      <c r="FT877" s="49"/>
      <c r="FU877" s="49"/>
      <c r="FV877" s="49"/>
      <c r="FW877" s="49"/>
      <c r="FX877" s="49"/>
      <c r="FY877" s="49"/>
      <c r="FZ877" s="49"/>
      <c r="GA877" s="49"/>
      <c r="GB877" s="49"/>
      <c r="GC877" s="49"/>
      <c r="GD877" s="49"/>
      <c r="GE877" s="49"/>
      <c r="GF877" s="49"/>
      <c r="GG877" s="49"/>
      <c r="GH877" s="49"/>
      <c r="GI877" s="49"/>
      <c r="GJ877" s="49"/>
      <c r="GK877" s="49"/>
      <c r="GL877" s="49"/>
      <c r="GM877" s="49"/>
      <c r="GN877" s="49"/>
      <c r="GO877" s="49"/>
      <c r="GP877" s="49"/>
      <c r="GQ877" s="49"/>
      <c r="GR877" s="49"/>
      <c r="GS877" s="49"/>
      <c r="GT877" s="49"/>
      <c r="GU877" s="49"/>
      <c r="GV877" s="49"/>
      <c r="GW877" s="49"/>
      <c r="GX877" s="49"/>
      <c r="GY877" s="49"/>
      <c r="GZ877" s="49"/>
      <c r="HA877" s="49"/>
      <c r="HB877" s="49"/>
      <c r="HC877" s="49"/>
      <c r="HD877" s="49"/>
      <c r="HE877" s="49"/>
      <c r="HF877" s="49"/>
      <c r="HG877" s="49"/>
      <c r="HH877" s="49"/>
      <c r="HI877" s="49"/>
      <c r="HJ877" s="49"/>
      <c r="HK877" s="49"/>
      <c r="HL877" s="49"/>
      <c r="HM877" s="49"/>
      <c r="HN877" s="49"/>
      <c r="HO877" s="49"/>
      <c r="HP877" s="49"/>
      <c r="HQ877" s="49"/>
      <c r="HR877" s="49"/>
      <c r="HS877" s="49"/>
      <c r="HT877" s="49"/>
      <c r="HU877" s="49"/>
      <c r="HV877" s="49"/>
      <c r="HW877" s="49"/>
      <c r="HX877" s="49"/>
      <c r="HY877" s="49"/>
      <c r="HZ877" s="49"/>
      <c r="IA877" s="49"/>
      <c r="IB877" s="49"/>
      <c r="IC877" s="49"/>
      <c r="ID877" s="49"/>
      <c r="IE877" s="49"/>
      <c r="IF877" s="49"/>
      <c r="IG877" s="49"/>
      <c r="IH877" s="49"/>
      <c r="II877" s="49"/>
      <c r="IJ877" s="49"/>
      <c r="IK877" s="49"/>
      <c r="IL877" s="49"/>
      <c r="IM877" s="49"/>
      <c r="IN877" s="49"/>
      <c r="IO877" s="49"/>
      <c r="IP877" s="49"/>
      <c r="IQ877" s="49"/>
      <c r="IR877" s="49"/>
      <c r="IS877" s="49"/>
      <c r="IT877" s="49"/>
      <c r="IU877" s="49"/>
      <c r="IV877" s="49"/>
      <c r="IW877" s="49"/>
      <c r="IX877" s="49"/>
      <c r="IY877" s="49"/>
      <c r="IZ877" s="49"/>
      <c r="JA877" s="49"/>
      <c r="JB877" s="49"/>
      <c r="JC877" s="49"/>
      <c r="JD877" s="49"/>
      <c r="JE877" s="49"/>
      <c r="JF877" s="49"/>
      <c r="JG877" s="49"/>
      <c r="JH877" s="49"/>
      <c r="JI877" s="49"/>
      <c r="JJ877" s="49"/>
      <c r="JK877" s="49"/>
      <c r="JL877" s="49"/>
      <c r="JM877" s="49"/>
      <c r="JN877" s="49"/>
      <c r="JO877" s="49"/>
      <c r="JP877" s="49"/>
      <c r="JQ877" s="49"/>
      <c r="JR877" s="49"/>
      <c r="JS877" s="49"/>
      <c r="JT877" s="49"/>
      <c r="JU877" s="49"/>
      <c r="JV877" s="49"/>
      <c r="JW877" s="49"/>
      <c r="JX877" s="49"/>
      <c r="JY877" s="49"/>
      <c r="JZ877" s="49"/>
      <c r="KA877" s="49"/>
      <c r="KB877" s="49"/>
      <c r="KC877" s="49"/>
      <c r="KD877" s="49"/>
      <c r="KE877" s="49"/>
      <c r="KF877" s="49"/>
      <c r="KG877" s="49"/>
      <c r="KH877" s="49"/>
      <c r="KI877" s="49"/>
      <c r="KJ877" s="49"/>
    </row>
    <row r="878" spans="1:296" s="64" customFormat="1" ht="18.95" customHeight="1">
      <c r="A878" s="7"/>
      <c r="B878" s="7"/>
      <c r="C878" s="8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  <c r="BD878" s="49"/>
      <c r="BE878" s="49"/>
      <c r="BF878" s="49"/>
      <c r="BG878" s="49"/>
      <c r="BH878" s="49"/>
      <c r="BI878" s="49"/>
      <c r="BJ878" s="49"/>
      <c r="BK878" s="49"/>
      <c r="BL878" s="49"/>
      <c r="BM878" s="49"/>
      <c r="BN878" s="49"/>
      <c r="BO878" s="49"/>
      <c r="BP878" s="49"/>
      <c r="BQ878" s="49"/>
      <c r="BR878" s="49"/>
      <c r="BS878" s="49"/>
      <c r="BT878" s="49"/>
      <c r="BU878" s="49"/>
      <c r="BV878" s="49"/>
      <c r="BW878" s="49"/>
      <c r="BX878" s="49"/>
      <c r="BY878" s="49"/>
      <c r="BZ878" s="49"/>
      <c r="CA878" s="49"/>
      <c r="CB878" s="49"/>
      <c r="CC878" s="49"/>
      <c r="CD878" s="49"/>
      <c r="CE878" s="49"/>
      <c r="CF878" s="49"/>
      <c r="CG878" s="49"/>
      <c r="CH878" s="49"/>
      <c r="CI878" s="49"/>
      <c r="CJ878" s="49"/>
      <c r="CK878" s="49"/>
      <c r="CL878" s="49"/>
      <c r="CM878" s="49"/>
      <c r="CN878" s="49"/>
      <c r="CO878" s="49"/>
      <c r="CP878" s="49"/>
      <c r="CQ878" s="49"/>
      <c r="CR878" s="49"/>
      <c r="CS878" s="49"/>
      <c r="CT878" s="49"/>
      <c r="CU878" s="49"/>
      <c r="CV878" s="49"/>
      <c r="CW878" s="49"/>
      <c r="CX878" s="49"/>
      <c r="CY878" s="49"/>
      <c r="CZ878" s="49"/>
      <c r="DA878" s="49"/>
      <c r="DB878" s="49"/>
      <c r="DC878" s="49"/>
      <c r="DD878" s="49"/>
      <c r="DE878" s="49"/>
      <c r="DF878" s="49"/>
      <c r="DG878" s="49"/>
      <c r="DH878" s="49"/>
      <c r="DI878" s="49"/>
      <c r="DJ878" s="49"/>
      <c r="DK878" s="49"/>
      <c r="DL878" s="49"/>
      <c r="DM878" s="49"/>
      <c r="DN878" s="49"/>
      <c r="DO878" s="49"/>
      <c r="DP878" s="49"/>
      <c r="DQ878" s="49"/>
      <c r="DR878" s="49"/>
      <c r="DS878" s="49"/>
      <c r="DT878" s="49"/>
      <c r="DU878" s="49"/>
      <c r="DV878" s="49"/>
      <c r="DW878" s="49"/>
      <c r="DX878" s="49"/>
      <c r="DY878" s="49"/>
      <c r="DZ878" s="49"/>
      <c r="EA878" s="49"/>
      <c r="EB878" s="49"/>
      <c r="EC878" s="49"/>
      <c r="ED878" s="49"/>
      <c r="EE878" s="49"/>
      <c r="EF878" s="49"/>
      <c r="EG878" s="49"/>
      <c r="EH878" s="49"/>
      <c r="EI878" s="49"/>
      <c r="EJ878" s="49"/>
      <c r="EK878" s="49"/>
      <c r="EL878" s="49"/>
      <c r="EM878" s="49"/>
      <c r="EN878" s="49"/>
      <c r="EO878" s="49"/>
      <c r="EP878" s="49"/>
      <c r="EQ878" s="49"/>
      <c r="ER878" s="49"/>
      <c r="ES878" s="49"/>
      <c r="ET878" s="49"/>
      <c r="EU878" s="49"/>
      <c r="EV878" s="49"/>
      <c r="EW878" s="49"/>
      <c r="EX878" s="49"/>
      <c r="EY878" s="49"/>
      <c r="EZ878" s="49"/>
      <c r="FA878" s="49"/>
      <c r="FB878" s="49"/>
      <c r="FC878" s="49"/>
      <c r="FD878" s="49"/>
      <c r="FE878" s="49"/>
      <c r="FF878" s="49"/>
      <c r="FG878" s="49"/>
      <c r="FH878" s="49"/>
      <c r="FI878" s="49"/>
      <c r="FJ878" s="49"/>
      <c r="FK878" s="49"/>
      <c r="FL878" s="49"/>
      <c r="FM878" s="49"/>
      <c r="FN878" s="49"/>
      <c r="FO878" s="49"/>
      <c r="FP878" s="49"/>
      <c r="FQ878" s="49"/>
      <c r="FR878" s="49"/>
      <c r="FS878" s="49"/>
      <c r="FT878" s="49"/>
      <c r="FU878" s="49"/>
      <c r="FV878" s="49"/>
      <c r="FW878" s="49"/>
      <c r="FX878" s="49"/>
      <c r="FY878" s="49"/>
      <c r="FZ878" s="49"/>
      <c r="GA878" s="49"/>
      <c r="GB878" s="49"/>
      <c r="GC878" s="49"/>
      <c r="GD878" s="49"/>
      <c r="GE878" s="49"/>
      <c r="GF878" s="49"/>
      <c r="GG878" s="49"/>
      <c r="GH878" s="49"/>
      <c r="GI878" s="49"/>
      <c r="GJ878" s="49"/>
      <c r="GK878" s="49"/>
      <c r="GL878" s="49"/>
      <c r="GM878" s="49"/>
      <c r="GN878" s="49"/>
      <c r="GO878" s="49"/>
      <c r="GP878" s="49"/>
      <c r="GQ878" s="49"/>
      <c r="GR878" s="49"/>
      <c r="GS878" s="49"/>
      <c r="GT878" s="49"/>
      <c r="GU878" s="49"/>
      <c r="GV878" s="49"/>
      <c r="GW878" s="49"/>
      <c r="GX878" s="49"/>
      <c r="GY878" s="49"/>
      <c r="GZ878" s="49"/>
      <c r="HA878" s="49"/>
      <c r="HB878" s="49"/>
      <c r="HC878" s="49"/>
      <c r="HD878" s="49"/>
      <c r="HE878" s="49"/>
      <c r="HF878" s="49"/>
      <c r="HG878" s="49"/>
      <c r="HH878" s="49"/>
      <c r="HI878" s="49"/>
      <c r="HJ878" s="49"/>
      <c r="HK878" s="49"/>
      <c r="HL878" s="49"/>
      <c r="HM878" s="49"/>
      <c r="HN878" s="49"/>
      <c r="HO878" s="49"/>
      <c r="HP878" s="49"/>
      <c r="HQ878" s="49"/>
      <c r="HR878" s="49"/>
      <c r="HS878" s="49"/>
      <c r="HT878" s="49"/>
      <c r="HU878" s="49"/>
      <c r="HV878" s="49"/>
      <c r="HW878" s="49"/>
      <c r="HX878" s="49"/>
      <c r="HY878" s="49"/>
      <c r="HZ878" s="49"/>
      <c r="IA878" s="49"/>
      <c r="IB878" s="49"/>
      <c r="IC878" s="49"/>
      <c r="ID878" s="49"/>
      <c r="IE878" s="49"/>
      <c r="IF878" s="49"/>
      <c r="IG878" s="49"/>
      <c r="IH878" s="49"/>
      <c r="II878" s="49"/>
      <c r="IJ878" s="49"/>
      <c r="IK878" s="49"/>
      <c r="IL878" s="49"/>
      <c r="IM878" s="49"/>
      <c r="IN878" s="49"/>
      <c r="IO878" s="49"/>
      <c r="IP878" s="49"/>
      <c r="IQ878" s="49"/>
      <c r="IR878" s="49"/>
      <c r="IS878" s="49"/>
      <c r="IT878" s="49"/>
      <c r="IU878" s="49"/>
      <c r="IV878" s="49"/>
      <c r="IW878" s="49"/>
      <c r="IX878" s="49"/>
      <c r="IY878" s="49"/>
      <c r="IZ878" s="49"/>
      <c r="JA878" s="49"/>
      <c r="JB878" s="49"/>
      <c r="JC878" s="49"/>
      <c r="JD878" s="49"/>
      <c r="JE878" s="49"/>
      <c r="JF878" s="49"/>
      <c r="JG878" s="49"/>
      <c r="JH878" s="49"/>
      <c r="JI878" s="49"/>
      <c r="JJ878" s="49"/>
      <c r="JK878" s="49"/>
      <c r="JL878" s="49"/>
      <c r="JM878" s="49"/>
      <c r="JN878" s="49"/>
      <c r="JO878" s="49"/>
      <c r="JP878" s="49"/>
      <c r="JQ878" s="49"/>
      <c r="JR878" s="49"/>
      <c r="JS878" s="49"/>
      <c r="JT878" s="49"/>
      <c r="JU878" s="49"/>
      <c r="JV878" s="49"/>
      <c r="JW878" s="49"/>
      <c r="JX878" s="49"/>
      <c r="JY878" s="49"/>
      <c r="JZ878" s="49"/>
      <c r="KA878" s="49"/>
      <c r="KB878" s="49"/>
      <c r="KC878" s="49"/>
      <c r="KD878" s="49"/>
      <c r="KE878" s="49"/>
      <c r="KF878" s="49"/>
      <c r="KG878" s="49"/>
      <c r="KH878" s="49"/>
      <c r="KI878" s="49"/>
      <c r="KJ878" s="49"/>
    </row>
    <row r="879" spans="1:296" s="64" customFormat="1" ht="18.95" customHeight="1">
      <c r="A879" s="7"/>
      <c r="B879" s="7"/>
      <c r="C879" s="8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  <c r="BD879" s="49"/>
      <c r="BE879" s="49"/>
      <c r="BF879" s="49"/>
      <c r="BG879" s="49"/>
      <c r="BH879" s="49"/>
      <c r="BI879" s="49"/>
      <c r="BJ879" s="49"/>
      <c r="BK879" s="49"/>
      <c r="BL879" s="49"/>
      <c r="BM879" s="49"/>
      <c r="BN879" s="49"/>
      <c r="BO879" s="49"/>
      <c r="BP879" s="49"/>
      <c r="BQ879" s="49"/>
      <c r="BR879" s="49"/>
      <c r="BS879" s="49"/>
      <c r="BT879" s="49"/>
      <c r="BU879" s="49"/>
      <c r="BV879" s="49"/>
      <c r="BW879" s="49"/>
      <c r="BX879" s="49"/>
      <c r="BY879" s="49"/>
      <c r="BZ879" s="49"/>
      <c r="CA879" s="49"/>
      <c r="CB879" s="49"/>
      <c r="CC879" s="49"/>
      <c r="CD879" s="49"/>
      <c r="CE879" s="49"/>
      <c r="CF879" s="49"/>
      <c r="CG879" s="49"/>
      <c r="CH879" s="49"/>
      <c r="CI879" s="49"/>
      <c r="CJ879" s="49"/>
      <c r="CK879" s="49"/>
      <c r="CL879" s="49"/>
      <c r="CM879" s="49"/>
      <c r="CN879" s="49"/>
      <c r="CO879" s="49"/>
      <c r="CP879" s="49"/>
      <c r="CQ879" s="49"/>
      <c r="CR879" s="49"/>
      <c r="CS879" s="49"/>
      <c r="CT879" s="49"/>
      <c r="CU879" s="49"/>
      <c r="CV879" s="49"/>
      <c r="CW879" s="49"/>
      <c r="CX879" s="49"/>
      <c r="CY879" s="49"/>
      <c r="CZ879" s="49"/>
      <c r="DA879" s="49"/>
      <c r="DB879" s="49"/>
      <c r="DC879" s="49"/>
      <c r="DD879" s="49"/>
      <c r="DE879" s="49"/>
      <c r="DF879" s="49"/>
      <c r="DG879" s="49"/>
      <c r="DH879" s="49"/>
      <c r="DI879" s="49"/>
      <c r="DJ879" s="49"/>
      <c r="DK879" s="49"/>
      <c r="DL879" s="49"/>
      <c r="DM879" s="49"/>
      <c r="DN879" s="49"/>
      <c r="DO879" s="49"/>
      <c r="DP879" s="49"/>
      <c r="DQ879" s="49"/>
      <c r="DR879" s="49"/>
      <c r="DS879" s="49"/>
      <c r="DT879" s="49"/>
      <c r="DU879" s="49"/>
      <c r="DV879" s="49"/>
      <c r="DW879" s="49"/>
      <c r="DX879" s="49"/>
      <c r="DY879" s="49"/>
      <c r="DZ879" s="49"/>
      <c r="EA879" s="49"/>
      <c r="EB879" s="49"/>
      <c r="EC879" s="49"/>
      <c r="ED879" s="49"/>
      <c r="EE879" s="49"/>
      <c r="EF879" s="49"/>
      <c r="EG879" s="49"/>
      <c r="EH879" s="49"/>
      <c r="EI879" s="49"/>
      <c r="EJ879" s="49"/>
      <c r="EK879" s="49"/>
      <c r="EL879" s="49"/>
      <c r="EM879" s="49"/>
      <c r="EN879" s="49"/>
      <c r="EO879" s="49"/>
      <c r="EP879" s="49"/>
      <c r="EQ879" s="49"/>
      <c r="ER879" s="49"/>
      <c r="ES879" s="49"/>
      <c r="ET879" s="49"/>
      <c r="EU879" s="49"/>
      <c r="EV879" s="49"/>
      <c r="EW879" s="49"/>
      <c r="EX879" s="49"/>
      <c r="EY879" s="49"/>
      <c r="EZ879" s="49"/>
      <c r="FA879" s="49"/>
      <c r="FB879" s="49"/>
      <c r="FC879" s="49"/>
      <c r="FD879" s="49"/>
      <c r="FE879" s="49"/>
      <c r="FF879" s="49"/>
      <c r="FG879" s="49"/>
      <c r="FH879" s="49"/>
      <c r="FI879" s="49"/>
      <c r="FJ879" s="49"/>
      <c r="FK879" s="49"/>
      <c r="FL879" s="49"/>
      <c r="FM879" s="49"/>
      <c r="FN879" s="49"/>
      <c r="FO879" s="49"/>
      <c r="FP879" s="49"/>
      <c r="FQ879" s="49"/>
      <c r="FR879" s="49"/>
      <c r="FS879" s="49"/>
      <c r="FT879" s="49"/>
      <c r="FU879" s="49"/>
      <c r="FV879" s="49"/>
      <c r="FW879" s="49"/>
      <c r="FX879" s="49"/>
      <c r="FY879" s="49"/>
      <c r="FZ879" s="49"/>
      <c r="GA879" s="49"/>
      <c r="GB879" s="49"/>
      <c r="GC879" s="49"/>
      <c r="GD879" s="49"/>
      <c r="GE879" s="49"/>
      <c r="GF879" s="49"/>
      <c r="GG879" s="49"/>
      <c r="GH879" s="49"/>
      <c r="GI879" s="49"/>
      <c r="GJ879" s="49"/>
      <c r="GK879" s="49"/>
      <c r="GL879" s="49"/>
      <c r="GM879" s="49"/>
      <c r="GN879" s="49"/>
      <c r="GO879" s="49"/>
      <c r="GP879" s="49"/>
      <c r="GQ879" s="49"/>
      <c r="GR879" s="49"/>
      <c r="GS879" s="49"/>
      <c r="GT879" s="49"/>
      <c r="GU879" s="49"/>
      <c r="GV879" s="49"/>
      <c r="GW879" s="49"/>
      <c r="GX879" s="49"/>
      <c r="GY879" s="49"/>
      <c r="GZ879" s="49"/>
      <c r="HA879" s="49"/>
      <c r="HB879" s="49"/>
      <c r="HC879" s="49"/>
      <c r="HD879" s="49"/>
      <c r="HE879" s="49"/>
      <c r="HF879" s="49"/>
      <c r="HG879" s="49"/>
      <c r="HH879" s="49"/>
      <c r="HI879" s="49"/>
      <c r="HJ879" s="49"/>
      <c r="HK879" s="49"/>
      <c r="HL879" s="49"/>
      <c r="HM879" s="49"/>
      <c r="HN879" s="49"/>
      <c r="HO879" s="49"/>
      <c r="HP879" s="49"/>
      <c r="HQ879" s="49"/>
      <c r="HR879" s="49"/>
      <c r="HS879" s="49"/>
      <c r="HT879" s="49"/>
      <c r="HU879" s="49"/>
      <c r="HV879" s="49"/>
      <c r="HW879" s="49"/>
      <c r="HX879" s="49"/>
      <c r="HY879" s="49"/>
      <c r="HZ879" s="49"/>
      <c r="IA879" s="49"/>
      <c r="IB879" s="49"/>
      <c r="IC879" s="49"/>
      <c r="ID879" s="49"/>
      <c r="IE879" s="49"/>
      <c r="IF879" s="49"/>
      <c r="IG879" s="49"/>
      <c r="IH879" s="49"/>
      <c r="II879" s="49"/>
      <c r="IJ879" s="49"/>
      <c r="IK879" s="49"/>
      <c r="IL879" s="49"/>
      <c r="IM879" s="49"/>
      <c r="IN879" s="49"/>
      <c r="IO879" s="49"/>
      <c r="IP879" s="49"/>
      <c r="IQ879" s="49"/>
      <c r="IR879" s="49"/>
      <c r="IS879" s="49"/>
      <c r="IT879" s="49"/>
      <c r="IU879" s="49"/>
      <c r="IV879" s="49"/>
      <c r="IW879" s="49"/>
      <c r="IX879" s="49"/>
      <c r="IY879" s="49"/>
      <c r="IZ879" s="49"/>
      <c r="JA879" s="49"/>
      <c r="JB879" s="49"/>
      <c r="JC879" s="49"/>
      <c r="JD879" s="49"/>
      <c r="JE879" s="49"/>
      <c r="JF879" s="49"/>
      <c r="JG879" s="49"/>
      <c r="JH879" s="49"/>
      <c r="JI879" s="49"/>
      <c r="JJ879" s="49"/>
      <c r="JK879" s="49"/>
      <c r="JL879" s="49"/>
      <c r="JM879" s="49"/>
      <c r="JN879" s="49"/>
      <c r="JO879" s="49"/>
      <c r="JP879" s="49"/>
      <c r="JQ879" s="49"/>
      <c r="JR879" s="49"/>
      <c r="JS879" s="49"/>
      <c r="JT879" s="49"/>
      <c r="JU879" s="49"/>
      <c r="JV879" s="49"/>
      <c r="JW879" s="49"/>
      <c r="JX879" s="49"/>
      <c r="JY879" s="49"/>
      <c r="JZ879" s="49"/>
      <c r="KA879" s="49"/>
      <c r="KB879" s="49"/>
      <c r="KC879" s="49"/>
      <c r="KD879" s="49"/>
      <c r="KE879" s="49"/>
      <c r="KF879" s="49"/>
      <c r="KG879" s="49"/>
      <c r="KH879" s="49"/>
      <c r="KI879" s="49"/>
      <c r="KJ879" s="49"/>
    </row>
    <row r="880" spans="1:296" s="64" customFormat="1" ht="18.95" customHeight="1">
      <c r="A880" s="7"/>
      <c r="B880" s="7"/>
      <c r="C880" s="8"/>
      <c r="D880" s="7"/>
      <c r="E880" s="7"/>
      <c r="F880" s="7"/>
      <c r="G880" s="7"/>
      <c r="H880" s="7"/>
      <c r="I880" s="7"/>
      <c r="J880" s="7"/>
      <c r="K880" s="7"/>
      <c r="L880" s="7"/>
      <c r="M880" s="52"/>
      <c r="N880" s="7"/>
      <c r="O880" s="7"/>
      <c r="P880" s="7"/>
      <c r="Q880" s="7"/>
      <c r="R880" s="7"/>
      <c r="S880" s="7"/>
      <c r="T880" s="7"/>
      <c r="U880" s="7"/>
      <c r="V880" s="7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49"/>
      <c r="BJ880" s="49"/>
      <c r="BK880" s="49"/>
      <c r="BL880" s="49"/>
      <c r="BM880" s="49"/>
      <c r="BN880" s="49"/>
      <c r="BO880" s="49"/>
      <c r="BP880" s="49"/>
      <c r="BQ880" s="49"/>
      <c r="BR880" s="49"/>
      <c r="BS880" s="49"/>
      <c r="BT880" s="49"/>
      <c r="BU880" s="49"/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/>
      <c r="CP880" s="49"/>
      <c r="CQ880" s="49"/>
      <c r="CR880" s="49"/>
      <c r="CS880" s="49"/>
      <c r="CT880" s="49"/>
      <c r="CU880" s="49"/>
      <c r="CV880" s="49"/>
      <c r="CW880" s="49"/>
      <c r="CX880" s="49"/>
      <c r="CY880" s="49"/>
      <c r="CZ880" s="49"/>
      <c r="DA880" s="49"/>
      <c r="DB880" s="49"/>
      <c r="DC880" s="49"/>
      <c r="DD880" s="49"/>
      <c r="DE880" s="49"/>
      <c r="DF880" s="49"/>
      <c r="DG880" s="49"/>
      <c r="DH880" s="49"/>
      <c r="DI880" s="49"/>
      <c r="DJ880" s="49"/>
      <c r="DK880" s="49"/>
      <c r="DL880" s="49"/>
      <c r="DM880" s="49"/>
      <c r="DN880" s="49"/>
      <c r="DO880" s="49"/>
      <c r="DP880" s="49"/>
      <c r="DQ880" s="49"/>
      <c r="DR880" s="49"/>
      <c r="DS880" s="49"/>
      <c r="DT880" s="49"/>
      <c r="DU880" s="49"/>
      <c r="DV880" s="49"/>
      <c r="DW880" s="49"/>
      <c r="DX880" s="49"/>
      <c r="DY880" s="49"/>
      <c r="DZ880" s="49"/>
      <c r="EA880" s="49"/>
      <c r="EB880" s="49"/>
      <c r="EC880" s="49"/>
      <c r="ED880" s="49"/>
      <c r="EE880" s="49"/>
      <c r="EF880" s="49"/>
      <c r="EG880" s="49"/>
      <c r="EH880" s="49"/>
      <c r="EI880" s="49"/>
      <c r="EJ880" s="49"/>
      <c r="EK880" s="49"/>
      <c r="EL880" s="49"/>
      <c r="EM880" s="49"/>
      <c r="EN880" s="49"/>
      <c r="EO880" s="49"/>
      <c r="EP880" s="49"/>
      <c r="EQ880" s="49"/>
      <c r="ER880" s="49"/>
      <c r="ES880" s="49"/>
      <c r="ET880" s="49"/>
      <c r="EU880" s="49"/>
      <c r="EV880" s="49"/>
      <c r="EW880" s="49"/>
      <c r="EX880" s="49"/>
      <c r="EY880" s="49"/>
      <c r="EZ880" s="49"/>
      <c r="FA880" s="49"/>
      <c r="FB880" s="49"/>
      <c r="FC880" s="49"/>
      <c r="FD880" s="49"/>
      <c r="FE880" s="49"/>
      <c r="FF880" s="49"/>
      <c r="FG880" s="49"/>
      <c r="FH880" s="49"/>
      <c r="FI880" s="49"/>
      <c r="FJ880" s="49"/>
      <c r="FK880" s="49"/>
      <c r="FL880" s="49"/>
      <c r="FM880" s="49"/>
      <c r="FN880" s="49"/>
      <c r="FO880" s="49"/>
      <c r="FP880" s="49"/>
      <c r="FQ880" s="49"/>
      <c r="FR880" s="49"/>
      <c r="FS880" s="49"/>
      <c r="FT880" s="49"/>
      <c r="FU880" s="49"/>
      <c r="FV880" s="49"/>
      <c r="FW880" s="49"/>
      <c r="FX880" s="49"/>
      <c r="FY880" s="49"/>
      <c r="FZ880" s="49"/>
      <c r="GA880" s="49"/>
      <c r="GB880" s="49"/>
      <c r="GC880" s="49"/>
      <c r="GD880" s="49"/>
      <c r="GE880" s="49"/>
      <c r="GF880" s="49"/>
      <c r="GG880" s="49"/>
      <c r="GH880" s="49"/>
      <c r="GI880" s="49"/>
      <c r="GJ880" s="49"/>
      <c r="GK880" s="49"/>
      <c r="GL880" s="49"/>
      <c r="GM880" s="49"/>
      <c r="GN880" s="49"/>
      <c r="GO880" s="49"/>
      <c r="GP880" s="49"/>
      <c r="GQ880" s="49"/>
      <c r="GR880" s="49"/>
      <c r="GS880" s="49"/>
      <c r="GT880" s="49"/>
      <c r="GU880" s="49"/>
      <c r="GV880" s="49"/>
      <c r="GW880" s="49"/>
      <c r="GX880" s="49"/>
      <c r="GY880" s="49"/>
      <c r="GZ880" s="49"/>
      <c r="HA880" s="49"/>
      <c r="HB880" s="49"/>
      <c r="HC880" s="49"/>
      <c r="HD880" s="49"/>
      <c r="HE880" s="49"/>
      <c r="HF880" s="49"/>
      <c r="HG880" s="49"/>
      <c r="HH880" s="49"/>
      <c r="HI880" s="49"/>
      <c r="HJ880" s="49"/>
      <c r="HK880" s="49"/>
      <c r="HL880" s="49"/>
      <c r="HM880" s="49"/>
      <c r="HN880" s="49"/>
      <c r="HO880" s="49"/>
      <c r="HP880" s="49"/>
      <c r="HQ880" s="49"/>
      <c r="HR880" s="49"/>
      <c r="HS880" s="49"/>
      <c r="HT880" s="49"/>
      <c r="HU880" s="49"/>
      <c r="HV880" s="49"/>
      <c r="HW880" s="49"/>
      <c r="HX880" s="49"/>
      <c r="HY880" s="49"/>
      <c r="HZ880" s="49"/>
      <c r="IA880" s="49"/>
      <c r="IB880" s="49"/>
      <c r="IC880" s="49"/>
      <c r="ID880" s="49"/>
      <c r="IE880" s="49"/>
      <c r="IF880" s="49"/>
      <c r="IG880" s="49"/>
      <c r="IH880" s="49"/>
      <c r="II880" s="49"/>
      <c r="IJ880" s="49"/>
      <c r="IK880" s="49"/>
      <c r="IL880" s="49"/>
      <c r="IM880" s="49"/>
      <c r="IN880" s="49"/>
      <c r="IO880" s="49"/>
      <c r="IP880" s="49"/>
      <c r="IQ880" s="49"/>
      <c r="IR880" s="49"/>
      <c r="IS880" s="49"/>
      <c r="IT880" s="49"/>
      <c r="IU880" s="49"/>
      <c r="IV880" s="49"/>
      <c r="IW880" s="49"/>
      <c r="IX880" s="49"/>
      <c r="IY880" s="49"/>
      <c r="IZ880" s="49"/>
      <c r="JA880" s="49"/>
      <c r="JB880" s="49"/>
      <c r="JC880" s="49"/>
      <c r="JD880" s="49"/>
      <c r="JE880" s="49"/>
      <c r="JF880" s="49"/>
      <c r="JG880" s="49"/>
      <c r="JH880" s="49"/>
      <c r="JI880" s="49"/>
      <c r="JJ880" s="49"/>
      <c r="JK880" s="49"/>
      <c r="JL880" s="49"/>
      <c r="JM880" s="49"/>
      <c r="JN880" s="49"/>
      <c r="JO880" s="49"/>
      <c r="JP880" s="49"/>
      <c r="JQ880" s="49"/>
      <c r="JR880" s="49"/>
      <c r="JS880" s="49"/>
      <c r="JT880" s="49"/>
      <c r="JU880" s="49"/>
      <c r="JV880" s="49"/>
      <c r="JW880" s="49"/>
      <c r="JX880" s="49"/>
      <c r="JY880" s="49"/>
      <c r="JZ880" s="49"/>
      <c r="KA880" s="49"/>
      <c r="KB880" s="49"/>
      <c r="KC880" s="49"/>
      <c r="KD880" s="49"/>
      <c r="KE880" s="49"/>
      <c r="KF880" s="49"/>
      <c r="KG880" s="49"/>
      <c r="KH880" s="49"/>
      <c r="KI880" s="49"/>
      <c r="KJ880" s="49"/>
    </row>
    <row r="881" spans="1:296" s="64" customFormat="1" ht="18.95" customHeight="1">
      <c r="A881" s="7"/>
      <c r="B881" s="7"/>
      <c r="C881" s="8"/>
      <c r="D881" s="7"/>
      <c r="E881" s="7"/>
      <c r="F881" s="7"/>
      <c r="G881" s="7"/>
      <c r="H881" s="7"/>
      <c r="I881" s="7"/>
      <c r="J881" s="7"/>
      <c r="K881" s="7"/>
      <c r="L881" s="7"/>
      <c r="M881" s="52"/>
      <c r="N881" s="7"/>
      <c r="O881" s="7"/>
      <c r="P881" s="7"/>
      <c r="Q881" s="7"/>
      <c r="R881" s="7"/>
      <c r="S881" s="7"/>
      <c r="T881" s="7"/>
      <c r="U881" s="7"/>
      <c r="V881" s="7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49"/>
      <c r="BJ881" s="49"/>
      <c r="BK881" s="49"/>
      <c r="BL881" s="49"/>
      <c r="BM881" s="49"/>
      <c r="BN881" s="49"/>
      <c r="BO881" s="49"/>
      <c r="BP881" s="49"/>
      <c r="BQ881" s="49"/>
      <c r="BR881" s="49"/>
      <c r="BS881" s="49"/>
      <c r="BT881" s="49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49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  <c r="DK881" s="49"/>
      <c r="DL881" s="49"/>
      <c r="DM881" s="49"/>
      <c r="DN881" s="49"/>
      <c r="DO881" s="49"/>
      <c r="DP881" s="49"/>
      <c r="DQ881" s="49"/>
      <c r="DR881" s="49"/>
      <c r="DS881" s="49"/>
      <c r="DT881" s="49"/>
      <c r="DU881" s="49"/>
      <c r="DV881" s="49"/>
      <c r="DW881" s="49"/>
      <c r="DX881" s="49"/>
      <c r="DY881" s="49"/>
      <c r="DZ881" s="49"/>
      <c r="EA881" s="49"/>
      <c r="EB881" s="49"/>
      <c r="EC881" s="49"/>
      <c r="ED881" s="49"/>
      <c r="EE881" s="49"/>
      <c r="EF881" s="49"/>
      <c r="EG881" s="49"/>
      <c r="EH881" s="49"/>
      <c r="EI881" s="49"/>
      <c r="EJ881" s="49"/>
      <c r="EK881" s="49"/>
      <c r="EL881" s="49"/>
      <c r="EM881" s="49"/>
      <c r="EN881" s="49"/>
      <c r="EO881" s="49"/>
      <c r="EP881" s="49"/>
      <c r="EQ881" s="49"/>
      <c r="ER881" s="49"/>
      <c r="ES881" s="49"/>
      <c r="ET881" s="49"/>
      <c r="EU881" s="49"/>
      <c r="EV881" s="49"/>
      <c r="EW881" s="49"/>
      <c r="EX881" s="49"/>
      <c r="EY881" s="49"/>
      <c r="EZ881" s="49"/>
      <c r="FA881" s="49"/>
      <c r="FB881" s="49"/>
      <c r="FC881" s="49"/>
      <c r="FD881" s="49"/>
      <c r="FE881" s="49"/>
      <c r="FF881" s="49"/>
      <c r="FG881" s="49"/>
      <c r="FH881" s="49"/>
      <c r="FI881" s="49"/>
      <c r="FJ881" s="49"/>
      <c r="FK881" s="49"/>
      <c r="FL881" s="49"/>
      <c r="FM881" s="49"/>
      <c r="FN881" s="49"/>
      <c r="FO881" s="49"/>
      <c r="FP881" s="49"/>
      <c r="FQ881" s="49"/>
      <c r="FR881" s="49"/>
      <c r="FS881" s="49"/>
      <c r="FT881" s="49"/>
      <c r="FU881" s="49"/>
      <c r="FV881" s="49"/>
      <c r="FW881" s="49"/>
      <c r="FX881" s="49"/>
      <c r="FY881" s="49"/>
      <c r="FZ881" s="49"/>
      <c r="GA881" s="49"/>
      <c r="GB881" s="49"/>
      <c r="GC881" s="49"/>
      <c r="GD881" s="49"/>
      <c r="GE881" s="49"/>
      <c r="GF881" s="49"/>
      <c r="GG881" s="49"/>
      <c r="GH881" s="49"/>
      <c r="GI881" s="49"/>
      <c r="GJ881" s="49"/>
      <c r="GK881" s="49"/>
      <c r="GL881" s="49"/>
      <c r="GM881" s="49"/>
      <c r="GN881" s="49"/>
      <c r="GO881" s="49"/>
      <c r="GP881" s="49"/>
      <c r="GQ881" s="49"/>
      <c r="GR881" s="49"/>
      <c r="GS881" s="49"/>
      <c r="GT881" s="49"/>
      <c r="GU881" s="49"/>
      <c r="GV881" s="49"/>
      <c r="GW881" s="49"/>
      <c r="GX881" s="49"/>
      <c r="GY881" s="49"/>
      <c r="GZ881" s="49"/>
      <c r="HA881" s="49"/>
      <c r="HB881" s="49"/>
      <c r="HC881" s="49"/>
      <c r="HD881" s="49"/>
      <c r="HE881" s="49"/>
      <c r="HF881" s="49"/>
      <c r="HG881" s="49"/>
      <c r="HH881" s="49"/>
      <c r="HI881" s="49"/>
      <c r="HJ881" s="49"/>
      <c r="HK881" s="49"/>
      <c r="HL881" s="49"/>
      <c r="HM881" s="49"/>
      <c r="HN881" s="49"/>
      <c r="HO881" s="49"/>
      <c r="HP881" s="49"/>
      <c r="HQ881" s="49"/>
      <c r="HR881" s="49"/>
      <c r="HS881" s="49"/>
      <c r="HT881" s="49"/>
      <c r="HU881" s="49"/>
      <c r="HV881" s="49"/>
      <c r="HW881" s="49"/>
      <c r="HX881" s="49"/>
      <c r="HY881" s="49"/>
      <c r="HZ881" s="49"/>
      <c r="IA881" s="49"/>
      <c r="IB881" s="49"/>
      <c r="IC881" s="49"/>
      <c r="ID881" s="49"/>
      <c r="IE881" s="49"/>
      <c r="IF881" s="49"/>
      <c r="IG881" s="49"/>
      <c r="IH881" s="49"/>
      <c r="II881" s="49"/>
      <c r="IJ881" s="49"/>
      <c r="IK881" s="49"/>
      <c r="IL881" s="49"/>
      <c r="IM881" s="49"/>
      <c r="IN881" s="49"/>
      <c r="IO881" s="49"/>
      <c r="IP881" s="49"/>
      <c r="IQ881" s="49"/>
      <c r="IR881" s="49"/>
      <c r="IS881" s="49"/>
      <c r="IT881" s="49"/>
      <c r="IU881" s="49"/>
      <c r="IV881" s="49"/>
      <c r="IW881" s="49"/>
      <c r="IX881" s="49"/>
      <c r="IY881" s="49"/>
      <c r="IZ881" s="49"/>
      <c r="JA881" s="49"/>
      <c r="JB881" s="49"/>
      <c r="JC881" s="49"/>
      <c r="JD881" s="49"/>
      <c r="JE881" s="49"/>
      <c r="JF881" s="49"/>
      <c r="JG881" s="49"/>
      <c r="JH881" s="49"/>
      <c r="JI881" s="49"/>
      <c r="JJ881" s="49"/>
      <c r="JK881" s="49"/>
      <c r="JL881" s="49"/>
      <c r="JM881" s="49"/>
      <c r="JN881" s="49"/>
      <c r="JO881" s="49"/>
      <c r="JP881" s="49"/>
      <c r="JQ881" s="49"/>
      <c r="JR881" s="49"/>
      <c r="JS881" s="49"/>
      <c r="JT881" s="49"/>
      <c r="JU881" s="49"/>
      <c r="JV881" s="49"/>
      <c r="JW881" s="49"/>
      <c r="JX881" s="49"/>
      <c r="JY881" s="49"/>
      <c r="JZ881" s="49"/>
      <c r="KA881" s="49"/>
      <c r="KB881" s="49"/>
      <c r="KC881" s="49"/>
      <c r="KD881" s="49"/>
      <c r="KE881" s="49"/>
      <c r="KF881" s="49"/>
      <c r="KG881" s="49"/>
      <c r="KH881" s="49"/>
      <c r="KI881" s="49"/>
      <c r="KJ881" s="49"/>
    </row>
    <row r="882" spans="1:296" s="64" customFormat="1" ht="18.95" customHeight="1">
      <c r="A882" s="7"/>
      <c r="B882" s="7"/>
      <c r="C882" s="8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  <c r="BD882" s="49"/>
      <c r="BE882" s="49"/>
      <c r="BF882" s="49"/>
      <c r="BG882" s="49"/>
      <c r="BH882" s="49"/>
      <c r="BI882" s="49"/>
      <c r="BJ882" s="49"/>
      <c r="BK882" s="49"/>
      <c r="BL882" s="49"/>
      <c r="BM882" s="49"/>
      <c r="BN882" s="49"/>
      <c r="BO882" s="49"/>
      <c r="BP882" s="49"/>
      <c r="BQ882" s="49"/>
      <c r="BR882" s="49"/>
      <c r="BS882" s="49"/>
      <c r="BT882" s="49"/>
      <c r="BU882" s="49"/>
      <c r="BV882" s="49"/>
      <c r="BW882" s="49"/>
      <c r="BX882" s="49"/>
      <c r="BY882" s="49"/>
      <c r="BZ882" s="49"/>
      <c r="CA882" s="49"/>
      <c r="CB882" s="49"/>
      <c r="CC882" s="49"/>
      <c r="CD882" s="49"/>
      <c r="CE882" s="49"/>
      <c r="CF882" s="49"/>
      <c r="CG882" s="49"/>
      <c r="CH882" s="49"/>
      <c r="CI882" s="49"/>
      <c r="CJ882" s="49"/>
      <c r="CK882" s="49"/>
      <c r="CL882" s="49"/>
      <c r="CM882" s="49"/>
      <c r="CN882" s="49"/>
      <c r="CO882" s="49"/>
      <c r="CP882" s="49"/>
      <c r="CQ882" s="49"/>
      <c r="CR882" s="49"/>
      <c r="CS882" s="49"/>
      <c r="CT882" s="49"/>
      <c r="CU882" s="49"/>
      <c r="CV882" s="49"/>
      <c r="CW882" s="49"/>
      <c r="CX882" s="49"/>
      <c r="CY882" s="49"/>
      <c r="CZ882" s="49"/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  <c r="DK882" s="49"/>
      <c r="DL882" s="49"/>
      <c r="DM882" s="49"/>
      <c r="DN882" s="49"/>
      <c r="DO882" s="49"/>
      <c r="DP882" s="49"/>
      <c r="DQ882" s="49"/>
      <c r="DR882" s="49"/>
      <c r="DS882" s="49"/>
      <c r="DT882" s="49"/>
      <c r="DU882" s="49"/>
      <c r="DV882" s="49"/>
      <c r="DW882" s="49"/>
      <c r="DX882" s="49"/>
      <c r="DY882" s="49"/>
      <c r="DZ882" s="49"/>
      <c r="EA882" s="49"/>
      <c r="EB882" s="49"/>
      <c r="EC882" s="49"/>
      <c r="ED882" s="49"/>
      <c r="EE882" s="49"/>
      <c r="EF882" s="49"/>
      <c r="EG882" s="49"/>
      <c r="EH882" s="49"/>
      <c r="EI882" s="49"/>
      <c r="EJ882" s="49"/>
      <c r="EK882" s="49"/>
      <c r="EL882" s="49"/>
      <c r="EM882" s="49"/>
      <c r="EN882" s="49"/>
      <c r="EO882" s="49"/>
      <c r="EP882" s="49"/>
      <c r="EQ882" s="49"/>
      <c r="ER882" s="49"/>
      <c r="ES882" s="49"/>
      <c r="ET882" s="49"/>
      <c r="EU882" s="49"/>
      <c r="EV882" s="49"/>
      <c r="EW882" s="49"/>
      <c r="EX882" s="49"/>
      <c r="EY882" s="49"/>
      <c r="EZ882" s="49"/>
      <c r="FA882" s="49"/>
      <c r="FB882" s="49"/>
      <c r="FC882" s="49"/>
      <c r="FD882" s="49"/>
      <c r="FE882" s="49"/>
      <c r="FF882" s="49"/>
      <c r="FG882" s="49"/>
      <c r="FH882" s="49"/>
      <c r="FI882" s="49"/>
      <c r="FJ882" s="49"/>
      <c r="FK882" s="49"/>
      <c r="FL882" s="49"/>
      <c r="FM882" s="49"/>
      <c r="FN882" s="49"/>
      <c r="FO882" s="49"/>
      <c r="FP882" s="49"/>
      <c r="FQ882" s="49"/>
      <c r="FR882" s="49"/>
      <c r="FS882" s="49"/>
      <c r="FT882" s="49"/>
      <c r="FU882" s="49"/>
      <c r="FV882" s="49"/>
      <c r="FW882" s="49"/>
      <c r="FX882" s="49"/>
      <c r="FY882" s="49"/>
      <c r="FZ882" s="49"/>
      <c r="GA882" s="49"/>
      <c r="GB882" s="49"/>
      <c r="GC882" s="49"/>
      <c r="GD882" s="49"/>
      <c r="GE882" s="49"/>
      <c r="GF882" s="49"/>
      <c r="GG882" s="49"/>
      <c r="GH882" s="49"/>
      <c r="GI882" s="49"/>
      <c r="GJ882" s="49"/>
      <c r="GK882" s="49"/>
      <c r="GL882" s="49"/>
      <c r="GM882" s="49"/>
      <c r="GN882" s="49"/>
      <c r="GO882" s="49"/>
      <c r="GP882" s="49"/>
      <c r="GQ882" s="49"/>
      <c r="GR882" s="49"/>
      <c r="GS882" s="49"/>
      <c r="GT882" s="49"/>
      <c r="GU882" s="49"/>
      <c r="GV882" s="49"/>
      <c r="GW882" s="49"/>
      <c r="GX882" s="49"/>
      <c r="GY882" s="49"/>
      <c r="GZ882" s="49"/>
      <c r="HA882" s="49"/>
      <c r="HB882" s="49"/>
      <c r="HC882" s="49"/>
      <c r="HD882" s="49"/>
      <c r="HE882" s="49"/>
      <c r="HF882" s="49"/>
      <c r="HG882" s="49"/>
      <c r="HH882" s="49"/>
      <c r="HI882" s="49"/>
      <c r="HJ882" s="49"/>
      <c r="HK882" s="49"/>
      <c r="HL882" s="49"/>
      <c r="HM882" s="49"/>
      <c r="HN882" s="49"/>
      <c r="HO882" s="49"/>
      <c r="HP882" s="49"/>
      <c r="HQ882" s="49"/>
      <c r="HR882" s="49"/>
      <c r="HS882" s="49"/>
      <c r="HT882" s="49"/>
      <c r="HU882" s="49"/>
      <c r="HV882" s="49"/>
      <c r="HW882" s="49"/>
      <c r="HX882" s="49"/>
      <c r="HY882" s="49"/>
      <c r="HZ882" s="49"/>
      <c r="IA882" s="49"/>
      <c r="IB882" s="49"/>
      <c r="IC882" s="49"/>
      <c r="ID882" s="49"/>
      <c r="IE882" s="49"/>
      <c r="IF882" s="49"/>
      <c r="IG882" s="49"/>
      <c r="IH882" s="49"/>
      <c r="II882" s="49"/>
      <c r="IJ882" s="49"/>
      <c r="IK882" s="49"/>
      <c r="IL882" s="49"/>
      <c r="IM882" s="49"/>
      <c r="IN882" s="49"/>
      <c r="IO882" s="49"/>
      <c r="IP882" s="49"/>
      <c r="IQ882" s="49"/>
      <c r="IR882" s="49"/>
      <c r="IS882" s="49"/>
      <c r="IT882" s="49"/>
      <c r="IU882" s="49"/>
      <c r="IV882" s="49"/>
      <c r="IW882" s="49"/>
      <c r="IX882" s="49"/>
      <c r="IY882" s="49"/>
      <c r="IZ882" s="49"/>
      <c r="JA882" s="49"/>
      <c r="JB882" s="49"/>
      <c r="JC882" s="49"/>
      <c r="JD882" s="49"/>
      <c r="JE882" s="49"/>
      <c r="JF882" s="49"/>
      <c r="JG882" s="49"/>
      <c r="JH882" s="49"/>
      <c r="JI882" s="49"/>
      <c r="JJ882" s="49"/>
      <c r="JK882" s="49"/>
      <c r="JL882" s="49"/>
      <c r="JM882" s="49"/>
      <c r="JN882" s="49"/>
      <c r="JO882" s="49"/>
      <c r="JP882" s="49"/>
      <c r="JQ882" s="49"/>
      <c r="JR882" s="49"/>
      <c r="JS882" s="49"/>
      <c r="JT882" s="49"/>
      <c r="JU882" s="49"/>
      <c r="JV882" s="49"/>
      <c r="JW882" s="49"/>
      <c r="JX882" s="49"/>
      <c r="JY882" s="49"/>
      <c r="JZ882" s="49"/>
      <c r="KA882" s="49"/>
      <c r="KB882" s="49"/>
      <c r="KC882" s="49"/>
      <c r="KD882" s="49"/>
      <c r="KE882" s="49"/>
      <c r="KF882" s="49"/>
      <c r="KG882" s="49"/>
      <c r="KH882" s="49"/>
      <c r="KI882" s="49"/>
      <c r="KJ882" s="49"/>
    </row>
    <row r="883" spans="1:296" s="64" customFormat="1" ht="18.95" customHeight="1">
      <c r="A883" s="7"/>
      <c r="B883" s="7"/>
      <c r="C883" s="8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  <c r="BD883" s="49"/>
      <c r="BE883" s="49"/>
      <c r="BF883" s="49"/>
      <c r="BG883" s="49"/>
      <c r="BH883" s="49"/>
      <c r="BI883" s="49"/>
      <c r="BJ883" s="49"/>
      <c r="BK883" s="49"/>
      <c r="BL883" s="49"/>
      <c r="BM883" s="49"/>
      <c r="BN883" s="49"/>
      <c r="BO883" s="49"/>
      <c r="BP883" s="49"/>
      <c r="BQ883" s="49"/>
      <c r="BR883" s="49"/>
      <c r="BS883" s="49"/>
      <c r="BT883" s="49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49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  <c r="DK883" s="49"/>
      <c r="DL883" s="49"/>
      <c r="DM883" s="49"/>
      <c r="DN883" s="49"/>
      <c r="DO883" s="49"/>
      <c r="DP883" s="49"/>
      <c r="DQ883" s="49"/>
      <c r="DR883" s="49"/>
      <c r="DS883" s="49"/>
      <c r="DT883" s="49"/>
      <c r="DU883" s="49"/>
      <c r="DV883" s="49"/>
      <c r="DW883" s="49"/>
      <c r="DX883" s="49"/>
      <c r="DY883" s="49"/>
      <c r="DZ883" s="49"/>
      <c r="EA883" s="49"/>
      <c r="EB883" s="49"/>
      <c r="EC883" s="49"/>
      <c r="ED883" s="49"/>
      <c r="EE883" s="49"/>
      <c r="EF883" s="49"/>
      <c r="EG883" s="49"/>
      <c r="EH883" s="49"/>
      <c r="EI883" s="49"/>
      <c r="EJ883" s="49"/>
      <c r="EK883" s="49"/>
      <c r="EL883" s="49"/>
      <c r="EM883" s="49"/>
      <c r="EN883" s="49"/>
      <c r="EO883" s="49"/>
      <c r="EP883" s="49"/>
      <c r="EQ883" s="49"/>
      <c r="ER883" s="49"/>
      <c r="ES883" s="49"/>
      <c r="ET883" s="49"/>
      <c r="EU883" s="49"/>
      <c r="EV883" s="49"/>
      <c r="EW883" s="49"/>
      <c r="EX883" s="49"/>
      <c r="EY883" s="49"/>
      <c r="EZ883" s="49"/>
      <c r="FA883" s="49"/>
      <c r="FB883" s="49"/>
      <c r="FC883" s="49"/>
      <c r="FD883" s="49"/>
      <c r="FE883" s="49"/>
      <c r="FF883" s="49"/>
      <c r="FG883" s="49"/>
      <c r="FH883" s="49"/>
      <c r="FI883" s="49"/>
      <c r="FJ883" s="49"/>
      <c r="FK883" s="49"/>
      <c r="FL883" s="49"/>
      <c r="FM883" s="49"/>
      <c r="FN883" s="49"/>
      <c r="FO883" s="49"/>
      <c r="FP883" s="49"/>
      <c r="FQ883" s="49"/>
      <c r="FR883" s="49"/>
      <c r="FS883" s="49"/>
      <c r="FT883" s="49"/>
      <c r="FU883" s="49"/>
      <c r="FV883" s="49"/>
      <c r="FW883" s="49"/>
      <c r="FX883" s="49"/>
      <c r="FY883" s="49"/>
      <c r="FZ883" s="49"/>
      <c r="GA883" s="49"/>
      <c r="GB883" s="49"/>
      <c r="GC883" s="49"/>
      <c r="GD883" s="49"/>
      <c r="GE883" s="49"/>
      <c r="GF883" s="49"/>
      <c r="GG883" s="49"/>
      <c r="GH883" s="49"/>
      <c r="GI883" s="49"/>
      <c r="GJ883" s="49"/>
      <c r="GK883" s="49"/>
      <c r="GL883" s="49"/>
      <c r="GM883" s="49"/>
      <c r="GN883" s="49"/>
      <c r="GO883" s="49"/>
      <c r="GP883" s="49"/>
      <c r="GQ883" s="49"/>
      <c r="GR883" s="49"/>
      <c r="GS883" s="49"/>
      <c r="GT883" s="49"/>
      <c r="GU883" s="49"/>
      <c r="GV883" s="49"/>
      <c r="GW883" s="49"/>
      <c r="GX883" s="49"/>
      <c r="GY883" s="49"/>
      <c r="GZ883" s="49"/>
      <c r="HA883" s="49"/>
      <c r="HB883" s="49"/>
      <c r="HC883" s="49"/>
      <c r="HD883" s="49"/>
      <c r="HE883" s="49"/>
      <c r="HF883" s="49"/>
      <c r="HG883" s="49"/>
      <c r="HH883" s="49"/>
      <c r="HI883" s="49"/>
      <c r="HJ883" s="49"/>
      <c r="HK883" s="49"/>
      <c r="HL883" s="49"/>
      <c r="HM883" s="49"/>
      <c r="HN883" s="49"/>
      <c r="HO883" s="49"/>
      <c r="HP883" s="49"/>
      <c r="HQ883" s="49"/>
      <c r="HR883" s="49"/>
      <c r="HS883" s="49"/>
      <c r="HT883" s="49"/>
      <c r="HU883" s="49"/>
      <c r="HV883" s="49"/>
      <c r="HW883" s="49"/>
      <c r="HX883" s="49"/>
      <c r="HY883" s="49"/>
      <c r="HZ883" s="49"/>
      <c r="IA883" s="49"/>
      <c r="IB883" s="49"/>
      <c r="IC883" s="49"/>
      <c r="ID883" s="49"/>
      <c r="IE883" s="49"/>
      <c r="IF883" s="49"/>
      <c r="IG883" s="49"/>
      <c r="IH883" s="49"/>
      <c r="II883" s="49"/>
      <c r="IJ883" s="49"/>
      <c r="IK883" s="49"/>
      <c r="IL883" s="49"/>
      <c r="IM883" s="49"/>
      <c r="IN883" s="49"/>
      <c r="IO883" s="49"/>
      <c r="IP883" s="49"/>
      <c r="IQ883" s="49"/>
      <c r="IR883" s="49"/>
      <c r="IS883" s="49"/>
      <c r="IT883" s="49"/>
      <c r="IU883" s="49"/>
      <c r="IV883" s="49"/>
      <c r="IW883" s="49"/>
      <c r="IX883" s="49"/>
      <c r="IY883" s="49"/>
      <c r="IZ883" s="49"/>
      <c r="JA883" s="49"/>
      <c r="JB883" s="49"/>
      <c r="JC883" s="49"/>
      <c r="JD883" s="49"/>
      <c r="JE883" s="49"/>
      <c r="JF883" s="49"/>
      <c r="JG883" s="49"/>
      <c r="JH883" s="49"/>
      <c r="JI883" s="49"/>
      <c r="JJ883" s="49"/>
      <c r="JK883" s="49"/>
      <c r="JL883" s="49"/>
      <c r="JM883" s="49"/>
      <c r="JN883" s="49"/>
      <c r="JO883" s="49"/>
      <c r="JP883" s="49"/>
      <c r="JQ883" s="49"/>
      <c r="JR883" s="49"/>
      <c r="JS883" s="49"/>
      <c r="JT883" s="49"/>
      <c r="JU883" s="49"/>
      <c r="JV883" s="49"/>
      <c r="JW883" s="49"/>
      <c r="JX883" s="49"/>
      <c r="JY883" s="49"/>
      <c r="JZ883" s="49"/>
      <c r="KA883" s="49"/>
      <c r="KB883" s="49"/>
      <c r="KC883" s="49"/>
      <c r="KD883" s="49"/>
      <c r="KE883" s="49"/>
      <c r="KF883" s="49"/>
      <c r="KG883" s="49"/>
      <c r="KH883" s="49"/>
      <c r="KI883" s="49"/>
      <c r="KJ883" s="49"/>
    </row>
    <row r="884" spans="1:296" s="64" customFormat="1" ht="18.95" customHeight="1">
      <c r="A884" s="7"/>
      <c r="B884" s="7"/>
      <c r="C884" s="8"/>
      <c r="D884" s="7"/>
      <c r="E884" s="7"/>
      <c r="F884" s="7"/>
      <c r="G884" s="7"/>
      <c r="H884" s="7"/>
      <c r="I884" s="7"/>
      <c r="J884" s="7"/>
      <c r="K884" s="7"/>
      <c r="L884" s="7"/>
      <c r="M884" s="52"/>
      <c r="N884" s="7"/>
      <c r="O884" s="7"/>
      <c r="P884" s="7"/>
      <c r="Q884" s="7"/>
      <c r="R884" s="7"/>
      <c r="S884" s="7"/>
      <c r="T884" s="7"/>
      <c r="U884" s="7"/>
      <c r="V884" s="7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49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  <c r="DK884" s="49"/>
      <c r="DL884" s="49"/>
      <c r="DM884" s="49"/>
      <c r="DN884" s="49"/>
      <c r="DO884" s="49"/>
      <c r="DP884" s="49"/>
      <c r="DQ884" s="49"/>
      <c r="DR884" s="49"/>
      <c r="DS884" s="49"/>
      <c r="DT884" s="49"/>
      <c r="DU884" s="49"/>
      <c r="DV884" s="49"/>
      <c r="DW884" s="49"/>
      <c r="DX884" s="49"/>
      <c r="DY884" s="49"/>
      <c r="DZ884" s="49"/>
      <c r="EA884" s="49"/>
      <c r="EB884" s="49"/>
      <c r="EC884" s="49"/>
      <c r="ED884" s="49"/>
      <c r="EE884" s="49"/>
      <c r="EF884" s="49"/>
      <c r="EG884" s="49"/>
      <c r="EH884" s="49"/>
      <c r="EI884" s="49"/>
      <c r="EJ884" s="49"/>
      <c r="EK884" s="49"/>
      <c r="EL884" s="49"/>
      <c r="EM884" s="49"/>
      <c r="EN884" s="49"/>
      <c r="EO884" s="49"/>
      <c r="EP884" s="49"/>
      <c r="EQ884" s="49"/>
      <c r="ER884" s="49"/>
      <c r="ES884" s="49"/>
      <c r="ET884" s="49"/>
      <c r="EU884" s="49"/>
      <c r="EV884" s="49"/>
      <c r="EW884" s="49"/>
      <c r="EX884" s="49"/>
      <c r="EY884" s="49"/>
      <c r="EZ884" s="49"/>
      <c r="FA884" s="49"/>
      <c r="FB884" s="49"/>
      <c r="FC884" s="49"/>
      <c r="FD884" s="49"/>
      <c r="FE884" s="49"/>
      <c r="FF884" s="49"/>
      <c r="FG884" s="49"/>
      <c r="FH884" s="49"/>
      <c r="FI884" s="49"/>
      <c r="FJ884" s="49"/>
      <c r="FK884" s="49"/>
      <c r="FL884" s="49"/>
      <c r="FM884" s="49"/>
      <c r="FN884" s="49"/>
      <c r="FO884" s="49"/>
      <c r="FP884" s="49"/>
      <c r="FQ884" s="49"/>
      <c r="FR884" s="49"/>
      <c r="FS884" s="49"/>
      <c r="FT884" s="49"/>
      <c r="FU884" s="49"/>
      <c r="FV884" s="49"/>
      <c r="FW884" s="49"/>
      <c r="FX884" s="49"/>
      <c r="FY884" s="49"/>
      <c r="FZ884" s="49"/>
      <c r="GA884" s="49"/>
      <c r="GB884" s="49"/>
      <c r="GC884" s="49"/>
      <c r="GD884" s="49"/>
      <c r="GE884" s="49"/>
      <c r="GF884" s="49"/>
      <c r="GG884" s="49"/>
      <c r="GH884" s="49"/>
      <c r="GI884" s="49"/>
      <c r="GJ884" s="49"/>
      <c r="GK884" s="49"/>
      <c r="GL884" s="49"/>
      <c r="GM884" s="49"/>
      <c r="GN884" s="49"/>
      <c r="GO884" s="49"/>
      <c r="GP884" s="49"/>
      <c r="GQ884" s="49"/>
      <c r="GR884" s="49"/>
      <c r="GS884" s="49"/>
      <c r="GT884" s="49"/>
      <c r="GU884" s="49"/>
      <c r="GV884" s="49"/>
      <c r="GW884" s="49"/>
      <c r="GX884" s="49"/>
      <c r="GY884" s="49"/>
      <c r="GZ884" s="49"/>
      <c r="HA884" s="49"/>
      <c r="HB884" s="49"/>
      <c r="HC884" s="49"/>
      <c r="HD884" s="49"/>
      <c r="HE884" s="49"/>
      <c r="HF884" s="49"/>
      <c r="HG884" s="49"/>
      <c r="HH884" s="49"/>
      <c r="HI884" s="49"/>
      <c r="HJ884" s="49"/>
      <c r="HK884" s="49"/>
      <c r="HL884" s="49"/>
      <c r="HM884" s="49"/>
      <c r="HN884" s="49"/>
      <c r="HO884" s="49"/>
      <c r="HP884" s="49"/>
      <c r="HQ884" s="49"/>
      <c r="HR884" s="49"/>
      <c r="HS884" s="49"/>
      <c r="HT884" s="49"/>
      <c r="HU884" s="49"/>
      <c r="HV884" s="49"/>
      <c r="HW884" s="49"/>
      <c r="HX884" s="49"/>
      <c r="HY884" s="49"/>
      <c r="HZ884" s="49"/>
      <c r="IA884" s="49"/>
      <c r="IB884" s="49"/>
      <c r="IC884" s="49"/>
      <c r="ID884" s="49"/>
      <c r="IE884" s="49"/>
      <c r="IF884" s="49"/>
      <c r="IG884" s="49"/>
      <c r="IH884" s="49"/>
      <c r="II884" s="49"/>
      <c r="IJ884" s="49"/>
      <c r="IK884" s="49"/>
      <c r="IL884" s="49"/>
      <c r="IM884" s="49"/>
      <c r="IN884" s="49"/>
      <c r="IO884" s="49"/>
      <c r="IP884" s="49"/>
      <c r="IQ884" s="49"/>
      <c r="IR884" s="49"/>
      <c r="IS884" s="49"/>
      <c r="IT884" s="49"/>
      <c r="IU884" s="49"/>
      <c r="IV884" s="49"/>
      <c r="IW884" s="49"/>
      <c r="IX884" s="49"/>
      <c r="IY884" s="49"/>
      <c r="IZ884" s="49"/>
      <c r="JA884" s="49"/>
      <c r="JB884" s="49"/>
      <c r="JC884" s="49"/>
      <c r="JD884" s="49"/>
      <c r="JE884" s="49"/>
      <c r="JF884" s="49"/>
      <c r="JG884" s="49"/>
      <c r="JH884" s="49"/>
      <c r="JI884" s="49"/>
      <c r="JJ884" s="49"/>
      <c r="JK884" s="49"/>
      <c r="JL884" s="49"/>
      <c r="JM884" s="49"/>
      <c r="JN884" s="49"/>
      <c r="JO884" s="49"/>
      <c r="JP884" s="49"/>
      <c r="JQ884" s="49"/>
      <c r="JR884" s="49"/>
      <c r="JS884" s="49"/>
      <c r="JT884" s="49"/>
      <c r="JU884" s="49"/>
      <c r="JV884" s="49"/>
      <c r="JW884" s="49"/>
      <c r="JX884" s="49"/>
      <c r="JY884" s="49"/>
      <c r="JZ884" s="49"/>
      <c r="KA884" s="49"/>
      <c r="KB884" s="49"/>
      <c r="KC884" s="49"/>
      <c r="KD884" s="49"/>
      <c r="KE884" s="49"/>
      <c r="KF884" s="49"/>
      <c r="KG884" s="49"/>
      <c r="KH884" s="49"/>
      <c r="KI884" s="49"/>
      <c r="KJ884" s="49"/>
    </row>
    <row r="885" spans="1:296" s="64" customFormat="1" ht="18.95" customHeight="1">
      <c r="A885" s="7"/>
      <c r="B885" s="7"/>
      <c r="C885" s="8"/>
      <c r="D885" s="7"/>
      <c r="E885" s="7"/>
      <c r="F885" s="7"/>
      <c r="G885" s="7"/>
      <c r="H885" s="7"/>
      <c r="I885" s="7"/>
      <c r="J885" s="7"/>
      <c r="K885" s="7"/>
      <c r="L885" s="7"/>
      <c r="M885" s="52"/>
      <c r="N885" s="7"/>
      <c r="O885" s="7"/>
      <c r="P885" s="7"/>
      <c r="Q885" s="7"/>
      <c r="R885" s="7"/>
      <c r="S885" s="7"/>
      <c r="T885" s="7"/>
      <c r="U885" s="7"/>
      <c r="V885" s="7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49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  <c r="DK885" s="49"/>
      <c r="DL885" s="49"/>
      <c r="DM885" s="49"/>
      <c r="DN885" s="49"/>
      <c r="DO885" s="49"/>
      <c r="DP885" s="49"/>
      <c r="DQ885" s="49"/>
      <c r="DR885" s="49"/>
      <c r="DS885" s="49"/>
      <c r="DT885" s="49"/>
      <c r="DU885" s="49"/>
      <c r="DV885" s="49"/>
      <c r="DW885" s="49"/>
      <c r="DX885" s="49"/>
      <c r="DY885" s="49"/>
      <c r="DZ885" s="49"/>
      <c r="EA885" s="49"/>
      <c r="EB885" s="49"/>
      <c r="EC885" s="49"/>
      <c r="ED885" s="49"/>
      <c r="EE885" s="49"/>
      <c r="EF885" s="49"/>
      <c r="EG885" s="49"/>
      <c r="EH885" s="49"/>
      <c r="EI885" s="49"/>
      <c r="EJ885" s="49"/>
      <c r="EK885" s="49"/>
      <c r="EL885" s="49"/>
      <c r="EM885" s="49"/>
      <c r="EN885" s="49"/>
      <c r="EO885" s="49"/>
      <c r="EP885" s="49"/>
      <c r="EQ885" s="49"/>
      <c r="ER885" s="49"/>
      <c r="ES885" s="49"/>
      <c r="ET885" s="49"/>
      <c r="EU885" s="49"/>
      <c r="EV885" s="49"/>
      <c r="EW885" s="49"/>
      <c r="EX885" s="49"/>
      <c r="EY885" s="49"/>
      <c r="EZ885" s="49"/>
      <c r="FA885" s="49"/>
      <c r="FB885" s="49"/>
      <c r="FC885" s="49"/>
      <c r="FD885" s="49"/>
      <c r="FE885" s="49"/>
      <c r="FF885" s="49"/>
      <c r="FG885" s="49"/>
      <c r="FH885" s="49"/>
      <c r="FI885" s="49"/>
      <c r="FJ885" s="49"/>
      <c r="FK885" s="49"/>
      <c r="FL885" s="49"/>
      <c r="FM885" s="49"/>
      <c r="FN885" s="49"/>
      <c r="FO885" s="49"/>
      <c r="FP885" s="49"/>
      <c r="FQ885" s="49"/>
      <c r="FR885" s="49"/>
      <c r="FS885" s="49"/>
      <c r="FT885" s="49"/>
      <c r="FU885" s="49"/>
      <c r="FV885" s="49"/>
      <c r="FW885" s="49"/>
      <c r="FX885" s="49"/>
      <c r="FY885" s="49"/>
      <c r="FZ885" s="49"/>
      <c r="GA885" s="49"/>
      <c r="GB885" s="49"/>
      <c r="GC885" s="49"/>
      <c r="GD885" s="49"/>
      <c r="GE885" s="49"/>
      <c r="GF885" s="49"/>
      <c r="GG885" s="49"/>
      <c r="GH885" s="49"/>
      <c r="GI885" s="49"/>
      <c r="GJ885" s="49"/>
      <c r="GK885" s="49"/>
      <c r="GL885" s="49"/>
      <c r="GM885" s="49"/>
      <c r="GN885" s="49"/>
      <c r="GO885" s="49"/>
      <c r="GP885" s="49"/>
      <c r="GQ885" s="49"/>
      <c r="GR885" s="49"/>
      <c r="GS885" s="49"/>
      <c r="GT885" s="49"/>
      <c r="GU885" s="49"/>
      <c r="GV885" s="49"/>
      <c r="GW885" s="49"/>
      <c r="GX885" s="49"/>
      <c r="GY885" s="49"/>
      <c r="GZ885" s="49"/>
      <c r="HA885" s="49"/>
      <c r="HB885" s="49"/>
      <c r="HC885" s="49"/>
      <c r="HD885" s="49"/>
      <c r="HE885" s="49"/>
      <c r="HF885" s="49"/>
      <c r="HG885" s="49"/>
      <c r="HH885" s="49"/>
      <c r="HI885" s="49"/>
      <c r="HJ885" s="49"/>
      <c r="HK885" s="49"/>
      <c r="HL885" s="49"/>
      <c r="HM885" s="49"/>
      <c r="HN885" s="49"/>
      <c r="HO885" s="49"/>
      <c r="HP885" s="49"/>
      <c r="HQ885" s="49"/>
      <c r="HR885" s="49"/>
      <c r="HS885" s="49"/>
      <c r="HT885" s="49"/>
      <c r="HU885" s="49"/>
      <c r="HV885" s="49"/>
      <c r="HW885" s="49"/>
      <c r="HX885" s="49"/>
      <c r="HY885" s="49"/>
      <c r="HZ885" s="49"/>
      <c r="IA885" s="49"/>
      <c r="IB885" s="49"/>
      <c r="IC885" s="49"/>
      <c r="ID885" s="49"/>
      <c r="IE885" s="49"/>
      <c r="IF885" s="49"/>
      <c r="IG885" s="49"/>
      <c r="IH885" s="49"/>
      <c r="II885" s="49"/>
      <c r="IJ885" s="49"/>
      <c r="IK885" s="49"/>
      <c r="IL885" s="49"/>
      <c r="IM885" s="49"/>
      <c r="IN885" s="49"/>
      <c r="IO885" s="49"/>
      <c r="IP885" s="49"/>
      <c r="IQ885" s="49"/>
      <c r="IR885" s="49"/>
      <c r="IS885" s="49"/>
      <c r="IT885" s="49"/>
      <c r="IU885" s="49"/>
      <c r="IV885" s="49"/>
      <c r="IW885" s="49"/>
      <c r="IX885" s="49"/>
      <c r="IY885" s="49"/>
      <c r="IZ885" s="49"/>
      <c r="JA885" s="49"/>
      <c r="JB885" s="49"/>
      <c r="JC885" s="49"/>
      <c r="JD885" s="49"/>
      <c r="JE885" s="49"/>
      <c r="JF885" s="49"/>
      <c r="JG885" s="49"/>
      <c r="JH885" s="49"/>
      <c r="JI885" s="49"/>
      <c r="JJ885" s="49"/>
      <c r="JK885" s="49"/>
      <c r="JL885" s="49"/>
      <c r="JM885" s="49"/>
      <c r="JN885" s="49"/>
      <c r="JO885" s="49"/>
      <c r="JP885" s="49"/>
      <c r="JQ885" s="49"/>
      <c r="JR885" s="49"/>
      <c r="JS885" s="49"/>
      <c r="JT885" s="49"/>
      <c r="JU885" s="49"/>
      <c r="JV885" s="49"/>
      <c r="JW885" s="49"/>
      <c r="JX885" s="49"/>
      <c r="JY885" s="49"/>
      <c r="JZ885" s="49"/>
      <c r="KA885" s="49"/>
      <c r="KB885" s="49"/>
      <c r="KC885" s="49"/>
      <c r="KD885" s="49"/>
      <c r="KE885" s="49"/>
      <c r="KF885" s="49"/>
      <c r="KG885" s="49"/>
      <c r="KH885" s="49"/>
      <c r="KI885" s="49"/>
      <c r="KJ885" s="49"/>
    </row>
    <row r="886" spans="1:296" s="64" customFormat="1" ht="21" customHeight="1">
      <c r="A886" s="51"/>
      <c r="B886" s="51"/>
      <c r="C886" s="8"/>
      <c r="D886" s="53"/>
      <c r="E886" s="51"/>
      <c r="F886" s="7"/>
      <c r="G886" s="7"/>
      <c r="H886" s="51"/>
      <c r="I886" s="51"/>
      <c r="J886" s="51"/>
      <c r="K886" s="7"/>
      <c r="L886" s="7"/>
      <c r="M886" s="52"/>
      <c r="N886" s="7"/>
      <c r="O886" s="7"/>
      <c r="P886" s="7"/>
      <c r="Q886" s="51"/>
      <c r="R886" s="51"/>
      <c r="S886" s="51"/>
      <c r="T886" s="51"/>
      <c r="U886" s="51"/>
      <c r="V886" s="51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49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  <c r="DK886" s="49"/>
      <c r="DL886" s="49"/>
      <c r="DM886" s="49"/>
      <c r="DN886" s="49"/>
      <c r="DO886" s="49"/>
      <c r="DP886" s="49"/>
      <c r="DQ886" s="49"/>
      <c r="DR886" s="49"/>
      <c r="DS886" s="49"/>
      <c r="DT886" s="49"/>
      <c r="DU886" s="49"/>
      <c r="DV886" s="49"/>
      <c r="DW886" s="49"/>
      <c r="DX886" s="49"/>
      <c r="DY886" s="49"/>
      <c r="DZ886" s="49"/>
      <c r="EA886" s="49"/>
      <c r="EB886" s="49"/>
      <c r="EC886" s="49"/>
      <c r="ED886" s="49"/>
      <c r="EE886" s="49"/>
      <c r="EF886" s="49"/>
      <c r="EG886" s="49"/>
      <c r="EH886" s="49"/>
      <c r="EI886" s="49"/>
      <c r="EJ886" s="49"/>
      <c r="EK886" s="49"/>
      <c r="EL886" s="49"/>
      <c r="EM886" s="49"/>
      <c r="EN886" s="49"/>
      <c r="EO886" s="49"/>
      <c r="EP886" s="49"/>
      <c r="EQ886" s="49"/>
      <c r="ER886" s="49"/>
      <c r="ES886" s="49"/>
      <c r="ET886" s="49"/>
      <c r="EU886" s="49"/>
      <c r="EV886" s="49"/>
      <c r="EW886" s="49"/>
      <c r="EX886" s="49"/>
      <c r="EY886" s="49"/>
      <c r="EZ886" s="49"/>
      <c r="FA886" s="49"/>
      <c r="FB886" s="49"/>
      <c r="FC886" s="49"/>
      <c r="FD886" s="49"/>
      <c r="FE886" s="49"/>
      <c r="FF886" s="49"/>
      <c r="FG886" s="49"/>
      <c r="FH886" s="49"/>
      <c r="FI886" s="49"/>
      <c r="FJ886" s="49"/>
      <c r="FK886" s="49"/>
      <c r="FL886" s="49"/>
      <c r="FM886" s="49"/>
      <c r="FN886" s="49"/>
      <c r="FO886" s="49"/>
      <c r="FP886" s="49"/>
      <c r="FQ886" s="49"/>
      <c r="FR886" s="49"/>
      <c r="FS886" s="49"/>
      <c r="FT886" s="49"/>
      <c r="FU886" s="49"/>
      <c r="FV886" s="49"/>
      <c r="FW886" s="49"/>
      <c r="FX886" s="49"/>
      <c r="FY886" s="49"/>
      <c r="FZ886" s="49"/>
      <c r="GA886" s="49"/>
      <c r="GB886" s="49"/>
      <c r="GC886" s="49"/>
      <c r="GD886" s="49"/>
      <c r="GE886" s="49"/>
      <c r="GF886" s="49"/>
      <c r="GG886" s="49"/>
      <c r="GH886" s="49"/>
      <c r="GI886" s="49"/>
      <c r="GJ886" s="49"/>
      <c r="GK886" s="49"/>
      <c r="GL886" s="49"/>
      <c r="GM886" s="49"/>
      <c r="GN886" s="49"/>
      <c r="GO886" s="49"/>
      <c r="GP886" s="49"/>
      <c r="GQ886" s="49"/>
      <c r="GR886" s="49"/>
      <c r="GS886" s="49"/>
      <c r="GT886" s="49"/>
      <c r="GU886" s="49"/>
      <c r="GV886" s="49"/>
      <c r="GW886" s="49"/>
      <c r="GX886" s="49"/>
      <c r="GY886" s="49"/>
      <c r="GZ886" s="49"/>
      <c r="HA886" s="49"/>
      <c r="HB886" s="49"/>
      <c r="HC886" s="49"/>
      <c r="HD886" s="49"/>
      <c r="HE886" s="49"/>
      <c r="HF886" s="49"/>
      <c r="HG886" s="49"/>
      <c r="HH886" s="49"/>
      <c r="HI886" s="49"/>
      <c r="HJ886" s="49"/>
      <c r="HK886" s="49"/>
      <c r="HL886" s="49"/>
      <c r="HM886" s="49"/>
      <c r="HN886" s="49"/>
      <c r="HO886" s="49"/>
      <c r="HP886" s="49"/>
      <c r="HQ886" s="49"/>
      <c r="HR886" s="49"/>
      <c r="HS886" s="49"/>
      <c r="HT886" s="49"/>
      <c r="HU886" s="49"/>
      <c r="HV886" s="49"/>
      <c r="HW886" s="49"/>
      <c r="HX886" s="49"/>
      <c r="HY886" s="49"/>
      <c r="HZ886" s="49"/>
      <c r="IA886" s="49"/>
      <c r="IB886" s="49"/>
      <c r="IC886" s="49"/>
      <c r="ID886" s="49"/>
      <c r="IE886" s="49"/>
      <c r="IF886" s="49"/>
      <c r="IG886" s="49"/>
      <c r="IH886" s="49"/>
      <c r="II886" s="49"/>
      <c r="IJ886" s="49"/>
      <c r="IK886" s="49"/>
      <c r="IL886" s="49"/>
      <c r="IM886" s="49"/>
      <c r="IN886" s="49"/>
      <c r="IO886" s="49"/>
      <c r="IP886" s="49"/>
      <c r="IQ886" s="49"/>
      <c r="IR886" s="49"/>
      <c r="IS886" s="49"/>
      <c r="IT886" s="49"/>
      <c r="IU886" s="49"/>
      <c r="IV886" s="49"/>
      <c r="IW886" s="49"/>
      <c r="IX886" s="49"/>
      <c r="IY886" s="49"/>
      <c r="IZ886" s="49"/>
      <c r="JA886" s="49"/>
      <c r="JB886" s="49"/>
      <c r="JC886" s="49"/>
      <c r="JD886" s="49"/>
      <c r="JE886" s="49"/>
      <c r="JF886" s="49"/>
      <c r="JG886" s="49"/>
      <c r="JH886" s="49"/>
      <c r="JI886" s="49"/>
      <c r="JJ886" s="49"/>
      <c r="JK886" s="49"/>
      <c r="JL886" s="49"/>
      <c r="JM886" s="49"/>
      <c r="JN886" s="49"/>
      <c r="JO886" s="49"/>
      <c r="JP886" s="49"/>
      <c r="JQ886" s="49"/>
      <c r="JR886" s="49"/>
      <c r="JS886" s="49"/>
      <c r="JT886" s="49"/>
      <c r="JU886" s="49"/>
      <c r="JV886" s="49"/>
      <c r="JW886" s="49"/>
      <c r="JX886" s="49"/>
      <c r="JY886" s="49"/>
      <c r="JZ886" s="49"/>
      <c r="KA886" s="49"/>
      <c r="KB886" s="49"/>
      <c r="KC886" s="49"/>
      <c r="KD886" s="49"/>
      <c r="KE886" s="49"/>
      <c r="KF886" s="49"/>
      <c r="KG886" s="49"/>
      <c r="KH886" s="49"/>
      <c r="KI886" s="49"/>
      <c r="KJ886" s="49"/>
    </row>
    <row r="887" spans="1:296" s="64" customFormat="1" ht="21" customHeight="1">
      <c r="A887" s="51"/>
      <c r="B887" s="51"/>
      <c r="C887" s="8"/>
      <c r="D887" s="53"/>
      <c r="E887" s="51"/>
      <c r="F887" s="7"/>
      <c r="G887" s="7"/>
      <c r="H887" s="51"/>
      <c r="I887" s="51"/>
      <c r="J887" s="51"/>
      <c r="K887" s="7"/>
      <c r="L887" s="7"/>
      <c r="M887" s="52"/>
      <c r="N887" s="52"/>
      <c r="O887" s="7"/>
      <c r="P887" s="7"/>
      <c r="Q887" s="51"/>
      <c r="R887" s="51"/>
      <c r="S887" s="51"/>
      <c r="T887" s="51"/>
      <c r="U887" s="51"/>
      <c r="V887" s="51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49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  <c r="DK887" s="49"/>
      <c r="DL887" s="49"/>
      <c r="DM887" s="49"/>
      <c r="DN887" s="49"/>
      <c r="DO887" s="49"/>
      <c r="DP887" s="49"/>
      <c r="DQ887" s="49"/>
      <c r="DR887" s="49"/>
      <c r="DS887" s="49"/>
      <c r="DT887" s="49"/>
      <c r="DU887" s="49"/>
      <c r="DV887" s="49"/>
      <c r="DW887" s="49"/>
      <c r="DX887" s="49"/>
      <c r="DY887" s="49"/>
      <c r="DZ887" s="49"/>
      <c r="EA887" s="49"/>
      <c r="EB887" s="49"/>
      <c r="EC887" s="49"/>
      <c r="ED887" s="49"/>
      <c r="EE887" s="49"/>
      <c r="EF887" s="49"/>
      <c r="EG887" s="49"/>
      <c r="EH887" s="49"/>
      <c r="EI887" s="49"/>
      <c r="EJ887" s="49"/>
      <c r="EK887" s="49"/>
      <c r="EL887" s="49"/>
      <c r="EM887" s="49"/>
      <c r="EN887" s="49"/>
      <c r="EO887" s="49"/>
      <c r="EP887" s="49"/>
      <c r="EQ887" s="49"/>
      <c r="ER887" s="49"/>
      <c r="ES887" s="49"/>
      <c r="ET887" s="49"/>
      <c r="EU887" s="49"/>
      <c r="EV887" s="49"/>
      <c r="EW887" s="49"/>
      <c r="EX887" s="49"/>
      <c r="EY887" s="49"/>
      <c r="EZ887" s="49"/>
      <c r="FA887" s="49"/>
      <c r="FB887" s="49"/>
      <c r="FC887" s="49"/>
      <c r="FD887" s="49"/>
      <c r="FE887" s="49"/>
      <c r="FF887" s="49"/>
      <c r="FG887" s="49"/>
      <c r="FH887" s="49"/>
      <c r="FI887" s="49"/>
      <c r="FJ887" s="49"/>
      <c r="FK887" s="49"/>
      <c r="FL887" s="49"/>
      <c r="FM887" s="49"/>
      <c r="FN887" s="49"/>
      <c r="FO887" s="49"/>
      <c r="FP887" s="49"/>
      <c r="FQ887" s="49"/>
      <c r="FR887" s="49"/>
      <c r="FS887" s="49"/>
      <c r="FT887" s="49"/>
      <c r="FU887" s="49"/>
      <c r="FV887" s="49"/>
      <c r="FW887" s="49"/>
      <c r="FX887" s="49"/>
      <c r="FY887" s="49"/>
      <c r="FZ887" s="49"/>
      <c r="GA887" s="49"/>
      <c r="GB887" s="49"/>
      <c r="GC887" s="49"/>
      <c r="GD887" s="49"/>
      <c r="GE887" s="49"/>
      <c r="GF887" s="49"/>
      <c r="GG887" s="49"/>
      <c r="GH887" s="49"/>
      <c r="GI887" s="49"/>
      <c r="GJ887" s="49"/>
      <c r="GK887" s="49"/>
      <c r="GL887" s="49"/>
      <c r="GM887" s="49"/>
      <c r="GN887" s="49"/>
      <c r="GO887" s="49"/>
      <c r="GP887" s="49"/>
      <c r="GQ887" s="49"/>
      <c r="GR887" s="49"/>
      <c r="GS887" s="49"/>
      <c r="GT887" s="49"/>
      <c r="GU887" s="49"/>
      <c r="GV887" s="49"/>
      <c r="GW887" s="49"/>
      <c r="GX887" s="49"/>
      <c r="GY887" s="49"/>
      <c r="GZ887" s="49"/>
      <c r="HA887" s="49"/>
      <c r="HB887" s="49"/>
      <c r="HC887" s="49"/>
      <c r="HD887" s="49"/>
      <c r="HE887" s="49"/>
      <c r="HF887" s="49"/>
      <c r="HG887" s="49"/>
      <c r="HH887" s="49"/>
      <c r="HI887" s="49"/>
      <c r="HJ887" s="49"/>
      <c r="HK887" s="49"/>
      <c r="HL887" s="49"/>
      <c r="HM887" s="49"/>
      <c r="HN887" s="49"/>
      <c r="HO887" s="49"/>
      <c r="HP887" s="49"/>
      <c r="HQ887" s="49"/>
      <c r="HR887" s="49"/>
      <c r="HS887" s="49"/>
      <c r="HT887" s="49"/>
      <c r="HU887" s="49"/>
      <c r="HV887" s="49"/>
      <c r="HW887" s="49"/>
      <c r="HX887" s="49"/>
      <c r="HY887" s="49"/>
      <c r="HZ887" s="49"/>
      <c r="IA887" s="49"/>
      <c r="IB887" s="49"/>
      <c r="IC887" s="49"/>
      <c r="ID887" s="49"/>
      <c r="IE887" s="49"/>
      <c r="IF887" s="49"/>
      <c r="IG887" s="49"/>
      <c r="IH887" s="49"/>
      <c r="II887" s="49"/>
      <c r="IJ887" s="49"/>
      <c r="IK887" s="49"/>
      <c r="IL887" s="49"/>
      <c r="IM887" s="49"/>
      <c r="IN887" s="49"/>
      <c r="IO887" s="49"/>
      <c r="IP887" s="49"/>
      <c r="IQ887" s="49"/>
      <c r="IR887" s="49"/>
      <c r="IS887" s="49"/>
      <c r="IT887" s="49"/>
      <c r="IU887" s="49"/>
      <c r="IV887" s="49"/>
      <c r="IW887" s="49"/>
      <c r="IX887" s="49"/>
      <c r="IY887" s="49"/>
      <c r="IZ887" s="49"/>
      <c r="JA887" s="49"/>
      <c r="JB887" s="49"/>
      <c r="JC887" s="49"/>
      <c r="JD887" s="49"/>
      <c r="JE887" s="49"/>
      <c r="JF887" s="49"/>
      <c r="JG887" s="49"/>
      <c r="JH887" s="49"/>
      <c r="JI887" s="49"/>
      <c r="JJ887" s="49"/>
      <c r="JK887" s="49"/>
      <c r="JL887" s="49"/>
      <c r="JM887" s="49"/>
      <c r="JN887" s="49"/>
      <c r="JO887" s="49"/>
      <c r="JP887" s="49"/>
      <c r="JQ887" s="49"/>
      <c r="JR887" s="49"/>
      <c r="JS887" s="49"/>
      <c r="JT887" s="49"/>
      <c r="JU887" s="49"/>
      <c r="JV887" s="49"/>
      <c r="JW887" s="49"/>
      <c r="JX887" s="49"/>
      <c r="JY887" s="49"/>
      <c r="JZ887" s="49"/>
      <c r="KA887" s="49"/>
      <c r="KB887" s="49"/>
      <c r="KC887" s="49"/>
      <c r="KD887" s="49"/>
      <c r="KE887" s="49"/>
      <c r="KF887" s="49"/>
      <c r="KG887" s="49"/>
      <c r="KH887" s="49"/>
      <c r="KI887" s="49"/>
      <c r="KJ887" s="49"/>
    </row>
    <row r="888" spans="1:296" s="64" customFormat="1" ht="15" customHeight="1">
      <c r="A888" s="51"/>
      <c r="B888" s="51"/>
      <c r="C888" s="8"/>
      <c r="D888" s="53"/>
      <c r="E888" s="51"/>
      <c r="F888" s="7"/>
      <c r="G888" s="7"/>
      <c r="H888" s="51"/>
      <c r="I888" s="51"/>
      <c r="J888" s="51"/>
      <c r="K888" s="7"/>
      <c r="L888" s="7"/>
      <c r="M888" s="52"/>
      <c r="N888" s="52"/>
      <c r="O888" s="7"/>
      <c r="P888" s="7"/>
      <c r="Q888" s="51"/>
      <c r="R888" s="51"/>
      <c r="S888" s="51"/>
      <c r="T888" s="51"/>
      <c r="U888" s="51"/>
      <c r="V888" s="51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49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  <c r="DK888" s="49"/>
      <c r="DL888" s="49"/>
      <c r="DM888" s="49"/>
      <c r="DN888" s="49"/>
      <c r="DO888" s="49"/>
      <c r="DP888" s="49"/>
      <c r="DQ888" s="49"/>
      <c r="DR888" s="49"/>
      <c r="DS888" s="49"/>
      <c r="DT888" s="49"/>
      <c r="DU888" s="49"/>
      <c r="DV888" s="49"/>
      <c r="DW888" s="49"/>
      <c r="DX888" s="49"/>
      <c r="DY888" s="49"/>
      <c r="DZ888" s="49"/>
      <c r="EA888" s="49"/>
      <c r="EB888" s="49"/>
      <c r="EC888" s="49"/>
      <c r="ED888" s="49"/>
      <c r="EE888" s="49"/>
      <c r="EF888" s="49"/>
      <c r="EG888" s="49"/>
      <c r="EH888" s="49"/>
      <c r="EI888" s="49"/>
      <c r="EJ888" s="49"/>
      <c r="EK888" s="49"/>
      <c r="EL888" s="49"/>
      <c r="EM888" s="49"/>
      <c r="EN888" s="49"/>
      <c r="EO888" s="49"/>
      <c r="EP888" s="49"/>
      <c r="EQ888" s="49"/>
      <c r="ER888" s="49"/>
      <c r="ES888" s="49"/>
      <c r="ET888" s="49"/>
      <c r="EU888" s="49"/>
      <c r="EV888" s="49"/>
      <c r="EW888" s="49"/>
      <c r="EX888" s="49"/>
      <c r="EY888" s="49"/>
      <c r="EZ888" s="49"/>
      <c r="FA888" s="49"/>
      <c r="FB888" s="49"/>
      <c r="FC888" s="49"/>
      <c r="FD888" s="49"/>
      <c r="FE888" s="49"/>
      <c r="FF888" s="49"/>
      <c r="FG888" s="49"/>
      <c r="FH888" s="49"/>
      <c r="FI888" s="49"/>
      <c r="FJ888" s="49"/>
      <c r="FK888" s="49"/>
      <c r="FL888" s="49"/>
      <c r="FM888" s="49"/>
      <c r="FN888" s="49"/>
      <c r="FO888" s="49"/>
      <c r="FP888" s="49"/>
      <c r="FQ888" s="49"/>
      <c r="FR888" s="49"/>
      <c r="FS888" s="49"/>
      <c r="FT888" s="49"/>
      <c r="FU888" s="49"/>
      <c r="FV888" s="49"/>
      <c r="FW888" s="49"/>
      <c r="FX888" s="49"/>
      <c r="FY888" s="49"/>
      <c r="FZ888" s="49"/>
      <c r="GA888" s="49"/>
      <c r="GB888" s="49"/>
      <c r="GC888" s="49"/>
      <c r="GD888" s="49"/>
      <c r="GE888" s="49"/>
      <c r="GF888" s="49"/>
      <c r="GG888" s="49"/>
      <c r="GH888" s="49"/>
      <c r="GI888" s="49"/>
      <c r="GJ888" s="49"/>
      <c r="GK888" s="49"/>
      <c r="GL888" s="49"/>
      <c r="GM888" s="49"/>
      <c r="GN888" s="49"/>
      <c r="GO888" s="49"/>
      <c r="GP888" s="49"/>
      <c r="GQ888" s="49"/>
      <c r="GR888" s="49"/>
      <c r="GS888" s="49"/>
      <c r="GT888" s="49"/>
      <c r="GU888" s="49"/>
      <c r="GV888" s="49"/>
      <c r="GW888" s="49"/>
      <c r="GX888" s="49"/>
      <c r="GY888" s="49"/>
      <c r="GZ888" s="49"/>
      <c r="HA888" s="49"/>
      <c r="HB888" s="49"/>
      <c r="HC888" s="49"/>
      <c r="HD888" s="49"/>
      <c r="HE888" s="49"/>
      <c r="HF888" s="49"/>
      <c r="HG888" s="49"/>
      <c r="HH888" s="49"/>
      <c r="HI888" s="49"/>
      <c r="HJ888" s="49"/>
      <c r="HK888" s="49"/>
      <c r="HL888" s="49"/>
      <c r="HM888" s="49"/>
      <c r="HN888" s="49"/>
      <c r="HO888" s="49"/>
      <c r="HP888" s="49"/>
      <c r="HQ888" s="49"/>
      <c r="HR888" s="49"/>
      <c r="HS888" s="49"/>
      <c r="HT888" s="49"/>
      <c r="HU888" s="49"/>
      <c r="HV888" s="49"/>
      <c r="HW888" s="49"/>
      <c r="HX888" s="49"/>
      <c r="HY888" s="49"/>
      <c r="HZ888" s="49"/>
      <c r="IA888" s="49"/>
      <c r="IB888" s="49"/>
      <c r="IC888" s="49"/>
      <c r="ID888" s="49"/>
      <c r="IE888" s="49"/>
      <c r="IF888" s="49"/>
      <c r="IG888" s="49"/>
      <c r="IH888" s="49"/>
      <c r="II888" s="49"/>
      <c r="IJ888" s="49"/>
      <c r="IK888" s="49"/>
      <c r="IL888" s="49"/>
      <c r="IM888" s="49"/>
      <c r="IN888" s="49"/>
      <c r="IO888" s="49"/>
      <c r="IP888" s="49"/>
      <c r="IQ888" s="49"/>
      <c r="IR888" s="49"/>
      <c r="IS888" s="49"/>
      <c r="IT888" s="49"/>
      <c r="IU888" s="49"/>
      <c r="IV888" s="49"/>
      <c r="IW888" s="49"/>
      <c r="IX888" s="49"/>
      <c r="IY888" s="49"/>
      <c r="IZ888" s="49"/>
      <c r="JA888" s="49"/>
      <c r="JB888" s="49"/>
      <c r="JC888" s="49"/>
      <c r="JD888" s="49"/>
      <c r="JE888" s="49"/>
      <c r="JF888" s="49"/>
      <c r="JG888" s="49"/>
      <c r="JH888" s="49"/>
      <c r="JI888" s="49"/>
      <c r="JJ888" s="49"/>
      <c r="JK888" s="49"/>
      <c r="JL888" s="49"/>
      <c r="JM888" s="49"/>
      <c r="JN888" s="49"/>
      <c r="JO888" s="49"/>
      <c r="JP888" s="49"/>
      <c r="JQ888" s="49"/>
      <c r="JR888" s="49"/>
      <c r="JS888" s="49"/>
      <c r="JT888" s="49"/>
      <c r="JU888" s="49"/>
      <c r="JV888" s="49"/>
      <c r="JW888" s="49"/>
      <c r="JX888" s="49"/>
      <c r="JY888" s="49"/>
      <c r="JZ888" s="49"/>
      <c r="KA888" s="49"/>
      <c r="KB888" s="49"/>
      <c r="KC888" s="49"/>
      <c r="KD888" s="49"/>
      <c r="KE888" s="49"/>
      <c r="KF888" s="49"/>
      <c r="KG888" s="49"/>
      <c r="KH888" s="49"/>
      <c r="KI888" s="49"/>
      <c r="KJ888" s="49"/>
    </row>
    <row r="889" spans="1:296" s="64" customFormat="1" ht="15" customHeight="1">
      <c r="A889" s="51"/>
      <c r="B889" s="51"/>
      <c r="C889" s="8"/>
      <c r="D889" s="53"/>
      <c r="E889" s="51"/>
      <c r="F889" s="7"/>
      <c r="G889" s="7"/>
      <c r="H889" s="51"/>
      <c r="I889" s="51"/>
      <c r="J889" s="51"/>
      <c r="K889" s="7"/>
      <c r="L889" s="7"/>
      <c r="M889" s="52"/>
      <c r="N889" s="52"/>
      <c r="O889" s="7"/>
      <c r="P889" s="7"/>
      <c r="Q889" s="51"/>
      <c r="R889" s="51"/>
      <c r="S889" s="51"/>
      <c r="T889" s="51"/>
      <c r="U889" s="51"/>
      <c r="V889" s="51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49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  <c r="DK889" s="49"/>
      <c r="DL889" s="49"/>
      <c r="DM889" s="49"/>
      <c r="DN889" s="49"/>
      <c r="DO889" s="49"/>
      <c r="DP889" s="49"/>
      <c r="DQ889" s="49"/>
      <c r="DR889" s="49"/>
      <c r="DS889" s="49"/>
      <c r="DT889" s="49"/>
      <c r="DU889" s="49"/>
      <c r="DV889" s="49"/>
      <c r="DW889" s="49"/>
      <c r="DX889" s="49"/>
      <c r="DY889" s="49"/>
      <c r="DZ889" s="49"/>
      <c r="EA889" s="49"/>
      <c r="EB889" s="49"/>
      <c r="EC889" s="49"/>
      <c r="ED889" s="49"/>
      <c r="EE889" s="49"/>
      <c r="EF889" s="49"/>
      <c r="EG889" s="49"/>
      <c r="EH889" s="49"/>
      <c r="EI889" s="49"/>
      <c r="EJ889" s="49"/>
      <c r="EK889" s="49"/>
      <c r="EL889" s="49"/>
      <c r="EM889" s="49"/>
      <c r="EN889" s="49"/>
      <c r="EO889" s="49"/>
      <c r="EP889" s="49"/>
      <c r="EQ889" s="49"/>
      <c r="ER889" s="49"/>
      <c r="ES889" s="49"/>
      <c r="ET889" s="49"/>
      <c r="EU889" s="49"/>
      <c r="EV889" s="49"/>
      <c r="EW889" s="49"/>
      <c r="EX889" s="49"/>
      <c r="EY889" s="49"/>
      <c r="EZ889" s="49"/>
      <c r="FA889" s="49"/>
      <c r="FB889" s="49"/>
      <c r="FC889" s="49"/>
      <c r="FD889" s="49"/>
      <c r="FE889" s="49"/>
      <c r="FF889" s="49"/>
      <c r="FG889" s="49"/>
      <c r="FH889" s="49"/>
      <c r="FI889" s="49"/>
      <c r="FJ889" s="49"/>
      <c r="FK889" s="49"/>
      <c r="FL889" s="49"/>
      <c r="FM889" s="49"/>
      <c r="FN889" s="49"/>
      <c r="FO889" s="49"/>
      <c r="FP889" s="49"/>
      <c r="FQ889" s="49"/>
      <c r="FR889" s="49"/>
      <c r="FS889" s="49"/>
      <c r="FT889" s="49"/>
      <c r="FU889" s="49"/>
      <c r="FV889" s="49"/>
      <c r="FW889" s="49"/>
      <c r="FX889" s="49"/>
      <c r="FY889" s="49"/>
      <c r="FZ889" s="49"/>
      <c r="GA889" s="49"/>
      <c r="GB889" s="49"/>
      <c r="GC889" s="49"/>
      <c r="GD889" s="49"/>
      <c r="GE889" s="49"/>
      <c r="GF889" s="49"/>
      <c r="GG889" s="49"/>
      <c r="GH889" s="49"/>
      <c r="GI889" s="49"/>
      <c r="GJ889" s="49"/>
      <c r="GK889" s="49"/>
      <c r="GL889" s="49"/>
      <c r="GM889" s="49"/>
      <c r="GN889" s="49"/>
      <c r="GO889" s="49"/>
      <c r="GP889" s="49"/>
      <c r="GQ889" s="49"/>
      <c r="GR889" s="49"/>
      <c r="GS889" s="49"/>
      <c r="GT889" s="49"/>
      <c r="GU889" s="49"/>
      <c r="GV889" s="49"/>
      <c r="GW889" s="49"/>
      <c r="GX889" s="49"/>
      <c r="GY889" s="49"/>
      <c r="GZ889" s="49"/>
      <c r="HA889" s="49"/>
      <c r="HB889" s="49"/>
      <c r="HC889" s="49"/>
      <c r="HD889" s="49"/>
      <c r="HE889" s="49"/>
      <c r="HF889" s="49"/>
      <c r="HG889" s="49"/>
      <c r="HH889" s="49"/>
      <c r="HI889" s="49"/>
      <c r="HJ889" s="49"/>
      <c r="HK889" s="49"/>
      <c r="HL889" s="49"/>
      <c r="HM889" s="49"/>
      <c r="HN889" s="49"/>
      <c r="HO889" s="49"/>
      <c r="HP889" s="49"/>
      <c r="HQ889" s="49"/>
      <c r="HR889" s="49"/>
      <c r="HS889" s="49"/>
      <c r="HT889" s="49"/>
      <c r="HU889" s="49"/>
      <c r="HV889" s="49"/>
      <c r="HW889" s="49"/>
      <c r="HX889" s="49"/>
      <c r="HY889" s="49"/>
      <c r="HZ889" s="49"/>
      <c r="IA889" s="49"/>
      <c r="IB889" s="49"/>
      <c r="IC889" s="49"/>
      <c r="ID889" s="49"/>
      <c r="IE889" s="49"/>
      <c r="IF889" s="49"/>
      <c r="IG889" s="49"/>
      <c r="IH889" s="49"/>
      <c r="II889" s="49"/>
      <c r="IJ889" s="49"/>
      <c r="IK889" s="49"/>
      <c r="IL889" s="49"/>
      <c r="IM889" s="49"/>
      <c r="IN889" s="49"/>
      <c r="IO889" s="49"/>
      <c r="IP889" s="49"/>
      <c r="IQ889" s="49"/>
      <c r="IR889" s="49"/>
      <c r="IS889" s="49"/>
      <c r="IT889" s="49"/>
      <c r="IU889" s="49"/>
      <c r="IV889" s="49"/>
      <c r="IW889" s="49"/>
      <c r="IX889" s="49"/>
      <c r="IY889" s="49"/>
      <c r="IZ889" s="49"/>
      <c r="JA889" s="49"/>
      <c r="JB889" s="49"/>
      <c r="JC889" s="49"/>
      <c r="JD889" s="49"/>
      <c r="JE889" s="49"/>
      <c r="JF889" s="49"/>
      <c r="JG889" s="49"/>
      <c r="JH889" s="49"/>
      <c r="JI889" s="49"/>
      <c r="JJ889" s="49"/>
      <c r="JK889" s="49"/>
      <c r="JL889" s="49"/>
      <c r="JM889" s="49"/>
      <c r="JN889" s="49"/>
      <c r="JO889" s="49"/>
      <c r="JP889" s="49"/>
      <c r="JQ889" s="49"/>
      <c r="JR889" s="49"/>
      <c r="JS889" s="49"/>
      <c r="JT889" s="49"/>
      <c r="JU889" s="49"/>
      <c r="JV889" s="49"/>
      <c r="JW889" s="49"/>
      <c r="JX889" s="49"/>
      <c r="JY889" s="49"/>
      <c r="JZ889" s="49"/>
      <c r="KA889" s="49"/>
      <c r="KB889" s="49"/>
      <c r="KC889" s="49"/>
      <c r="KD889" s="49"/>
      <c r="KE889" s="49"/>
      <c r="KF889" s="49"/>
      <c r="KG889" s="49"/>
      <c r="KH889" s="49"/>
      <c r="KI889" s="49"/>
      <c r="KJ889" s="49"/>
    </row>
    <row r="890" spans="1:296" s="64" customFormat="1" ht="15" customHeight="1">
      <c r="A890" s="51"/>
      <c r="B890" s="51"/>
      <c r="C890" s="8"/>
      <c r="D890" s="53"/>
      <c r="E890" s="51"/>
      <c r="F890" s="7"/>
      <c r="G890" s="7"/>
      <c r="H890" s="51"/>
      <c r="I890" s="51"/>
      <c r="J890" s="51"/>
      <c r="K890" s="7"/>
      <c r="L890" s="7"/>
      <c r="M890" s="52"/>
      <c r="N890" s="52"/>
      <c r="O890" s="7"/>
      <c r="P890" s="7"/>
      <c r="Q890" s="51"/>
      <c r="R890" s="51"/>
      <c r="S890" s="51"/>
      <c r="T890" s="51"/>
      <c r="U890" s="51"/>
      <c r="V890" s="51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49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  <c r="DK890" s="49"/>
      <c r="DL890" s="49"/>
      <c r="DM890" s="49"/>
      <c r="DN890" s="49"/>
      <c r="DO890" s="49"/>
      <c r="DP890" s="49"/>
      <c r="DQ890" s="49"/>
      <c r="DR890" s="49"/>
      <c r="DS890" s="49"/>
      <c r="DT890" s="49"/>
      <c r="DU890" s="49"/>
      <c r="DV890" s="49"/>
      <c r="DW890" s="49"/>
      <c r="DX890" s="49"/>
      <c r="DY890" s="49"/>
      <c r="DZ890" s="49"/>
      <c r="EA890" s="49"/>
      <c r="EB890" s="49"/>
      <c r="EC890" s="49"/>
      <c r="ED890" s="49"/>
      <c r="EE890" s="49"/>
      <c r="EF890" s="49"/>
      <c r="EG890" s="49"/>
      <c r="EH890" s="49"/>
      <c r="EI890" s="49"/>
      <c r="EJ890" s="49"/>
      <c r="EK890" s="49"/>
      <c r="EL890" s="49"/>
      <c r="EM890" s="49"/>
      <c r="EN890" s="49"/>
      <c r="EO890" s="49"/>
      <c r="EP890" s="49"/>
      <c r="EQ890" s="49"/>
      <c r="ER890" s="49"/>
      <c r="ES890" s="49"/>
      <c r="ET890" s="49"/>
      <c r="EU890" s="49"/>
      <c r="EV890" s="49"/>
      <c r="EW890" s="49"/>
      <c r="EX890" s="49"/>
      <c r="EY890" s="49"/>
      <c r="EZ890" s="49"/>
      <c r="FA890" s="49"/>
      <c r="FB890" s="49"/>
      <c r="FC890" s="49"/>
      <c r="FD890" s="49"/>
      <c r="FE890" s="49"/>
      <c r="FF890" s="49"/>
      <c r="FG890" s="49"/>
      <c r="FH890" s="49"/>
      <c r="FI890" s="49"/>
      <c r="FJ890" s="49"/>
      <c r="FK890" s="49"/>
      <c r="FL890" s="49"/>
      <c r="FM890" s="49"/>
      <c r="FN890" s="49"/>
      <c r="FO890" s="49"/>
      <c r="FP890" s="49"/>
      <c r="FQ890" s="49"/>
      <c r="FR890" s="49"/>
      <c r="FS890" s="49"/>
      <c r="FT890" s="49"/>
      <c r="FU890" s="49"/>
      <c r="FV890" s="49"/>
      <c r="FW890" s="49"/>
      <c r="FX890" s="49"/>
      <c r="FY890" s="49"/>
      <c r="FZ890" s="49"/>
      <c r="GA890" s="49"/>
      <c r="GB890" s="49"/>
      <c r="GC890" s="49"/>
      <c r="GD890" s="49"/>
      <c r="GE890" s="49"/>
      <c r="GF890" s="49"/>
      <c r="GG890" s="49"/>
      <c r="GH890" s="49"/>
      <c r="GI890" s="49"/>
      <c r="GJ890" s="49"/>
      <c r="GK890" s="49"/>
      <c r="GL890" s="49"/>
      <c r="GM890" s="49"/>
      <c r="GN890" s="49"/>
      <c r="GO890" s="49"/>
      <c r="GP890" s="49"/>
      <c r="GQ890" s="49"/>
      <c r="GR890" s="49"/>
      <c r="GS890" s="49"/>
      <c r="GT890" s="49"/>
      <c r="GU890" s="49"/>
      <c r="GV890" s="49"/>
      <c r="GW890" s="49"/>
      <c r="GX890" s="49"/>
      <c r="GY890" s="49"/>
      <c r="GZ890" s="49"/>
      <c r="HA890" s="49"/>
      <c r="HB890" s="49"/>
      <c r="HC890" s="49"/>
      <c r="HD890" s="49"/>
      <c r="HE890" s="49"/>
      <c r="HF890" s="49"/>
      <c r="HG890" s="49"/>
      <c r="HH890" s="49"/>
      <c r="HI890" s="49"/>
      <c r="HJ890" s="49"/>
      <c r="HK890" s="49"/>
      <c r="HL890" s="49"/>
      <c r="HM890" s="49"/>
      <c r="HN890" s="49"/>
      <c r="HO890" s="49"/>
      <c r="HP890" s="49"/>
      <c r="HQ890" s="49"/>
      <c r="HR890" s="49"/>
      <c r="HS890" s="49"/>
      <c r="HT890" s="49"/>
      <c r="HU890" s="49"/>
      <c r="HV890" s="49"/>
      <c r="HW890" s="49"/>
      <c r="HX890" s="49"/>
      <c r="HY890" s="49"/>
      <c r="HZ890" s="49"/>
      <c r="IA890" s="49"/>
      <c r="IB890" s="49"/>
      <c r="IC890" s="49"/>
      <c r="ID890" s="49"/>
      <c r="IE890" s="49"/>
      <c r="IF890" s="49"/>
      <c r="IG890" s="49"/>
      <c r="IH890" s="49"/>
      <c r="II890" s="49"/>
      <c r="IJ890" s="49"/>
      <c r="IK890" s="49"/>
      <c r="IL890" s="49"/>
      <c r="IM890" s="49"/>
      <c r="IN890" s="49"/>
      <c r="IO890" s="49"/>
      <c r="IP890" s="49"/>
      <c r="IQ890" s="49"/>
      <c r="IR890" s="49"/>
      <c r="IS890" s="49"/>
      <c r="IT890" s="49"/>
      <c r="IU890" s="49"/>
      <c r="IV890" s="49"/>
      <c r="IW890" s="49"/>
      <c r="IX890" s="49"/>
      <c r="IY890" s="49"/>
      <c r="IZ890" s="49"/>
      <c r="JA890" s="49"/>
      <c r="JB890" s="49"/>
      <c r="JC890" s="49"/>
      <c r="JD890" s="49"/>
      <c r="JE890" s="49"/>
      <c r="JF890" s="49"/>
      <c r="JG890" s="49"/>
      <c r="JH890" s="49"/>
      <c r="JI890" s="49"/>
      <c r="JJ890" s="49"/>
      <c r="JK890" s="49"/>
      <c r="JL890" s="49"/>
      <c r="JM890" s="49"/>
      <c r="JN890" s="49"/>
      <c r="JO890" s="49"/>
      <c r="JP890" s="49"/>
      <c r="JQ890" s="49"/>
      <c r="JR890" s="49"/>
      <c r="JS890" s="49"/>
      <c r="JT890" s="49"/>
      <c r="JU890" s="49"/>
      <c r="JV890" s="49"/>
      <c r="JW890" s="49"/>
      <c r="JX890" s="49"/>
      <c r="JY890" s="49"/>
      <c r="JZ890" s="49"/>
      <c r="KA890" s="49"/>
      <c r="KB890" s="49"/>
      <c r="KC890" s="49"/>
      <c r="KD890" s="49"/>
      <c r="KE890" s="49"/>
      <c r="KF890" s="49"/>
      <c r="KG890" s="49"/>
      <c r="KH890" s="49"/>
      <c r="KI890" s="49"/>
      <c r="KJ890" s="49"/>
    </row>
    <row r="891" spans="1:296" s="64" customFormat="1" ht="15" customHeight="1">
      <c r="A891" s="51"/>
      <c r="B891" s="51"/>
      <c r="C891" s="8"/>
      <c r="D891" s="53"/>
      <c r="E891" s="51"/>
      <c r="F891" s="7"/>
      <c r="G891" s="7"/>
      <c r="H891" s="51"/>
      <c r="I891" s="51"/>
      <c r="J891" s="51"/>
      <c r="K891" s="7"/>
      <c r="L891" s="7"/>
      <c r="M891" s="52"/>
      <c r="N891" s="52"/>
      <c r="O891" s="7"/>
      <c r="P891" s="7"/>
      <c r="Q891" s="51"/>
      <c r="R891" s="51"/>
      <c r="S891" s="51"/>
      <c r="T891" s="51"/>
      <c r="U891" s="51"/>
      <c r="V891" s="51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49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  <c r="DK891" s="49"/>
      <c r="DL891" s="49"/>
      <c r="DM891" s="49"/>
      <c r="DN891" s="49"/>
      <c r="DO891" s="49"/>
      <c r="DP891" s="49"/>
      <c r="DQ891" s="49"/>
      <c r="DR891" s="49"/>
      <c r="DS891" s="49"/>
      <c r="DT891" s="49"/>
      <c r="DU891" s="49"/>
      <c r="DV891" s="49"/>
      <c r="DW891" s="49"/>
      <c r="DX891" s="49"/>
      <c r="DY891" s="49"/>
      <c r="DZ891" s="49"/>
      <c r="EA891" s="49"/>
      <c r="EB891" s="49"/>
      <c r="EC891" s="49"/>
      <c r="ED891" s="49"/>
      <c r="EE891" s="49"/>
      <c r="EF891" s="49"/>
      <c r="EG891" s="49"/>
      <c r="EH891" s="49"/>
      <c r="EI891" s="49"/>
      <c r="EJ891" s="49"/>
      <c r="EK891" s="49"/>
      <c r="EL891" s="49"/>
      <c r="EM891" s="49"/>
      <c r="EN891" s="49"/>
      <c r="EO891" s="49"/>
      <c r="EP891" s="49"/>
      <c r="EQ891" s="49"/>
      <c r="ER891" s="49"/>
      <c r="ES891" s="49"/>
      <c r="ET891" s="49"/>
      <c r="EU891" s="49"/>
      <c r="EV891" s="49"/>
      <c r="EW891" s="49"/>
      <c r="EX891" s="49"/>
      <c r="EY891" s="49"/>
      <c r="EZ891" s="49"/>
      <c r="FA891" s="49"/>
      <c r="FB891" s="49"/>
      <c r="FC891" s="49"/>
      <c r="FD891" s="49"/>
      <c r="FE891" s="49"/>
      <c r="FF891" s="49"/>
      <c r="FG891" s="49"/>
      <c r="FH891" s="49"/>
      <c r="FI891" s="49"/>
      <c r="FJ891" s="49"/>
      <c r="FK891" s="49"/>
      <c r="FL891" s="49"/>
      <c r="FM891" s="49"/>
      <c r="FN891" s="49"/>
      <c r="FO891" s="49"/>
      <c r="FP891" s="49"/>
      <c r="FQ891" s="49"/>
      <c r="FR891" s="49"/>
      <c r="FS891" s="49"/>
      <c r="FT891" s="49"/>
      <c r="FU891" s="49"/>
      <c r="FV891" s="49"/>
      <c r="FW891" s="49"/>
      <c r="FX891" s="49"/>
      <c r="FY891" s="49"/>
      <c r="FZ891" s="49"/>
      <c r="GA891" s="49"/>
      <c r="GB891" s="49"/>
      <c r="GC891" s="49"/>
      <c r="GD891" s="49"/>
      <c r="GE891" s="49"/>
      <c r="GF891" s="49"/>
      <c r="GG891" s="49"/>
      <c r="GH891" s="49"/>
      <c r="GI891" s="49"/>
      <c r="GJ891" s="49"/>
      <c r="GK891" s="49"/>
      <c r="GL891" s="49"/>
      <c r="GM891" s="49"/>
      <c r="GN891" s="49"/>
      <c r="GO891" s="49"/>
      <c r="GP891" s="49"/>
      <c r="GQ891" s="49"/>
      <c r="GR891" s="49"/>
      <c r="GS891" s="49"/>
      <c r="GT891" s="49"/>
      <c r="GU891" s="49"/>
      <c r="GV891" s="49"/>
      <c r="GW891" s="49"/>
      <c r="GX891" s="49"/>
      <c r="GY891" s="49"/>
      <c r="GZ891" s="49"/>
      <c r="HA891" s="49"/>
      <c r="HB891" s="49"/>
      <c r="HC891" s="49"/>
      <c r="HD891" s="49"/>
      <c r="HE891" s="49"/>
      <c r="HF891" s="49"/>
      <c r="HG891" s="49"/>
      <c r="HH891" s="49"/>
      <c r="HI891" s="49"/>
      <c r="HJ891" s="49"/>
      <c r="HK891" s="49"/>
      <c r="HL891" s="49"/>
      <c r="HM891" s="49"/>
      <c r="HN891" s="49"/>
      <c r="HO891" s="49"/>
      <c r="HP891" s="49"/>
      <c r="HQ891" s="49"/>
      <c r="HR891" s="49"/>
      <c r="HS891" s="49"/>
      <c r="HT891" s="49"/>
      <c r="HU891" s="49"/>
      <c r="HV891" s="49"/>
      <c r="HW891" s="49"/>
      <c r="HX891" s="49"/>
      <c r="HY891" s="49"/>
      <c r="HZ891" s="49"/>
      <c r="IA891" s="49"/>
      <c r="IB891" s="49"/>
      <c r="IC891" s="49"/>
      <c r="ID891" s="49"/>
      <c r="IE891" s="49"/>
      <c r="IF891" s="49"/>
      <c r="IG891" s="49"/>
      <c r="IH891" s="49"/>
      <c r="II891" s="49"/>
      <c r="IJ891" s="49"/>
      <c r="IK891" s="49"/>
      <c r="IL891" s="49"/>
      <c r="IM891" s="49"/>
      <c r="IN891" s="49"/>
      <c r="IO891" s="49"/>
      <c r="IP891" s="49"/>
      <c r="IQ891" s="49"/>
      <c r="IR891" s="49"/>
      <c r="IS891" s="49"/>
      <c r="IT891" s="49"/>
      <c r="IU891" s="49"/>
      <c r="IV891" s="49"/>
      <c r="IW891" s="49"/>
      <c r="IX891" s="49"/>
      <c r="IY891" s="49"/>
      <c r="IZ891" s="49"/>
      <c r="JA891" s="49"/>
      <c r="JB891" s="49"/>
      <c r="JC891" s="49"/>
      <c r="JD891" s="49"/>
      <c r="JE891" s="49"/>
      <c r="JF891" s="49"/>
      <c r="JG891" s="49"/>
      <c r="JH891" s="49"/>
      <c r="JI891" s="49"/>
      <c r="JJ891" s="49"/>
      <c r="JK891" s="49"/>
      <c r="JL891" s="49"/>
      <c r="JM891" s="49"/>
      <c r="JN891" s="49"/>
      <c r="JO891" s="49"/>
      <c r="JP891" s="49"/>
      <c r="JQ891" s="49"/>
      <c r="JR891" s="49"/>
      <c r="JS891" s="49"/>
      <c r="JT891" s="49"/>
      <c r="JU891" s="49"/>
      <c r="JV891" s="49"/>
      <c r="JW891" s="49"/>
      <c r="JX891" s="49"/>
      <c r="JY891" s="49"/>
      <c r="JZ891" s="49"/>
      <c r="KA891" s="49"/>
      <c r="KB891" s="49"/>
      <c r="KC891" s="49"/>
      <c r="KD891" s="49"/>
      <c r="KE891" s="49"/>
      <c r="KF891" s="49"/>
      <c r="KG891" s="49"/>
      <c r="KH891" s="49"/>
      <c r="KI891" s="49"/>
      <c r="KJ891" s="49"/>
    </row>
    <row r="892" spans="1:296" s="64" customFormat="1" ht="15" customHeight="1">
      <c r="A892" s="51"/>
      <c r="B892" s="51"/>
      <c r="C892" s="8"/>
      <c r="D892" s="53"/>
      <c r="E892" s="51"/>
      <c r="F892" s="7"/>
      <c r="G892" s="7"/>
      <c r="H892" s="51"/>
      <c r="I892" s="51"/>
      <c r="J892" s="51"/>
      <c r="K892" s="7"/>
      <c r="L892" s="7"/>
      <c r="M892" s="52"/>
      <c r="N892" s="52"/>
      <c r="O892" s="7"/>
      <c r="P892" s="7"/>
      <c r="Q892" s="51"/>
      <c r="R892" s="51"/>
      <c r="S892" s="51"/>
      <c r="T892" s="51"/>
      <c r="U892" s="51"/>
      <c r="V892" s="51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49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  <c r="DK892" s="49"/>
      <c r="DL892" s="49"/>
      <c r="DM892" s="49"/>
      <c r="DN892" s="49"/>
      <c r="DO892" s="49"/>
      <c r="DP892" s="49"/>
      <c r="DQ892" s="49"/>
      <c r="DR892" s="49"/>
      <c r="DS892" s="49"/>
      <c r="DT892" s="49"/>
      <c r="DU892" s="49"/>
      <c r="DV892" s="49"/>
      <c r="DW892" s="49"/>
      <c r="DX892" s="49"/>
      <c r="DY892" s="49"/>
      <c r="DZ892" s="49"/>
      <c r="EA892" s="49"/>
      <c r="EB892" s="49"/>
      <c r="EC892" s="49"/>
      <c r="ED892" s="49"/>
      <c r="EE892" s="49"/>
      <c r="EF892" s="49"/>
      <c r="EG892" s="49"/>
      <c r="EH892" s="49"/>
      <c r="EI892" s="49"/>
      <c r="EJ892" s="49"/>
      <c r="EK892" s="49"/>
      <c r="EL892" s="49"/>
      <c r="EM892" s="49"/>
      <c r="EN892" s="49"/>
      <c r="EO892" s="49"/>
      <c r="EP892" s="49"/>
      <c r="EQ892" s="49"/>
      <c r="ER892" s="49"/>
      <c r="ES892" s="49"/>
      <c r="ET892" s="49"/>
      <c r="EU892" s="49"/>
      <c r="EV892" s="49"/>
      <c r="EW892" s="49"/>
      <c r="EX892" s="49"/>
      <c r="EY892" s="49"/>
      <c r="EZ892" s="49"/>
      <c r="FA892" s="49"/>
      <c r="FB892" s="49"/>
      <c r="FC892" s="49"/>
      <c r="FD892" s="49"/>
      <c r="FE892" s="49"/>
      <c r="FF892" s="49"/>
      <c r="FG892" s="49"/>
      <c r="FH892" s="49"/>
      <c r="FI892" s="49"/>
      <c r="FJ892" s="49"/>
      <c r="FK892" s="49"/>
      <c r="FL892" s="49"/>
      <c r="FM892" s="49"/>
      <c r="FN892" s="49"/>
      <c r="FO892" s="49"/>
      <c r="FP892" s="49"/>
      <c r="FQ892" s="49"/>
      <c r="FR892" s="49"/>
      <c r="FS892" s="49"/>
      <c r="FT892" s="49"/>
      <c r="FU892" s="49"/>
      <c r="FV892" s="49"/>
      <c r="FW892" s="49"/>
      <c r="FX892" s="49"/>
      <c r="FY892" s="49"/>
      <c r="FZ892" s="49"/>
      <c r="GA892" s="49"/>
      <c r="GB892" s="49"/>
      <c r="GC892" s="49"/>
      <c r="GD892" s="49"/>
      <c r="GE892" s="49"/>
      <c r="GF892" s="49"/>
      <c r="GG892" s="49"/>
      <c r="GH892" s="49"/>
      <c r="GI892" s="49"/>
      <c r="GJ892" s="49"/>
      <c r="GK892" s="49"/>
      <c r="GL892" s="49"/>
      <c r="GM892" s="49"/>
      <c r="GN892" s="49"/>
      <c r="GO892" s="49"/>
      <c r="GP892" s="49"/>
      <c r="GQ892" s="49"/>
      <c r="GR892" s="49"/>
      <c r="GS892" s="49"/>
      <c r="GT892" s="49"/>
      <c r="GU892" s="49"/>
      <c r="GV892" s="49"/>
      <c r="GW892" s="49"/>
      <c r="GX892" s="49"/>
      <c r="GY892" s="49"/>
      <c r="GZ892" s="49"/>
      <c r="HA892" s="49"/>
      <c r="HB892" s="49"/>
      <c r="HC892" s="49"/>
      <c r="HD892" s="49"/>
      <c r="HE892" s="49"/>
      <c r="HF892" s="49"/>
      <c r="HG892" s="49"/>
      <c r="HH892" s="49"/>
      <c r="HI892" s="49"/>
      <c r="HJ892" s="49"/>
      <c r="HK892" s="49"/>
      <c r="HL892" s="49"/>
      <c r="HM892" s="49"/>
      <c r="HN892" s="49"/>
      <c r="HO892" s="49"/>
      <c r="HP892" s="49"/>
      <c r="HQ892" s="49"/>
      <c r="HR892" s="49"/>
      <c r="HS892" s="49"/>
      <c r="HT892" s="49"/>
      <c r="HU892" s="49"/>
      <c r="HV892" s="49"/>
      <c r="HW892" s="49"/>
      <c r="HX892" s="49"/>
      <c r="HY892" s="49"/>
      <c r="HZ892" s="49"/>
      <c r="IA892" s="49"/>
      <c r="IB892" s="49"/>
      <c r="IC892" s="49"/>
      <c r="ID892" s="49"/>
      <c r="IE892" s="49"/>
      <c r="IF892" s="49"/>
      <c r="IG892" s="49"/>
      <c r="IH892" s="49"/>
      <c r="II892" s="49"/>
      <c r="IJ892" s="49"/>
      <c r="IK892" s="49"/>
      <c r="IL892" s="49"/>
      <c r="IM892" s="49"/>
      <c r="IN892" s="49"/>
      <c r="IO892" s="49"/>
      <c r="IP892" s="49"/>
      <c r="IQ892" s="49"/>
      <c r="IR892" s="49"/>
      <c r="IS892" s="49"/>
      <c r="IT892" s="49"/>
      <c r="IU892" s="49"/>
      <c r="IV892" s="49"/>
      <c r="IW892" s="49"/>
      <c r="IX892" s="49"/>
      <c r="IY892" s="49"/>
      <c r="IZ892" s="49"/>
      <c r="JA892" s="49"/>
      <c r="JB892" s="49"/>
      <c r="JC892" s="49"/>
      <c r="JD892" s="49"/>
      <c r="JE892" s="49"/>
      <c r="JF892" s="49"/>
      <c r="JG892" s="49"/>
      <c r="JH892" s="49"/>
      <c r="JI892" s="49"/>
      <c r="JJ892" s="49"/>
      <c r="JK892" s="49"/>
      <c r="JL892" s="49"/>
      <c r="JM892" s="49"/>
      <c r="JN892" s="49"/>
      <c r="JO892" s="49"/>
      <c r="JP892" s="49"/>
      <c r="JQ892" s="49"/>
      <c r="JR892" s="49"/>
      <c r="JS892" s="49"/>
      <c r="JT892" s="49"/>
      <c r="JU892" s="49"/>
      <c r="JV892" s="49"/>
      <c r="JW892" s="49"/>
      <c r="JX892" s="49"/>
      <c r="JY892" s="49"/>
      <c r="JZ892" s="49"/>
      <c r="KA892" s="49"/>
      <c r="KB892" s="49"/>
      <c r="KC892" s="49"/>
      <c r="KD892" s="49"/>
      <c r="KE892" s="49"/>
      <c r="KF892" s="49"/>
      <c r="KG892" s="49"/>
      <c r="KH892" s="49"/>
      <c r="KI892" s="49"/>
      <c r="KJ892" s="49"/>
    </row>
    <row r="893" spans="1:296" s="64" customFormat="1" ht="15" customHeight="1">
      <c r="A893" s="51"/>
      <c r="B893" s="51"/>
      <c r="C893" s="8"/>
      <c r="D893" s="53"/>
      <c r="E893" s="51"/>
      <c r="F893" s="7"/>
      <c r="G893" s="7"/>
      <c r="H893" s="51"/>
      <c r="I893" s="51"/>
      <c r="J893" s="51"/>
      <c r="K893" s="7"/>
      <c r="L893" s="7"/>
      <c r="M893" s="52"/>
      <c r="N893" s="52"/>
      <c r="O893" s="7"/>
      <c r="P893" s="7"/>
      <c r="Q893" s="51"/>
      <c r="R893" s="51"/>
      <c r="S893" s="51"/>
      <c r="T893" s="51"/>
      <c r="U893" s="51"/>
      <c r="V893" s="51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49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  <c r="DK893" s="49"/>
      <c r="DL893" s="49"/>
      <c r="DM893" s="49"/>
      <c r="DN893" s="49"/>
      <c r="DO893" s="49"/>
      <c r="DP893" s="49"/>
      <c r="DQ893" s="49"/>
      <c r="DR893" s="49"/>
      <c r="DS893" s="49"/>
      <c r="DT893" s="49"/>
      <c r="DU893" s="49"/>
      <c r="DV893" s="49"/>
      <c r="DW893" s="49"/>
      <c r="DX893" s="49"/>
      <c r="DY893" s="49"/>
      <c r="DZ893" s="49"/>
      <c r="EA893" s="49"/>
      <c r="EB893" s="49"/>
      <c r="EC893" s="49"/>
      <c r="ED893" s="49"/>
      <c r="EE893" s="49"/>
      <c r="EF893" s="49"/>
      <c r="EG893" s="49"/>
      <c r="EH893" s="49"/>
      <c r="EI893" s="49"/>
      <c r="EJ893" s="49"/>
      <c r="EK893" s="49"/>
      <c r="EL893" s="49"/>
      <c r="EM893" s="49"/>
      <c r="EN893" s="49"/>
      <c r="EO893" s="49"/>
      <c r="EP893" s="49"/>
      <c r="EQ893" s="49"/>
      <c r="ER893" s="49"/>
      <c r="ES893" s="49"/>
      <c r="ET893" s="49"/>
      <c r="EU893" s="49"/>
      <c r="EV893" s="49"/>
      <c r="EW893" s="49"/>
      <c r="EX893" s="49"/>
      <c r="EY893" s="49"/>
      <c r="EZ893" s="49"/>
      <c r="FA893" s="49"/>
      <c r="FB893" s="49"/>
      <c r="FC893" s="49"/>
      <c r="FD893" s="49"/>
      <c r="FE893" s="49"/>
      <c r="FF893" s="49"/>
      <c r="FG893" s="49"/>
      <c r="FH893" s="49"/>
      <c r="FI893" s="49"/>
      <c r="FJ893" s="49"/>
      <c r="FK893" s="49"/>
      <c r="FL893" s="49"/>
      <c r="FM893" s="49"/>
      <c r="FN893" s="49"/>
      <c r="FO893" s="49"/>
      <c r="FP893" s="49"/>
      <c r="FQ893" s="49"/>
      <c r="FR893" s="49"/>
      <c r="FS893" s="49"/>
      <c r="FT893" s="49"/>
      <c r="FU893" s="49"/>
      <c r="FV893" s="49"/>
      <c r="FW893" s="49"/>
      <c r="FX893" s="49"/>
      <c r="FY893" s="49"/>
      <c r="FZ893" s="49"/>
      <c r="GA893" s="49"/>
      <c r="GB893" s="49"/>
      <c r="GC893" s="49"/>
      <c r="GD893" s="49"/>
      <c r="GE893" s="49"/>
      <c r="GF893" s="49"/>
      <c r="GG893" s="49"/>
      <c r="GH893" s="49"/>
      <c r="GI893" s="49"/>
      <c r="GJ893" s="49"/>
      <c r="GK893" s="49"/>
      <c r="GL893" s="49"/>
      <c r="GM893" s="49"/>
      <c r="GN893" s="49"/>
      <c r="GO893" s="49"/>
      <c r="GP893" s="49"/>
      <c r="GQ893" s="49"/>
      <c r="GR893" s="49"/>
      <c r="GS893" s="49"/>
      <c r="GT893" s="49"/>
      <c r="GU893" s="49"/>
      <c r="GV893" s="49"/>
      <c r="GW893" s="49"/>
      <c r="GX893" s="49"/>
      <c r="GY893" s="49"/>
      <c r="GZ893" s="49"/>
      <c r="HA893" s="49"/>
      <c r="HB893" s="49"/>
      <c r="HC893" s="49"/>
      <c r="HD893" s="49"/>
      <c r="HE893" s="49"/>
      <c r="HF893" s="49"/>
      <c r="HG893" s="49"/>
      <c r="HH893" s="49"/>
      <c r="HI893" s="49"/>
      <c r="HJ893" s="49"/>
      <c r="HK893" s="49"/>
      <c r="HL893" s="49"/>
      <c r="HM893" s="49"/>
      <c r="HN893" s="49"/>
      <c r="HO893" s="49"/>
      <c r="HP893" s="49"/>
      <c r="HQ893" s="49"/>
      <c r="HR893" s="49"/>
      <c r="HS893" s="49"/>
      <c r="HT893" s="49"/>
      <c r="HU893" s="49"/>
      <c r="HV893" s="49"/>
      <c r="HW893" s="49"/>
      <c r="HX893" s="49"/>
      <c r="HY893" s="49"/>
      <c r="HZ893" s="49"/>
      <c r="IA893" s="49"/>
      <c r="IB893" s="49"/>
      <c r="IC893" s="49"/>
      <c r="ID893" s="49"/>
      <c r="IE893" s="49"/>
      <c r="IF893" s="49"/>
      <c r="IG893" s="49"/>
      <c r="IH893" s="49"/>
      <c r="II893" s="49"/>
      <c r="IJ893" s="49"/>
      <c r="IK893" s="49"/>
      <c r="IL893" s="49"/>
      <c r="IM893" s="49"/>
      <c r="IN893" s="49"/>
      <c r="IO893" s="49"/>
      <c r="IP893" s="49"/>
      <c r="IQ893" s="49"/>
      <c r="IR893" s="49"/>
      <c r="IS893" s="49"/>
      <c r="IT893" s="49"/>
      <c r="IU893" s="49"/>
      <c r="IV893" s="49"/>
      <c r="IW893" s="49"/>
      <c r="IX893" s="49"/>
      <c r="IY893" s="49"/>
      <c r="IZ893" s="49"/>
      <c r="JA893" s="49"/>
      <c r="JB893" s="49"/>
      <c r="JC893" s="49"/>
      <c r="JD893" s="49"/>
      <c r="JE893" s="49"/>
      <c r="JF893" s="49"/>
      <c r="JG893" s="49"/>
      <c r="JH893" s="49"/>
      <c r="JI893" s="49"/>
      <c r="JJ893" s="49"/>
      <c r="JK893" s="49"/>
      <c r="JL893" s="49"/>
      <c r="JM893" s="49"/>
      <c r="JN893" s="49"/>
      <c r="JO893" s="49"/>
      <c r="JP893" s="49"/>
      <c r="JQ893" s="49"/>
      <c r="JR893" s="49"/>
      <c r="JS893" s="49"/>
      <c r="JT893" s="49"/>
      <c r="JU893" s="49"/>
      <c r="JV893" s="49"/>
      <c r="JW893" s="49"/>
      <c r="JX893" s="49"/>
      <c r="JY893" s="49"/>
      <c r="JZ893" s="49"/>
      <c r="KA893" s="49"/>
      <c r="KB893" s="49"/>
      <c r="KC893" s="49"/>
      <c r="KD893" s="49"/>
      <c r="KE893" s="49"/>
      <c r="KF893" s="49"/>
      <c r="KG893" s="49"/>
      <c r="KH893" s="49"/>
      <c r="KI893" s="49"/>
      <c r="KJ893" s="49"/>
    </row>
    <row r="894" spans="1:296" s="64" customFormat="1" ht="15" customHeight="1">
      <c r="A894" s="51"/>
      <c r="B894" s="51"/>
      <c r="C894" s="8"/>
      <c r="D894" s="53"/>
      <c r="E894" s="51"/>
      <c r="F894" s="7"/>
      <c r="G894" s="7"/>
      <c r="H894" s="51"/>
      <c r="I894" s="51"/>
      <c r="J894" s="51"/>
      <c r="K894" s="7"/>
      <c r="L894" s="7"/>
      <c r="M894" s="52"/>
      <c r="N894" s="52"/>
      <c r="O894" s="7"/>
      <c r="P894" s="7"/>
      <c r="Q894" s="51"/>
      <c r="R894" s="51"/>
      <c r="S894" s="51"/>
      <c r="T894" s="51"/>
      <c r="U894" s="51"/>
      <c r="V894" s="51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  <c r="BD894" s="49"/>
      <c r="BE894" s="49"/>
      <c r="BF894" s="49"/>
      <c r="BG894" s="49"/>
      <c r="BH894" s="49"/>
      <c r="BI894" s="49"/>
      <c r="BJ894" s="49"/>
      <c r="BK894" s="49"/>
      <c r="BL894" s="49"/>
      <c r="BM894" s="49"/>
      <c r="BN894" s="49"/>
      <c r="BO894" s="49"/>
      <c r="BP894" s="49"/>
      <c r="BQ894" s="49"/>
      <c r="BR894" s="49"/>
      <c r="BS894" s="49"/>
      <c r="BT894" s="49"/>
      <c r="BU894" s="49"/>
      <c r="BV894" s="49"/>
      <c r="BW894" s="49"/>
      <c r="BX894" s="49"/>
      <c r="BY894" s="49"/>
      <c r="BZ894" s="49"/>
      <c r="CA894" s="49"/>
      <c r="CB894" s="49"/>
      <c r="CC894" s="49"/>
      <c r="CD894" s="49"/>
      <c r="CE894" s="49"/>
      <c r="CF894" s="49"/>
      <c r="CG894" s="49"/>
      <c r="CH894" s="49"/>
      <c r="CI894" s="49"/>
      <c r="CJ894" s="49"/>
      <c r="CK894" s="49"/>
      <c r="CL894" s="49"/>
      <c r="CM894" s="49"/>
      <c r="CN894" s="49"/>
      <c r="CO894" s="49"/>
      <c r="CP894" s="49"/>
      <c r="CQ894" s="49"/>
      <c r="CR894" s="49"/>
      <c r="CS894" s="49"/>
      <c r="CT894" s="49"/>
      <c r="CU894" s="49"/>
      <c r="CV894" s="49"/>
      <c r="CW894" s="49"/>
      <c r="CX894" s="49"/>
      <c r="CY894" s="49"/>
      <c r="CZ894" s="49"/>
      <c r="DA894" s="49"/>
      <c r="DB894" s="49"/>
      <c r="DC894" s="49"/>
      <c r="DD894" s="49"/>
      <c r="DE894" s="49"/>
      <c r="DF894" s="49"/>
      <c r="DG894" s="49"/>
      <c r="DH894" s="49"/>
      <c r="DI894" s="49"/>
      <c r="DJ894" s="49"/>
      <c r="DK894" s="49"/>
      <c r="DL894" s="49"/>
      <c r="DM894" s="49"/>
      <c r="DN894" s="49"/>
      <c r="DO894" s="49"/>
      <c r="DP894" s="49"/>
      <c r="DQ894" s="49"/>
      <c r="DR894" s="49"/>
      <c r="DS894" s="49"/>
      <c r="DT894" s="49"/>
      <c r="DU894" s="49"/>
      <c r="DV894" s="49"/>
      <c r="DW894" s="49"/>
      <c r="DX894" s="49"/>
      <c r="DY894" s="49"/>
      <c r="DZ894" s="49"/>
      <c r="EA894" s="49"/>
      <c r="EB894" s="49"/>
      <c r="EC894" s="49"/>
      <c r="ED894" s="49"/>
      <c r="EE894" s="49"/>
      <c r="EF894" s="49"/>
      <c r="EG894" s="49"/>
      <c r="EH894" s="49"/>
      <c r="EI894" s="49"/>
      <c r="EJ894" s="49"/>
      <c r="EK894" s="49"/>
      <c r="EL894" s="49"/>
      <c r="EM894" s="49"/>
      <c r="EN894" s="49"/>
      <c r="EO894" s="49"/>
      <c r="EP894" s="49"/>
      <c r="EQ894" s="49"/>
      <c r="ER894" s="49"/>
      <c r="ES894" s="49"/>
      <c r="ET894" s="49"/>
      <c r="EU894" s="49"/>
      <c r="EV894" s="49"/>
      <c r="EW894" s="49"/>
      <c r="EX894" s="49"/>
      <c r="EY894" s="49"/>
      <c r="EZ894" s="49"/>
      <c r="FA894" s="49"/>
      <c r="FB894" s="49"/>
      <c r="FC894" s="49"/>
      <c r="FD894" s="49"/>
      <c r="FE894" s="49"/>
      <c r="FF894" s="49"/>
      <c r="FG894" s="49"/>
      <c r="FH894" s="49"/>
      <c r="FI894" s="49"/>
      <c r="FJ894" s="49"/>
      <c r="FK894" s="49"/>
      <c r="FL894" s="49"/>
      <c r="FM894" s="49"/>
      <c r="FN894" s="49"/>
      <c r="FO894" s="49"/>
      <c r="FP894" s="49"/>
      <c r="FQ894" s="49"/>
      <c r="FR894" s="49"/>
      <c r="FS894" s="49"/>
      <c r="FT894" s="49"/>
      <c r="FU894" s="49"/>
      <c r="FV894" s="49"/>
      <c r="FW894" s="49"/>
      <c r="FX894" s="49"/>
      <c r="FY894" s="49"/>
      <c r="FZ894" s="49"/>
      <c r="GA894" s="49"/>
      <c r="GB894" s="49"/>
      <c r="GC894" s="49"/>
      <c r="GD894" s="49"/>
      <c r="GE894" s="49"/>
      <c r="GF894" s="49"/>
      <c r="GG894" s="49"/>
      <c r="GH894" s="49"/>
      <c r="GI894" s="49"/>
      <c r="GJ894" s="49"/>
      <c r="GK894" s="49"/>
      <c r="GL894" s="49"/>
      <c r="GM894" s="49"/>
      <c r="GN894" s="49"/>
      <c r="GO894" s="49"/>
      <c r="GP894" s="49"/>
      <c r="GQ894" s="49"/>
      <c r="GR894" s="49"/>
      <c r="GS894" s="49"/>
      <c r="GT894" s="49"/>
      <c r="GU894" s="49"/>
      <c r="GV894" s="49"/>
      <c r="GW894" s="49"/>
      <c r="GX894" s="49"/>
      <c r="GY894" s="49"/>
      <c r="GZ894" s="49"/>
      <c r="HA894" s="49"/>
      <c r="HB894" s="49"/>
      <c r="HC894" s="49"/>
      <c r="HD894" s="49"/>
      <c r="HE894" s="49"/>
      <c r="HF894" s="49"/>
      <c r="HG894" s="49"/>
      <c r="HH894" s="49"/>
      <c r="HI894" s="49"/>
      <c r="HJ894" s="49"/>
      <c r="HK894" s="49"/>
      <c r="HL894" s="49"/>
      <c r="HM894" s="49"/>
      <c r="HN894" s="49"/>
      <c r="HO894" s="49"/>
      <c r="HP894" s="49"/>
      <c r="HQ894" s="49"/>
      <c r="HR894" s="49"/>
      <c r="HS894" s="49"/>
      <c r="HT894" s="49"/>
      <c r="HU894" s="49"/>
      <c r="HV894" s="49"/>
      <c r="HW894" s="49"/>
      <c r="HX894" s="49"/>
      <c r="HY894" s="49"/>
      <c r="HZ894" s="49"/>
      <c r="IA894" s="49"/>
      <c r="IB894" s="49"/>
      <c r="IC894" s="49"/>
      <c r="ID894" s="49"/>
      <c r="IE894" s="49"/>
      <c r="IF894" s="49"/>
      <c r="IG894" s="49"/>
      <c r="IH894" s="49"/>
      <c r="II894" s="49"/>
      <c r="IJ894" s="49"/>
      <c r="IK894" s="49"/>
      <c r="IL894" s="49"/>
      <c r="IM894" s="49"/>
      <c r="IN894" s="49"/>
      <c r="IO894" s="49"/>
      <c r="IP894" s="49"/>
      <c r="IQ894" s="49"/>
      <c r="IR894" s="49"/>
      <c r="IS894" s="49"/>
      <c r="IT894" s="49"/>
      <c r="IU894" s="49"/>
      <c r="IV894" s="49"/>
      <c r="IW894" s="49"/>
      <c r="IX894" s="49"/>
      <c r="IY894" s="49"/>
      <c r="IZ894" s="49"/>
      <c r="JA894" s="49"/>
      <c r="JB894" s="49"/>
      <c r="JC894" s="49"/>
      <c r="JD894" s="49"/>
      <c r="JE894" s="49"/>
      <c r="JF894" s="49"/>
      <c r="JG894" s="49"/>
      <c r="JH894" s="49"/>
      <c r="JI894" s="49"/>
      <c r="JJ894" s="49"/>
      <c r="JK894" s="49"/>
      <c r="JL894" s="49"/>
      <c r="JM894" s="49"/>
      <c r="JN894" s="49"/>
      <c r="JO894" s="49"/>
      <c r="JP894" s="49"/>
      <c r="JQ894" s="49"/>
      <c r="JR894" s="49"/>
      <c r="JS894" s="49"/>
      <c r="JT894" s="49"/>
      <c r="JU894" s="49"/>
      <c r="JV894" s="49"/>
      <c r="JW894" s="49"/>
      <c r="JX894" s="49"/>
      <c r="JY894" s="49"/>
      <c r="JZ894" s="49"/>
      <c r="KA894" s="49"/>
      <c r="KB894" s="49"/>
      <c r="KC894" s="49"/>
      <c r="KD894" s="49"/>
      <c r="KE894" s="49"/>
      <c r="KF894" s="49"/>
      <c r="KG894" s="49"/>
      <c r="KH894" s="49"/>
      <c r="KI894" s="49"/>
      <c r="KJ894" s="49"/>
    </row>
    <row r="895" spans="1:296" s="64" customFormat="1" ht="15" customHeight="1">
      <c r="A895" s="51"/>
      <c r="B895" s="51"/>
      <c r="C895" s="8"/>
      <c r="D895" s="53"/>
      <c r="E895" s="51"/>
      <c r="F895" s="7"/>
      <c r="G895" s="7"/>
      <c r="H895" s="51"/>
      <c r="I895" s="51"/>
      <c r="J895" s="51"/>
      <c r="K895" s="7"/>
      <c r="L895" s="7"/>
      <c r="M895" s="52"/>
      <c r="N895" s="52"/>
      <c r="O895" s="7"/>
      <c r="P895" s="7"/>
      <c r="Q895" s="51"/>
      <c r="R895" s="51"/>
      <c r="S895" s="51"/>
      <c r="T895" s="51"/>
      <c r="U895" s="51"/>
      <c r="V895" s="51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  <c r="BE895" s="49"/>
      <c r="BF895" s="49"/>
      <c r="BG895" s="49"/>
      <c r="BH895" s="49"/>
      <c r="BI895" s="49"/>
      <c r="BJ895" s="49"/>
      <c r="BK895" s="49"/>
      <c r="BL895" s="49"/>
      <c r="BM895" s="49"/>
      <c r="BN895" s="49"/>
      <c r="BO895" s="49"/>
      <c r="BP895" s="49"/>
      <c r="BQ895" s="49"/>
      <c r="BR895" s="49"/>
      <c r="BS895" s="49"/>
      <c r="BT895" s="49"/>
      <c r="BU895" s="49"/>
      <c r="BV895" s="49"/>
      <c r="BW895" s="49"/>
      <c r="BX895" s="49"/>
      <c r="BY895" s="49"/>
      <c r="BZ895" s="49"/>
      <c r="CA895" s="49"/>
      <c r="CB895" s="49"/>
      <c r="CC895" s="49"/>
      <c r="CD895" s="49"/>
      <c r="CE895" s="49"/>
      <c r="CF895" s="49"/>
      <c r="CG895" s="49"/>
      <c r="CH895" s="49"/>
      <c r="CI895" s="49"/>
      <c r="CJ895" s="49"/>
      <c r="CK895" s="49"/>
      <c r="CL895" s="49"/>
      <c r="CM895" s="49"/>
      <c r="CN895" s="49"/>
      <c r="CO895" s="49"/>
      <c r="CP895" s="49"/>
      <c r="CQ895" s="49"/>
      <c r="CR895" s="49"/>
      <c r="CS895" s="49"/>
      <c r="CT895" s="49"/>
      <c r="CU895" s="49"/>
      <c r="CV895" s="49"/>
      <c r="CW895" s="49"/>
      <c r="CX895" s="49"/>
      <c r="CY895" s="49"/>
      <c r="CZ895" s="49"/>
      <c r="DA895" s="49"/>
      <c r="DB895" s="49"/>
      <c r="DC895" s="49"/>
      <c r="DD895" s="49"/>
      <c r="DE895" s="49"/>
      <c r="DF895" s="49"/>
      <c r="DG895" s="49"/>
      <c r="DH895" s="49"/>
      <c r="DI895" s="49"/>
      <c r="DJ895" s="49"/>
      <c r="DK895" s="49"/>
      <c r="DL895" s="49"/>
      <c r="DM895" s="49"/>
      <c r="DN895" s="49"/>
      <c r="DO895" s="49"/>
      <c r="DP895" s="49"/>
      <c r="DQ895" s="49"/>
      <c r="DR895" s="49"/>
      <c r="DS895" s="49"/>
      <c r="DT895" s="49"/>
      <c r="DU895" s="49"/>
      <c r="DV895" s="49"/>
      <c r="DW895" s="49"/>
      <c r="DX895" s="49"/>
      <c r="DY895" s="49"/>
      <c r="DZ895" s="49"/>
      <c r="EA895" s="49"/>
      <c r="EB895" s="49"/>
      <c r="EC895" s="49"/>
      <c r="ED895" s="49"/>
      <c r="EE895" s="49"/>
      <c r="EF895" s="49"/>
      <c r="EG895" s="49"/>
      <c r="EH895" s="49"/>
      <c r="EI895" s="49"/>
      <c r="EJ895" s="49"/>
      <c r="EK895" s="49"/>
      <c r="EL895" s="49"/>
      <c r="EM895" s="49"/>
      <c r="EN895" s="49"/>
      <c r="EO895" s="49"/>
      <c r="EP895" s="49"/>
      <c r="EQ895" s="49"/>
      <c r="ER895" s="49"/>
      <c r="ES895" s="49"/>
      <c r="ET895" s="49"/>
      <c r="EU895" s="49"/>
      <c r="EV895" s="49"/>
      <c r="EW895" s="49"/>
      <c r="EX895" s="49"/>
      <c r="EY895" s="49"/>
      <c r="EZ895" s="49"/>
      <c r="FA895" s="49"/>
      <c r="FB895" s="49"/>
      <c r="FC895" s="49"/>
      <c r="FD895" s="49"/>
      <c r="FE895" s="49"/>
      <c r="FF895" s="49"/>
      <c r="FG895" s="49"/>
      <c r="FH895" s="49"/>
      <c r="FI895" s="49"/>
      <c r="FJ895" s="49"/>
      <c r="FK895" s="49"/>
      <c r="FL895" s="49"/>
      <c r="FM895" s="49"/>
      <c r="FN895" s="49"/>
      <c r="FO895" s="49"/>
      <c r="FP895" s="49"/>
      <c r="FQ895" s="49"/>
      <c r="FR895" s="49"/>
      <c r="FS895" s="49"/>
      <c r="FT895" s="49"/>
      <c r="FU895" s="49"/>
      <c r="FV895" s="49"/>
      <c r="FW895" s="49"/>
      <c r="FX895" s="49"/>
      <c r="FY895" s="49"/>
      <c r="FZ895" s="49"/>
      <c r="GA895" s="49"/>
      <c r="GB895" s="49"/>
      <c r="GC895" s="49"/>
      <c r="GD895" s="49"/>
      <c r="GE895" s="49"/>
      <c r="GF895" s="49"/>
      <c r="GG895" s="49"/>
      <c r="GH895" s="49"/>
      <c r="GI895" s="49"/>
      <c r="GJ895" s="49"/>
      <c r="GK895" s="49"/>
      <c r="GL895" s="49"/>
      <c r="GM895" s="49"/>
      <c r="GN895" s="49"/>
      <c r="GO895" s="49"/>
      <c r="GP895" s="49"/>
      <c r="GQ895" s="49"/>
      <c r="GR895" s="49"/>
      <c r="GS895" s="49"/>
      <c r="GT895" s="49"/>
      <c r="GU895" s="49"/>
      <c r="GV895" s="49"/>
      <c r="GW895" s="49"/>
      <c r="GX895" s="49"/>
      <c r="GY895" s="49"/>
      <c r="GZ895" s="49"/>
      <c r="HA895" s="49"/>
      <c r="HB895" s="49"/>
      <c r="HC895" s="49"/>
      <c r="HD895" s="49"/>
      <c r="HE895" s="49"/>
      <c r="HF895" s="49"/>
      <c r="HG895" s="49"/>
      <c r="HH895" s="49"/>
      <c r="HI895" s="49"/>
      <c r="HJ895" s="49"/>
      <c r="HK895" s="49"/>
      <c r="HL895" s="49"/>
      <c r="HM895" s="49"/>
      <c r="HN895" s="49"/>
      <c r="HO895" s="49"/>
      <c r="HP895" s="49"/>
      <c r="HQ895" s="49"/>
      <c r="HR895" s="49"/>
      <c r="HS895" s="49"/>
      <c r="HT895" s="49"/>
      <c r="HU895" s="49"/>
      <c r="HV895" s="49"/>
      <c r="HW895" s="49"/>
      <c r="HX895" s="49"/>
      <c r="HY895" s="49"/>
      <c r="HZ895" s="49"/>
      <c r="IA895" s="49"/>
      <c r="IB895" s="49"/>
      <c r="IC895" s="49"/>
      <c r="ID895" s="49"/>
      <c r="IE895" s="49"/>
      <c r="IF895" s="49"/>
      <c r="IG895" s="49"/>
      <c r="IH895" s="49"/>
      <c r="II895" s="49"/>
      <c r="IJ895" s="49"/>
      <c r="IK895" s="49"/>
      <c r="IL895" s="49"/>
      <c r="IM895" s="49"/>
      <c r="IN895" s="49"/>
      <c r="IO895" s="49"/>
      <c r="IP895" s="49"/>
      <c r="IQ895" s="49"/>
      <c r="IR895" s="49"/>
      <c r="IS895" s="49"/>
      <c r="IT895" s="49"/>
      <c r="IU895" s="49"/>
      <c r="IV895" s="49"/>
      <c r="IW895" s="49"/>
      <c r="IX895" s="49"/>
      <c r="IY895" s="49"/>
      <c r="IZ895" s="49"/>
      <c r="JA895" s="49"/>
      <c r="JB895" s="49"/>
      <c r="JC895" s="49"/>
      <c r="JD895" s="49"/>
      <c r="JE895" s="49"/>
      <c r="JF895" s="49"/>
      <c r="JG895" s="49"/>
      <c r="JH895" s="49"/>
      <c r="JI895" s="49"/>
      <c r="JJ895" s="49"/>
      <c r="JK895" s="49"/>
      <c r="JL895" s="49"/>
      <c r="JM895" s="49"/>
      <c r="JN895" s="49"/>
      <c r="JO895" s="49"/>
      <c r="JP895" s="49"/>
      <c r="JQ895" s="49"/>
      <c r="JR895" s="49"/>
      <c r="JS895" s="49"/>
      <c r="JT895" s="49"/>
      <c r="JU895" s="49"/>
      <c r="JV895" s="49"/>
      <c r="JW895" s="49"/>
      <c r="JX895" s="49"/>
      <c r="JY895" s="49"/>
      <c r="JZ895" s="49"/>
      <c r="KA895" s="49"/>
      <c r="KB895" s="49"/>
      <c r="KC895" s="49"/>
      <c r="KD895" s="49"/>
      <c r="KE895" s="49"/>
      <c r="KF895" s="49"/>
      <c r="KG895" s="49"/>
      <c r="KH895" s="49"/>
      <c r="KI895" s="49"/>
      <c r="KJ895" s="49"/>
    </row>
    <row r="896" spans="1:296" s="64" customFormat="1" ht="15" customHeight="1">
      <c r="A896" s="51"/>
      <c r="B896" s="51"/>
      <c r="C896" s="8"/>
      <c r="D896" s="53"/>
      <c r="E896" s="51"/>
      <c r="F896" s="7"/>
      <c r="G896" s="7"/>
      <c r="H896" s="51"/>
      <c r="I896" s="51"/>
      <c r="J896" s="51"/>
      <c r="K896" s="7"/>
      <c r="L896" s="7"/>
      <c r="M896" s="52"/>
      <c r="N896" s="52"/>
      <c r="O896" s="7"/>
      <c r="P896" s="7"/>
      <c r="Q896" s="51"/>
      <c r="R896" s="51"/>
      <c r="S896" s="51"/>
      <c r="T896" s="51"/>
      <c r="U896" s="51"/>
      <c r="V896" s="51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  <c r="BE896" s="49"/>
      <c r="BF896" s="49"/>
      <c r="BG896" s="49"/>
      <c r="BH896" s="49"/>
      <c r="BI896" s="49"/>
      <c r="BJ896" s="49"/>
      <c r="BK896" s="49"/>
      <c r="BL896" s="49"/>
      <c r="BM896" s="49"/>
      <c r="BN896" s="49"/>
      <c r="BO896" s="49"/>
      <c r="BP896" s="49"/>
      <c r="BQ896" s="49"/>
      <c r="BR896" s="49"/>
      <c r="BS896" s="49"/>
      <c r="BT896" s="49"/>
      <c r="BU896" s="49"/>
      <c r="BV896" s="49"/>
      <c r="BW896" s="49"/>
      <c r="BX896" s="49"/>
      <c r="BY896" s="49"/>
      <c r="BZ896" s="49"/>
      <c r="CA896" s="49"/>
      <c r="CB896" s="49"/>
      <c r="CC896" s="49"/>
      <c r="CD896" s="49"/>
      <c r="CE896" s="49"/>
      <c r="CF896" s="49"/>
      <c r="CG896" s="49"/>
      <c r="CH896" s="49"/>
      <c r="CI896" s="49"/>
      <c r="CJ896" s="49"/>
      <c r="CK896" s="49"/>
      <c r="CL896" s="49"/>
      <c r="CM896" s="49"/>
      <c r="CN896" s="49"/>
      <c r="CO896" s="49"/>
      <c r="CP896" s="49"/>
      <c r="CQ896" s="49"/>
      <c r="CR896" s="49"/>
      <c r="CS896" s="49"/>
      <c r="CT896" s="49"/>
      <c r="CU896" s="49"/>
      <c r="CV896" s="49"/>
      <c r="CW896" s="49"/>
      <c r="CX896" s="49"/>
      <c r="CY896" s="49"/>
      <c r="CZ896" s="49"/>
      <c r="DA896" s="49"/>
      <c r="DB896" s="49"/>
      <c r="DC896" s="49"/>
      <c r="DD896" s="49"/>
      <c r="DE896" s="49"/>
      <c r="DF896" s="49"/>
      <c r="DG896" s="49"/>
      <c r="DH896" s="49"/>
      <c r="DI896" s="49"/>
      <c r="DJ896" s="49"/>
      <c r="DK896" s="49"/>
      <c r="DL896" s="49"/>
      <c r="DM896" s="49"/>
      <c r="DN896" s="49"/>
      <c r="DO896" s="49"/>
      <c r="DP896" s="49"/>
      <c r="DQ896" s="49"/>
      <c r="DR896" s="49"/>
      <c r="DS896" s="49"/>
      <c r="DT896" s="49"/>
      <c r="DU896" s="49"/>
      <c r="DV896" s="49"/>
      <c r="DW896" s="49"/>
      <c r="DX896" s="49"/>
      <c r="DY896" s="49"/>
      <c r="DZ896" s="49"/>
      <c r="EA896" s="49"/>
      <c r="EB896" s="49"/>
      <c r="EC896" s="49"/>
      <c r="ED896" s="49"/>
      <c r="EE896" s="49"/>
      <c r="EF896" s="49"/>
      <c r="EG896" s="49"/>
      <c r="EH896" s="49"/>
      <c r="EI896" s="49"/>
      <c r="EJ896" s="49"/>
      <c r="EK896" s="49"/>
      <c r="EL896" s="49"/>
      <c r="EM896" s="49"/>
      <c r="EN896" s="49"/>
      <c r="EO896" s="49"/>
      <c r="EP896" s="49"/>
      <c r="EQ896" s="49"/>
      <c r="ER896" s="49"/>
      <c r="ES896" s="49"/>
      <c r="ET896" s="49"/>
      <c r="EU896" s="49"/>
      <c r="EV896" s="49"/>
      <c r="EW896" s="49"/>
      <c r="EX896" s="49"/>
      <c r="EY896" s="49"/>
      <c r="EZ896" s="49"/>
      <c r="FA896" s="49"/>
      <c r="FB896" s="49"/>
      <c r="FC896" s="49"/>
      <c r="FD896" s="49"/>
      <c r="FE896" s="49"/>
      <c r="FF896" s="49"/>
      <c r="FG896" s="49"/>
      <c r="FH896" s="49"/>
      <c r="FI896" s="49"/>
      <c r="FJ896" s="49"/>
      <c r="FK896" s="49"/>
      <c r="FL896" s="49"/>
      <c r="FM896" s="49"/>
      <c r="FN896" s="49"/>
      <c r="FO896" s="49"/>
      <c r="FP896" s="49"/>
      <c r="FQ896" s="49"/>
      <c r="FR896" s="49"/>
      <c r="FS896" s="49"/>
      <c r="FT896" s="49"/>
      <c r="FU896" s="49"/>
      <c r="FV896" s="49"/>
      <c r="FW896" s="49"/>
      <c r="FX896" s="49"/>
      <c r="FY896" s="49"/>
      <c r="FZ896" s="49"/>
      <c r="GA896" s="49"/>
      <c r="GB896" s="49"/>
      <c r="GC896" s="49"/>
      <c r="GD896" s="49"/>
      <c r="GE896" s="49"/>
      <c r="GF896" s="49"/>
      <c r="GG896" s="49"/>
      <c r="GH896" s="49"/>
      <c r="GI896" s="49"/>
      <c r="GJ896" s="49"/>
      <c r="GK896" s="49"/>
      <c r="GL896" s="49"/>
      <c r="GM896" s="49"/>
      <c r="GN896" s="49"/>
      <c r="GO896" s="49"/>
      <c r="GP896" s="49"/>
      <c r="GQ896" s="49"/>
      <c r="GR896" s="49"/>
      <c r="GS896" s="49"/>
      <c r="GT896" s="49"/>
      <c r="GU896" s="49"/>
      <c r="GV896" s="49"/>
      <c r="GW896" s="49"/>
      <c r="GX896" s="49"/>
      <c r="GY896" s="49"/>
      <c r="GZ896" s="49"/>
      <c r="HA896" s="49"/>
      <c r="HB896" s="49"/>
      <c r="HC896" s="49"/>
      <c r="HD896" s="49"/>
      <c r="HE896" s="49"/>
      <c r="HF896" s="49"/>
      <c r="HG896" s="49"/>
      <c r="HH896" s="49"/>
      <c r="HI896" s="49"/>
      <c r="HJ896" s="49"/>
      <c r="HK896" s="49"/>
      <c r="HL896" s="49"/>
      <c r="HM896" s="49"/>
      <c r="HN896" s="49"/>
      <c r="HO896" s="49"/>
      <c r="HP896" s="49"/>
      <c r="HQ896" s="49"/>
      <c r="HR896" s="49"/>
      <c r="HS896" s="49"/>
      <c r="HT896" s="49"/>
      <c r="HU896" s="49"/>
      <c r="HV896" s="49"/>
      <c r="HW896" s="49"/>
      <c r="HX896" s="49"/>
      <c r="HY896" s="49"/>
      <c r="HZ896" s="49"/>
      <c r="IA896" s="49"/>
      <c r="IB896" s="49"/>
      <c r="IC896" s="49"/>
      <c r="ID896" s="49"/>
      <c r="IE896" s="49"/>
      <c r="IF896" s="49"/>
      <c r="IG896" s="49"/>
      <c r="IH896" s="49"/>
      <c r="II896" s="49"/>
      <c r="IJ896" s="49"/>
      <c r="IK896" s="49"/>
      <c r="IL896" s="49"/>
      <c r="IM896" s="49"/>
      <c r="IN896" s="49"/>
      <c r="IO896" s="49"/>
      <c r="IP896" s="49"/>
      <c r="IQ896" s="49"/>
      <c r="IR896" s="49"/>
      <c r="IS896" s="49"/>
      <c r="IT896" s="49"/>
      <c r="IU896" s="49"/>
      <c r="IV896" s="49"/>
      <c r="IW896" s="49"/>
      <c r="IX896" s="49"/>
      <c r="IY896" s="49"/>
      <c r="IZ896" s="49"/>
      <c r="JA896" s="49"/>
      <c r="JB896" s="49"/>
      <c r="JC896" s="49"/>
      <c r="JD896" s="49"/>
      <c r="JE896" s="49"/>
      <c r="JF896" s="49"/>
      <c r="JG896" s="49"/>
      <c r="JH896" s="49"/>
      <c r="JI896" s="49"/>
      <c r="JJ896" s="49"/>
      <c r="JK896" s="49"/>
      <c r="JL896" s="49"/>
      <c r="JM896" s="49"/>
      <c r="JN896" s="49"/>
      <c r="JO896" s="49"/>
      <c r="JP896" s="49"/>
      <c r="JQ896" s="49"/>
      <c r="JR896" s="49"/>
      <c r="JS896" s="49"/>
      <c r="JT896" s="49"/>
      <c r="JU896" s="49"/>
      <c r="JV896" s="49"/>
      <c r="JW896" s="49"/>
      <c r="JX896" s="49"/>
      <c r="JY896" s="49"/>
      <c r="JZ896" s="49"/>
      <c r="KA896" s="49"/>
      <c r="KB896" s="49"/>
      <c r="KC896" s="49"/>
      <c r="KD896" s="49"/>
      <c r="KE896" s="49"/>
      <c r="KF896" s="49"/>
      <c r="KG896" s="49"/>
      <c r="KH896" s="49"/>
      <c r="KI896" s="49"/>
      <c r="KJ896" s="49"/>
    </row>
    <row r="897" spans="1:296" s="64" customFormat="1" ht="15" customHeight="1">
      <c r="A897" s="51"/>
      <c r="B897" s="51"/>
      <c r="C897" s="8"/>
      <c r="D897" s="53"/>
      <c r="E897" s="51"/>
      <c r="F897" s="7"/>
      <c r="G897" s="7"/>
      <c r="H897" s="51"/>
      <c r="I897" s="51"/>
      <c r="J897" s="51"/>
      <c r="K897" s="7"/>
      <c r="L897" s="7"/>
      <c r="M897" s="52"/>
      <c r="N897" s="52"/>
      <c r="O897" s="7"/>
      <c r="P897" s="7"/>
      <c r="Q897" s="51"/>
      <c r="R897" s="51"/>
      <c r="S897" s="51"/>
      <c r="T897" s="51"/>
      <c r="U897" s="51"/>
      <c r="V897" s="51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  <c r="BD897" s="49"/>
      <c r="BE897" s="49"/>
      <c r="BF897" s="49"/>
      <c r="BG897" s="49"/>
      <c r="BH897" s="49"/>
      <c r="BI897" s="49"/>
      <c r="BJ897" s="49"/>
      <c r="BK897" s="49"/>
      <c r="BL897" s="49"/>
      <c r="BM897" s="49"/>
      <c r="BN897" s="49"/>
      <c r="BO897" s="49"/>
      <c r="BP897" s="49"/>
      <c r="BQ897" s="49"/>
      <c r="BR897" s="49"/>
      <c r="BS897" s="49"/>
      <c r="BT897" s="49"/>
      <c r="BU897" s="49"/>
      <c r="BV897" s="49"/>
      <c r="BW897" s="49"/>
      <c r="BX897" s="49"/>
      <c r="BY897" s="49"/>
      <c r="BZ897" s="49"/>
      <c r="CA897" s="49"/>
      <c r="CB897" s="49"/>
      <c r="CC897" s="49"/>
      <c r="CD897" s="49"/>
      <c r="CE897" s="49"/>
      <c r="CF897" s="49"/>
      <c r="CG897" s="49"/>
      <c r="CH897" s="49"/>
      <c r="CI897" s="49"/>
      <c r="CJ897" s="49"/>
      <c r="CK897" s="49"/>
      <c r="CL897" s="49"/>
      <c r="CM897" s="49"/>
      <c r="CN897" s="49"/>
      <c r="CO897" s="49"/>
      <c r="CP897" s="49"/>
      <c r="CQ897" s="49"/>
      <c r="CR897" s="49"/>
      <c r="CS897" s="49"/>
      <c r="CT897" s="49"/>
      <c r="CU897" s="49"/>
      <c r="CV897" s="49"/>
      <c r="CW897" s="49"/>
      <c r="CX897" s="49"/>
      <c r="CY897" s="49"/>
      <c r="CZ897" s="49"/>
      <c r="DA897" s="49"/>
      <c r="DB897" s="49"/>
      <c r="DC897" s="49"/>
      <c r="DD897" s="49"/>
      <c r="DE897" s="49"/>
      <c r="DF897" s="49"/>
      <c r="DG897" s="49"/>
      <c r="DH897" s="49"/>
      <c r="DI897" s="49"/>
      <c r="DJ897" s="49"/>
      <c r="DK897" s="49"/>
      <c r="DL897" s="49"/>
      <c r="DM897" s="49"/>
      <c r="DN897" s="49"/>
      <c r="DO897" s="49"/>
      <c r="DP897" s="49"/>
      <c r="DQ897" s="49"/>
      <c r="DR897" s="49"/>
      <c r="DS897" s="49"/>
      <c r="DT897" s="49"/>
      <c r="DU897" s="49"/>
      <c r="DV897" s="49"/>
      <c r="DW897" s="49"/>
      <c r="DX897" s="49"/>
      <c r="DY897" s="49"/>
      <c r="DZ897" s="49"/>
      <c r="EA897" s="49"/>
      <c r="EB897" s="49"/>
      <c r="EC897" s="49"/>
      <c r="ED897" s="49"/>
      <c r="EE897" s="49"/>
      <c r="EF897" s="49"/>
      <c r="EG897" s="49"/>
      <c r="EH897" s="49"/>
      <c r="EI897" s="49"/>
      <c r="EJ897" s="49"/>
      <c r="EK897" s="49"/>
      <c r="EL897" s="49"/>
      <c r="EM897" s="49"/>
      <c r="EN897" s="49"/>
      <c r="EO897" s="49"/>
      <c r="EP897" s="49"/>
      <c r="EQ897" s="49"/>
      <c r="ER897" s="49"/>
      <c r="ES897" s="49"/>
      <c r="ET897" s="49"/>
      <c r="EU897" s="49"/>
      <c r="EV897" s="49"/>
      <c r="EW897" s="49"/>
      <c r="EX897" s="49"/>
      <c r="EY897" s="49"/>
      <c r="EZ897" s="49"/>
      <c r="FA897" s="49"/>
      <c r="FB897" s="49"/>
      <c r="FC897" s="49"/>
      <c r="FD897" s="49"/>
      <c r="FE897" s="49"/>
      <c r="FF897" s="49"/>
      <c r="FG897" s="49"/>
      <c r="FH897" s="49"/>
      <c r="FI897" s="49"/>
      <c r="FJ897" s="49"/>
      <c r="FK897" s="49"/>
      <c r="FL897" s="49"/>
      <c r="FM897" s="49"/>
      <c r="FN897" s="49"/>
      <c r="FO897" s="49"/>
      <c r="FP897" s="49"/>
      <c r="FQ897" s="49"/>
      <c r="FR897" s="49"/>
      <c r="FS897" s="49"/>
      <c r="FT897" s="49"/>
      <c r="FU897" s="49"/>
      <c r="FV897" s="49"/>
      <c r="FW897" s="49"/>
      <c r="FX897" s="49"/>
      <c r="FY897" s="49"/>
      <c r="FZ897" s="49"/>
      <c r="GA897" s="49"/>
      <c r="GB897" s="49"/>
      <c r="GC897" s="49"/>
      <c r="GD897" s="49"/>
      <c r="GE897" s="49"/>
      <c r="GF897" s="49"/>
      <c r="GG897" s="49"/>
      <c r="GH897" s="49"/>
      <c r="GI897" s="49"/>
      <c r="GJ897" s="49"/>
      <c r="GK897" s="49"/>
      <c r="GL897" s="49"/>
      <c r="GM897" s="49"/>
      <c r="GN897" s="49"/>
      <c r="GO897" s="49"/>
      <c r="GP897" s="49"/>
      <c r="GQ897" s="49"/>
      <c r="GR897" s="49"/>
      <c r="GS897" s="49"/>
      <c r="GT897" s="49"/>
      <c r="GU897" s="49"/>
      <c r="GV897" s="49"/>
      <c r="GW897" s="49"/>
      <c r="GX897" s="49"/>
      <c r="GY897" s="49"/>
      <c r="GZ897" s="49"/>
      <c r="HA897" s="49"/>
      <c r="HB897" s="49"/>
      <c r="HC897" s="49"/>
      <c r="HD897" s="49"/>
      <c r="HE897" s="49"/>
      <c r="HF897" s="49"/>
      <c r="HG897" s="49"/>
      <c r="HH897" s="49"/>
      <c r="HI897" s="49"/>
      <c r="HJ897" s="49"/>
      <c r="HK897" s="49"/>
      <c r="HL897" s="49"/>
      <c r="HM897" s="49"/>
      <c r="HN897" s="49"/>
      <c r="HO897" s="49"/>
      <c r="HP897" s="49"/>
      <c r="HQ897" s="49"/>
      <c r="HR897" s="49"/>
      <c r="HS897" s="49"/>
      <c r="HT897" s="49"/>
      <c r="HU897" s="49"/>
      <c r="HV897" s="49"/>
      <c r="HW897" s="49"/>
      <c r="HX897" s="49"/>
      <c r="HY897" s="49"/>
      <c r="HZ897" s="49"/>
      <c r="IA897" s="49"/>
      <c r="IB897" s="49"/>
      <c r="IC897" s="49"/>
      <c r="ID897" s="49"/>
      <c r="IE897" s="49"/>
      <c r="IF897" s="49"/>
      <c r="IG897" s="49"/>
      <c r="IH897" s="49"/>
      <c r="II897" s="49"/>
      <c r="IJ897" s="49"/>
      <c r="IK897" s="49"/>
      <c r="IL897" s="49"/>
      <c r="IM897" s="49"/>
      <c r="IN897" s="49"/>
      <c r="IO897" s="49"/>
      <c r="IP897" s="49"/>
      <c r="IQ897" s="49"/>
      <c r="IR897" s="49"/>
      <c r="IS897" s="49"/>
      <c r="IT897" s="49"/>
      <c r="IU897" s="49"/>
      <c r="IV897" s="49"/>
      <c r="IW897" s="49"/>
      <c r="IX897" s="49"/>
      <c r="IY897" s="49"/>
      <c r="IZ897" s="49"/>
      <c r="JA897" s="49"/>
      <c r="JB897" s="49"/>
      <c r="JC897" s="49"/>
      <c r="JD897" s="49"/>
      <c r="JE897" s="49"/>
      <c r="JF897" s="49"/>
      <c r="JG897" s="49"/>
      <c r="JH897" s="49"/>
      <c r="JI897" s="49"/>
      <c r="JJ897" s="49"/>
      <c r="JK897" s="49"/>
      <c r="JL897" s="49"/>
      <c r="JM897" s="49"/>
      <c r="JN897" s="49"/>
      <c r="JO897" s="49"/>
      <c r="JP897" s="49"/>
      <c r="JQ897" s="49"/>
      <c r="JR897" s="49"/>
      <c r="JS897" s="49"/>
      <c r="JT897" s="49"/>
      <c r="JU897" s="49"/>
      <c r="JV897" s="49"/>
      <c r="JW897" s="49"/>
      <c r="JX897" s="49"/>
      <c r="JY897" s="49"/>
      <c r="JZ897" s="49"/>
      <c r="KA897" s="49"/>
      <c r="KB897" s="49"/>
      <c r="KC897" s="49"/>
      <c r="KD897" s="49"/>
      <c r="KE897" s="49"/>
      <c r="KF897" s="49"/>
      <c r="KG897" s="49"/>
      <c r="KH897" s="49"/>
      <c r="KI897" s="49"/>
      <c r="KJ897" s="49"/>
    </row>
    <row r="898" spans="1:296" s="64" customFormat="1" ht="15" customHeight="1">
      <c r="A898" s="51"/>
      <c r="B898" s="51"/>
      <c r="C898" s="8"/>
      <c r="D898" s="53"/>
      <c r="E898" s="51"/>
      <c r="F898" s="7"/>
      <c r="G898" s="7"/>
      <c r="H898" s="51"/>
      <c r="I898" s="51"/>
      <c r="J898" s="51"/>
      <c r="K898" s="7"/>
      <c r="L898" s="7"/>
      <c r="M898" s="52"/>
      <c r="N898" s="52"/>
      <c r="O898" s="7"/>
      <c r="P898" s="7"/>
      <c r="Q898" s="51"/>
      <c r="R898" s="51"/>
      <c r="S898" s="51"/>
      <c r="T898" s="51"/>
      <c r="U898" s="51"/>
      <c r="V898" s="51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  <c r="BD898" s="49"/>
      <c r="BE898" s="49"/>
      <c r="BF898" s="49"/>
      <c r="BG898" s="49"/>
      <c r="BH898" s="49"/>
      <c r="BI898" s="49"/>
      <c r="BJ898" s="49"/>
      <c r="BK898" s="49"/>
      <c r="BL898" s="49"/>
      <c r="BM898" s="49"/>
      <c r="BN898" s="49"/>
      <c r="BO898" s="49"/>
      <c r="BP898" s="49"/>
      <c r="BQ898" s="49"/>
      <c r="BR898" s="49"/>
      <c r="BS898" s="49"/>
      <c r="BT898" s="49"/>
      <c r="BU898" s="49"/>
      <c r="BV898" s="49"/>
      <c r="BW898" s="49"/>
      <c r="BX898" s="49"/>
      <c r="BY898" s="49"/>
      <c r="BZ898" s="49"/>
      <c r="CA898" s="49"/>
      <c r="CB898" s="49"/>
      <c r="CC898" s="49"/>
      <c r="CD898" s="49"/>
      <c r="CE898" s="49"/>
      <c r="CF898" s="49"/>
      <c r="CG898" s="49"/>
      <c r="CH898" s="49"/>
      <c r="CI898" s="49"/>
      <c r="CJ898" s="49"/>
      <c r="CK898" s="49"/>
      <c r="CL898" s="49"/>
      <c r="CM898" s="49"/>
      <c r="CN898" s="49"/>
      <c r="CO898" s="49"/>
      <c r="CP898" s="49"/>
      <c r="CQ898" s="49"/>
      <c r="CR898" s="49"/>
      <c r="CS898" s="49"/>
      <c r="CT898" s="49"/>
      <c r="CU898" s="49"/>
      <c r="CV898" s="49"/>
      <c r="CW898" s="49"/>
      <c r="CX898" s="49"/>
      <c r="CY898" s="49"/>
      <c r="CZ898" s="49"/>
      <c r="DA898" s="49"/>
      <c r="DB898" s="49"/>
      <c r="DC898" s="49"/>
      <c r="DD898" s="49"/>
      <c r="DE898" s="49"/>
      <c r="DF898" s="49"/>
      <c r="DG898" s="49"/>
      <c r="DH898" s="49"/>
      <c r="DI898" s="49"/>
      <c r="DJ898" s="49"/>
      <c r="DK898" s="49"/>
      <c r="DL898" s="49"/>
      <c r="DM898" s="49"/>
      <c r="DN898" s="49"/>
      <c r="DO898" s="49"/>
      <c r="DP898" s="49"/>
      <c r="DQ898" s="49"/>
      <c r="DR898" s="49"/>
      <c r="DS898" s="49"/>
      <c r="DT898" s="49"/>
      <c r="DU898" s="49"/>
      <c r="DV898" s="49"/>
      <c r="DW898" s="49"/>
      <c r="DX898" s="49"/>
      <c r="DY898" s="49"/>
      <c r="DZ898" s="49"/>
      <c r="EA898" s="49"/>
      <c r="EB898" s="49"/>
      <c r="EC898" s="49"/>
      <c r="ED898" s="49"/>
      <c r="EE898" s="49"/>
      <c r="EF898" s="49"/>
      <c r="EG898" s="49"/>
      <c r="EH898" s="49"/>
      <c r="EI898" s="49"/>
      <c r="EJ898" s="49"/>
      <c r="EK898" s="49"/>
      <c r="EL898" s="49"/>
      <c r="EM898" s="49"/>
      <c r="EN898" s="49"/>
      <c r="EO898" s="49"/>
      <c r="EP898" s="49"/>
      <c r="EQ898" s="49"/>
      <c r="ER898" s="49"/>
      <c r="ES898" s="49"/>
      <c r="ET898" s="49"/>
      <c r="EU898" s="49"/>
      <c r="EV898" s="49"/>
      <c r="EW898" s="49"/>
      <c r="EX898" s="49"/>
      <c r="EY898" s="49"/>
      <c r="EZ898" s="49"/>
      <c r="FA898" s="49"/>
      <c r="FB898" s="49"/>
      <c r="FC898" s="49"/>
      <c r="FD898" s="49"/>
      <c r="FE898" s="49"/>
      <c r="FF898" s="49"/>
      <c r="FG898" s="49"/>
      <c r="FH898" s="49"/>
      <c r="FI898" s="49"/>
      <c r="FJ898" s="49"/>
      <c r="FK898" s="49"/>
      <c r="FL898" s="49"/>
      <c r="FM898" s="49"/>
      <c r="FN898" s="49"/>
      <c r="FO898" s="49"/>
      <c r="FP898" s="49"/>
      <c r="FQ898" s="49"/>
      <c r="FR898" s="49"/>
      <c r="FS898" s="49"/>
      <c r="FT898" s="49"/>
      <c r="FU898" s="49"/>
      <c r="FV898" s="49"/>
      <c r="FW898" s="49"/>
      <c r="FX898" s="49"/>
      <c r="FY898" s="49"/>
      <c r="FZ898" s="49"/>
      <c r="GA898" s="49"/>
      <c r="GB898" s="49"/>
      <c r="GC898" s="49"/>
      <c r="GD898" s="49"/>
      <c r="GE898" s="49"/>
      <c r="GF898" s="49"/>
      <c r="GG898" s="49"/>
      <c r="GH898" s="49"/>
      <c r="GI898" s="49"/>
      <c r="GJ898" s="49"/>
      <c r="GK898" s="49"/>
      <c r="GL898" s="49"/>
      <c r="GM898" s="49"/>
      <c r="GN898" s="49"/>
      <c r="GO898" s="49"/>
      <c r="GP898" s="49"/>
      <c r="GQ898" s="49"/>
      <c r="GR898" s="49"/>
      <c r="GS898" s="49"/>
      <c r="GT898" s="49"/>
      <c r="GU898" s="49"/>
      <c r="GV898" s="49"/>
      <c r="GW898" s="49"/>
      <c r="GX898" s="49"/>
      <c r="GY898" s="49"/>
      <c r="GZ898" s="49"/>
      <c r="HA898" s="49"/>
      <c r="HB898" s="49"/>
      <c r="HC898" s="49"/>
      <c r="HD898" s="49"/>
      <c r="HE898" s="49"/>
      <c r="HF898" s="49"/>
      <c r="HG898" s="49"/>
      <c r="HH898" s="49"/>
      <c r="HI898" s="49"/>
      <c r="HJ898" s="49"/>
      <c r="HK898" s="49"/>
      <c r="HL898" s="49"/>
      <c r="HM898" s="49"/>
      <c r="HN898" s="49"/>
      <c r="HO898" s="49"/>
      <c r="HP898" s="49"/>
      <c r="HQ898" s="49"/>
      <c r="HR898" s="49"/>
      <c r="HS898" s="49"/>
      <c r="HT898" s="49"/>
      <c r="HU898" s="49"/>
      <c r="HV898" s="49"/>
      <c r="HW898" s="49"/>
      <c r="HX898" s="49"/>
      <c r="HY898" s="49"/>
      <c r="HZ898" s="49"/>
      <c r="IA898" s="49"/>
      <c r="IB898" s="49"/>
      <c r="IC898" s="49"/>
      <c r="ID898" s="49"/>
      <c r="IE898" s="49"/>
      <c r="IF898" s="49"/>
      <c r="IG898" s="49"/>
      <c r="IH898" s="49"/>
      <c r="II898" s="49"/>
      <c r="IJ898" s="49"/>
      <c r="IK898" s="49"/>
      <c r="IL898" s="49"/>
      <c r="IM898" s="49"/>
      <c r="IN898" s="49"/>
      <c r="IO898" s="49"/>
      <c r="IP898" s="49"/>
      <c r="IQ898" s="49"/>
      <c r="IR898" s="49"/>
      <c r="IS898" s="49"/>
      <c r="IT898" s="49"/>
      <c r="IU898" s="49"/>
      <c r="IV898" s="49"/>
      <c r="IW898" s="49"/>
      <c r="IX898" s="49"/>
      <c r="IY898" s="49"/>
      <c r="IZ898" s="49"/>
      <c r="JA898" s="49"/>
      <c r="JB898" s="49"/>
      <c r="JC898" s="49"/>
      <c r="JD898" s="49"/>
      <c r="JE898" s="49"/>
      <c r="JF898" s="49"/>
      <c r="JG898" s="49"/>
      <c r="JH898" s="49"/>
      <c r="JI898" s="49"/>
      <c r="JJ898" s="49"/>
      <c r="JK898" s="49"/>
      <c r="JL898" s="49"/>
      <c r="JM898" s="49"/>
      <c r="JN898" s="49"/>
      <c r="JO898" s="49"/>
      <c r="JP898" s="49"/>
      <c r="JQ898" s="49"/>
      <c r="JR898" s="49"/>
      <c r="JS898" s="49"/>
      <c r="JT898" s="49"/>
      <c r="JU898" s="49"/>
      <c r="JV898" s="49"/>
      <c r="JW898" s="49"/>
      <c r="JX898" s="49"/>
      <c r="JY898" s="49"/>
      <c r="JZ898" s="49"/>
      <c r="KA898" s="49"/>
      <c r="KB898" s="49"/>
      <c r="KC898" s="49"/>
      <c r="KD898" s="49"/>
      <c r="KE898" s="49"/>
      <c r="KF898" s="49"/>
      <c r="KG898" s="49"/>
      <c r="KH898" s="49"/>
      <c r="KI898" s="49"/>
      <c r="KJ898" s="49"/>
    </row>
    <row r="899" spans="1:296" s="64" customFormat="1" ht="15" customHeight="1">
      <c r="A899" s="51"/>
      <c r="B899" s="51"/>
      <c r="C899" s="8"/>
      <c r="D899" s="53"/>
      <c r="E899" s="51"/>
      <c r="F899" s="7"/>
      <c r="G899" s="7"/>
      <c r="H899" s="51"/>
      <c r="I899" s="51"/>
      <c r="J899" s="51"/>
      <c r="K899" s="7"/>
      <c r="L899" s="7"/>
      <c r="M899" s="52"/>
      <c r="N899" s="52"/>
      <c r="O899" s="7"/>
      <c r="P899" s="7"/>
      <c r="Q899" s="51"/>
      <c r="R899" s="51"/>
      <c r="S899" s="51"/>
      <c r="T899" s="51"/>
      <c r="U899" s="51"/>
      <c r="V899" s="51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  <c r="BD899" s="49"/>
      <c r="BE899" s="49"/>
      <c r="BF899" s="49"/>
      <c r="BG899" s="49"/>
      <c r="BH899" s="49"/>
      <c r="BI899" s="49"/>
      <c r="BJ899" s="49"/>
      <c r="BK899" s="49"/>
      <c r="BL899" s="49"/>
      <c r="BM899" s="49"/>
      <c r="BN899" s="49"/>
      <c r="BO899" s="49"/>
      <c r="BP899" s="49"/>
      <c r="BQ899" s="49"/>
      <c r="BR899" s="49"/>
      <c r="BS899" s="49"/>
      <c r="BT899" s="49"/>
      <c r="BU899" s="49"/>
      <c r="BV899" s="49"/>
      <c r="BW899" s="49"/>
      <c r="BX899" s="49"/>
      <c r="BY899" s="49"/>
      <c r="BZ899" s="49"/>
      <c r="CA899" s="49"/>
      <c r="CB899" s="49"/>
      <c r="CC899" s="49"/>
      <c r="CD899" s="49"/>
      <c r="CE899" s="49"/>
      <c r="CF899" s="49"/>
      <c r="CG899" s="49"/>
      <c r="CH899" s="49"/>
      <c r="CI899" s="49"/>
      <c r="CJ899" s="49"/>
      <c r="CK899" s="49"/>
      <c r="CL899" s="49"/>
      <c r="CM899" s="49"/>
      <c r="CN899" s="49"/>
      <c r="CO899" s="49"/>
      <c r="CP899" s="49"/>
      <c r="CQ899" s="49"/>
      <c r="CR899" s="49"/>
      <c r="CS899" s="49"/>
      <c r="CT899" s="49"/>
      <c r="CU899" s="49"/>
      <c r="CV899" s="49"/>
      <c r="CW899" s="49"/>
      <c r="CX899" s="49"/>
      <c r="CY899" s="49"/>
      <c r="CZ899" s="49"/>
      <c r="DA899" s="49"/>
      <c r="DB899" s="49"/>
      <c r="DC899" s="49"/>
      <c r="DD899" s="49"/>
      <c r="DE899" s="49"/>
      <c r="DF899" s="49"/>
      <c r="DG899" s="49"/>
      <c r="DH899" s="49"/>
      <c r="DI899" s="49"/>
      <c r="DJ899" s="49"/>
      <c r="DK899" s="49"/>
      <c r="DL899" s="49"/>
      <c r="DM899" s="49"/>
      <c r="DN899" s="49"/>
      <c r="DO899" s="49"/>
      <c r="DP899" s="49"/>
      <c r="DQ899" s="49"/>
      <c r="DR899" s="49"/>
      <c r="DS899" s="49"/>
      <c r="DT899" s="49"/>
      <c r="DU899" s="49"/>
      <c r="DV899" s="49"/>
      <c r="DW899" s="49"/>
      <c r="DX899" s="49"/>
      <c r="DY899" s="49"/>
      <c r="DZ899" s="49"/>
      <c r="EA899" s="49"/>
      <c r="EB899" s="49"/>
      <c r="EC899" s="49"/>
      <c r="ED899" s="49"/>
      <c r="EE899" s="49"/>
      <c r="EF899" s="49"/>
      <c r="EG899" s="49"/>
      <c r="EH899" s="49"/>
      <c r="EI899" s="49"/>
      <c r="EJ899" s="49"/>
      <c r="EK899" s="49"/>
      <c r="EL899" s="49"/>
      <c r="EM899" s="49"/>
      <c r="EN899" s="49"/>
      <c r="EO899" s="49"/>
      <c r="EP899" s="49"/>
      <c r="EQ899" s="49"/>
      <c r="ER899" s="49"/>
      <c r="ES899" s="49"/>
      <c r="ET899" s="49"/>
      <c r="EU899" s="49"/>
      <c r="EV899" s="49"/>
      <c r="EW899" s="49"/>
      <c r="EX899" s="49"/>
      <c r="EY899" s="49"/>
      <c r="EZ899" s="49"/>
      <c r="FA899" s="49"/>
      <c r="FB899" s="49"/>
      <c r="FC899" s="49"/>
      <c r="FD899" s="49"/>
      <c r="FE899" s="49"/>
      <c r="FF899" s="49"/>
      <c r="FG899" s="49"/>
      <c r="FH899" s="49"/>
      <c r="FI899" s="49"/>
      <c r="FJ899" s="49"/>
      <c r="FK899" s="49"/>
      <c r="FL899" s="49"/>
      <c r="FM899" s="49"/>
      <c r="FN899" s="49"/>
      <c r="FO899" s="49"/>
      <c r="FP899" s="49"/>
      <c r="FQ899" s="49"/>
      <c r="FR899" s="49"/>
      <c r="FS899" s="49"/>
      <c r="FT899" s="49"/>
      <c r="FU899" s="49"/>
      <c r="FV899" s="49"/>
      <c r="FW899" s="49"/>
      <c r="FX899" s="49"/>
      <c r="FY899" s="49"/>
      <c r="FZ899" s="49"/>
      <c r="GA899" s="49"/>
      <c r="GB899" s="49"/>
      <c r="GC899" s="49"/>
      <c r="GD899" s="49"/>
      <c r="GE899" s="49"/>
      <c r="GF899" s="49"/>
      <c r="GG899" s="49"/>
      <c r="GH899" s="49"/>
      <c r="GI899" s="49"/>
      <c r="GJ899" s="49"/>
      <c r="GK899" s="49"/>
      <c r="GL899" s="49"/>
      <c r="GM899" s="49"/>
      <c r="GN899" s="49"/>
      <c r="GO899" s="49"/>
      <c r="GP899" s="49"/>
      <c r="GQ899" s="49"/>
      <c r="GR899" s="49"/>
      <c r="GS899" s="49"/>
      <c r="GT899" s="49"/>
      <c r="GU899" s="49"/>
      <c r="GV899" s="49"/>
      <c r="GW899" s="49"/>
      <c r="GX899" s="49"/>
      <c r="GY899" s="49"/>
      <c r="GZ899" s="49"/>
      <c r="HA899" s="49"/>
      <c r="HB899" s="49"/>
      <c r="HC899" s="49"/>
      <c r="HD899" s="49"/>
      <c r="HE899" s="49"/>
      <c r="HF899" s="49"/>
      <c r="HG899" s="49"/>
      <c r="HH899" s="49"/>
      <c r="HI899" s="49"/>
      <c r="HJ899" s="49"/>
      <c r="HK899" s="49"/>
      <c r="HL899" s="49"/>
      <c r="HM899" s="49"/>
      <c r="HN899" s="49"/>
      <c r="HO899" s="49"/>
      <c r="HP899" s="49"/>
      <c r="HQ899" s="49"/>
      <c r="HR899" s="49"/>
      <c r="HS899" s="49"/>
      <c r="HT899" s="49"/>
      <c r="HU899" s="49"/>
      <c r="HV899" s="49"/>
      <c r="HW899" s="49"/>
      <c r="HX899" s="49"/>
      <c r="HY899" s="49"/>
      <c r="HZ899" s="49"/>
      <c r="IA899" s="49"/>
      <c r="IB899" s="49"/>
      <c r="IC899" s="49"/>
      <c r="ID899" s="49"/>
      <c r="IE899" s="49"/>
      <c r="IF899" s="49"/>
      <c r="IG899" s="49"/>
      <c r="IH899" s="49"/>
      <c r="II899" s="49"/>
      <c r="IJ899" s="49"/>
      <c r="IK899" s="49"/>
      <c r="IL899" s="49"/>
      <c r="IM899" s="49"/>
      <c r="IN899" s="49"/>
      <c r="IO899" s="49"/>
      <c r="IP899" s="49"/>
      <c r="IQ899" s="49"/>
      <c r="IR899" s="49"/>
      <c r="IS899" s="49"/>
      <c r="IT899" s="49"/>
      <c r="IU899" s="49"/>
      <c r="IV899" s="49"/>
      <c r="IW899" s="49"/>
      <c r="IX899" s="49"/>
      <c r="IY899" s="49"/>
      <c r="IZ899" s="49"/>
      <c r="JA899" s="49"/>
      <c r="JB899" s="49"/>
      <c r="JC899" s="49"/>
      <c r="JD899" s="49"/>
      <c r="JE899" s="49"/>
      <c r="JF899" s="49"/>
      <c r="JG899" s="49"/>
      <c r="JH899" s="49"/>
      <c r="JI899" s="49"/>
      <c r="JJ899" s="49"/>
      <c r="JK899" s="49"/>
      <c r="JL899" s="49"/>
      <c r="JM899" s="49"/>
      <c r="JN899" s="49"/>
      <c r="JO899" s="49"/>
      <c r="JP899" s="49"/>
      <c r="JQ899" s="49"/>
      <c r="JR899" s="49"/>
      <c r="JS899" s="49"/>
      <c r="JT899" s="49"/>
      <c r="JU899" s="49"/>
      <c r="JV899" s="49"/>
      <c r="JW899" s="49"/>
      <c r="JX899" s="49"/>
      <c r="JY899" s="49"/>
      <c r="JZ899" s="49"/>
      <c r="KA899" s="49"/>
      <c r="KB899" s="49"/>
      <c r="KC899" s="49"/>
      <c r="KD899" s="49"/>
      <c r="KE899" s="49"/>
      <c r="KF899" s="49"/>
      <c r="KG899" s="49"/>
      <c r="KH899" s="49"/>
      <c r="KI899" s="49"/>
      <c r="KJ899" s="49"/>
    </row>
    <row r="900" spans="1:296" s="64" customFormat="1" ht="15">
      <c r="A900" s="7"/>
      <c r="B900" s="51"/>
      <c r="C900" s="8"/>
      <c r="D900" s="7"/>
      <c r="E900" s="51"/>
      <c r="F900" s="7"/>
      <c r="G900" s="7"/>
      <c r="H900" s="51"/>
      <c r="I900" s="51"/>
      <c r="J900" s="51"/>
      <c r="K900" s="7"/>
      <c r="L900" s="7"/>
      <c r="M900" s="52"/>
      <c r="N900" s="52"/>
      <c r="O900" s="7"/>
      <c r="P900" s="7"/>
      <c r="Q900" s="51"/>
      <c r="R900" s="51"/>
      <c r="S900" s="51"/>
      <c r="T900" s="7"/>
      <c r="U900" s="51"/>
      <c r="V900" s="7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  <c r="BD900" s="49"/>
      <c r="BE900" s="49"/>
      <c r="BF900" s="49"/>
      <c r="BG900" s="49"/>
      <c r="BH900" s="49"/>
      <c r="BI900" s="49"/>
      <c r="BJ900" s="49"/>
      <c r="BK900" s="49"/>
      <c r="BL900" s="49"/>
      <c r="BM900" s="49"/>
      <c r="BN900" s="49"/>
      <c r="BO900" s="49"/>
      <c r="BP900" s="49"/>
      <c r="BQ900" s="49"/>
      <c r="BR900" s="49"/>
      <c r="BS900" s="49"/>
      <c r="BT900" s="49"/>
      <c r="BU900" s="49"/>
      <c r="BV900" s="49"/>
      <c r="BW900" s="49"/>
      <c r="BX900" s="49"/>
      <c r="BY900" s="49"/>
      <c r="BZ900" s="49"/>
      <c r="CA900" s="49"/>
      <c r="CB900" s="49"/>
      <c r="CC900" s="49"/>
      <c r="CD900" s="49"/>
      <c r="CE900" s="49"/>
      <c r="CF900" s="49"/>
      <c r="CG900" s="49"/>
      <c r="CH900" s="49"/>
      <c r="CI900" s="49"/>
      <c r="CJ900" s="49"/>
      <c r="CK900" s="49"/>
      <c r="CL900" s="49"/>
      <c r="CM900" s="49"/>
      <c r="CN900" s="49"/>
      <c r="CO900" s="49"/>
      <c r="CP900" s="49"/>
      <c r="CQ900" s="49"/>
      <c r="CR900" s="49"/>
      <c r="CS900" s="49"/>
      <c r="CT900" s="49"/>
      <c r="CU900" s="49"/>
      <c r="CV900" s="49"/>
      <c r="CW900" s="49"/>
      <c r="CX900" s="49"/>
      <c r="CY900" s="49"/>
      <c r="CZ900" s="49"/>
      <c r="DA900" s="49"/>
      <c r="DB900" s="49"/>
      <c r="DC900" s="49"/>
      <c r="DD900" s="49"/>
      <c r="DE900" s="49"/>
      <c r="DF900" s="49"/>
      <c r="DG900" s="49"/>
      <c r="DH900" s="49"/>
      <c r="DI900" s="49"/>
      <c r="DJ900" s="49"/>
      <c r="DK900" s="49"/>
      <c r="DL900" s="49"/>
      <c r="DM900" s="49"/>
      <c r="DN900" s="49"/>
      <c r="DO900" s="49"/>
      <c r="DP900" s="49"/>
      <c r="DQ900" s="49"/>
      <c r="DR900" s="49"/>
      <c r="DS900" s="49"/>
      <c r="DT900" s="49"/>
      <c r="DU900" s="49"/>
      <c r="DV900" s="49"/>
      <c r="DW900" s="49"/>
      <c r="DX900" s="49"/>
      <c r="DY900" s="49"/>
      <c r="DZ900" s="49"/>
      <c r="EA900" s="49"/>
      <c r="EB900" s="49"/>
      <c r="EC900" s="49"/>
      <c r="ED900" s="49"/>
      <c r="EE900" s="49"/>
      <c r="EF900" s="49"/>
      <c r="EG900" s="49"/>
      <c r="EH900" s="49"/>
      <c r="EI900" s="49"/>
      <c r="EJ900" s="49"/>
      <c r="EK900" s="49"/>
      <c r="EL900" s="49"/>
      <c r="EM900" s="49"/>
      <c r="EN900" s="49"/>
      <c r="EO900" s="49"/>
      <c r="EP900" s="49"/>
      <c r="EQ900" s="49"/>
      <c r="ER900" s="49"/>
      <c r="ES900" s="49"/>
      <c r="ET900" s="49"/>
      <c r="EU900" s="49"/>
      <c r="EV900" s="49"/>
      <c r="EW900" s="49"/>
      <c r="EX900" s="49"/>
      <c r="EY900" s="49"/>
      <c r="EZ900" s="49"/>
      <c r="FA900" s="49"/>
      <c r="FB900" s="49"/>
      <c r="FC900" s="49"/>
      <c r="FD900" s="49"/>
      <c r="FE900" s="49"/>
      <c r="FF900" s="49"/>
      <c r="FG900" s="49"/>
      <c r="FH900" s="49"/>
      <c r="FI900" s="49"/>
      <c r="FJ900" s="49"/>
      <c r="FK900" s="49"/>
      <c r="FL900" s="49"/>
      <c r="FM900" s="49"/>
      <c r="FN900" s="49"/>
      <c r="FO900" s="49"/>
      <c r="FP900" s="49"/>
      <c r="FQ900" s="49"/>
      <c r="FR900" s="49"/>
      <c r="FS900" s="49"/>
      <c r="FT900" s="49"/>
      <c r="FU900" s="49"/>
      <c r="FV900" s="49"/>
      <c r="FW900" s="49"/>
      <c r="FX900" s="49"/>
      <c r="FY900" s="49"/>
      <c r="FZ900" s="49"/>
      <c r="GA900" s="49"/>
      <c r="GB900" s="49"/>
      <c r="GC900" s="49"/>
      <c r="GD900" s="49"/>
      <c r="GE900" s="49"/>
      <c r="GF900" s="49"/>
      <c r="GG900" s="49"/>
      <c r="GH900" s="49"/>
      <c r="GI900" s="49"/>
      <c r="GJ900" s="49"/>
      <c r="GK900" s="49"/>
      <c r="GL900" s="49"/>
      <c r="GM900" s="49"/>
      <c r="GN900" s="49"/>
      <c r="GO900" s="49"/>
      <c r="GP900" s="49"/>
      <c r="GQ900" s="49"/>
      <c r="GR900" s="49"/>
      <c r="GS900" s="49"/>
      <c r="GT900" s="49"/>
      <c r="GU900" s="49"/>
      <c r="GV900" s="49"/>
      <c r="GW900" s="49"/>
      <c r="GX900" s="49"/>
      <c r="GY900" s="49"/>
      <c r="GZ900" s="49"/>
      <c r="HA900" s="49"/>
      <c r="HB900" s="49"/>
      <c r="HC900" s="49"/>
      <c r="HD900" s="49"/>
      <c r="HE900" s="49"/>
      <c r="HF900" s="49"/>
      <c r="HG900" s="49"/>
      <c r="HH900" s="49"/>
      <c r="HI900" s="49"/>
      <c r="HJ900" s="49"/>
      <c r="HK900" s="49"/>
      <c r="HL900" s="49"/>
      <c r="HM900" s="49"/>
      <c r="HN900" s="49"/>
      <c r="HO900" s="49"/>
      <c r="HP900" s="49"/>
      <c r="HQ900" s="49"/>
      <c r="HR900" s="49"/>
      <c r="HS900" s="49"/>
      <c r="HT900" s="49"/>
      <c r="HU900" s="49"/>
      <c r="HV900" s="49"/>
      <c r="HW900" s="49"/>
      <c r="HX900" s="49"/>
      <c r="HY900" s="49"/>
      <c r="HZ900" s="49"/>
      <c r="IA900" s="49"/>
      <c r="IB900" s="49"/>
      <c r="IC900" s="49"/>
      <c r="ID900" s="49"/>
      <c r="IE900" s="49"/>
      <c r="IF900" s="49"/>
      <c r="IG900" s="49"/>
      <c r="IH900" s="49"/>
      <c r="II900" s="49"/>
      <c r="IJ900" s="49"/>
      <c r="IK900" s="49"/>
      <c r="IL900" s="49"/>
      <c r="IM900" s="49"/>
      <c r="IN900" s="49"/>
      <c r="IO900" s="49"/>
      <c r="IP900" s="49"/>
      <c r="IQ900" s="49"/>
      <c r="IR900" s="49"/>
      <c r="IS900" s="49"/>
      <c r="IT900" s="49"/>
      <c r="IU900" s="49"/>
      <c r="IV900" s="49"/>
      <c r="IW900" s="49"/>
      <c r="IX900" s="49"/>
      <c r="IY900" s="49"/>
      <c r="IZ900" s="49"/>
      <c r="JA900" s="49"/>
      <c r="JB900" s="49"/>
      <c r="JC900" s="49"/>
      <c r="JD900" s="49"/>
      <c r="JE900" s="49"/>
      <c r="JF900" s="49"/>
      <c r="JG900" s="49"/>
      <c r="JH900" s="49"/>
      <c r="JI900" s="49"/>
      <c r="JJ900" s="49"/>
      <c r="JK900" s="49"/>
      <c r="JL900" s="49"/>
      <c r="JM900" s="49"/>
      <c r="JN900" s="49"/>
      <c r="JO900" s="49"/>
      <c r="JP900" s="49"/>
      <c r="JQ900" s="49"/>
      <c r="JR900" s="49"/>
      <c r="JS900" s="49"/>
      <c r="JT900" s="49"/>
      <c r="JU900" s="49"/>
      <c r="JV900" s="49"/>
      <c r="JW900" s="49"/>
      <c r="JX900" s="49"/>
      <c r="JY900" s="49"/>
      <c r="JZ900" s="49"/>
      <c r="KA900" s="49"/>
      <c r="KB900" s="49"/>
      <c r="KC900" s="49"/>
      <c r="KD900" s="49"/>
      <c r="KE900" s="49"/>
      <c r="KF900" s="49"/>
      <c r="KG900" s="49"/>
      <c r="KH900" s="49"/>
      <c r="KI900" s="49"/>
      <c r="KJ900" s="49"/>
    </row>
    <row r="901" spans="1:296" s="64" customFormat="1" ht="15">
      <c r="A901" s="7"/>
      <c r="B901" s="51"/>
      <c r="C901" s="8"/>
      <c r="D901" s="53"/>
      <c r="E901" s="51"/>
      <c r="F901" s="7"/>
      <c r="G901" s="7"/>
      <c r="H901" s="51"/>
      <c r="I901" s="51"/>
      <c r="J901" s="51"/>
      <c r="K901" s="7"/>
      <c r="L901" s="7"/>
      <c r="M901" s="52"/>
      <c r="N901" s="52"/>
      <c r="O901" s="7"/>
      <c r="P901" s="7"/>
      <c r="Q901" s="51"/>
      <c r="R901" s="51"/>
      <c r="S901" s="51"/>
      <c r="T901" s="51"/>
      <c r="U901" s="51"/>
      <c r="V901" s="7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  <c r="BD901" s="49"/>
      <c r="BE901" s="49"/>
      <c r="BF901" s="49"/>
      <c r="BG901" s="49"/>
      <c r="BH901" s="49"/>
      <c r="BI901" s="49"/>
      <c r="BJ901" s="49"/>
      <c r="BK901" s="49"/>
      <c r="BL901" s="49"/>
      <c r="BM901" s="49"/>
      <c r="BN901" s="49"/>
      <c r="BO901" s="49"/>
      <c r="BP901" s="49"/>
      <c r="BQ901" s="49"/>
      <c r="BR901" s="49"/>
      <c r="BS901" s="49"/>
      <c r="BT901" s="49"/>
      <c r="BU901" s="49"/>
      <c r="BV901" s="49"/>
      <c r="BW901" s="49"/>
      <c r="BX901" s="49"/>
      <c r="BY901" s="49"/>
      <c r="BZ901" s="49"/>
      <c r="CA901" s="49"/>
      <c r="CB901" s="49"/>
      <c r="CC901" s="49"/>
      <c r="CD901" s="49"/>
      <c r="CE901" s="49"/>
      <c r="CF901" s="49"/>
      <c r="CG901" s="49"/>
      <c r="CH901" s="49"/>
      <c r="CI901" s="49"/>
      <c r="CJ901" s="49"/>
      <c r="CK901" s="49"/>
      <c r="CL901" s="49"/>
      <c r="CM901" s="49"/>
      <c r="CN901" s="49"/>
      <c r="CO901" s="49"/>
      <c r="CP901" s="49"/>
      <c r="CQ901" s="49"/>
      <c r="CR901" s="49"/>
      <c r="CS901" s="49"/>
      <c r="CT901" s="49"/>
      <c r="CU901" s="49"/>
      <c r="CV901" s="49"/>
      <c r="CW901" s="49"/>
      <c r="CX901" s="49"/>
      <c r="CY901" s="49"/>
      <c r="CZ901" s="49"/>
      <c r="DA901" s="49"/>
      <c r="DB901" s="49"/>
      <c r="DC901" s="49"/>
      <c r="DD901" s="49"/>
      <c r="DE901" s="49"/>
      <c r="DF901" s="49"/>
      <c r="DG901" s="49"/>
      <c r="DH901" s="49"/>
      <c r="DI901" s="49"/>
      <c r="DJ901" s="49"/>
      <c r="DK901" s="49"/>
      <c r="DL901" s="49"/>
      <c r="DM901" s="49"/>
      <c r="DN901" s="49"/>
      <c r="DO901" s="49"/>
      <c r="DP901" s="49"/>
      <c r="DQ901" s="49"/>
      <c r="DR901" s="49"/>
      <c r="DS901" s="49"/>
      <c r="DT901" s="49"/>
      <c r="DU901" s="49"/>
      <c r="DV901" s="49"/>
      <c r="DW901" s="49"/>
      <c r="DX901" s="49"/>
      <c r="DY901" s="49"/>
      <c r="DZ901" s="49"/>
      <c r="EA901" s="49"/>
      <c r="EB901" s="49"/>
      <c r="EC901" s="49"/>
      <c r="ED901" s="49"/>
      <c r="EE901" s="49"/>
      <c r="EF901" s="49"/>
      <c r="EG901" s="49"/>
      <c r="EH901" s="49"/>
      <c r="EI901" s="49"/>
      <c r="EJ901" s="49"/>
      <c r="EK901" s="49"/>
      <c r="EL901" s="49"/>
      <c r="EM901" s="49"/>
      <c r="EN901" s="49"/>
      <c r="EO901" s="49"/>
      <c r="EP901" s="49"/>
      <c r="EQ901" s="49"/>
      <c r="ER901" s="49"/>
      <c r="ES901" s="49"/>
      <c r="ET901" s="49"/>
      <c r="EU901" s="49"/>
      <c r="EV901" s="49"/>
      <c r="EW901" s="49"/>
      <c r="EX901" s="49"/>
      <c r="EY901" s="49"/>
      <c r="EZ901" s="49"/>
      <c r="FA901" s="49"/>
      <c r="FB901" s="49"/>
      <c r="FC901" s="49"/>
      <c r="FD901" s="49"/>
      <c r="FE901" s="49"/>
      <c r="FF901" s="49"/>
      <c r="FG901" s="49"/>
      <c r="FH901" s="49"/>
      <c r="FI901" s="49"/>
      <c r="FJ901" s="49"/>
      <c r="FK901" s="49"/>
      <c r="FL901" s="49"/>
      <c r="FM901" s="49"/>
      <c r="FN901" s="49"/>
      <c r="FO901" s="49"/>
      <c r="FP901" s="49"/>
      <c r="FQ901" s="49"/>
      <c r="FR901" s="49"/>
      <c r="FS901" s="49"/>
      <c r="FT901" s="49"/>
      <c r="FU901" s="49"/>
      <c r="FV901" s="49"/>
      <c r="FW901" s="49"/>
      <c r="FX901" s="49"/>
      <c r="FY901" s="49"/>
      <c r="FZ901" s="49"/>
      <c r="GA901" s="49"/>
      <c r="GB901" s="49"/>
      <c r="GC901" s="49"/>
      <c r="GD901" s="49"/>
      <c r="GE901" s="49"/>
      <c r="GF901" s="49"/>
      <c r="GG901" s="49"/>
      <c r="GH901" s="49"/>
      <c r="GI901" s="49"/>
      <c r="GJ901" s="49"/>
      <c r="GK901" s="49"/>
      <c r="GL901" s="49"/>
      <c r="GM901" s="49"/>
      <c r="GN901" s="49"/>
      <c r="GO901" s="49"/>
      <c r="GP901" s="49"/>
      <c r="GQ901" s="49"/>
      <c r="GR901" s="49"/>
      <c r="GS901" s="49"/>
      <c r="GT901" s="49"/>
      <c r="GU901" s="49"/>
      <c r="GV901" s="49"/>
      <c r="GW901" s="49"/>
      <c r="GX901" s="49"/>
      <c r="GY901" s="49"/>
      <c r="GZ901" s="49"/>
      <c r="HA901" s="49"/>
      <c r="HB901" s="49"/>
      <c r="HC901" s="49"/>
      <c r="HD901" s="49"/>
      <c r="HE901" s="49"/>
      <c r="HF901" s="49"/>
      <c r="HG901" s="49"/>
      <c r="HH901" s="49"/>
      <c r="HI901" s="49"/>
      <c r="HJ901" s="49"/>
      <c r="HK901" s="49"/>
      <c r="HL901" s="49"/>
      <c r="HM901" s="49"/>
      <c r="HN901" s="49"/>
      <c r="HO901" s="49"/>
      <c r="HP901" s="49"/>
      <c r="HQ901" s="49"/>
      <c r="HR901" s="49"/>
      <c r="HS901" s="49"/>
      <c r="HT901" s="49"/>
      <c r="HU901" s="49"/>
      <c r="HV901" s="49"/>
      <c r="HW901" s="49"/>
      <c r="HX901" s="49"/>
      <c r="HY901" s="49"/>
      <c r="HZ901" s="49"/>
      <c r="IA901" s="49"/>
      <c r="IB901" s="49"/>
      <c r="IC901" s="49"/>
      <c r="ID901" s="49"/>
      <c r="IE901" s="49"/>
      <c r="IF901" s="49"/>
      <c r="IG901" s="49"/>
      <c r="IH901" s="49"/>
      <c r="II901" s="49"/>
      <c r="IJ901" s="49"/>
      <c r="IK901" s="49"/>
      <c r="IL901" s="49"/>
      <c r="IM901" s="49"/>
      <c r="IN901" s="49"/>
      <c r="IO901" s="49"/>
      <c r="IP901" s="49"/>
      <c r="IQ901" s="49"/>
      <c r="IR901" s="49"/>
      <c r="IS901" s="49"/>
      <c r="IT901" s="49"/>
      <c r="IU901" s="49"/>
      <c r="IV901" s="49"/>
      <c r="IW901" s="49"/>
      <c r="IX901" s="49"/>
      <c r="IY901" s="49"/>
      <c r="IZ901" s="49"/>
      <c r="JA901" s="49"/>
      <c r="JB901" s="49"/>
      <c r="JC901" s="49"/>
      <c r="JD901" s="49"/>
      <c r="JE901" s="49"/>
      <c r="JF901" s="49"/>
      <c r="JG901" s="49"/>
      <c r="JH901" s="49"/>
      <c r="JI901" s="49"/>
      <c r="JJ901" s="49"/>
      <c r="JK901" s="49"/>
      <c r="JL901" s="49"/>
      <c r="JM901" s="49"/>
      <c r="JN901" s="49"/>
      <c r="JO901" s="49"/>
      <c r="JP901" s="49"/>
      <c r="JQ901" s="49"/>
      <c r="JR901" s="49"/>
      <c r="JS901" s="49"/>
      <c r="JT901" s="49"/>
      <c r="JU901" s="49"/>
      <c r="JV901" s="49"/>
      <c r="JW901" s="49"/>
      <c r="JX901" s="49"/>
      <c r="JY901" s="49"/>
      <c r="JZ901" s="49"/>
      <c r="KA901" s="49"/>
      <c r="KB901" s="49"/>
      <c r="KC901" s="49"/>
      <c r="KD901" s="49"/>
      <c r="KE901" s="49"/>
      <c r="KF901" s="49"/>
      <c r="KG901" s="49"/>
      <c r="KH901" s="49"/>
      <c r="KI901" s="49"/>
      <c r="KJ901" s="49"/>
    </row>
    <row r="902" spans="1:296" s="6" customFormat="1" ht="15">
      <c r="A902" s="7"/>
      <c r="B902" s="7"/>
      <c r="C902" s="8"/>
      <c r="D902" s="7"/>
      <c r="E902" s="7"/>
      <c r="F902" s="7"/>
      <c r="G902" s="7"/>
      <c r="H902" s="7"/>
      <c r="I902" s="7"/>
      <c r="J902" s="7"/>
      <c r="K902" s="7"/>
      <c r="L902" s="7"/>
      <c r="M902" s="52"/>
      <c r="N902" s="7"/>
      <c r="O902" s="7"/>
      <c r="P902" s="7"/>
      <c r="Q902" s="7"/>
      <c r="R902" s="7"/>
      <c r="S902" s="7"/>
      <c r="T902" s="7"/>
      <c r="U902" s="7"/>
      <c r="V902" s="7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0"/>
      <c r="DU902" s="20"/>
      <c r="DV902" s="20"/>
      <c r="DW902" s="20"/>
      <c r="DX902" s="20"/>
      <c r="DY902" s="20"/>
      <c r="DZ902" s="20"/>
      <c r="EA902" s="20"/>
      <c r="EB902" s="20"/>
      <c r="EC902" s="20"/>
      <c r="ED902" s="20"/>
      <c r="EE902" s="20"/>
      <c r="EF902" s="20"/>
      <c r="EG902" s="20"/>
      <c r="EH902" s="20"/>
      <c r="EI902" s="20"/>
      <c r="EJ902" s="20"/>
      <c r="EK902" s="20"/>
      <c r="EL902" s="20"/>
      <c r="EM902" s="20"/>
      <c r="EN902" s="20"/>
      <c r="EO902" s="20"/>
      <c r="EP902" s="20"/>
      <c r="EQ902" s="20"/>
      <c r="ER902" s="20"/>
      <c r="ES902" s="20"/>
      <c r="ET902" s="20"/>
      <c r="EU902" s="20"/>
      <c r="EV902" s="20"/>
      <c r="EW902" s="20"/>
      <c r="EX902" s="20"/>
      <c r="EY902" s="20"/>
      <c r="EZ902" s="20"/>
      <c r="FA902" s="20"/>
      <c r="FB902" s="20"/>
      <c r="FC902" s="20"/>
      <c r="FD902" s="20"/>
      <c r="FE902" s="20"/>
      <c r="FF902" s="20"/>
      <c r="FG902" s="20"/>
      <c r="FH902" s="20"/>
      <c r="FI902" s="20"/>
      <c r="FJ902" s="20"/>
      <c r="FK902" s="20"/>
      <c r="FL902" s="20"/>
      <c r="FM902" s="20"/>
      <c r="FN902" s="20"/>
      <c r="FO902" s="20"/>
      <c r="FP902" s="20"/>
      <c r="FQ902" s="20"/>
      <c r="FR902" s="20"/>
      <c r="FS902" s="20"/>
      <c r="FT902" s="20"/>
      <c r="FU902" s="20"/>
      <c r="FV902" s="20"/>
      <c r="FW902" s="20"/>
      <c r="FX902" s="20"/>
      <c r="FY902" s="20"/>
      <c r="FZ902" s="20"/>
      <c r="GA902" s="20"/>
      <c r="GB902" s="20"/>
      <c r="GC902" s="20"/>
      <c r="GD902" s="20"/>
      <c r="GE902" s="20"/>
      <c r="GF902" s="20"/>
      <c r="GG902" s="20"/>
      <c r="GH902" s="20"/>
      <c r="GI902" s="20"/>
      <c r="GJ902" s="20"/>
      <c r="GK902" s="20"/>
      <c r="GL902" s="20"/>
      <c r="GM902" s="20"/>
      <c r="GN902" s="20"/>
      <c r="GO902" s="20"/>
      <c r="GP902" s="20"/>
      <c r="GQ902" s="20"/>
      <c r="GR902" s="20"/>
      <c r="GS902" s="20"/>
      <c r="GT902" s="20"/>
      <c r="GU902" s="20"/>
      <c r="GV902" s="20"/>
      <c r="GW902" s="20"/>
      <c r="GX902" s="20"/>
      <c r="GY902" s="20"/>
      <c r="GZ902" s="20"/>
      <c r="HA902" s="20"/>
      <c r="HB902" s="20"/>
      <c r="HC902" s="20"/>
      <c r="HD902" s="20"/>
      <c r="HE902" s="20"/>
      <c r="HF902" s="20"/>
      <c r="HG902" s="20"/>
      <c r="HH902" s="20"/>
      <c r="HI902" s="20"/>
      <c r="HJ902" s="20"/>
      <c r="HK902" s="20"/>
      <c r="HL902" s="20"/>
      <c r="HM902" s="20"/>
      <c r="HN902" s="20"/>
      <c r="HO902" s="20"/>
      <c r="HP902" s="20"/>
      <c r="HQ902" s="20"/>
      <c r="HR902" s="20"/>
      <c r="HS902" s="20"/>
      <c r="HT902" s="20"/>
      <c r="HU902" s="20"/>
      <c r="HV902" s="20"/>
      <c r="HW902" s="20"/>
      <c r="HX902" s="20"/>
      <c r="HY902" s="20"/>
      <c r="HZ902" s="20"/>
      <c r="IA902" s="20"/>
      <c r="IB902" s="20"/>
      <c r="IC902" s="20"/>
      <c r="ID902" s="20"/>
      <c r="IE902" s="20"/>
      <c r="IF902" s="20"/>
      <c r="IG902" s="20"/>
      <c r="IH902" s="20"/>
      <c r="II902" s="20"/>
      <c r="IJ902" s="20"/>
      <c r="IK902" s="20"/>
      <c r="IL902" s="20"/>
      <c r="IM902" s="20"/>
      <c r="IN902" s="20"/>
      <c r="IO902" s="20"/>
      <c r="IP902" s="20"/>
      <c r="IQ902" s="20"/>
      <c r="IR902" s="20"/>
      <c r="IS902" s="20"/>
      <c r="IT902" s="20"/>
      <c r="IU902" s="20"/>
      <c r="IV902" s="20"/>
      <c r="IW902" s="20"/>
      <c r="IX902" s="20"/>
      <c r="IY902" s="20"/>
      <c r="IZ902" s="20"/>
      <c r="JA902" s="20"/>
      <c r="JB902" s="20"/>
      <c r="JC902" s="20"/>
      <c r="JD902" s="20"/>
      <c r="JE902" s="20"/>
      <c r="JF902" s="20"/>
      <c r="JG902" s="20"/>
      <c r="JH902" s="20"/>
      <c r="JI902" s="20"/>
      <c r="JJ902" s="20"/>
      <c r="JK902" s="20"/>
      <c r="JL902" s="20"/>
      <c r="JM902" s="20"/>
      <c r="JN902" s="20"/>
      <c r="JO902" s="20"/>
      <c r="JP902" s="20"/>
      <c r="JQ902" s="20"/>
      <c r="JR902" s="20"/>
      <c r="JS902" s="20"/>
      <c r="JT902" s="20"/>
      <c r="JU902" s="20"/>
      <c r="JV902" s="20"/>
      <c r="JW902" s="20"/>
      <c r="JX902" s="20"/>
      <c r="JY902" s="20"/>
      <c r="JZ902" s="20"/>
      <c r="KA902" s="20"/>
      <c r="KB902" s="20"/>
      <c r="KC902" s="20"/>
      <c r="KD902" s="20"/>
      <c r="KE902" s="20"/>
      <c r="KF902" s="20"/>
      <c r="KG902" s="20"/>
      <c r="KH902" s="20"/>
      <c r="KI902" s="20"/>
      <c r="KJ902" s="20"/>
    </row>
    <row r="903" spans="1:296" s="6" customFormat="1" ht="15">
      <c r="A903" s="7"/>
      <c r="B903" s="7"/>
      <c r="C903" s="8"/>
      <c r="D903" s="7"/>
      <c r="E903" s="7"/>
      <c r="F903" s="7"/>
      <c r="G903" s="7"/>
      <c r="H903" s="7"/>
      <c r="I903" s="7"/>
      <c r="J903" s="7"/>
      <c r="K903" s="7"/>
      <c r="L903" s="7"/>
      <c r="M903" s="52"/>
      <c r="N903" s="7"/>
      <c r="O903" s="7"/>
      <c r="P903" s="7"/>
      <c r="Q903" s="7"/>
      <c r="R903" s="7"/>
      <c r="S903" s="7"/>
      <c r="T903" s="7"/>
      <c r="U903" s="7"/>
      <c r="V903" s="7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0"/>
      <c r="DU903" s="20"/>
      <c r="DV903" s="20"/>
      <c r="DW903" s="20"/>
      <c r="DX903" s="20"/>
      <c r="DY903" s="20"/>
      <c r="DZ903" s="20"/>
      <c r="EA903" s="20"/>
      <c r="EB903" s="20"/>
      <c r="EC903" s="20"/>
      <c r="ED903" s="20"/>
      <c r="EE903" s="20"/>
      <c r="EF903" s="20"/>
      <c r="EG903" s="20"/>
      <c r="EH903" s="20"/>
      <c r="EI903" s="20"/>
      <c r="EJ903" s="20"/>
      <c r="EK903" s="20"/>
      <c r="EL903" s="20"/>
      <c r="EM903" s="20"/>
      <c r="EN903" s="20"/>
      <c r="EO903" s="20"/>
      <c r="EP903" s="20"/>
      <c r="EQ903" s="20"/>
      <c r="ER903" s="20"/>
      <c r="ES903" s="20"/>
      <c r="ET903" s="20"/>
      <c r="EU903" s="20"/>
      <c r="EV903" s="20"/>
      <c r="EW903" s="20"/>
      <c r="EX903" s="20"/>
      <c r="EY903" s="20"/>
      <c r="EZ903" s="20"/>
      <c r="FA903" s="20"/>
      <c r="FB903" s="20"/>
      <c r="FC903" s="20"/>
      <c r="FD903" s="20"/>
      <c r="FE903" s="20"/>
      <c r="FF903" s="20"/>
      <c r="FG903" s="20"/>
      <c r="FH903" s="20"/>
      <c r="FI903" s="20"/>
      <c r="FJ903" s="20"/>
      <c r="FK903" s="20"/>
      <c r="FL903" s="20"/>
      <c r="FM903" s="20"/>
      <c r="FN903" s="20"/>
      <c r="FO903" s="20"/>
      <c r="FP903" s="20"/>
      <c r="FQ903" s="20"/>
      <c r="FR903" s="20"/>
      <c r="FS903" s="20"/>
      <c r="FT903" s="20"/>
      <c r="FU903" s="20"/>
      <c r="FV903" s="20"/>
      <c r="FW903" s="20"/>
      <c r="FX903" s="20"/>
      <c r="FY903" s="20"/>
      <c r="FZ903" s="20"/>
      <c r="GA903" s="20"/>
      <c r="GB903" s="20"/>
      <c r="GC903" s="20"/>
      <c r="GD903" s="20"/>
      <c r="GE903" s="20"/>
      <c r="GF903" s="20"/>
      <c r="GG903" s="20"/>
      <c r="GH903" s="20"/>
      <c r="GI903" s="20"/>
      <c r="GJ903" s="20"/>
      <c r="GK903" s="20"/>
      <c r="GL903" s="20"/>
      <c r="GM903" s="20"/>
      <c r="GN903" s="20"/>
      <c r="GO903" s="20"/>
      <c r="GP903" s="20"/>
      <c r="GQ903" s="20"/>
      <c r="GR903" s="20"/>
      <c r="GS903" s="20"/>
      <c r="GT903" s="20"/>
      <c r="GU903" s="20"/>
      <c r="GV903" s="20"/>
      <c r="GW903" s="20"/>
      <c r="GX903" s="20"/>
      <c r="GY903" s="20"/>
      <c r="GZ903" s="20"/>
      <c r="HA903" s="20"/>
      <c r="HB903" s="20"/>
      <c r="HC903" s="20"/>
      <c r="HD903" s="20"/>
      <c r="HE903" s="20"/>
      <c r="HF903" s="20"/>
      <c r="HG903" s="20"/>
      <c r="HH903" s="20"/>
      <c r="HI903" s="20"/>
      <c r="HJ903" s="20"/>
      <c r="HK903" s="20"/>
      <c r="HL903" s="20"/>
      <c r="HM903" s="20"/>
      <c r="HN903" s="20"/>
      <c r="HO903" s="20"/>
      <c r="HP903" s="20"/>
      <c r="HQ903" s="20"/>
      <c r="HR903" s="20"/>
      <c r="HS903" s="20"/>
      <c r="HT903" s="20"/>
      <c r="HU903" s="20"/>
      <c r="HV903" s="20"/>
      <c r="HW903" s="20"/>
      <c r="HX903" s="20"/>
      <c r="HY903" s="20"/>
      <c r="HZ903" s="20"/>
      <c r="IA903" s="20"/>
      <c r="IB903" s="20"/>
      <c r="IC903" s="20"/>
      <c r="ID903" s="20"/>
      <c r="IE903" s="20"/>
      <c r="IF903" s="20"/>
      <c r="IG903" s="20"/>
      <c r="IH903" s="20"/>
      <c r="II903" s="20"/>
      <c r="IJ903" s="20"/>
      <c r="IK903" s="20"/>
      <c r="IL903" s="20"/>
      <c r="IM903" s="20"/>
      <c r="IN903" s="20"/>
      <c r="IO903" s="20"/>
      <c r="IP903" s="20"/>
      <c r="IQ903" s="20"/>
      <c r="IR903" s="20"/>
      <c r="IS903" s="20"/>
      <c r="IT903" s="20"/>
      <c r="IU903" s="20"/>
      <c r="IV903" s="20"/>
      <c r="IW903" s="20"/>
      <c r="IX903" s="20"/>
      <c r="IY903" s="20"/>
      <c r="IZ903" s="20"/>
      <c r="JA903" s="20"/>
      <c r="JB903" s="20"/>
      <c r="JC903" s="20"/>
      <c r="JD903" s="20"/>
      <c r="JE903" s="20"/>
      <c r="JF903" s="20"/>
      <c r="JG903" s="20"/>
      <c r="JH903" s="20"/>
      <c r="JI903" s="20"/>
      <c r="JJ903" s="20"/>
      <c r="JK903" s="20"/>
      <c r="JL903" s="20"/>
      <c r="JM903" s="20"/>
      <c r="JN903" s="20"/>
      <c r="JO903" s="20"/>
      <c r="JP903" s="20"/>
      <c r="JQ903" s="20"/>
      <c r="JR903" s="20"/>
      <c r="JS903" s="20"/>
      <c r="JT903" s="20"/>
      <c r="JU903" s="20"/>
      <c r="JV903" s="20"/>
      <c r="JW903" s="20"/>
      <c r="JX903" s="20"/>
      <c r="JY903" s="20"/>
      <c r="JZ903" s="20"/>
      <c r="KA903" s="20"/>
      <c r="KB903" s="20"/>
      <c r="KC903" s="20"/>
      <c r="KD903" s="20"/>
      <c r="KE903" s="20"/>
      <c r="KF903" s="20"/>
      <c r="KG903" s="20"/>
      <c r="KH903" s="20"/>
      <c r="KI903" s="20"/>
      <c r="KJ903" s="20"/>
    </row>
    <row r="904" spans="1:296" s="6" customFormat="1" ht="15">
      <c r="A904" s="7"/>
      <c r="B904" s="7"/>
      <c r="C904" s="8"/>
      <c r="D904" s="7"/>
      <c r="E904" s="7"/>
      <c r="F904" s="7"/>
      <c r="G904" s="7"/>
      <c r="H904" s="7"/>
      <c r="I904" s="7"/>
      <c r="J904" s="7"/>
      <c r="K904" s="7"/>
      <c r="L904" s="7"/>
      <c r="M904" s="52"/>
      <c r="N904" s="7"/>
      <c r="O904" s="7"/>
      <c r="P904" s="7"/>
      <c r="Q904" s="7"/>
      <c r="R904" s="7"/>
      <c r="S904" s="7"/>
      <c r="T904" s="7"/>
      <c r="U904" s="7"/>
      <c r="V904" s="7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0"/>
      <c r="DU904" s="20"/>
      <c r="DV904" s="20"/>
      <c r="DW904" s="20"/>
      <c r="DX904" s="20"/>
      <c r="DY904" s="20"/>
      <c r="DZ904" s="20"/>
      <c r="EA904" s="20"/>
      <c r="EB904" s="20"/>
      <c r="EC904" s="20"/>
      <c r="ED904" s="20"/>
      <c r="EE904" s="20"/>
      <c r="EF904" s="20"/>
      <c r="EG904" s="20"/>
      <c r="EH904" s="20"/>
      <c r="EI904" s="20"/>
      <c r="EJ904" s="20"/>
      <c r="EK904" s="20"/>
      <c r="EL904" s="20"/>
      <c r="EM904" s="20"/>
      <c r="EN904" s="20"/>
      <c r="EO904" s="20"/>
      <c r="EP904" s="20"/>
      <c r="EQ904" s="20"/>
      <c r="ER904" s="20"/>
      <c r="ES904" s="20"/>
      <c r="ET904" s="20"/>
      <c r="EU904" s="20"/>
      <c r="EV904" s="20"/>
      <c r="EW904" s="20"/>
      <c r="EX904" s="20"/>
      <c r="EY904" s="20"/>
      <c r="EZ904" s="20"/>
      <c r="FA904" s="20"/>
      <c r="FB904" s="20"/>
      <c r="FC904" s="20"/>
      <c r="FD904" s="20"/>
      <c r="FE904" s="20"/>
      <c r="FF904" s="20"/>
      <c r="FG904" s="20"/>
      <c r="FH904" s="20"/>
      <c r="FI904" s="20"/>
      <c r="FJ904" s="20"/>
      <c r="FK904" s="20"/>
      <c r="FL904" s="20"/>
      <c r="FM904" s="20"/>
      <c r="FN904" s="20"/>
      <c r="FO904" s="20"/>
      <c r="FP904" s="20"/>
      <c r="FQ904" s="20"/>
      <c r="FR904" s="20"/>
      <c r="FS904" s="20"/>
      <c r="FT904" s="20"/>
      <c r="FU904" s="20"/>
      <c r="FV904" s="20"/>
      <c r="FW904" s="20"/>
      <c r="FX904" s="20"/>
      <c r="FY904" s="20"/>
      <c r="FZ904" s="20"/>
      <c r="GA904" s="20"/>
      <c r="GB904" s="20"/>
      <c r="GC904" s="20"/>
      <c r="GD904" s="20"/>
      <c r="GE904" s="20"/>
      <c r="GF904" s="20"/>
      <c r="GG904" s="20"/>
      <c r="GH904" s="20"/>
      <c r="GI904" s="20"/>
      <c r="GJ904" s="20"/>
      <c r="GK904" s="20"/>
      <c r="GL904" s="20"/>
      <c r="GM904" s="20"/>
      <c r="GN904" s="20"/>
      <c r="GO904" s="20"/>
      <c r="GP904" s="20"/>
      <c r="GQ904" s="20"/>
      <c r="GR904" s="20"/>
      <c r="GS904" s="20"/>
      <c r="GT904" s="20"/>
      <c r="GU904" s="20"/>
      <c r="GV904" s="20"/>
      <c r="GW904" s="20"/>
      <c r="GX904" s="20"/>
      <c r="GY904" s="20"/>
      <c r="GZ904" s="20"/>
      <c r="HA904" s="20"/>
      <c r="HB904" s="20"/>
      <c r="HC904" s="20"/>
      <c r="HD904" s="20"/>
      <c r="HE904" s="20"/>
      <c r="HF904" s="20"/>
      <c r="HG904" s="20"/>
      <c r="HH904" s="20"/>
      <c r="HI904" s="20"/>
      <c r="HJ904" s="20"/>
      <c r="HK904" s="20"/>
      <c r="HL904" s="20"/>
      <c r="HM904" s="20"/>
      <c r="HN904" s="20"/>
      <c r="HO904" s="20"/>
      <c r="HP904" s="20"/>
      <c r="HQ904" s="20"/>
      <c r="HR904" s="20"/>
      <c r="HS904" s="20"/>
      <c r="HT904" s="20"/>
      <c r="HU904" s="20"/>
      <c r="HV904" s="20"/>
      <c r="HW904" s="20"/>
      <c r="HX904" s="20"/>
      <c r="HY904" s="20"/>
      <c r="HZ904" s="20"/>
      <c r="IA904" s="20"/>
      <c r="IB904" s="20"/>
      <c r="IC904" s="20"/>
      <c r="ID904" s="20"/>
      <c r="IE904" s="20"/>
      <c r="IF904" s="20"/>
      <c r="IG904" s="20"/>
      <c r="IH904" s="20"/>
      <c r="II904" s="20"/>
      <c r="IJ904" s="20"/>
      <c r="IK904" s="20"/>
      <c r="IL904" s="20"/>
      <c r="IM904" s="20"/>
      <c r="IN904" s="20"/>
      <c r="IO904" s="20"/>
      <c r="IP904" s="20"/>
      <c r="IQ904" s="20"/>
      <c r="IR904" s="20"/>
      <c r="IS904" s="20"/>
      <c r="IT904" s="20"/>
      <c r="IU904" s="20"/>
      <c r="IV904" s="20"/>
      <c r="IW904" s="20"/>
      <c r="IX904" s="20"/>
      <c r="IY904" s="20"/>
      <c r="IZ904" s="20"/>
      <c r="JA904" s="20"/>
      <c r="JB904" s="20"/>
      <c r="JC904" s="20"/>
      <c r="JD904" s="20"/>
      <c r="JE904" s="20"/>
      <c r="JF904" s="20"/>
      <c r="JG904" s="20"/>
      <c r="JH904" s="20"/>
      <c r="JI904" s="20"/>
      <c r="JJ904" s="20"/>
      <c r="JK904" s="20"/>
      <c r="JL904" s="20"/>
      <c r="JM904" s="20"/>
      <c r="JN904" s="20"/>
      <c r="JO904" s="20"/>
      <c r="JP904" s="20"/>
      <c r="JQ904" s="20"/>
      <c r="JR904" s="20"/>
      <c r="JS904" s="20"/>
      <c r="JT904" s="20"/>
      <c r="JU904" s="20"/>
      <c r="JV904" s="20"/>
      <c r="JW904" s="20"/>
      <c r="JX904" s="20"/>
      <c r="JY904" s="20"/>
      <c r="JZ904" s="20"/>
      <c r="KA904" s="20"/>
      <c r="KB904" s="20"/>
      <c r="KC904" s="20"/>
      <c r="KD904" s="20"/>
      <c r="KE904" s="20"/>
      <c r="KF904" s="20"/>
      <c r="KG904" s="20"/>
      <c r="KH904" s="20"/>
      <c r="KI904" s="20"/>
      <c r="KJ904" s="20"/>
    </row>
    <row r="905" spans="1:296" s="6" customFormat="1" ht="15">
      <c r="A905" s="7"/>
      <c r="B905" s="7"/>
      <c r="C905" s="8"/>
      <c r="D905" s="7"/>
      <c r="E905" s="7"/>
      <c r="F905" s="7"/>
      <c r="G905" s="7"/>
      <c r="H905" s="7"/>
      <c r="I905" s="7"/>
      <c r="J905" s="7"/>
      <c r="K905" s="7"/>
      <c r="L905" s="7"/>
      <c r="M905" s="52"/>
      <c r="N905" s="7"/>
      <c r="O905" s="7"/>
      <c r="P905" s="7"/>
      <c r="Q905" s="7"/>
      <c r="R905" s="7"/>
      <c r="S905" s="7"/>
      <c r="T905" s="7"/>
      <c r="U905" s="7"/>
      <c r="V905" s="7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0"/>
      <c r="DU905" s="20"/>
      <c r="DV905" s="20"/>
      <c r="DW905" s="20"/>
      <c r="DX905" s="20"/>
      <c r="DY905" s="20"/>
      <c r="DZ905" s="20"/>
      <c r="EA905" s="20"/>
      <c r="EB905" s="20"/>
      <c r="EC905" s="20"/>
      <c r="ED905" s="20"/>
      <c r="EE905" s="20"/>
      <c r="EF905" s="20"/>
      <c r="EG905" s="20"/>
      <c r="EH905" s="20"/>
      <c r="EI905" s="20"/>
      <c r="EJ905" s="20"/>
      <c r="EK905" s="20"/>
      <c r="EL905" s="20"/>
      <c r="EM905" s="20"/>
      <c r="EN905" s="20"/>
      <c r="EO905" s="20"/>
      <c r="EP905" s="20"/>
      <c r="EQ905" s="20"/>
      <c r="ER905" s="20"/>
      <c r="ES905" s="20"/>
      <c r="ET905" s="20"/>
      <c r="EU905" s="20"/>
      <c r="EV905" s="20"/>
      <c r="EW905" s="20"/>
      <c r="EX905" s="20"/>
      <c r="EY905" s="20"/>
      <c r="EZ905" s="20"/>
      <c r="FA905" s="20"/>
      <c r="FB905" s="20"/>
      <c r="FC905" s="20"/>
      <c r="FD905" s="20"/>
      <c r="FE905" s="20"/>
      <c r="FF905" s="20"/>
      <c r="FG905" s="20"/>
      <c r="FH905" s="20"/>
      <c r="FI905" s="20"/>
      <c r="FJ905" s="20"/>
      <c r="FK905" s="20"/>
      <c r="FL905" s="20"/>
      <c r="FM905" s="20"/>
      <c r="FN905" s="20"/>
      <c r="FO905" s="20"/>
      <c r="FP905" s="20"/>
      <c r="FQ905" s="20"/>
      <c r="FR905" s="20"/>
      <c r="FS905" s="20"/>
      <c r="FT905" s="20"/>
      <c r="FU905" s="20"/>
      <c r="FV905" s="20"/>
      <c r="FW905" s="20"/>
      <c r="FX905" s="20"/>
      <c r="FY905" s="20"/>
      <c r="FZ905" s="20"/>
      <c r="GA905" s="20"/>
      <c r="GB905" s="20"/>
      <c r="GC905" s="20"/>
      <c r="GD905" s="20"/>
      <c r="GE905" s="20"/>
      <c r="GF905" s="20"/>
      <c r="GG905" s="20"/>
      <c r="GH905" s="20"/>
      <c r="GI905" s="20"/>
      <c r="GJ905" s="20"/>
      <c r="GK905" s="20"/>
      <c r="GL905" s="20"/>
      <c r="GM905" s="20"/>
      <c r="GN905" s="20"/>
      <c r="GO905" s="20"/>
      <c r="GP905" s="20"/>
      <c r="GQ905" s="20"/>
      <c r="GR905" s="20"/>
      <c r="GS905" s="20"/>
      <c r="GT905" s="20"/>
      <c r="GU905" s="20"/>
      <c r="GV905" s="20"/>
      <c r="GW905" s="20"/>
      <c r="GX905" s="20"/>
      <c r="GY905" s="20"/>
      <c r="GZ905" s="20"/>
      <c r="HA905" s="20"/>
      <c r="HB905" s="20"/>
      <c r="HC905" s="20"/>
      <c r="HD905" s="20"/>
      <c r="HE905" s="20"/>
      <c r="HF905" s="20"/>
      <c r="HG905" s="20"/>
      <c r="HH905" s="20"/>
      <c r="HI905" s="20"/>
      <c r="HJ905" s="20"/>
      <c r="HK905" s="20"/>
      <c r="HL905" s="20"/>
      <c r="HM905" s="20"/>
      <c r="HN905" s="20"/>
      <c r="HO905" s="20"/>
      <c r="HP905" s="20"/>
      <c r="HQ905" s="20"/>
      <c r="HR905" s="20"/>
      <c r="HS905" s="20"/>
      <c r="HT905" s="20"/>
      <c r="HU905" s="20"/>
      <c r="HV905" s="20"/>
      <c r="HW905" s="20"/>
      <c r="HX905" s="20"/>
      <c r="HY905" s="20"/>
      <c r="HZ905" s="20"/>
      <c r="IA905" s="20"/>
      <c r="IB905" s="20"/>
      <c r="IC905" s="20"/>
      <c r="ID905" s="20"/>
      <c r="IE905" s="20"/>
      <c r="IF905" s="20"/>
      <c r="IG905" s="20"/>
      <c r="IH905" s="20"/>
      <c r="II905" s="20"/>
      <c r="IJ905" s="20"/>
      <c r="IK905" s="20"/>
      <c r="IL905" s="20"/>
      <c r="IM905" s="20"/>
      <c r="IN905" s="20"/>
      <c r="IO905" s="20"/>
      <c r="IP905" s="20"/>
      <c r="IQ905" s="20"/>
      <c r="IR905" s="20"/>
      <c r="IS905" s="20"/>
      <c r="IT905" s="20"/>
      <c r="IU905" s="20"/>
      <c r="IV905" s="20"/>
      <c r="IW905" s="20"/>
      <c r="IX905" s="20"/>
      <c r="IY905" s="20"/>
      <c r="IZ905" s="20"/>
      <c r="JA905" s="20"/>
      <c r="JB905" s="20"/>
      <c r="JC905" s="20"/>
      <c r="JD905" s="20"/>
      <c r="JE905" s="20"/>
      <c r="JF905" s="20"/>
      <c r="JG905" s="20"/>
      <c r="JH905" s="20"/>
      <c r="JI905" s="20"/>
      <c r="JJ905" s="20"/>
      <c r="JK905" s="20"/>
      <c r="JL905" s="20"/>
      <c r="JM905" s="20"/>
      <c r="JN905" s="20"/>
      <c r="JO905" s="20"/>
      <c r="JP905" s="20"/>
      <c r="JQ905" s="20"/>
      <c r="JR905" s="20"/>
      <c r="JS905" s="20"/>
      <c r="JT905" s="20"/>
      <c r="JU905" s="20"/>
      <c r="JV905" s="20"/>
      <c r="JW905" s="20"/>
      <c r="JX905" s="20"/>
      <c r="JY905" s="20"/>
      <c r="JZ905" s="20"/>
      <c r="KA905" s="20"/>
      <c r="KB905" s="20"/>
      <c r="KC905" s="20"/>
      <c r="KD905" s="20"/>
      <c r="KE905" s="20"/>
      <c r="KF905" s="20"/>
      <c r="KG905" s="20"/>
      <c r="KH905" s="20"/>
      <c r="KI905" s="20"/>
      <c r="KJ905" s="20"/>
    </row>
    <row r="906" spans="1:296" s="6" customFormat="1" ht="15">
      <c r="A906" s="7"/>
      <c r="B906" s="7"/>
      <c r="C906" s="8"/>
      <c r="D906" s="7"/>
      <c r="E906" s="7"/>
      <c r="F906" s="7"/>
      <c r="G906" s="7"/>
      <c r="H906" s="7"/>
      <c r="I906" s="7"/>
      <c r="J906" s="7"/>
      <c r="K906" s="7"/>
      <c r="L906" s="7"/>
      <c r="M906" s="52"/>
      <c r="N906" s="7"/>
      <c r="O906" s="7"/>
      <c r="P906" s="7"/>
      <c r="Q906" s="7"/>
      <c r="R906" s="7"/>
      <c r="S906" s="7"/>
      <c r="T906" s="7"/>
      <c r="U906" s="7"/>
      <c r="V906" s="7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0"/>
      <c r="DU906" s="20"/>
      <c r="DV906" s="20"/>
      <c r="DW906" s="20"/>
      <c r="DX906" s="20"/>
      <c r="DY906" s="20"/>
      <c r="DZ906" s="20"/>
      <c r="EA906" s="20"/>
      <c r="EB906" s="20"/>
      <c r="EC906" s="20"/>
      <c r="ED906" s="20"/>
      <c r="EE906" s="20"/>
      <c r="EF906" s="20"/>
      <c r="EG906" s="20"/>
      <c r="EH906" s="20"/>
      <c r="EI906" s="20"/>
      <c r="EJ906" s="20"/>
      <c r="EK906" s="20"/>
      <c r="EL906" s="20"/>
      <c r="EM906" s="20"/>
      <c r="EN906" s="20"/>
      <c r="EO906" s="20"/>
      <c r="EP906" s="20"/>
      <c r="EQ906" s="20"/>
      <c r="ER906" s="20"/>
      <c r="ES906" s="20"/>
      <c r="ET906" s="20"/>
      <c r="EU906" s="20"/>
      <c r="EV906" s="20"/>
      <c r="EW906" s="20"/>
      <c r="EX906" s="20"/>
      <c r="EY906" s="20"/>
      <c r="EZ906" s="20"/>
      <c r="FA906" s="20"/>
      <c r="FB906" s="20"/>
      <c r="FC906" s="20"/>
      <c r="FD906" s="20"/>
      <c r="FE906" s="20"/>
      <c r="FF906" s="20"/>
      <c r="FG906" s="20"/>
      <c r="FH906" s="20"/>
      <c r="FI906" s="20"/>
      <c r="FJ906" s="20"/>
      <c r="FK906" s="20"/>
      <c r="FL906" s="20"/>
      <c r="FM906" s="20"/>
      <c r="FN906" s="20"/>
      <c r="FO906" s="20"/>
      <c r="FP906" s="20"/>
      <c r="FQ906" s="20"/>
      <c r="FR906" s="20"/>
      <c r="FS906" s="20"/>
      <c r="FT906" s="20"/>
      <c r="FU906" s="20"/>
      <c r="FV906" s="20"/>
      <c r="FW906" s="20"/>
      <c r="FX906" s="20"/>
      <c r="FY906" s="20"/>
      <c r="FZ906" s="20"/>
      <c r="GA906" s="20"/>
      <c r="GB906" s="20"/>
      <c r="GC906" s="20"/>
      <c r="GD906" s="20"/>
      <c r="GE906" s="20"/>
      <c r="GF906" s="20"/>
      <c r="GG906" s="20"/>
      <c r="GH906" s="20"/>
      <c r="GI906" s="20"/>
      <c r="GJ906" s="20"/>
      <c r="GK906" s="20"/>
      <c r="GL906" s="20"/>
      <c r="GM906" s="20"/>
      <c r="GN906" s="20"/>
      <c r="GO906" s="20"/>
      <c r="GP906" s="20"/>
      <c r="GQ906" s="20"/>
      <c r="GR906" s="20"/>
      <c r="GS906" s="20"/>
      <c r="GT906" s="20"/>
      <c r="GU906" s="20"/>
      <c r="GV906" s="20"/>
      <c r="GW906" s="20"/>
      <c r="GX906" s="20"/>
      <c r="GY906" s="20"/>
      <c r="GZ906" s="20"/>
      <c r="HA906" s="20"/>
      <c r="HB906" s="20"/>
      <c r="HC906" s="20"/>
      <c r="HD906" s="20"/>
      <c r="HE906" s="20"/>
      <c r="HF906" s="20"/>
      <c r="HG906" s="20"/>
      <c r="HH906" s="20"/>
      <c r="HI906" s="20"/>
      <c r="HJ906" s="20"/>
      <c r="HK906" s="20"/>
      <c r="HL906" s="20"/>
      <c r="HM906" s="20"/>
      <c r="HN906" s="20"/>
      <c r="HO906" s="20"/>
      <c r="HP906" s="20"/>
      <c r="HQ906" s="20"/>
      <c r="HR906" s="20"/>
      <c r="HS906" s="20"/>
      <c r="HT906" s="20"/>
      <c r="HU906" s="20"/>
      <c r="HV906" s="20"/>
      <c r="HW906" s="20"/>
      <c r="HX906" s="20"/>
      <c r="HY906" s="20"/>
      <c r="HZ906" s="20"/>
      <c r="IA906" s="20"/>
      <c r="IB906" s="20"/>
      <c r="IC906" s="20"/>
      <c r="ID906" s="20"/>
      <c r="IE906" s="20"/>
      <c r="IF906" s="20"/>
      <c r="IG906" s="20"/>
      <c r="IH906" s="20"/>
      <c r="II906" s="20"/>
      <c r="IJ906" s="20"/>
      <c r="IK906" s="20"/>
      <c r="IL906" s="20"/>
      <c r="IM906" s="20"/>
      <c r="IN906" s="20"/>
      <c r="IO906" s="20"/>
      <c r="IP906" s="20"/>
      <c r="IQ906" s="20"/>
      <c r="IR906" s="20"/>
      <c r="IS906" s="20"/>
      <c r="IT906" s="20"/>
      <c r="IU906" s="20"/>
      <c r="IV906" s="20"/>
      <c r="IW906" s="20"/>
      <c r="IX906" s="20"/>
      <c r="IY906" s="20"/>
      <c r="IZ906" s="20"/>
      <c r="JA906" s="20"/>
      <c r="JB906" s="20"/>
      <c r="JC906" s="20"/>
      <c r="JD906" s="20"/>
      <c r="JE906" s="20"/>
      <c r="JF906" s="20"/>
      <c r="JG906" s="20"/>
      <c r="JH906" s="20"/>
      <c r="JI906" s="20"/>
      <c r="JJ906" s="20"/>
      <c r="JK906" s="20"/>
      <c r="JL906" s="20"/>
      <c r="JM906" s="20"/>
      <c r="JN906" s="20"/>
      <c r="JO906" s="20"/>
      <c r="JP906" s="20"/>
      <c r="JQ906" s="20"/>
      <c r="JR906" s="20"/>
      <c r="JS906" s="20"/>
      <c r="JT906" s="20"/>
      <c r="JU906" s="20"/>
      <c r="JV906" s="20"/>
      <c r="JW906" s="20"/>
      <c r="JX906" s="20"/>
      <c r="JY906" s="20"/>
      <c r="JZ906" s="20"/>
      <c r="KA906" s="20"/>
      <c r="KB906" s="20"/>
      <c r="KC906" s="20"/>
      <c r="KD906" s="20"/>
      <c r="KE906" s="20"/>
      <c r="KF906" s="20"/>
      <c r="KG906" s="20"/>
      <c r="KH906" s="20"/>
      <c r="KI906" s="20"/>
      <c r="KJ906" s="20"/>
    </row>
    <row r="907" spans="1:296" s="6" customFormat="1" ht="15">
      <c r="A907" s="7"/>
      <c r="B907" s="7"/>
      <c r="C907" s="8"/>
      <c r="D907" s="7"/>
      <c r="E907" s="7"/>
      <c r="F907" s="7"/>
      <c r="G907" s="7"/>
      <c r="H907" s="7"/>
      <c r="I907" s="7"/>
      <c r="J907" s="7"/>
      <c r="K907" s="7"/>
      <c r="L907" s="7"/>
      <c r="M907" s="52"/>
      <c r="N907" s="7"/>
      <c r="O907" s="7"/>
      <c r="P907" s="7"/>
      <c r="Q907" s="7"/>
      <c r="R907" s="7"/>
      <c r="S907" s="7"/>
      <c r="T907" s="7"/>
      <c r="U907" s="7"/>
      <c r="V907" s="7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  <c r="DK907" s="20"/>
      <c r="DL907" s="20"/>
      <c r="DM907" s="20"/>
      <c r="DN907" s="20"/>
      <c r="DO907" s="20"/>
      <c r="DP907" s="20"/>
      <c r="DQ907" s="20"/>
      <c r="DR907" s="20"/>
      <c r="DS907" s="20"/>
      <c r="DT907" s="20"/>
      <c r="DU907" s="20"/>
      <c r="DV907" s="20"/>
      <c r="DW907" s="20"/>
      <c r="DX907" s="20"/>
      <c r="DY907" s="20"/>
      <c r="DZ907" s="20"/>
      <c r="EA907" s="20"/>
      <c r="EB907" s="20"/>
      <c r="EC907" s="20"/>
      <c r="ED907" s="20"/>
      <c r="EE907" s="20"/>
      <c r="EF907" s="20"/>
      <c r="EG907" s="20"/>
      <c r="EH907" s="20"/>
      <c r="EI907" s="20"/>
      <c r="EJ907" s="20"/>
      <c r="EK907" s="20"/>
      <c r="EL907" s="20"/>
      <c r="EM907" s="20"/>
      <c r="EN907" s="20"/>
      <c r="EO907" s="20"/>
      <c r="EP907" s="20"/>
      <c r="EQ907" s="20"/>
      <c r="ER907" s="20"/>
      <c r="ES907" s="20"/>
      <c r="ET907" s="20"/>
      <c r="EU907" s="20"/>
      <c r="EV907" s="20"/>
      <c r="EW907" s="20"/>
      <c r="EX907" s="20"/>
      <c r="EY907" s="20"/>
      <c r="EZ907" s="20"/>
      <c r="FA907" s="20"/>
      <c r="FB907" s="20"/>
      <c r="FC907" s="20"/>
      <c r="FD907" s="20"/>
      <c r="FE907" s="20"/>
      <c r="FF907" s="20"/>
      <c r="FG907" s="20"/>
      <c r="FH907" s="20"/>
      <c r="FI907" s="20"/>
      <c r="FJ907" s="20"/>
      <c r="FK907" s="20"/>
      <c r="FL907" s="20"/>
      <c r="FM907" s="20"/>
      <c r="FN907" s="20"/>
      <c r="FO907" s="20"/>
      <c r="FP907" s="20"/>
      <c r="FQ907" s="20"/>
      <c r="FR907" s="20"/>
      <c r="FS907" s="20"/>
      <c r="FT907" s="20"/>
      <c r="FU907" s="20"/>
      <c r="FV907" s="20"/>
      <c r="FW907" s="20"/>
      <c r="FX907" s="20"/>
      <c r="FY907" s="20"/>
      <c r="FZ907" s="20"/>
      <c r="GA907" s="20"/>
      <c r="GB907" s="20"/>
      <c r="GC907" s="20"/>
      <c r="GD907" s="20"/>
      <c r="GE907" s="20"/>
      <c r="GF907" s="20"/>
      <c r="GG907" s="20"/>
      <c r="GH907" s="20"/>
      <c r="GI907" s="20"/>
      <c r="GJ907" s="20"/>
      <c r="GK907" s="20"/>
      <c r="GL907" s="20"/>
      <c r="GM907" s="20"/>
      <c r="GN907" s="20"/>
      <c r="GO907" s="20"/>
      <c r="GP907" s="20"/>
      <c r="GQ907" s="20"/>
      <c r="GR907" s="20"/>
      <c r="GS907" s="20"/>
      <c r="GT907" s="20"/>
      <c r="GU907" s="20"/>
      <c r="GV907" s="20"/>
      <c r="GW907" s="20"/>
      <c r="GX907" s="20"/>
      <c r="GY907" s="20"/>
      <c r="GZ907" s="20"/>
      <c r="HA907" s="20"/>
      <c r="HB907" s="20"/>
      <c r="HC907" s="20"/>
      <c r="HD907" s="20"/>
      <c r="HE907" s="20"/>
      <c r="HF907" s="20"/>
      <c r="HG907" s="20"/>
      <c r="HH907" s="20"/>
      <c r="HI907" s="20"/>
      <c r="HJ907" s="20"/>
      <c r="HK907" s="20"/>
      <c r="HL907" s="20"/>
      <c r="HM907" s="20"/>
      <c r="HN907" s="20"/>
      <c r="HO907" s="20"/>
      <c r="HP907" s="20"/>
      <c r="HQ907" s="20"/>
      <c r="HR907" s="20"/>
      <c r="HS907" s="20"/>
      <c r="HT907" s="20"/>
      <c r="HU907" s="20"/>
      <c r="HV907" s="20"/>
      <c r="HW907" s="20"/>
      <c r="HX907" s="20"/>
      <c r="HY907" s="20"/>
      <c r="HZ907" s="20"/>
      <c r="IA907" s="20"/>
      <c r="IB907" s="20"/>
      <c r="IC907" s="20"/>
      <c r="ID907" s="20"/>
      <c r="IE907" s="20"/>
      <c r="IF907" s="20"/>
      <c r="IG907" s="20"/>
      <c r="IH907" s="20"/>
      <c r="II907" s="20"/>
      <c r="IJ907" s="20"/>
      <c r="IK907" s="20"/>
      <c r="IL907" s="20"/>
      <c r="IM907" s="20"/>
      <c r="IN907" s="20"/>
      <c r="IO907" s="20"/>
      <c r="IP907" s="20"/>
      <c r="IQ907" s="20"/>
      <c r="IR907" s="20"/>
      <c r="IS907" s="20"/>
      <c r="IT907" s="20"/>
      <c r="IU907" s="20"/>
      <c r="IV907" s="20"/>
      <c r="IW907" s="20"/>
      <c r="IX907" s="20"/>
      <c r="IY907" s="20"/>
      <c r="IZ907" s="20"/>
      <c r="JA907" s="20"/>
      <c r="JB907" s="20"/>
      <c r="JC907" s="20"/>
      <c r="JD907" s="20"/>
      <c r="JE907" s="20"/>
      <c r="JF907" s="20"/>
      <c r="JG907" s="20"/>
      <c r="JH907" s="20"/>
      <c r="JI907" s="20"/>
      <c r="JJ907" s="20"/>
      <c r="JK907" s="20"/>
      <c r="JL907" s="20"/>
      <c r="JM907" s="20"/>
      <c r="JN907" s="20"/>
      <c r="JO907" s="20"/>
      <c r="JP907" s="20"/>
      <c r="JQ907" s="20"/>
      <c r="JR907" s="20"/>
      <c r="JS907" s="20"/>
      <c r="JT907" s="20"/>
      <c r="JU907" s="20"/>
      <c r="JV907" s="20"/>
      <c r="JW907" s="20"/>
      <c r="JX907" s="20"/>
      <c r="JY907" s="20"/>
      <c r="JZ907" s="20"/>
      <c r="KA907" s="20"/>
      <c r="KB907" s="20"/>
      <c r="KC907" s="20"/>
      <c r="KD907" s="20"/>
      <c r="KE907" s="20"/>
      <c r="KF907" s="20"/>
      <c r="KG907" s="20"/>
      <c r="KH907" s="20"/>
      <c r="KI907" s="20"/>
      <c r="KJ907" s="20"/>
    </row>
    <row r="908" spans="1:296" s="6" customFormat="1" ht="15">
      <c r="A908" s="7"/>
      <c r="B908" s="7"/>
      <c r="C908" s="8"/>
      <c r="D908" s="7"/>
      <c r="E908" s="7"/>
      <c r="F908" s="7"/>
      <c r="G908" s="7"/>
      <c r="H908" s="7"/>
      <c r="I908" s="7"/>
      <c r="J908" s="7"/>
      <c r="K908" s="7"/>
      <c r="L908" s="7"/>
      <c r="M908" s="52"/>
      <c r="N908" s="7"/>
      <c r="O908" s="7"/>
      <c r="P908" s="7"/>
      <c r="Q908" s="7"/>
      <c r="R908" s="7"/>
      <c r="S908" s="7"/>
      <c r="T908" s="7"/>
      <c r="U908" s="7"/>
      <c r="V908" s="7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0"/>
      <c r="DU908" s="20"/>
      <c r="DV908" s="20"/>
      <c r="DW908" s="20"/>
      <c r="DX908" s="20"/>
      <c r="DY908" s="20"/>
      <c r="DZ908" s="20"/>
      <c r="EA908" s="20"/>
      <c r="EB908" s="20"/>
      <c r="EC908" s="20"/>
      <c r="ED908" s="20"/>
      <c r="EE908" s="20"/>
      <c r="EF908" s="20"/>
      <c r="EG908" s="20"/>
      <c r="EH908" s="20"/>
      <c r="EI908" s="20"/>
      <c r="EJ908" s="20"/>
      <c r="EK908" s="20"/>
      <c r="EL908" s="20"/>
      <c r="EM908" s="20"/>
      <c r="EN908" s="20"/>
      <c r="EO908" s="20"/>
      <c r="EP908" s="20"/>
      <c r="EQ908" s="20"/>
      <c r="ER908" s="20"/>
      <c r="ES908" s="20"/>
      <c r="ET908" s="20"/>
      <c r="EU908" s="20"/>
      <c r="EV908" s="20"/>
      <c r="EW908" s="20"/>
      <c r="EX908" s="20"/>
      <c r="EY908" s="20"/>
      <c r="EZ908" s="20"/>
      <c r="FA908" s="20"/>
      <c r="FB908" s="20"/>
      <c r="FC908" s="20"/>
      <c r="FD908" s="20"/>
      <c r="FE908" s="20"/>
      <c r="FF908" s="20"/>
      <c r="FG908" s="20"/>
      <c r="FH908" s="20"/>
      <c r="FI908" s="20"/>
      <c r="FJ908" s="20"/>
      <c r="FK908" s="20"/>
      <c r="FL908" s="20"/>
      <c r="FM908" s="20"/>
      <c r="FN908" s="20"/>
      <c r="FO908" s="20"/>
      <c r="FP908" s="20"/>
      <c r="FQ908" s="20"/>
      <c r="FR908" s="20"/>
      <c r="FS908" s="20"/>
      <c r="FT908" s="20"/>
      <c r="FU908" s="20"/>
      <c r="FV908" s="20"/>
      <c r="FW908" s="20"/>
      <c r="FX908" s="20"/>
      <c r="FY908" s="20"/>
      <c r="FZ908" s="20"/>
      <c r="GA908" s="20"/>
      <c r="GB908" s="20"/>
      <c r="GC908" s="20"/>
      <c r="GD908" s="20"/>
      <c r="GE908" s="20"/>
      <c r="GF908" s="20"/>
      <c r="GG908" s="20"/>
      <c r="GH908" s="20"/>
      <c r="GI908" s="20"/>
      <c r="GJ908" s="20"/>
      <c r="GK908" s="20"/>
      <c r="GL908" s="20"/>
      <c r="GM908" s="20"/>
      <c r="GN908" s="20"/>
      <c r="GO908" s="20"/>
      <c r="GP908" s="20"/>
      <c r="GQ908" s="20"/>
      <c r="GR908" s="20"/>
      <c r="GS908" s="20"/>
      <c r="GT908" s="20"/>
      <c r="GU908" s="20"/>
      <c r="GV908" s="20"/>
      <c r="GW908" s="20"/>
      <c r="GX908" s="20"/>
      <c r="GY908" s="20"/>
      <c r="GZ908" s="20"/>
      <c r="HA908" s="20"/>
      <c r="HB908" s="20"/>
      <c r="HC908" s="20"/>
      <c r="HD908" s="20"/>
      <c r="HE908" s="20"/>
      <c r="HF908" s="20"/>
      <c r="HG908" s="20"/>
      <c r="HH908" s="20"/>
      <c r="HI908" s="20"/>
      <c r="HJ908" s="20"/>
      <c r="HK908" s="20"/>
      <c r="HL908" s="20"/>
      <c r="HM908" s="20"/>
      <c r="HN908" s="20"/>
      <c r="HO908" s="20"/>
      <c r="HP908" s="20"/>
      <c r="HQ908" s="20"/>
      <c r="HR908" s="20"/>
      <c r="HS908" s="20"/>
      <c r="HT908" s="20"/>
      <c r="HU908" s="20"/>
      <c r="HV908" s="20"/>
      <c r="HW908" s="20"/>
      <c r="HX908" s="20"/>
      <c r="HY908" s="20"/>
      <c r="HZ908" s="20"/>
      <c r="IA908" s="20"/>
      <c r="IB908" s="20"/>
      <c r="IC908" s="20"/>
      <c r="ID908" s="20"/>
      <c r="IE908" s="20"/>
      <c r="IF908" s="20"/>
      <c r="IG908" s="20"/>
      <c r="IH908" s="20"/>
      <c r="II908" s="20"/>
      <c r="IJ908" s="20"/>
      <c r="IK908" s="20"/>
      <c r="IL908" s="20"/>
      <c r="IM908" s="20"/>
      <c r="IN908" s="20"/>
      <c r="IO908" s="20"/>
      <c r="IP908" s="20"/>
      <c r="IQ908" s="20"/>
      <c r="IR908" s="20"/>
      <c r="IS908" s="20"/>
      <c r="IT908" s="20"/>
      <c r="IU908" s="20"/>
      <c r="IV908" s="20"/>
      <c r="IW908" s="20"/>
      <c r="IX908" s="20"/>
      <c r="IY908" s="20"/>
      <c r="IZ908" s="20"/>
      <c r="JA908" s="20"/>
      <c r="JB908" s="20"/>
      <c r="JC908" s="20"/>
      <c r="JD908" s="20"/>
      <c r="JE908" s="20"/>
      <c r="JF908" s="20"/>
      <c r="JG908" s="20"/>
      <c r="JH908" s="20"/>
      <c r="JI908" s="20"/>
      <c r="JJ908" s="20"/>
      <c r="JK908" s="20"/>
      <c r="JL908" s="20"/>
      <c r="JM908" s="20"/>
      <c r="JN908" s="20"/>
      <c r="JO908" s="20"/>
      <c r="JP908" s="20"/>
      <c r="JQ908" s="20"/>
      <c r="JR908" s="20"/>
      <c r="JS908" s="20"/>
      <c r="JT908" s="20"/>
      <c r="JU908" s="20"/>
      <c r="JV908" s="20"/>
      <c r="JW908" s="20"/>
      <c r="JX908" s="20"/>
      <c r="JY908" s="20"/>
      <c r="JZ908" s="20"/>
      <c r="KA908" s="20"/>
      <c r="KB908" s="20"/>
      <c r="KC908" s="20"/>
      <c r="KD908" s="20"/>
      <c r="KE908" s="20"/>
      <c r="KF908" s="20"/>
      <c r="KG908" s="20"/>
      <c r="KH908" s="20"/>
      <c r="KI908" s="20"/>
      <c r="KJ908" s="20"/>
    </row>
    <row r="909" spans="1:296" s="6" customFormat="1" ht="15">
      <c r="A909" s="7"/>
      <c r="B909" s="7"/>
      <c r="C909" s="8"/>
      <c r="D909" s="7"/>
      <c r="E909" s="7"/>
      <c r="F909" s="7"/>
      <c r="G909" s="7"/>
      <c r="H909" s="7"/>
      <c r="I909" s="7"/>
      <c r="J909" s="7"/>
      <c r="K909" s="7"/>
      <c r="L909" s="7"/>
      <c r="M909" s="52"/>
      <c r="N909" s="7"/>
      <c r="O909" s="7"/>
      <c r="P909" s="7"/>
      <c r="Q909" s="7"/>
      <c r="R909" s="7"/>
      <c r="S909" s="7"/>
      <c r="T909" s="7"/>
      <c r="U909" s="7"/>
      <c r="V909" s="7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0"/>
      <c r="DU909" s="20"/>
      <c r="DV909" s="20"/>
      <c r="DW909" s="20"/>
      <c r="DX909" s="20"/>
      <c r="DY909" s="20"/>
      <c r="DZ909" s="20"/>
      <c r="EA909" s="20"/>
      <c r="EB909" s="20"/>
      <c r="EC909" s="20"/>
      <c r="ED909" s="20"/>
      <c r="EE909" s="20"/>
      <c r="EF909" s="20"/>
      <c r="EG909" s="20"/>
      <c r="EH909" s="20"/>
      <c r="EI909" s="20"/>
      <c r="EJ909" s="20"/>
      <c r="EK909" s="20"/>
      <c r="EL909" s="20"/>
      <c r="EM909" s="20"/>
      <c r="EN909" s="20"/>
      <c r="EO909" s="20"/>
      <c r="EP909" s="20"/>
      <c r="EQ909" s="20"/>
      <c r="ER909" s="20"/>
      <c r="ES909" s="20"/>
      <c r="ET909" s="20"/>
      <c r="EU909" s="20"/>
      <c r="EV909" s="20"/>
      <c r="EW909" s="20"/>
      <c r="EX909" s="20"/>
      <c r="EY909" s="20"/>
      <c r="EZ909" s="20"/>
      <c r="FA909" s="20"/>
      <c r="FB909" s="20"/>
      <c r="FC909" s="20"/>
      <c r="FD909" s="20"/>
      <c r="FE909" s="20"/>
      <c r="FF909" s="20"/>
      <c r="FG909" s="20"/>
      <c r="FH909" s="20"/>
      <c r="FI909" s="20"/>
      <c r="FJ909" s="20"/>
      <c r="FK909" s="20"/>
      <c r="FL909" s="20"/>
      <c r="FM909" s="20"/>
      <c r="FN909" s="20"/>
      <c r="FO909" s="20"/>
      <c r="FP909" s="20"/>
      <c r="FQ909" s="20"/>
      <c r="FR909" s="20"/>
      <c r="FS909" s="20"/>
      <c r="FT909" s="20"/>
      <c r="FU909" s="20"/>
      <c r="FV909" s="20"/>
      <c r="FW909" s="20"/>
      <c r="FX909" s="20"/>
      <c r="FY909" s="20"/>
      <c r="FZ909" s="20"/>
      <c r="GA909" s="20"/>
      <c r="GB909" s="20"/>
      <c r="GC909" s="20"/>
      <c r="GD909" s="20"/>
      <c r="GE909" s="20"/>
      <c r="GF909" s="20"/>
      <c r="GG909" s="20"/>
      <c r="GH909" s="20"/>
      <c r="GI909" s="20"/>
      <c r="GJ909" s="20"/>
      <c r="GK909" s="20"/>
      <c r="GL909" s="20"/>
      <c r="GM909" s="20"/>
      <c r="GN909" s="20"/>
      <c r="GO909" s="20"/>
      <c r="GP909" s="20"/>
      <c r="GQ909" s="20"/>
      <c r="GR909" s="20"/>
      <c r="GS909" s="20"/>
      <c r="GT909" s="20"/>
      <c r="GU909" s="20"/>
      <c r="GV909" s="20"/>
      <c r="GW909" s="20"/>
      <c r="GX909" s="20"/>
      <c r="GY909" s="20"/>
      <c r="GZ909" s="20"/>
      <c r="HA909" s="20"/>
      <c r="HB909" s="20"/>
      <c r="HC909" s="20"/>
      <c r="HD909" s="20"/>
      <c r="HE909" s="20"/>
      <c r="HF909" s="20"/>
      <c r="HG909" s="20"/>
      <c r="HH909" s="20"/>
      <c r="HI909" s="20"/>
      <c r="HJ909" s="20"/>
      <c r="HK909" s="20"/>
      <c r="HL909" s="20"/>
      <c r="HM909" s="20"/>
      <c r="HN909" s="20"/>
      <c r="HO909" s="20"/>
      <c r="HP909" s="20"/>
      <c r="HQ909" s="20"/>
      <c r="HR909" s="20"/>
      <c r="HS909" s="20"/>
      <c r="HT909" s="20"/>
      <c r="HU909" s="20"/>
      <c r="HV909" s="20"/>
      <c r="HW909" s="20"/>
      <c r="HX909" s="20"/>
      <c r="HY909" s="20"/>
      <c r="HZ909" s="20"/>
      <c r="IA909" s="20"/>
      <c r="IB909" s="20"/>
      <c r="IC909" s="20"/>
      <c r="ID909" s="20"/>
      <c r="IE909" s="20"/>
      <c r="IF909" s="20"/>
      <c r="IG909" s="20"/>
      <c r="IH909" s="20"/>
      <c r="II909" s="20"/>
      <c r="IJ909" s="20"/>
      <c r="IK909" s="20"/>
      <c r="IL909" s="20"/>
      <c r="IM909" s="20"/>
      <c r="IN909" s="20"/>
      <c r="IO909" s="20"/>
      <c r="IP909" s="20"/>
      <c r="IQ909" s="20"/>
      <c r="IR909" s="20"/>
      <c r="IS909" s="20"/>
      <c r="IT909" s="20"/>
      <c r="IU909" s="20"/>
      <c r="IV909" s="20"/>
      <c r="IW909" s="20"/>
      <c r="IX909" s="20"/>
      <c r="IY909" s="20"/>
      <c r="IZ909" s="20"/>
      <c r="JA909" s="20"/>
      <c r="JB909" s="20"/>
      <c r="JC909" s="20"/>
      <c r="JD909" s="20"/>
      <c r="JE909" s="20"/>
      <c r="JF909" s="20"/>
      <c r="JG909" s="20"/>
      <c r="JH909" s="20"/>
      <c r="JI909" s="20"/>
      <c r="JJ909" s="20"/>
      <c r="JK909" s="20"/>
      <c r="JL909" s="20"/>
      <c r="JM909" s="20"/>
      <c r="JN909" s="20"/>
      <c r="JO909" s="20"/>
      <c r="JP909" s="20"/>
      <c r="JQ909" s="20"/>
      <c r="JR909" s="20"/>
      <c r="JS909" s="20"/>
      <c r="JT909" s="20"/>
      <c r="JU909" s="20"/>
      <c r="JV909" s="20"/>
      <c r="JW909" s="20"/>
      <c r="JX909" s="20"/>
      <c r="JY909" s="20"/>
      <c r="JZ909" s="20"/>
      <c r="KA909" s="20"/>
      <c r="KB909" s="20"/>
      <c r="KC909" s="20"/>
      <c r="KD909" s="20"/>
      <c r="KE909" s="20"/>
      <c r="KF909" s="20"/>
      <c r="KG909" s="20"/>
      <c r="KH909" s="20"/>
      <c r="KI909" s="20"/>
      <c r="KJ909" s="20"/>
    </row>
    <row r="910" spans="1:296" s="6" customFormat="1" ht="15">
      <c r="A910" s="7"/>
      <c r="B910" s="7"/>
      <c r="C910" s="8"/>
      <c r="D910" s="7"/>
      <c r="E910" s="7"/>
      <c r="F910" s="7"/>
      <c r="G910" s="7"/>
      <c r="H910" s="7"/>
      <c r="I910" s="7"/>
      <c r="J910" s="7"/>
      <c r="K910" s="7"/>
      <c r="L910" s="7"/>
      <c r="M910" s="52"/>
      <c r="N910" s="7"/>
      <c r="O910" s="7"/>
      <c r="P910" s="7"/>
      <c r="Q910" s="7"/>
      <c r="R910" s="7"/>
      <c r="S910" s="7"/>
      <c r="T910" s="7"/>
      <c r="U910" s="7"/>
      <c r="V910" s="7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0"/>
      <c r="DU910" s="20"/>
      <c r="DV910" s="20"/>
      <c r="DW910" s="20"/>
      <c r="DX910" s="20"/>
      <c r="DY910" s="20"/>
      <c r="DZ910" s="20"/>
      <c r="EA910" s="20"/>
      <c r="EB910" s="20"/>
      <c r="EC910" s="20"/>
      <c r="ED910" s="20"/>
      <c r="EE910" s="20"/>
      <c r="EF910" s="20"/>
      <c r="EG910" s="20"/>
      <c r="EH910" s="20"/>
      <c r="EI910" s="20"/>
      <c r="EJ910" s="20"/>
      <c r="EK910" s="20"/>
      <c r="EL910" s="20"/>
      <c r="EM910" s="20"/>
      <c r="EN910" s="20"/>
      <c r="EO910" s="20"/>
      <c r="EP910" s="20"/>
      <c r="EQ910" s="20"/>
      <c r="ER910" s="20"/>
      <c r="ES910" s="20"/>
      <c r="ET910" s="20"/>
      <c r="EU910" s="20"/>
      <c r="EV910" s="20"/>
      <c r="EW910" s="20"/>
      <c r="EX910" s="20"/>
      <c r="EY910" s="20"/>
      <c r="EZ910" s="20"/>
      <c r="FA910" s="20"/>
      <c r="FB910" s="20"/>
      <c r="FC910" s="20"/>
      <c r="FD910" s="20"/>
      <c r="FE910" s="20"/>
      <c r="FF910" s="20"/>
      <c r="FG910" s="20"/>
      <c r="FH910" s="20"/>
      <c r="FI910" s="20"/>
      <c r="FJ910" s="20"/>
      <c r="FK910" s="20"/>
      <c r="FL910" s="20"/>
      <c r="FM910" s="20"/>
      <c r="FN910" s="20"/>
      <c r="FO910" s="20"/>
      <c r="FP910" s="20"/>
      <c r="FQ910" s="20"/>
      <c r="FR910" s="20"/>
      <c r="FS910" s="20"/>
      <c r="FT910" s="20"/>
      <c r="FU910" s="20"/>
      <c r="FV910" s="20"/>
      <c r="FW910" s="20"/>
      <c r="FX910" s="20"/>
      <c r="FY910" s="20"/>
      <c r="FZ910" s="20"/>
      <c r="GA910" s="20"/>
      <c r="GB910" s="20"/>
      <c r="GC910" s="20"/>
      <c r="GD910" s="20"/>
      <c r="GE910" s="20"/>
      <c r="GF910" s="20"/>
      <c r="GG910" s="20"/>
      <c r="GH910" s="20"/>
      <c r="GI910" s="20"/>
      <c r="GJ910" s="20"/>
      <c r="GK910" s="20"/>
      <c r="GL910" s="20"/>
      <c r="GM910" s="20"/>
      <c r="GN910" s="20"/>
      <c r="GO910" s="20"/>
      <c r="GP910" s="20"/>
      <c r="GQ910" s="20"/>
      <c r="GR910" s="20"/>
      <c r="GS910" s="20"/>
      <c r="GT910" s="20"/>
      <c r="GU910" s="20"/>
      <c r="GV910" s="20"/>
      <c r="GW910" s="20"/>
      <c r="GX910" s="20"/>
      <c r="GY910" s="20"/>
      <c r="GZ910" s="20"/>
      <c r="HA910" s="20"/>
      <c r="HB910" s="20"/>
      <c r="HC910" s="20"/>
      <c r="HD910" s="20"/>
      <c r="HE910" s="20"/>
      <c r="HF910" s="20"/>
      <c r="HG910" s="20"/>
      <c r="HH910" s="20"/>
      <c r="HI910" s="20"/>
      <c r="HJ910" s="20"/>
      <c r="HK910" s="20"/>
      <c r="HL910" s="20"/>
      <c r="HM910" s="20"/>
      <c r="HN910" s="20"/>
      <c r="HO910" s="20"/>
      <c r="HP910" s="20"/>
      <c r="HQ910" s="20"/>
      <c r="HR910" s="20"/>
      <c r="HS910" s="20"/>
      <c r="HT910" s="20"/>
      <c r="HU910" s="20"/>
      <c r="HV910" s="20"/>
      <c r="HW910" s="20"/>
      <c r="HX910" s="20"/>
      <c r="HY910" s="20"/>
      <c r="HZ910" s="20"/>
      <c r="IA910" s="20"/>
      <c r="IB910" s="20"/>
      <c r="IC910" s="20"/>
      <c r="ID910" s="20"/>
      <c r="IE910" s="20"/>
      <c r="IF910" s="20"/>
      <c r="IG910" s="20"/>
      <c r="IH910" s="20"/>
      <c r="II910" s="20"/>
      <c r="IJ910" s="20"/>
      <c r="IK910" s="20"/>
      <c r="IL910" s="20"/>
      <c r="IM910" s="20"/>
      <c r="IN910" s="20"/>
      <c r="IO910" s="20"/>
      <c r="IP910" s="20"/>
      <c r="IQ910" s="20"/>
      <c r="IR910" s="20"/>
      <c r="IS910" s="20"/>
      <c r="IT910" s="20"/>
      <c r="IU910" s="20"/>
      <c r="IV910" s="20"/>
      <c r="IW910" s="20"/>
      <c r="IX910" s="20"/>
      <c r="IY910" s="20"/>
      <c r="IZ910" s="20"/>
      <c r="JA910" s="20"/>
      <c r="JB910" s="20"/>
      <c r="JC910" s="20"/>
      <c r="JD910" s="20"/>
      <c r="JE910" s="20"/>
      <c r="JF910" s="20"/>
      <c r="JG910" s="20"/>
      <c r="JH910" s="20"/>
      <c r="JI910" s="20"/>
      <c r="JJ910" s="20"/>
      <c r="JK910" s="20"/>
      <c r="JL910" s="20"/>
      <c r="JM910" s="20"/>
      <c r="JN910" s="20"/>
      <c r="JO910" s="20"/>
      <c r="JP910" s="20"/>
      <c r="JQ910" s="20"/>
      <c r="JR910" s="20"/>
      <c r="JS910" s="20"/>
      <c r="JT910" s="20"/>
      <c r="JU910" s="20"/>
      <c r="JV910" s="20"/>
      <c r="JW910" s="20"/>
      <c r="JX910" s="20"/>
      <c r="JY910" s="20"/>
      <c r="JZ910" s="20"/>
      <c r="KA910" s="20"/>
      <c r="KB910" s="20"/>
      <c r="KC910" s="20"/>
      <c r="KD910" s="20"/>
      <c r="KE910" s="20"/>
      <c r="KF910" s="20"/>
      <c r="KG910" s="20"/>
      <c r="KH910" s="20"/>
      <c r="KI910" s="20"/>
      <c r="KJ910" s="20"/>
    </row>
    <row r="911" spans="1:296" s="6" customFormat="1" ht="15">
      <c r="A911" s="7"/>
      <c r="B911" s="7"/>
      <c r="C911" s="8"/>
      <c r="D911" s="7"/>
      <c r="E911" s="7"/>
      <c r="F911" s="7"/>
      <c r="G911" s="7"/>
      <c r="H911" s="7"/>
      <c r="I911" s="7"/>
      <c r="J911" s="7"/>
      <c r="K911" s="7"/>
      <c r="L911" s="7"/>
      <c r="M911" s="52"/>
      <c r="N911" s="7"/>
      <c r="O911" s="7"/>
      <c r="P911" s="7"/>
      <c r="Q911" s="7"/>
      <c r="R911" s="7"/>
      <c r="S911" s="7"/>
      <c r="T911" s="7"/>
      <c r="U911" s="7"/>
      <c r="V911" s="7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0"/>
      <c r="DU911" s="20"/>
      <c r="DV911" s="20"/>
      <c r="DW911" s="20"/>
      <c r="DX911" s="20"/>
      <c r="DY911" s="20"/>
      <c r="DZ911" s="20"/>
      <c r="EA911" s="20"/>
      <c r="EB911" s="20"/>
      <c r="EC911" s="20"/>
      <c r="ED911" s="20"/>
      <c r="EE911" s="20"/>
      <c r="EF911" s="20"/>
      <c r="EG911" s="20"/>
      <c r="EH911" s="20"/>
      <c r="EI911" s="20"/>
      <c r="EJ911" s="20"/>
      <c r="EK911" s="20"/>
      <c r="EL911" s="20"/>
      <c r="EM911" s="20"/>
      <c r="EN911" s="20"/>
      <c r="EO911" s="20"/>
      <c r="EP911" s="20"/>
      <c r="EQ911" s="20"/>
      <c r="ER911" s="20"/>
      <c r="ES911" s="20"/>
      <c r="ET911" s="20"/>
      <c r="EU911" s="20"/>
      <c r="EV911" s="20"/>
      <c r="EW911" s="20"/>
      <c r="EX911" s="20"/>
      <c r="EY911" s="20"/>
      <c r="EZ911" s="20"/>
      <c r="FA911" s="20"/>
      <c r="FB911" s="20"/>
      <c r="FC911" s="20"/>
      <c r="FD911" s="20"/>
      <c r="FE911" s="20"/>
      <c r="FF911" s="20"/>
      <c r="FG911" s="20"/>
      <c r="FH911" s="20"/>
      <c r="FI911" s="20"/>
      <c r="FJ911" s="20"/>
      <c r="FK911" s="20"/>
      <c r="FL911" s="20"/>
      <c r="FM911" s="20"/>
      <c r="FN911" s="20"/>
      <c r="FO911" s="20"/>
      <c r="FP911" s="20"/>
      <c r="FQ911" s="20"/>
      <c r="FR911" s="20"/>
      <c r="FS911" s="20"/>
      <c r="FT911" s="20"/>
      <c r="FU911" s="20"/>
      <c r="FV911" s="20"/>
      <c r="FW911" s="20"/>
      <c r="FX911" s="20"/>
      <c r="FY911" s="20"/>
      <c r="FZ911" s="20"/>
      <c r="GA911" s="20"/>
      <c r="GB911" s="20"/>
      <c r="GC911" s="20"/>
      <c r="GD911" s="20"/>
      <c r="GE911" s="20"/>
      <c r="GF911" s="20"/>
      <c r="GG911" s="20"/>
      <c r="GH911" s="20"/>
      <c r="GI911" s="20"/>
      <c r="GJ911" s="20"/>
      <c r="GK911" s="20"/>
      <c r="GL911" s="20"/>
      <c r="GM911" s="20"/>
      <c r="GN911" s="20"/>
      <c r="GO911" s="20"/>
      <c r="GP911" s="20"/>
      <c r="GQ911" s="20"/>
      <c r="GR911" s="20"/>
      <c r="GS911" s="20"/>
      <c r="GT911" s="20"/>
      <c r="GU911" s="20"/>
      <c r="GV911" s="20"/>
      <c r="GW911" s="20"/>
      <c r="GX911" s="20"/>
      <c r="GY911" s="20"/>
      <c r="GZ911" s="20"/>
      <c r="HA911" s="20"/>
      <c r="HB911" s="20"/>
      <c r="HC911" s="20"/>
      <c r="HD911" s="20"/>
      <c r="HE911" s="20"/>
      <c r="HF911" s="20"/>
      <c r="HG911" s="20"/>
      <c r="HH911" s="20"/>
      <c r="HI911" s="20"/>
      <c r="HJ911" s="20"/>
      <c r="HK911" s="20"/>
      <c r="HL911" s="20"/>
      <c r="HM911" s="20"/>
      <c r="HN911" s="20"/>
      <c r="HO911" s="20"/>
      <c r="HP911" s="20"/>
      <c r="HQ911" s="20"/>
      <c r="HR911" s="20"/>
      <c r="HS911" s="20"/>
      <c r="HT911" s="20"/>
      <c r="HU911" s="20"/>
      <c r="HV911" s="20"/>
      <c r="HW911" s="20"/>
      <c r="HX911" s="20"/>
      <c r="HY911" s="20"/>
      <c r="HZ911" s="20"/>
      <c r="IA911" s="20"/>
      <c r="IB911" s="20"/>
      <c r="IC911" s="20"/>
      <c r="ID911" s="20"/>
      <c r="IE911" s="20"/>
      <c r="IF911" s="20"/>
      <c r="IG911" s="20"/>
      <c r="IH911" s="20"/>
      <c r="II911" s="20"/>
      <c r="IJ911" s="20"/>
      <c r="IK911" s="20"/>
      <c r="IL911" s="20"/>
      <c r="IM911" s="20"/>
      <c r="IN911" s="20"/>
      <c r="IO911" s="20"/>
      <c r="IP911" s="20"/>
      <c r="IQ911" s="20"/>
      <c r="IR911" s="20"/>
      <c r="IS911" s="20"/>
      <c r="IT911" s="20"/>
      <c r="IU911" s="20"/>
      <c r="IV911" s="20"/>
      <c r="IW911" s="20"/>
      <c r="IX911" s="20"/>
      <c r="IY911" s="20"/>
      <c r="IZ911" s="20"/>
      <c r="JA911" s="20"/>
      <c r="JB911" s="20"/>
      <c r="JC911" s="20"/>
      <c r="JD911" s="20"/>
      <c r="JE911" s="20"/>
      <c r="JF911" s="20"/>
      <c r="JG911" s="20"/>
      <c r="JH911" s="20"/>
      <c r="JI911" s="20"/>
      <c r="JJ911" s="20"/>
      <c r="JK911" s="20"/>
      <c r="JL911" s="20"/>
      <c r="JM911" s="20"/>
      <c r="JN911" s="20"/>
      <c r="JO911" s="20"/>
      <c r="JP911" s="20"/>
      <c r="JQ911" s="20"/>
      <c r="JR911" s="20"/>
      <c r="JS911" s="20"/>
      <c r="JT911" s="20"/>
      <c r="JU911" s="20"/>
      <c r="JV911" s="20"/>
      <c r="JW911" s="20"/>
      <c r="JX911" s="20"/>
      <c r="JY911" s="20"/>
      <c r="JZ911" s="20"/>
      <c r="KA911" s="20"/>
      <c r="KB911" s="20"/>
      <c r="KC911" s="20"/>
      <c r="KD911" s="20"/>
      <c r="KE911" s="20"/>
      <c r="KF911" s="20"/>
      <c r="KG911" s="20"/>
      <c r="KH911" s="20"/>
      <c r="KI911" s="20"/>
      <c r="KJ911" s="20"/>
    </row>
    <row r="912" spans="1:296" s="6" customFormat="1" ht="15">
      <c r="A912" s="7"/>
      <c r="B912" s="7"/>
      <c r="C912" s="8"/>
      <c r="D912" s="7"/>
      <c r="E912" s="7"/>
      <c r="F912" s="7"/>
      <c r="G912" s="7"/>
      <c r="H912" s="7"/>
      <c r="I912" s="7"/>
      <c r="J912" s="7"/>
      <c r="K912" s="7"/>
      <c r="L912" s="7"/>
      <c r="M912" s="52"/>
      <c r="N912" s="7"/>
      <c r="O912" s="7"/>
      <c r="P912" s="7"/>
      <c r="Q912" s="7"/>
      <c r="R912" s="7"/>
      <c r="S912" s="7"/>
      <c r="T912" s="7"/>
      <c r="U912" s="7"/>
      <c r="V912" s="7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0"/>
      <c r="DU912" s="20"/>
      <c r="DV912" s="20"/>
      <c r="DW912" s="20"/>
      <c r="DX912" s="20"/>
      <c r="DY912" s="20"/>
      <c r="DZ912" s="20"/>
      <c r="EA912" s="20"/>
      <c r="EB912" s="20"/>
      <c r="EC912" s="20"/>
      <c r="ED912" s="20"/>
      <c r="EE912" s="20"/>
      <c r="EF912" s="20"/>
      <c r="EG912" s="20"/>
      <c r="EH912" s="20"/>
      <c r="EI912" s="20"/>
      <c r="EJ912" s="20"/>
      <c r="EK912" s="20"/>
      <c r="EL912" s="20"/>
      <c r="EM912" s="20"/>
      <c r="EN912" s="20"/>
      <c r="EO912" s="20"/>
      <c r="EP912" s="20"/>
      <c r="EQ912" s="20"/>
      <c r="ER912" s="20"/>
      <c r="ES912" s="20"/>
      <c r="ET912" s="20"/>
      <c r="EU912" s="20"/>
      <c r="EV912" s="20"/>
      <c r="EW912" s="20"/>
      <c r="EX912" s="20"/>
      <c r="EY912" s="20"/>
      <c r="EZ912" s="20"/>
      <c r="FA912" s="20"/>
      <c r="FB912" s="20"/>
      <c r="FC912" s="20"/>
      <c r="FD912" s="20"/>
      <c r="FE912" s="20"/>
      <c r="FF912" s="20"/>
      <c r="FG912" s="20"/>
      <c r="FH912" s="20"/>
      <c r="FI912" s="20"/>
      <c r="FJ912" s="20"/>
      <c r="FK912" s="20"/>
      <c r="FL912" s="20"/>
      <c r="FM912" s="20"/>
      <c r="FN912" s="20"/>
      <c r="FO912" s="20"/>
      <c r="FP912" s="20"/>
      <c r="FQ912" s="20"/>
      <c r="FR912" s="20"/>
      <c r="FS912" s="20"/>
      <c r="FT912" s="20"/>
      <c r="FU912" s="20"/>
      <c r="FV912" s="20"/>
      <c r="FW912" s="20"/>
      <c r="FX912" s="20"/>
      <c r="FY912" s="20"/>
      <c r="FZ912" s="20"/>
      <c r="GA912" s="20"/>
      <c r="GB912" s="20"/>
      <c r="GC912" s="20"/>
      <c r="GD912" s="20"/>
      <c r="GE912" s="20"/>
      <c r="GF912" s="20"/>
      <c r="GG912" s="20"/>
      <c r="GH912" s="20"/>
      <c r="GI912" s="20"/>
      <c r="GJ912" s="20"/>
      <c r="GK912" s="20"/>
      <c r="GL912" s="20"/>
      <c r="GM912" s="20"/>
      <c r="GN912" s="20"/>
      <c r="GO912" s="20"/>
      <c r="GP912" s="20"/>
      <c r="GQ912" s="20"/>
      <c r="GR912" s="20"/>
      <c r="GS912" s="20"/>
      <c r="GT912" s="20"/>
      <c r="GU912" s="20"/>
      <c r="GV912" s="20"/>
      <c r="GW912" s="20"/>
      <c r="GX912" s="20"/>
      <c r="GY912" s="20"/>
      <c r="GZ912" s="20"/>
      <c r="HA912" s="20"/>
      <c r="HB912" s="20"/>
      <c r="HC912" s="20"/>
      <c r="HD912" s="20"/>
      <c r="HE912" s="20"/>
      <c r="HF912" s="20"/>
      <c r="HG912" s="20"/>
      <c r="HH912" s="20"/>
      <c r="HI912" s="20"/>
      <c r="HJ912" s="20"/>
      <c r="HK912" s="20"/>
      <c r="HL912" s="20"/>
      <c r="HM912" s="20"/>
      <c r="HN912" s="20"/>
      <c r="HO912" s="20"/>
      <c r="HP912" s="20"/>
      <c r="HQ912" s="20"/>
      <c r="HR912" s="20"/>
      <c r="HS912" s="20"/>
      <c r="HT912" s="20"/>
      <c r="HU912" s="20"/>
      <c r="HV912" s="20"/>
      <c r="HW912" s="20"/>
      <c r="HX912" s="20"/>
      <c r="HY912" s="20"/>
      <c r="HZ912" s="20"/>
      <c r="IA912" s="20"/>
      <c r="IB912" s="20"/>
      <c r="IC912" s="20"/>
      <c r="ID912" s="20"/>
      <c r="IE912" s="20"/>
      <c r="IF912" s="20"/>
      <c r="IG912" s="20"/>
      <c r="IH912" s="20"/>
      <c r="II912" s="20"/>
      <c r="IJ912" s="20"/>
      <c r="IK912" s="20"/>
      <c r="IL912" s="20"/>
      <c r="IM912" s="20"/>
      <c r="IN912" s="20"/>
      <c r="IO912" s="20"/>
      <c r="IP912" s="20"/>
      <c r="IQ912" s="20"/>
      <c r="IR912" s="20"/>
      <c r="IS912" s="20"/>
      <c r="IT912" s="20"/>
      <c r="IU912" s="20"/>
      <c r="IV912" s="20"/>
      <c r="IW912" s="20"/>
      <c r="IX912" s="20"/>
      <c r="IY912" s="20"/>
      <c r="IZ912" s="20"/>
      <c r="JA912" s="20"/>
      <c r="JB912" s="20"/>
      <c r="JC912" s="20"/>
      <c r="JD912" s="20"/>
      <c r="JE912" s="20"/>
      <c r="JF912" s="20"/>
      <c r="JG912" s="20"/>
      <c r="JH912" s="20"/>
      <c r="JI912" s="20"/>
      <c r="JJ912" s="20"/>
      <c r="JK912" s="20"/>
      <c r="JL912" s="20"/>
      <c r="JM912" s="20"/>
      <c r="JN912" s="20"/>
      <c r="JO912" s="20"/>
      <c r="JP912" s="20"/>
      <c r="JQ912" s="20"/>
      <c r="JR912" s="20"/>
      <c r="JS912" s="20"/>
      <c r="JT912" s="20"/>
      <c r="JU912" s="20"/>
      <c r="JV912" s="20"/>
      <c r="JW912" s="20"/>
      <c r="JX912" s="20"/>
      <c r="JY912" s="20"/>
      <c r="JZ912" s="20"/>
      <c r="KA912" s="20"/>
      <c r="KB912" s="20"/>
      <c r="KC912" s="20"/>
      <c r="KD912" s="20"/>
      <c r="KE912" s="20"/>
      <c r="KF912" s="20"/>
      <c r="KG912" s="20"/>
      <c r="KH912" s="20"/>
      <c r="KI912" s="20"/>
      <c r="KJ912" s="20"/>
    </row>
    <row r="913" spans="1:296" s="6" customFormat="1" ht="15">
      <c r="A913" s="7"/>
      <c r="B913" s="7"/>
      <c r="C913" s="8"/>
      <c r="D913" s="7"/>
      <c r="E913" s="7"/>
      <c r="F913" s="7"/>
      <c r="G913" s="7"/>
      <c r="H913" s="7"/>
      <c r="I913" s="7"/>
      <c r="J913" s="7"/>
      <c r="K913" s="7"/>
      <c r="L913" s="7"/>
      <c r="M913" s="52"/>
      <c r="N913" s="7"/>
      <c r="O913" s="7"/>
      <c r="P913" s="7"/>
      <c r="Q913" s="7"/>
      <c r="R913" s="7"/>
      <c r="S913" s="7"/>
      <c r="T913" s="7"/>
      <c r="U913" s="7"/>
      <c r="V913" s="7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0"/>
      <c r="DU913" s="20"/>
      <c r="DV913" s="20"/>
      <c r="DW913" s="20"/>
      <c r="DX913" s="20"/>
      <c r="DY913" s="20"/>
      <c r="DZ913" s="20"/>
      <c r="EA913" s="20"/>
      <c r="EB913" s="20"/>
      <c r="EC913" s="20"/>
      <c r="ED913" s="20"/>
      <c r="EE913" s="20"/>
      <c r="EF913" s="20"/>
      <c r="EG913" s="20"/>
      <c r="EH913" s="20"/>
      <c r="EI913" s="20"/>
      <c r="EJ913" s="20"/>
      <c r="EK913" s="20"/>
      <c r="EL913" s="20"/>
      <c r="EM913" s="20"/>
      <c r="EN913" s="20"/>
      <c r="EO913" s="20"/>
      <c r="EP913" s="20"/>
      <c r="EQ913" s="20"/>
      <c r="ER913" s="20"/>
      <c r="ES913" s="20"/>
      <c r="ET913" s="20"/>
      <c r="EU913" s="20"/>
      <c r="EV913" s="20"/>
      <c r="EW913" s="20"/>
      <c r="EX913" s="20"/>
      <c r="EY913" s="20"/>
      <c r="EZ913" s="20"/>
      <c r="FA913" s="20"/>
      <c r="FB913" s="20"/>
      <c r="FC913" s="20"/>
      <c r="FD913" s="20"/>
      <c r="FE913" s="20"/>
      <c r="FF913" s="20"/>
      <c r="FG913" s="20"/>
      <c r="FH913" s="20"/>
      <c r="FI913" s="20"/>
      <c r="FJ913" s="20"/>
      <c r="FK913" s="20"/>
      <c r="FL913" s="20"/>
      <c r="FM913" s="20"/>
      <c r="FN913" s="20"/>
      <c r="FO913" s="20"/>
      <c r="FP913" s="20"/>
      <c r="FQ913" s="20"/>
      <c r="FR913" s="20"/>
      <c r="FS913" s="20"/>
      <c r="FT913" s="20"/>
      <c r="FU913" s="20"/>
      <c r="FV913" s="20"/>
      <c r="FW913" s="20"/>
      <c r="FX913" s="20"/>
      <c r="FY913" s="20"/>
      <c r="FZ913" s="20"/>
      <c r="GA913" s="20"/>
      <c r="GB913" s="20"/>
      <c r="GC913" s="20"/>
      <c r="GD913" s="20"/>
      <c r="GE913" s="20"/>
      <c r="GF913" s="20"/>
      <c r="GG913" s="20"/>
      <c r="GH913" s="20"/>
      <c r="GI913" s="20"/>
      <c r="GJ913" s="20"/>
      <c r="GK913" s="20"/>
      <c r="GL913" s="20"/>
      <c r="GM913" s="20"/>
      <c r="GN913" s="20"/>
      <c r="GO913" s="20"/>
      <c r="GP913" s="20"/>
      <c r="GQ913" s="20"/>
      <c r="GR913" s="20"/>
      <c r="GS913" s="20"/>
      <c r="GT913" s="20"/>
      <c r="GU913" s="20"/>
      <c r="GV913" s="20"/>
      <c r="GW913" s="20"/>
      <c r="GX913" s="20"/>
      <c r="GY913" s="20"/>
      <c r="GZ913" s="20"/>
      <c r="HA913" s="20"/>
      <c r="HB913" s="20"/>
      <c r="HC913" s="20"/>
      <c r="HD913" s="20"/>
      <c r="HE913" s="20"/>
      <c r="HF913" s="20"/>
      <c r="HG913" s="20"/>
      <c r="HH913" s="20"/>
      <c r="HI913" s="20"/>
      <c r="HJ913" s="20"/>
      <c r="HK913" s="20"/>
      <c r="HL913" s="20"/>
      <c r="HM913" s="20"/>
      <c r="HN913" s="20"/>
      <c r="HO913" s="20"/>
      <c r="HP913" s="20"/>
      <c r="HQ913" s="20"/>
      <c r="HR913" s="20"/>
      <c r="HS913" s="20"/>
      <c r="HT913" s="20"/>
      <c r="HU913" s="20"/>
      <c r="HV913" s="20"/>
      <c r="HW913" s="20"/>
      <c r="HX913" s="20"/>
      <c r="HY913" s="20"/>
      <c r="HZ913" s="20"/>
      <c r="IA913" s="20"/>
      <c r="IB913" s="20"/>
      <c r="IC913" s="20"/>
      <c r="ID913" s="20"/>
      <c r="IE913" s="20"/>
      <c r="IF913" s="20"/>
      <c r="IG913" s="20"/>
      <c r="IH913" s="20"/>
      <c r="II913" s="20"/>
      <c r="IJ913" s="20"/>
      <c r="IK913" s="20"/>
      <c r="IL913" s="20"/>
      <c r="IM913" s="20"/>
      <c r="IN913" s="20"/>
      <c r="IO913" s="20"/>
      <c r="IP913" s="20"/>
      <c r="IQ913" s="20"/>
      <c r="IR913" s="20"/>
      <c r="IS913" s="20"/>
      <c r="IT913" s="20"/>
      <c r="IU913" s="20"/>
      <c r="IV913" s="20"/>
      <c r="IW913" s="20"/>
      <c r="IX913" s="20"/>
      <c r="IY913" s="20"/>
      <c r="IZ913" s="20"/>
      <c r="JA913" s="20"/>
      <c r="JB913" s="20"/>
      <c r="JC913" s="20"/>
      <c r="JD913" s="20"/>
      <c r="JE913" s="20"/>
      <c r="JF913" s="20"/>
      <c r="JG913" s="20"/>
      <c r="JH913" s="20"/>
      <c r="JI913" s="20"/>
      <c r="JJ913" s="20"/>
      <c r="JK913" s="20"/>
      <c r="JL913" s="20"/>
      <c r="JM913" s="20"/>
      <c r="JN913" s="20"/>
      <c r="JO913" s="20"/>
      <c r="JP913" s="20"/>
      <c r="JQ913" s="20"/>
      <c r="JR913" s="20"/>
      <c r="JS913" s="20"/>
      <c r="JT913" s="20"/>
      <c r="JU913" s="20"/>
      <c r="JV913" s="20"/>
      <c r="JW913" s="20"/>
      <c r="JX913" s="20"/>
      <c r="JY913" s="20"/>
      <c r="JZ913" s="20"/>
      <c r="KA913" s="20"/>
      <c r="KB913" s="20"/>
      <c r="KC913" s="20"/>
      <c r="KD913" s="20"/>
      <c r="KE913" s="20"/>
      <c r="KF913" s="20"/>
      <c r="KG913" s="20"/>
      <c r="KH913" s="20"/>
      <c r="KI913" s="20"/>
      <c r="KJ913" s="20"/>
    </row>
    <row r="914" spans="1:296" s="64" customFormat="1" ht="21" customHeight="1">
      <c r="A914" s="51"/>
      <c r="B914" s="51"/>
      <c r="C914" s="8"/>
      <c r="D914" s="53"/>
      <c r="E914" s="51"/>
      <c r="F914" s="7"/>
      <c r="G914" s="7"/>
      <c r="H914" s="51"/>
      <c r="I914" s="51"/>
      <c r="J914" s="51"/>
      <c r="K914" s="7"/>
      <c r="L914" s="7"/>
      <c r="M914" s="7"/>
      <c r="N914" s="7"/>
      <c r="O914" s="7"/>
      <c r="P914" s="7"/>
      <c r="Q914" s="51"/>
      <c r="R914" s="51"/>
      <c r="S914" s="51"/>
      <c r="T914" s="7"/>
      <c r="U914" s="51"/>
      <c r="V914" s="51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  <c r="BD914" s="49"/>
      <c r="BE914" s="49"/>
      <c r="BF914" s="49"/>
      <c r="BG914" s="49"/>
      <c r="BH914" s="49"/>
      <c r="BI914" s="49"/>
      <c r="BJ914" s="49"/>
      <c r="BK914" s="49"/>
      <c r="BL914" s="49"/>
      <c r="BM914" s="49"/>
      <c r="BN914" s="49"/>
      <c r="BO914" s="49"/>
      <c r="BP914" s="49"/>
      <c r="BQ914" s="49"/>
      <c r="BR914" s="49"/>
      <c r="BS914" s="49"/>
      <c r="BT914" s="49"/>
      <c r="BU914" s="49"/>
      <c r="BV914" s="49"/>
      <c r="BW914" s="49"/>
      <c r="BX914" s="49"/>
      <c r="BY914" s="49"/>
      <c r="BZ914" s="49"/>
      <c r="CA914" s="49"/>
      <c r="CB914" s="49"/>
      <c r="CC914" s="49"/>
      <c r="CD914" s="49"/>
      <c r="CE914" s="49"/>
      <c r="CF914" s="49"/>
      <c r="CG914" s="49"/>
      <c r="CH914" s="49"/>
      <c r="CI914" s="49"/>
      <c r="CJ914" s="49"/>
      <c r="CK914" s="49"/>
      <c r="CL914" s="49"/>
      <c r="CM914" s="49"/>
      <c r="CN914" s="49"/>
      <c r="CO914" s="49"/>
      <c r="CP914" s="49"/>
      <c r="CQ914" s="49"/>
      <c r="CR914" s="49"/>
      <c r="CS914" s="49"/>
      <c r="CT914" s="49"/>
      <c r="CU914" s="49"/>
      <c r="CV914" s="49"/>
      <c r="CW914" s="49"/>
      <c r="CX914" s="49"/>
      <c r="CY914" s="49"/>
      <c r="CZ914" s="49"/>
      <c r="DA914" s="49"/>
      <c r="DB914" s="49"/>
      <c r="DC914" s="49"/>
      <c r="DD914" s="49"/>
      <c r="DE914" s="49"/>
      <c r="DF914" s="49"/>
      <c r="DG914" s="49"/>
      <c r="DH914" s="49"/>
      <c r="DI914" s="49"/>
      <c r="DJ914" s="49"/>
      <c r="DK914" s="49"/>
      <c r="DL914" s="49"/>
      <c r="DM914" s="49"/>
      <c r="DN914" s="49"/>
      <c r="DO914" s="49"/>
      <c r="DP914" s="49"/>
      <c r="DQ914" s="49"/>
      <c r="DR914" s="49"/>
      <c r="DS914" s="49"/>
      <c r="DT914" s="49"/>
      <c r="DU914" s="49"/>
      <c r="DV914" s="49"/>
      <c r="DW914" s="49"/>
      <c r="DX914" s="49"/>
      <c r="DY914" s="49"/>
      <c r="DZ914" s="49"/>
      <c r="EA914" s="49"/>
      <c r="EB914" s="49"/>
      <c r="EC914" s="49"/>
      <c r="ED914" s="49"/>
      <c r="EE914" s="49"/>
      <c r="EF914" s="49"/>
      <c r="EG914" s="49"/>
      <c r="EH914" s="49"/>
      <c r="EI914" s="49"/>
      <c r="EJ914" s="49"/>
      <c r="EK914" s="49"/>
      <c r="EL914" s="49"/>
      <c r="EM914" s="49"/>
      <c r="EN914" s="49"/>
      <c r="EO914" s="49"/>
      <c r="EP914" s="49"/>
      <c r="EQ914" s="49"/>
      <c r="ER914" s="49"/>
      <c r="ES914" s="49"/>
      <c r="ET914" s="49"/>
      <c r="EU914" s="49"/>
      <c r="EV914" s="49"/>
      <c r="EW914" s="49"/>
      <c r="EX914" s="49"/>
      <c r="EY914" s="49"/>
      <c r="EZ914" s="49"/>
      <c r="FA914" s="49"/>
      <c r="FB914" s="49"/>
      <c r="FC914" s="49"/>
      <c r="FD914" s="49"/>
      <c r="FE914" s="49"/>
      <c r="FF914" s="49"/>
      <c r="FG914" s="49"/>
      <c r="FH914" s="49"/>
      <c r="FI914" s="49"/>
      <c r="FJ914" s="49"/>
      <c r="FK914" s="49"/>
      <c r="FL914" s="49"/>
      <c r="FM914" s="49"/>
      <c r="FN914" s="49"/>
      <c r="FO914" s="49"/>
      <c r="FP914" s="49"/>
      <c r="FQ914" s="49"/>
      <c r="FR914" s="49"/>
      <c r="FS914" s="49"/>
      <c r="FT914" s="49"/>
      <c r="FU914" s="49"/>
      <c r="FV914" s="49"/>
      <c r="FW914" s="49"/>
      <c r="FX914" s="49"/>
      <c r="FY914" s="49"/>
      <c r="FZ914" s="49"/>
      <c r="GA914" s="49"/>
      <c r="GB914" s="49"/>
      <c r="GC914" s="49"/>
      <c r="GD914" s="49"/>
      <c r="GE914" s="49"/>
      <c r="GF914" s="49"/>
      <c r="GG914" s="49"/>
      <c r="GH914" s="49"/>
      <c r="GI914" s="49"/>
      <c r="GJ914" s="49"/>
      <c r="GK914" s="49"/>
      <c r="GL914" s="49"/>
      <c r="GM914" s="49"/>
      <c r="GN914" s="49"/>
      <c r="GO914" s="49"/>
      <c r="GP914" s="49"/>
      <c r="GQ914" s="49"/>
      <c r="GR914" s="49"/>
      <c r="GS914" s="49"/>
      <c r="GT914" s="49"/>
      <c r="GU914" s="49"/>
      <c r="GV914" s="49"/>
      <c r="GW914" s="49"/>
      <c r="GX914" s="49"/>
      <c r="GY914" s="49"/>
      <c r="GZ914" s="49"/>
      <c r="HA914" s="49"/>
      <c r="HB914" s="49"/>
      <c r="HC914" s="49"/>
      <c r="HD914" s="49"/>
      <c r="HE914" s="49"/>
      <c r="HF914" s="49"/>
      <c r="HG914" s="49"/>
      <c r="HH914" s="49"/>
      <c r="HI914" s="49"/>
      <c r="HJ914" s="49"/>
      <c r="HK914" s="49"/>
      <c r="HL914" s="49"/>
      <c r="HM914" s="49"/>
      <c r="HN914" s="49"/>
      <c r="HO914" s="49"/>
      <c r="HP914" s="49"/>
      <c r="HQ914" s="49"/>
      <c r="HR914" s="49"/>
      <c r="HS914" s="49"/>
      <c r="HT914" s="49"/>
      <c r="HU914" s="49"/>
      <c r="HV914" s="49"/>
      <c r="HW914" s="49"/>
      <c r="HX914" s="49"/>
      <c r="HY914" s="49"/>
      <c r="HZ914" s="49"/>
      <c r="IA914" s="49"/>
      <c r="IB914" s="49"/>
      <c r="IC914" s="49"/>
      <c r="ID914" s="49"/>
      <c r="IE914" s="49"/>
      <c r="IF914" s="49"/>
      <c r="IG914" s="49"/>
      <c r="IH914" s="49"/>
      <c r="II914" s="49"/>
      <c r="IJ914" s="49"/>
      <c r="IK914" s="49"/>
      <c r="IL914" s="49"/>
      <c r="IM914" s="49"/>
      <c r="IN914" s="49"/>
      <c r="IO914" s="49"/>
      <c r="IP914" s="49"/>
      <c r="IQ914" s="49"/>
      <c r="IR914" s="49"/>
      <c r="IS914" s="49"/>
      <c r="IT914" s="49"/>
      <c r="IU914" s="49"/>
      <c r="IV914" s="49"/>
      <c r="IW914" s="49"/>
      <c r="IX914" s="49"/>
      <c r="IY914" s="49"/>
      <c r="IZ914" s="49"/>
      <c r="JA914" s="49"/>
      <c r="JB914" s="49"/>
      <c r="JC914" s="49"/>
      <c r="JD914" s="49"/>
      <c r="JE914" s="49"/>
      <c r="JF914" s="49"/>
      <c r="JG914" s="49"/>
      <c r="JH914" s="49"/>
      <c r="JI914" s="49"/>
      <c r="JJ914" s="49"/>
      <c r="JK914" s="49"/>
      <c r="JL914" s="49"/>
      <c r="JM914" s="49"/>
      <c r="JN914" s="49"/>
      <c r="JO914" s="49"/>
      <c r="JP914" s="49"/>
      <c r="JQ914" s="49"/>
      <c r="JR914" s="49"/>
      <c r="JS914" s="49"/>
      <c r="JT914" s="49"/>
      <c r="JU914" s="49"/>
      <c r="JV914" s="49"/>
      <c r="JW914" s="49"/>
      <c r="JX914" s="49"/>
      <c r="JY914" s="49"/>
      <c r="JZ914" s="49"/>
      <c r="KA914" s="49"/>
      <c r="KB914" s="49"/>
      <c r="KC914" s="49"/>
      <c r="KD914" s="49"/>
      <c r="KE914" s="49"/>
      <c r="KF914" s="49"/>
      <c r="KG914" s="49"/>
      <c r="KH914" s="49"/>
      <c r="KI914" s="49"/>
      <c r="KJ914" s="49"/>
    </row>
    <row r="915" spans="1:296" s="64" customFormat="1" ht="21" customHeight="1">
      <c r="A915" s="51"/>
      <c r="B915" s="51"/>
      <c r="C915" s="8"/>
      <c r="D915" s="7"/>
      <c r="E915" s="51"/>
      <c r="F915" s="7"/>
      <c r="G915" s="7"/>
      <c r="H915" s="51"/>
      <c r="I915" s="51"/>
      <c r="J915" s="51"/>
      <c r="K915" s="7"/>
      <c r="L915" s="7"/>
      <c r="M915" s="7"/>
      <c r="N915" s="52"/>
      <c r="O915" s="7"/>
      <c r="P915" s="7"/>
      <c r="Q915" s="51"/>
      <c r="R915" s="51"/>
      <c r="S915" s="51"/>
      <c r="T915" s="51"/>
      <c r="U915" s="51"/>
      <c r="V915" s="51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  <c r="BD915" s="49"/>
      <c r="BE915" s="49"/>
      <c r="BF915" s="49"/>
      <c r="BG915" s="49"/>
      <c r="BH915" s="49"/>
      <c r="BI915" s="49"/>
      <c r="BJ915" s="49"/>
      <c r="BK915" s="49"/>
      <c r="BL915" s="49"/>
      <c r="BM915" s="49"/>
      <c r="BN915" s="49"/>
      <c r="BO915" s="49"/>
      <c r="BP915" s="49"/>
      <c r="BQ915" s="49"/>
      <c r="BR915" s="49"/>
      <c r="BS915" s="49"/>
      <c r="BT915" s="49"/>
      <c r="BU915" s="49"/>
      <c r="BV915" s="49"/>
      <c r="BW915" s="49"/>
      <c r="BX915" s="49"/>
      <c r="BY915" s="49"/>
      <c r="BZ915" s="49"/>
      <c r="CA915" s="49"/>
      <c r="CB915" s="49"/>
      <c r="CC915" s="49"/>
      <c r="CD915" s="49"/>
      <c r="CE915" s="49"/>
      <c r="CF915" s="49"/>
      <c r="CG915" s="49"/>
      <c r="CH915" s="49"/>
      <c r="CI915" s="49"/>
      <c r="CJ915" s="49"/>
      <c r="CK915" s="49"/>
      <c r="CL915" s="49"/>
      <c r="CM915" s="49"/>
      <c r="CN915" s="49"/>
      <c r="CO915" s="49"/>
      <c r="CP915" s="49"/>
      <c r="CQ915" s="49"/>
      <c r="CR915" s="49"/>
      <c r="CS915" s="49"/>
      <c r="CT915" s="49"/>
      <c r="CU915" s="49"/>
      <c r="CV915" s="49"/>
      <c r="CW915" s="49"/>
      <c r="CX915" s="49"/>
      <c r="CY915" s="49"/>
      <c r="CZ915" s="49"/>
      <c r="DA915" s="49"/>
      <c r="DB915" s="49"/>
      <c r="DC915" s="49"/>
      <c r="DD915" s="49"/>
      <c r="DE915" s="49"/>
      <c r="DF915" s="49"/>
      <c r="DG915" s="49"/>
      <c r="DH915" s="49"/>
      <c r="DI915" s="49"/>
      <c r="DJ915" s="49"/>
      <c r="DK915" s="49"/>
      <c r="DL915" s="49"/>
      <c r="DM915" s="49"/>
      <c r="DN915" s="49"/>
      <c r="DO915" s="49"/>
      <c r="DP915" s="49"/>
      <c r="DQ915" s="49"/>
      <c r="DR915" s="49"/>
      <c r="DS915" s="49"/>
      <c r="DT915" s="49"/>
      <c r="DU915" s="49"/>
      <c r="DV915" s="49"/>
      <c r="DW915" s="49"/>
      <c r="DX915" s="49"/>
      <c r="DY915" s="49"/>
      <c r="DZ915" s="49"/>
      <c r="EA915" s="49"/>
      <c r="EB915" s="49"/>
      <c r="EC915" s="49"/>
      <c r="ED915" s="49"/>
      <c r="EE915" s="49"/>
      <c r="EF915" s="49"/>
      <c r="EG915" s="49"/>
      <c r="EH915" s="49"/>
      <c r="EI915" s="49"/>
      <c r="EJ915" s="49"/>
      <c r="EK915" s="49"/>
      <c r="EL915" s="49"/>
      <c r="EM915" s="49"/>
      <c r="EN915" s="49"/>
      <c r="EO915" s="49"/>
      <c r="EP915" s="49"/>
      <c r="EQ915" s="49"/>
      <c r="ER915" s="49"/>
      <c r="ES915" s="49"/>
      <c r="ET915" s="49"/>
      <c r="EU915" s="49"/>
      <c r="EV915" s="49"/>
      <c r="EW915" s="49"/>
      <c r="EX915" s="49"/>
      <c r="EY915" s="49"/>
      <c r="EZ915" s="49"/>
      <c r="FA915" s="49"/>
      <c r="FB915" s="49"/>
      <c r="FC915" s="49"/>
      <c r="FD915" s="49"/>
      <c r="FE915" s="49"/>
      <c r="FF915" s="49"/>
      <c r="FG915" s="49"/>
      <c r="FH915" s="49"/>
      <c r="FI915" s="49"/>
      <c r="FJ915" s="49"/>
      <c r="FK915" s="49"/>
      <c r="FL915" s="49"/>
      <c r="FM915" s="49"/>
      <c r="FN915" s="49"/>
      <c r="FO915" s="49"/>
      <c r="FP915" s="49"/>
      <c r="FQ915" s="49"/>
      <c r="FR915" s="49"/>
      <c r="FS915" s="49"/>
      <c r="FT915" s="49"/>
      <c r="FU915" s="49"/>
      <c r="FV915" s="49"/>
      <c r="FW915" s="49"/>
      <c r="FX915" s="49"/>
      <c r="FY915" s="49"/>
      <c r="FZ915" s="49"/>
      <c r="GA915" s="49"/>
      <c r="GB915" s="49"/>
      <c r="GC915" s="49"/>
      <c r="GD915" s="49"/>
      <c r="GE915" s="49"/>
      <c r="GF915" s="49"/>
      <c r="GG915" s="49"/>
      <c r="GH915" s="49"/>
      <c r="GI915" s="49"/>
      <c r="GJ915" s="49"/>
      <c r="GK915" s="49"/>
      <c r="GL915" s="49"/>
      <c r="GM915" s="49"/>
      <c r="GN915" s="49"/>
      <c r="GO915" s="49"/>
      <c r="GP915" s="49"/>
      <c r="GQ915" s="49"/>
      <c r="GR915" s="49"/>
      <c r="GS915" s="49"/>
      <c r="GT915" s="49"/>
      <c r="GU915" s="49"/>
      <c r="GV915" s="49"/>
      <c r="GW915" s="49"/>
      <c r="GX915" s="49"/>
      <c r="GY915" s="49"/>
      <c r="GZ915" s="49"/>
      <c r="HA915" s="49"/>
      <c r="HB915" s="49"/>
      <c r="HC915" s="49"/>
      <c r="HD915" s="49"/>
      <c r="HE915" s="49"/>
      <c r="HF915" s="49"/>
      <c r="HG915" s="49"/>
      <c r="HH915" s="49"/>
      <c r="HI915" s="49"/>
      <c r="HJ915" s="49"/>
      <c r="HK915" s="49"/>
      <c r="HL915" s="49"/>
      <c r="HM915" s="49"/>
      <c r="HN915" s="49"/>
      <c r="HO915" s="49"/>
      <c r="HP915" s="49"/>
      <c r="HQ915" s="49"/>
      <c r="HR915" s="49"/>
      <c r="HS915" s="49"/>
      <c r="HT915" s="49"/>
      <c r="HU915" s="49"/>
      <c r="HV915" s="49"/>
      <c r="HW915" s="49"/>
      <c r="HX915" s="49"/>
      <c r="HY915" s="49"/>
      <c r="HZ915" s="49"/>
      <c r="IA915" s="49"/>
      <c r="IB915" s="49"/>
      <c r="IC915" s="49"/>
      <c r="ID915" s="49"/>
      <c r="IE915" s="49"/>
      <c r="IF915" s="49"/>
      <c r="IG915" s="49"/>
      <c r="IH915" s="49"/>
      <c r="II915" s="49"/>
      <c r="IJ915" s="49"/>
      <c r="IK915" s="49"/>
      <c r="IL915" s="49"/>
      <c r="IM915" s="49"/>
      <c r="IN915" s="49"/>
      <c r="IO915" s="49"/>
      <c r="IP915" s="49"/>
      <c r="IQ915" s="49"/>
      <c r="IR915" s="49"/>
      <c r="IS915" s="49"/>
      <c r="IT915" s="49"/>
      <c r="IU915" s="49"/>
      <c r="IV915" s="49"/>
      <c r="IW915" s="49"/>
      <c r="IX915" s="49"/>
      <c r="IY915" s="49"/>
      <c r="IZ915" s="49"/>
      <c r="JA915" s="49"/>
      <c r="JB915" s="49"/>
      <c r="JC915" s="49"/>
      <c r="JD915" s="49"/>
      <c r="JE915" s="49"/>
      <c r="JF915" s="49"/>
      <c r="JG915" s="49"/>
      <c r="JH915" s="49"/>
      <c r="JI915" s="49"/>
      <c r="JJ915" s="49"/>
      <c r="JK915" s="49"/>
      <c r="JL915" s="49"/>
      <c r="JM915" s="49"/>
      <c r="JN915" s="49"/>
      <c r="JO915" s="49"/>
      <c r="JP915" s="49"/>
      <c r="JQ915" s="49"/>
      <c r="JR915" s="49"/>
      <c r="JS915" s="49"/>
      <c r="JT915" s="49"/>
      <c r="JU915" s="49"/>
      <c r="JV915" s="49"/>
      <c r="JW915" s="49"/>
      <c r="JX915" s="49"/>
      <c r="JY915" s="49"/>
      <c r="JZ915" s="49"/>
      <c r="KA915" s="49"/>
      <c r="KB915" s="49"/>
      <c r="KC915" s="49"/>
      <c r="KD915" s="49"/>
      <c r="KE915" s="49"/>
      <c r="KF915" s="49"/>
      <c r="KG915" s="49"/>
      <c r="KH915" s="49"/>
      <c r="KI915" s="49"/>
      <c r="KJ915" s="49"/>
    </row>
    <row r="916" spans="1:296" s="64" customFormat="1" ht="15" customHeight="1">
      <c r="A916" s="51"/>
      <c r="B916" s="51"/>
      <c r="C916" s="8"/>
      <c r="D916" s="53"/>
      <c r="E916" s="51"/>
      <c r="F916" s="7"/>
      <c r="G916" s="7"/>
      <c r="H916" s="51"/>
      <c r="I916" s="51"/>
      <c r="J916" s="51"/>
      <c r="K916" s="7"/>
      <c r="L916" s="7"/>
      <c r="M916" s="7"/>
      <c r="N916" s="52"/>
      <c r="O916" s="7"/>
      <c r="P916" s="7"/>
      <c r="Q916" s="51"/>
      <c r="R916" s="51"/>
      <c r="S916" s="51"/>
      <c r="T916" s="51"/>
      <c r="U916" s="51"/>
      <c r="V916" s="51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  <c r="BF916" s="49"/>
      <c r="BG916" s="49"/>
      <c r="BH916" s="49"/>
      <c r="BI916" s="49"/>
      <c r="BJ916" s="49"/>
      <c r="BK916" s="49"/>
      <c r="BL916" s="49"/>
      <c r="BM916" s="49"/>
      <c r="BN916" s="49"/>
      <c r="BO916" s="49"/>
      <c r="BP916" s="49"/>
      <c r="BQ916" s="49"/>
      <c r="BR916" s="49"/>
      <c r="BS916" s="49"/>
      <c r="BT916" s="49"/>
      <c r="BU916" s="49"/>
      <c r="BV916" s="49"/>
      <c r="BW916" s="49"/>
      <c r="BX916" s="49"/>
      <c r="BY916" s="49"/>
      <c r="BZ916" s="49"/>
      <c r="CA916" s="49"/>
      <c r="CB916" s="49"/>
      <c r="CC916" s="49"/>
      <c r="CD916" s="49"/>
      <c r="CE916" s="49"/>
      <c r="CF916" s="49"/>
      <c r="CG916" s="49"/>
      <c r="CH916" s="49"/>
      <c r="CI916" s="49"/>
      <c r="CJ916" s="49"/>
      <c r="CK916" s="49"/>
      <c r="CL916" s="49"/>
      <c r="CM916" s="49"/>
      <c r="CN916" s="49"/>
      <c r="CO916" s="49"/>
      <c r="CP916" s="49"/>
      <c r="CQ916" s="49"/>
      <c r="CR916" s="49"/>
      <c r="CS916" s="49"/>
      <c r="CT916" s="49"/>
      <c r="CU916" s="49"/>
      <c r="CV916" s="49"/>
      <c r="CW916" s="49"/>
      <c r="CX916" s="49"/>
      <c r="CY916" s="49"/>
      <c r="CZ916" s="49"/>
      <c r="DA916" s="49"/>
      <c r="DB916" s="49"/>
      <c r="DC916" s="49"/>
      <c r="DD916" s="49"/>
      <c r="DE916" s="49"/>
      <c r="DF916" s="49"/>
      <c r="DG916" s="49"/>
      <c r="DH916" s="49"/>
      <c r="DI916" s="49"/>
      <c r="DJ916" s="49"/>
      <c r="DK916" s="49"/>
      <c r="DL916" s="49"/>
      <c r="DM916" s="49"/>
      <c r="DN916" s="49"/>
      <c r="DO916" s="49"/>
      <c r="DP916" s="49"/>
      <c r="DQ916" s="49"/>
      <c r="DR916" s="49"/>
      <c r="DS916" s="49"/>
      <c r="DT916" s="49"/>
      <c r="DU916" s="49"/>
      <c r="DV916" s="49"/>
      <c r="DW916" s="49"/>
      <c r="DX916" s="49"/>
      <c r="DY916" s="49"/>
      <c r="DZ916" s="49"/>
      <c r="EA916" s="49"/>
      <c r="EB916" s="49"/>
      <c r="EC916" s="49"/>
      <c r="ED916" s="49"/>
      <c r="EE916" s="49"/>
      <c r="EF916" s="49"/>
      <c r="EG916" s="49"/>
      <c r="EH916" s="49"/>
      <c r="EI916" s="49"/>
      <c r="EJ916" s="49"/>
      <c r="EK916" s="49"/>
      <c r="EL916" s="49"/>
      <c r="EM916" s="49"/>
      <c r="EN916" s="49"/>
      <c r="EO916" s="49"/>
      <c r="EP916" s="49"/>
      <c r="EQ916" s="49"/>
      <c r="ER916" s="49"/>
      <c r="ES916" s="49"/>
      <c r="ET916" s="49"/>
      <c r="EU916" s="49"/>
      <c r="EV916" s="49"/>
      <c r="EW916" s="49"/>
      <c r="EX916" s="49"/>
      <c r="EY916" s="49"/>
      <c r="EZ916" s="49"/>
      <c r="FA916" s="49"/>
      <c r="FB916" s="49"/>
      <c r="FC916" s="49"/>
      <c r="FD916" s="49"/>
      <c r="FE916" s="49"/>
      <c r="FF916" s="49"/>
      <c r="FG916" s="49"/>
      <c r="FH916" s="49"/>
      <c r="FI916" s="49"/>
      <c r="FJ916" s="49"/>
      <c r="FK916" s="49"/>
      <c r="FL916" s="49"/>
      <c r="FM916" s="49"/>
      <c r="FN916" s="49"/>
      <c r="FO916" s="49"/>
      <c r="FP916" s="49"/>
      <c r="FQ916" s="49"/>
      <c r="FR916" s="49"/>
      <c r="FS916" s="49"/>
      <c r="FT916" s="49"/>
      <c r="FU916" s="49"/>
      <c r="FV916" s="49"/>
      <c r="FW916" s="49"/>
      <c r="FX916" s="49"/>
      <c r="FY916" s="49"/>
      <c r="FZ916" s="49"/>
      <c r="GA916" s="49"/>
      <c r="GB916" s="49"/>
      <c r="GC916" s="49"/>
      <c r="GD916" s="49"/>
      <c r="GE916" s="49"/>
      <c r="GF916" s="49"/>
      <c r="GG916" s="49"/>
      <c r="GH916" s="49"/>
      <c r="GI916" s="49"/>
      <c r="GJ916" s="49"/>
      <c r="GK916" s="49"/>
      <c r="GL916" s="49"/>
      <c r="GM916" s="49"/>
      <c r="GN916" s="49"/>
      <c r="GO916" s="49"/>
      <c r="GP916" s="49"/>
      <c r="GQ916" s="49"/>
      <c r="GR916" s="49"/>
      <c r="GS916" s="49"/>
      <c r="GT916" s="49"/>
      <c r="GU916" s="49"/>
      <c r="GV916" s="49"/>
      <c r="GW916" s="49"/>
      <c r="GX916" s="49"/>
      <c r="GY916" s="49"/>
      <c r="GZ916" s="49"/>
      <c r="HA916" s="49"/>
      <c r="HB916" s="49"/>
      <c r="HC916" s="49"/>
      <c r="HD916" s="49"/>
      <c r="HE916" s="49"/>
      <c r="HF916" s="49"/>
      <c r="HG916" s="49"/>
      <c r="HH916" s="49"/>
      <c r="HI916" s="49"/>
      <c r="HJ916" s="49"/>
      <c r="HK916" s="49"/>
      <c r="HL916" s="49"/>
      <c r="HM916" s="49"/>
      <c r="HN916" s="49"/>
      <c r="HO916" s="49"/>
      <c r="HP916" s="49"/>
      <c r="HQ916" s="49"/>
      <c r="HR916" s="49"/>
      <c r="HS916" s="49"/>
      <c r="HT916" s="49"/>
      <c r="HU916" s="49"/>
      <c r="HV916" s="49"/>
      <c r="HW916" s="49"/>
      <c r="HX916" s="49"/>
      <c r="HY916" s="49"/>
      <c r="HZ916" s="49"/>
      <c r="IA916" s="49"/>
      <c r="IB916" s="49"/>
      <c r="IC916" s="49"/>
      <c r="ID916" s="49"/>
      <c r="IE916" s="49"/>
      <c r="IF916" s="49"/>
      <c r="IG916" s="49"/>
      <c r="IH916" s="49"/>
      <c r="II916" s="49"/>
      <c r="IJ916" s="49"/>
      <c r="IK916" s="49"/>
      <c r="IL916" s="49"/>
      <c r="IM916" s="49"/>
      <c r="IN916" s="49"/>
      <c r="IO916" s="49"/>
      <c r="IP916" s="49"/>
      <c r="IQ916" s="49"/>
      <c r="IR916" s="49"/>
      <c r="IS916" s="49"/>
      <c r="IT916" s="49"/>
      <c r="IU916" s="49"/>
      <c r="IV916" s="49"/>
      <c r="IW916" s="49"/>
      <c r="IX916" s="49"/>
      <c r="IY916" s="49"/>
      <c r="IZ916" s="49"/>
      <c r="JA916" s="49"/>
      <c r="JB916" s="49"/>
      <c r="JC916" s="49"/>
      <c r="JD916" s="49"/>
      <c r="JE916" s="49"/>
      <c r="JF916" s="49"/>
      <c r="JG916" s="49"/>
      <c r="JH916" s="49"/>
      <c r="JI916" s="49"/>
      <c r="JJ916" s="49"/>
      <c r="JK916" s="49"/>
      <c r="JL916" s="49"/>
      <c r="JM916" s="49"/>
      <c r="JN916" s="49"/>
      <c r="JO916" s="49"/>
      <c r="JP916" s="49"/>
      <c r="JQ916" s="49"/>
      <c r="JR916" s="49"/>
      <c r="JS916" s="49"/>
      <c r="JT916" s="49"/>
      <c r="JU916" s="49"/>
      <c r="JV916" s="49"/>
      <c r="JW916" s="49"/>
      <c r="JX916" s="49"/>
      <c r="JY916" s="49"/>
      <c r="JZ916" s="49"/>
      <c r="KA916" s="49"/>
      <c r="KB916" s="49"/>
      <c r="KC916" s="49"/>
      <c r="KD916" s="49"/>
      <c r="KE916" s="49"/>
      <c r="KF916" s="49"/>
      <c r="KG916" s="49"/>
      <c r="KH916" s="49"/>
      <c r="KI916" s="49"/>
      <c r="KJ916" s="49"/>
    </row>
    <row r="917" spans="1:296" s="64" customFormat="1" ht="15" customHeight="1">
      <c r="A917" s="51"/>
      <c r="B917" s="51"/>
      <c r="C917" s="8"/>
      <c r="D917" s="53"/>
      <c r="E917" s="51"/>
      <c r="F917" s="7"/>
      <c r="G917" s="7"/>
      <c r="H917" s="51"/>
      <c r="I917" s="51"/>
      <c r="J917" s="51"/>
      <c r="K917" s="7"/>
      <c r="L917" s="7"/>
      <c r="M917" s="7"/>
      <c r="N917" s="52"/>
      <c r="O917" s="7"/>
      <c r="P917" s="7"/>
      <c r="Q917" s="51"/>
      <c r="R917" s="51"/>
      <c r="S917" s="51"/>
      <c r="T917" s="51"/>
      <c r="U917" s="51"/>
      <c r="V917" s="51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  <c r="BE917" s="49"/>
      <c r="BF917" s="49"/>
      <c r="BG917" s="49"/>
      <c r="BH917" s="49"/>
      <c r="BI917" s="49"/>
      <c r="BJ917" s="49"/>
      <c r="BK917" s="49"/>
      <c r="BL917" s="49"/>
      <c r="BM917" s="49"/>
      <c r="BN917" s="49"/>
      <c r="BO917" s="49"/>
      <c r="BP917" s="49"/>
      <c r="BQ917" s="49"/>
      <c r="BR917" s="49"/>
      <c r="BS917" s="49"/>
      <c r="BT917" s="49"/>
      <c r="BU917" s="49"/>
      <c r="BV917" s="49"/>
      <c r="BW917" s="49"/>
      <c r="BX917" s="49"/>
      <c r="BY917" s="49"/>
      <c r="BZ917" s="49"/>
      <c r="CA917" s="49"/>
      <c r="CB917" s="49"/>
      <c r="CC917" s="49"/>
      <c r="CD917" s="49"/>
      <c r="CE917" s="49"/>
      <c r="CF917" s="49"/>
      <c r="CG917" s="49"/>
      <c r="CH917" s="49"/>
      <c r="CI917" s="49"/>
      <c r="CJ917" s="49"/>
      <c r="CK917" s="49"/>
      <c r="CL917" s="49"/>
      <c r="CM917" s="49"/>
      <c r="CN917" s="49"/>
      <c r="CO917" s="49"/>
      <c r="CP917" s="49"/>
      <c r="CQ917" s="49"/>
      <c r="CR917" s="49"/>
      <c r="CS917" s="49"/>
      <c r="CT917" s="49"/>
      <c r="CU917" s="49"/>
      <c r="CV917" s="49"/>
      <c r="CW917" s="49"/>
      <c r="CX917" s="49"/>
      <c r="CY917" s="49"/>
      <c r="CZ917" s="49"/>
      <c r="DA917" s="49"/>
      <c r="DB917" s="49"/>
      <c r="DC917" s="49"/>
      <c r="DD917" s="49"/>
      <c r="DE917" s="49"/>
      <c r="DF917" s="49"/>
      <c r="DG917" s="49"/>
      <c r="DH917" s="49"/>
      <c r="DI917" s="49"/>
      <c r="DJ917" s="49"/>
      <c r="DK917" s="49"/>
      <c r="DL917" s="49"/>
      <c r="DM917" s="49"/>
      <c r="DN917" s="49"/>
      <c r="DO917" s="49"/>
      <c r="DP917" s="49"/>
      <c r="DQ917" s="49"/>
      <c r="DR917" s="49"/>
      <c r="DS917" s="49"/>
      <c r="DT917" s="49"/>
      <c r="DU917" s="49"/>
      <c r="DV917" s="49"/>
      <c r="DW917" s="49"/>
      <c r="DX917" s="49"/>
      <c r="DY917" s="49"/>
      <c r="DZ917" s="49"/>
      <c r="EA917" s="49"/>
      <c r="EB917" s="49"/>
      <c r="EC917" s="49"/>
      <c r="ED917" s="49"/>
      <c r="EE917" s="49"/>
      <c r="EF917" s="49"/>
      <c r="EG917" s="49"/>
      <c r="EH917" s="49"/>
      <c r="EI917" s="49"/>
      <c r="EJ917" s="49"/>
      <c r="EK917" s="49"/>
      <c r="EL917" s="49"/>
      <c r="EM917" s="49"/>
      <c r="EN917" s="49"/>
      <c r="EO917" s="49"/>
      <c r="EP917" s="49"/>
      <c r="EQ917" s="49"/>
      <c r="ER917" s="49"/>
      <c r="ES917" s="49"/>
      <c r="ET917" s="49"/>
      <c r="EU917" s="49"/>
      <c r="EV917" s="49"/>
      <c r="EW917" s="49"/>
      <c r="EX917" s="49"/>
      <c r="EY917" s="49"/>
      <c r="EZ917" s="49"/>
      <c r="FA917" s="49"/>
      <c r="FB917" s="49"/>
      <c r="FC917" s="49"/>
      <c r="FD917" s="49"/>
      <c r="FE917" s="49"/>
      <c r="FF917" s="49"/>
      <c r="FG917" s="49"/>
      <c r="FH917" s="49"/>
      <c r="FI917" s="49"/>
      <c r="FJ917" s="49"/>
      <c r="FK917" s="49"/>
      <c r="FL917" s="49"/>
      <c r="FM917" s="49"/>
      <c r="FN917" s="49"/>
      <c r="FO917" s="49"/>
      <c r="FP917" s="49"/>
      <c r="FQ917" s="49"/>
      <c r="FR917" s="49"/>
      <c r="FS917" s="49"/>
      <c r="FT917" s="49"/>
      <c r="FU917" s="49"/>
      <c r="FV917" s="49"/>
      <c r="FW917" s="49"/>
      <c r="FX917" s="49"/>
      <c r="FY917" s="49"/>
      <c r="FZ917" s="49"/>
      <c r="GA917" s="49"/>
      <c r="GB917" s="49"/>
      <c r="GC917" s="49"/>
      <c r="GD917" s="49"/>
      <c r="GE917" s="49"/>
      <c r="GF917" s="49"/>
      <c r="GG917" s="49"/>
      <c r="GH917" s="49"/>
      <c r="GI917" s="49"/>
      <c r="GJ917" s="49"/>
      <c r="GK917" s="49"/>
      <c r="GL917" s="49"/>
      <c r="GM917" s="49"/>
      <c r="GN917" s="49"/>
      <c r="GO917" s="49"/>
      <c r="GP917" s="49"/>
      <c r="GQ917" s="49"/>
      <c r="GR917" s="49"/>
      <c r="GS917" s="49"/>
      <c r="GT917" s="49"/>
      <c r="GU917" s="49"/>
      <c r="GV917" s="49"/>
      <c r="GW917" s="49"/>
      <c r="GX917" s="49"/>
      <c r="GY917" s="49"/>
      <c r="GZ917" s="49"/>
      <c r="HA917" s="49"/>
      <c r="HB917" s="49"/>
      <c r="HC917" s="49"/>
      <c r="HD917" s="49"/>
      <c r="HE917" s="49"/>
      <c r="HF917" s="49"/>
      <c r="HG917" s="49"/>
      <c r="HH917" s="49"/>
      <c r="HI917" s="49"/>
      <c r="HJ917" s="49"/>
      <c r="HK917" s="49"/>
      <c r="HL917" s="49"/>
      <c r="HM917" s="49"/>
      <c r="HN917" s="49"/>
      <c r="HO917" s="49"/>
      <c r="HP917" s="49"/>
      <c r="HQ917" s="49"/>
      <c r="HR917" s="49"/>
      <c r="HS917" s="49"/>
      <c r="HT917" s="49"/>
      <c r="HU917" s="49"/>
      <c r="HV917" s="49"/>
      <c r="HW917" s="49"/>
      <c r="HX917" s="49"/>
      <c r="HY917" s="49"/>
      <c r="HZ917" s="49"/>
      <c r="IA917" s="49"/>
      <c r="IB917" s="49"/>
      <c r="IC917" s="49"/>
      <c r="ID917" s="49"/>
      <c r="IE917" s="49"/>
      <c r="IF917" s="49"/>
      <c r="IG917" s="49"/>
      <c r="IH917" s="49"/>
      <c r="II917" s="49"/>
      <c r="IJ917" s="49"/>
      <c r="IK917" s="49"/>
      <c r="IL917" s="49"/>
      <c r="IM917" s="49"/>
      <c r="IN917" s="49"/>
      <c r="IO917" s="49"/>
      <c r="IP917" s="49"/>
      <c r="IQ917" s="49"/>
      <c r="IR917" s="49"/>
      <c r="IS917" s="49"/>
      <c r="IT917" s="49"/>
      <c r="IU917" s="49"/>
      <c r="IV917" s="49"/>
      <c r="IW917" s="49"/>
      <c r="IX917" s="49"/>
      <c r="IY917" s="49"/>
      <c r="IZ917" s="49"/>
      <c r="JA917" s="49"/>
      <c r="JB917" s="49"/>
      <c r="JC917" s="49"/>
      <c r="JD917" s="49"/>
      <c r="JE917" s="49"/>
      <c r="JF917" s="49"/>
      <c r="JG917" s="49"/>
      <c r="JH917" s="49"/>
      <c r="JI917" s="49"/>
      <c r="JJ917" s="49"/>
      <c r="JK917" s="49"/>
      <c r="JL917" s="49"/>
      <c r="JM917" s="49"/>
      <c r="JN917" s="49"/>
      <c r="JO917" s="49"/>
      <c r="JP917" s="49"/>
      <c r="JQ917" s="49"/>
      <c r="JR917" s="49"/>
      <c r="JS917" s="49"/>
      <c r="JT917" s="49"/>
      <c r="JU917" s="49"/>
      <c r="JV917" s="49"/>
      <c r="JW917" s="49"/>
      <c r="JX917" s="49"/>
      <c r="JY917" s="49"/>
      <c r="JZ917" s="49"/>
      <c r="KA917" s="49"/>
      <c r="KB917" s="49"/>
      <c r="KC917" s="49"/>
      <c r="KD917" s="49"/>
      <c r="KE917" s="49"/>
      <c r="KF917" s="49"/>
      <c r="KG917" s="49"/>
      <c r="KH917" s="49"/>
      <c r="KI917" s="49"/>
      <c r="KJ917" s="49"/>
    </row>
    <row r="918" spans="1:296" s="64" customFormat="1" ht="15" customHeight="1">
      <c r="A918" s="51"/>
      <c r="B918" s="51"/>
      <c r="C918" s="8"/>
      <c r="D918" s="53"/>
      <c r="E918" s="51"/>
      <c r="F918" s="7"/>
      <c r="G918" s="7"/>
      <c r="H918" s="51"/>
      <c r="I918" s="51"/>
      <c r="J918" s="51"/>
      <c r="K918" s="7"/>
      <c r="L918" s="7"/>
      <c r="M918" s="52"/>
      <c r="N918" s="52"/>
      <c r="O918" s="7"/>
      <c r="P918" s="7"/>
      <c r="Q918" s="51"/>
      <c r="R918" s="51"/>
      <c r="S918" s="51"/>
      <c r="T918" s="51"/>
      <c r="U918" s="51"/>
      <c r="V918" s="51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49"/>
      <c r="BJ918" s="49"/>
      <c r="BK918" s="49"/>
      <c r="BL918" s="49"/>
      <c r="BM918" s="49"/>
      <c r="BN918" s="49"/>
      <c r="BO918" s="49"/>
      <c r="BP918" s="49"/>
      <c r="BQ918" s="49"/>
      <c r="BR918" s="49"/>
      <c r="BS918" s="49"/>
      <c r="BT918" s="49"/>
      <c r="BU918" s="49"/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  <c r="CG918" s="49"/>
      <c r="CH918" s="49"/>
      <c r="CI918" s="49"/>
      <c r="CJ918" s="49"/>
      <c r="CK918" s="49"/>
      <c r="CL918" s="49"/>
      <c r="CM918" s="49"/>
      <c r="CN918" s="49"/>
      <c r="CO918" s="49"/>
      <c r="CP918" s="49"/>
      <c r="CQ918" s="49"/>
      <c r="CR918" s="49"/>
      <c r="CS918" s="49"/>
      <c r="CT918" s="49"/>
      <c r="CU918" s="49"/>
      <c r="CV918" s="49"/>
      <c r="CW918" s="49"/>
      <c r="CX918" s="49"/>
      <c r="CY918" s="49"/>
      <c r="CZ918" s="49"/>
      <c r="DA918" s="49"/>
      <c r="DB918" s="49"/>
      <c r="DC918" s="49"/>
      <c r="DD918" s="49"/>
      <c r="DE918" s="49"/>
      <c r="DF918" s="49"/>
      <c r="DG918" s="49"/>
      <c r="DH918" s="49"/>
      <c r="DI918" s="49"/>
      <c r="DJ918" s="49"/>
      <c r="DK918" s="49"/>
      <c r="DL918" s="49"/>
      <c r="DM918" s="49"/>
      <c r="DN918" s="49"/>
      <c r="DO918" s="49"/>
      <c r="DP918" s="49"/>
      <c r="DQ918" s="49"/>
      <c r="DR918" s="49"/>
      <c r="DS918" s="49"/>
      <c r="DT918" s="49"/>
      <c r="DU918" s="49"/>
      <c r="DV918" s="49"/>
      <c r="DW918" s="49"/>
      <c r="DX918" s="49"/>
      <c r="DY918" s="49"/>
      <c r="DZ918" s="49"/>
      <c r="EA918" s="49"/>
      <c r="EB918" s="49"/>
      <c r="EC918" s="49"/>
      <c r="ED918" s="49"/>
      <c r="EE918" s="49"/>
      <c r="EF918" s="49"/>
      <c r="EG918" s="49"/>
      <c r="EH918" s="49"/>
      <c r="EI918" s="49"/>
      <c r="EJ918" s="49"/>
      <c r="EK918" s="49"/>
      <c r="EL918" s="49"/>
      <c r="EM918" s="49"/>
      <c r="EN918" s="49"/>
      <c r="EO918" s="49"/>
      <c r="EP918" s="49"/>
      <c r="EQ918" s="49"/>
      <c r="ER918" s="49"/>
      <c r="ES918" s="49"/>
      <c r="ET918" s="49"/>
      <c r="EU918" s="49"/>
      <c r="EV918" s="49"/>
      <c r="EW918" s="49"/>
      <c r="EX918" s="49"/>
      <c r="EY918" s="49"/>
      <c r="EZ918" s="49"/>
      <c r="FA918" s="49"/>
      <c r="FB918" s="49"/>
      <c r="FC918" s="49"/>
      <c r="FD918" s="49"/>
      <c r="FE918" s="49"/>
      <c r="FF918" s="49"/>
      <c r="FG918" s="49"/>
      <c r="FH918" s="49"/>
      <c r="FI918" s="49"/>
      <c r="FJ918" s="49"/>
      <c r="FK918" s="49"/>
      <c r="FL918" s="49"/>
      <c r="FM918" s="49"/>
      <c r="FN918" s="49"/>
      <c r="FO918" s="49"/>
      <c r="FP918" s="49"/>
      <c r="FQ918" s="49"/>
      <c r="FR918" s="49"/>
      <c r="FS918" s="49"/>
      <c r="FT918" s="49"/>
      <c r="FU918" s="49"/>
      <c r="FV918" s="49"/>
      <c r="FW918" s="49"/>
      <c r="FX918" s="49"/>
      <c r="FY918" s="49"/>
      <c r="FZ918" s="49"/>
      <c r="GA918" s="49"/>
      <c r="GB918" s="49"/>
      <c r="GC918" s="49"/>
      <c r="GD918" s="49"/>
      <c r="GE918" s="49"/>
      <c r="GF918" s="49"/>
      <c r="GG918" s="49"/>
      <c r="GH918" s="49"/>
      <c r="GI918" s="49"/>
      <c r="GJ918" s="49"/>
      <c r="GK918" s="49"/>
      <c r="GL918" s="49"/>
      <c r="GM918" s="49"/>
      <c r="GN918" s="49"/>
      <c r="GO918" s="49"/>
      <c r="GP918" s="49"/>
      <c r="GQ918" s="49"/>
      <c r="GR918" s="49"/>
      <c r="GS918" s="49"/>
      <c r="GT918" s="49"/>
      <c r="GU918" s="49"/>
      <c r="GV918" s="49"/>
      <c r="GW918" s="49"/>
      <c r="GX918" s="49"/>
      <c r="GY918" s="49"/>
      <c r="GZ918" s="49"/>
      <c r="HA918" s="49"/>
      <c r="HB918" s="49"/>
      <c r="HC918" s="49"/>
      <c r="HD918" s="49"/>
      <c r="HE918" s="49"/>
      <c r="HF918" s="49"/>
      <c r="HG918" s="49"/>
      <c r="HH918" s="49"/>
      <c r="HI918" s="49"/>
      <c r="HJ918" s="49"/>
      <c r="HK918" s="49"/>
      <c r="HL918" s="49"/>
      <c r="HM918" s="49"/>
      <c r="HN918" s="49"/>
      <c r="HO918" s="49"/>
      <c r="HP918" s="49"/>
      <c r="HQ918" s="49"/>
      <c r="HR918" s="49"/>
      <c r="HS918" s="49"/>
      <c r="HT918" s="49"/>
      <c r="HU918" s="49"/>
      <c r="HV918" s="49"/>
      <c r="HW918" s="49"/>
      <c r="HX918" s="49"/>
      <c r="HY918" s="49"/>
      <c r="HZ918" s="49"/>
      <c r="IA918" s="49"/>
      <c r="IB918" s="49"/>
      <c r="IC918" s="49"/>
      <c r="ID918" s="49"/>
      <c r="IE918" s="49"/>
      <c r="IF918" s="49"/>
      <c r="IG918" s="49"/>
      <c r="IH918" s="49"/>
      <c r="II918" s="49"/>
      <c r="IJ918" s="49"/>
      <c r="IK918" s="49"/>
      <c r="IL918" s="49"/>
      <c r="IM918" s="49"/>
      <c r="IN918" s="49"/>
      <c r="IO918" s="49"/>
      <c r="IP918" s="49"/>
      <c r="IQ918" s="49"/>
      <c r="IR918" s="49"/>
      <c r="IS918" s="49"/>
      <c r="IT918" s="49"/>
      <c r="IU918" s="49"/>
      <c r="IV918" s="49"/>
      <c r="IW918" s="49"/>
      <c r="IX918" s="49"/>
      <c r="IY918" s="49"/>
      <c r="IZ918" s="49"/>
      <c r="JA918" s="49"/>
      <c r="JB918" s="49"/>
      <c r="JC918" s="49"/>
      <c r="JD918" s="49"/>
      <c r="JE918" s="49"/>
      <c r="JF918" s="49"/>
      <c r="JG918" s="49"/>
      <c r="JH918" s="49"/>
      <c r="JI918" s="49"/>
      <c r="JJ918" s="49"/>
      <c r="JK918" s="49"/>
      <c r="JL918" s="49"/>
      <c r="JM918" s="49"/>
      <c r="JN918" s="49"/>
      <c r="JO918" s="49"/>
      <c r="JP918" s="49"/>
      <c r="JQ918" s="49"/>
      <c r="JR918" s="49"/>
      <c r="JS918" s="49"/>
      <c r="JT918" s="49"/>
      <c r="JU918" s="49"/>
      <c r="JV918" s="49"/>
      <c r="JW918" s="49"/>
      <c r="JX918" s="49"/>
      <c r="JY918" s="49"/>
      <c r="JZ918" s="49"/>
      <c r="KA918" s="49"/>
      <c r="KB918" s="49"/>
      <c r="KC918" s="49"/>
      <c r="KD918" s="49"/>
      <c r="KE918" s="49"/>
      <c r="KF918" s="49"/>
      <c r="KG918" s="49"/>
      <c r="KH918" s="49"/>
      <c r="KI918" s="49"/>
      <c r="KJ918" s="49"/>
    </row>
    <row r="919" spans="1:296" s="64" customFormat="1" ht="15" customHeight="1">
      <c r="A919" s="51"/>
      <c r="B919" s="51"/>
      <c r="C919" s="8"/>
      <c r="D919" s="53"/>
      <c r="E919" s="51"/>
      <c r="F919" s="7"/>
      <c r="G919" s="7"/>
      <c r="H919" s="51"/>
      <c r="I919" s="51"/>
      <c r="J919" s="51"/>
      <c r="K919" s="7"/>
      <c r="L919" s="7"/>
      <c r="M919" s="7"/>
      <c r="N919" s="52"/>
      <c r="O919" s="7"/>
      <c r="P919" s="7"/>
      <c r="Q919" s="51"/>
      <c r="R919" s="51"/>
      <c r="S919" s="51"/>
      <c r="T919" s="7"/>
      <c r="U919" s="51"/>
      <c r="V919" s="51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49"/>
      <c r="BJ919" s="49"/>
      <c r="BK919" s="49"/>
      <c r="BL919" s="49"/>
      <c r="BM919" s="49"/>
      <c r="BN919" s="49"/>
      <c r="BO919" s="49"/>
      <c r="BP919" s="49"/>
      <c r="BQ919" s="49"/>
      <c r="BR919" s="49"/>
      <c r="BS919" s="49"/>
      <c r="BT919" s="49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  <c r="CG919" s="49"/>
      <c r="CH919" s="49"/>
      <c r="CI919" s="49"/>
      <c r="CJ919" s="49"/>
      <c r="CK919" s="49"/>
      <c r="CL919" s="49"/>
      <c r="CM919" s="49"/>
      <c r="CN919" s="49"/>
      <c r="CO919" s="49"/>
      <c r="CP919" s="49"/>
      <c r="CQ919" s="49"/>
      <c r="CR919" s="49"/>
      <c r="CS919" s="49"/>
      <c r="CT919" s="49"/>
      <c r="CU919" s="49"/>
      <c r="CV919" s="49"/>
      <c r="CW919" s="49"/>
      <c r="CX919" s="49"/>
      <c r="CY919" s="49"/>
      <c r="CZ919" s="49"/>
      <c r="DA919" s="49"/>
      <c r="DB919" s="49"/>
      <c r="DC919" s="49"/>
      <c r="DD919" s="49"/>
      <c r="DE919" s="49"/>
      <c r="DF919" s="49"/>
      <c r="DG919" s="49"/>
      <c r="DH919" s="49"/>
      <c r="DI919" s="49"/>
      <c r="DJ919" s="49"/>
      <c r="DK919" s="49"/>
      <c r="DL919" s="49"/>
      <c r="DM919" s="49"/>
      <c r="DN919" s="49"/>
      <c r="DO919" s="49"/>
      <c r="DP919" s="49"/>
      <c r="DQ919" s="49"/>
      <c r="DR919" s="49"/>
      <c r="DS919" s="49"/>
      <c r="DT919" s="49"/>
      <c r="DU919" s="49"/>
      <c r="DV919" s="49"/>
      <c r="DW919" s="49"/>
      <c r="DX919" s="49"/>
      <c r="DY919" s="49"/>
      <c r="DZ919" s="49"/>
      <c r="EA919" s="49"/>
      <c r="EB919" s="49"/>
      <c r="EC919" s="49"/>
      <c r="ED919" s="49"/>
      <c r="EE919" s="49"/>
      <c r="EF919" s="49"/>
      <c r="EG919" s="49"/>
      <c r="EH919" s="49"/>
      <c r="EI919" s="49"/>
      <c r="EJ919" s="49"/>
      <c r="EK919" s="49"/>
      <c r="EL919" s="49"/>
      <c r="EM919" s="49"/>
      <c r="EN919" s="49"/>
      <c r="EO919" s="49"/>
      <c r="EP919" s="49"/>
      <c r="EQ919" s="49"/>
      <c r="ER919" s="49"/>
      <c r="ES919" s="49"/>
      <c r="ET919" s="49"/>
      <c r="EU919" s="49"/>
      <c r="EV919" s="49"/>
      <c r="EW919" s="49"/>
      <c r="EX919" s="49"/>
      <c r="EY919" s="49"/>
      <c r="EZ919" s="49"/>
      <c r="FA919" s="49"/>
      <c r="FB919" s="49"/>
      <c r="FC919" s="49"/>
      <c r="FD919" s="49"/>
      <c r="FE919" s="49"/>
      <c r="FF919" s="49"/>
      <c r="FG919" s="49"/>
      <c r="FH919" s="49"/>
      <c r="FI919" s="49"/>
      <c r="FJ919" s="49"/>
      <c r="FK919" s="49"/>
      <c r="FL919" s="49"/>
      <c r="FM919" s="49"/>
      <c r="FN919" s="49"/>
      <c r="FO919" s="49"/>
      <c r="FP919" s="49"/>
      <c r="FQ919" s="49"/>
      <c r="FR919" s="49"/>
      <c r="FS919" s="49"/>
      <c r="FT919" s="49"/>
      <c r="FU919" s="49"/>
      <c r="FV919" s="49"/>
      <c r="FW919" s="49"/>
      <c r="FX919" s="49"/>
      <c r="FY919" s="49"/>
      <c r="FZ919" s="49"/>
      <c r="GA919" s="49"/>
      <c r="GB919" s="49"/>
      <c r="GC919" s="49"/>
      <c r="GD919" s="49"/>
      <c r="GE919" s="49"/>
      <c r="GF919" s="49"/>
      <c r="GG919" s="49"/>
      <c r="GH919" s="49"/>
      <c r="GI919" s="49"/>
      <c r="GJ919" s="49"/>
      <c r="GK919" s="49"/>
      <c r="GL919" s="49"/>
      <c r="GM919" s="49"/>
      <c r="GN919" s="49"/>
      <c r="GO919" s="49"/>
      <c r="GP919" s="49"/>
      <c r="GQ919" s="49"/>
      <c r="GR919" s="49"/>
      <c r="GS919" s="49"/>
      <c r="GT919" s="49"/>
      <c r="GU919" s="49"/>
      <c r="GV919" s="49"/>
      <c r="GW919" s="49"/>
      <c r="GX919" s="49"/>
      <c r="GY919" s="49"/>
      <c r="GZ919" s="49"/>
      <c r="HA919" s="49"/>
      <c r="HB919" s="49"/>
      <c r="HC919" s="49"/>
      <c r="HD919" s="49"/>
      <c r="HE919" s="49"/>
      <c r="HF919" s="49"/>
      <c r="HG919" s="49"/>
      <c r="HH919" s="49"/>
      <c r="HI919" s="49"/>
      <c r="HJ919" s="49"/>
      <c r="HK919" s="49"/>
      <c r="HL919" s="49"/>
      <c r="HM919" s="49"/>
      <c r="HN919" s="49"/>
      <c r="HO919" s="49"/>
      <c r="HP919" s="49"/>
      <c r="HQ919" s="49"/>
      <c r="HR919" s="49"/>
      <c r="HS919" s="49"/>
      <c r="HT919" s="49"/>
      <c r="HU919" s="49"/>
      <c r="HV919" s="49"/>
      <c r="HW919" s="49"/>
      <c r="HX919" s="49"/>
      <c r="HY919" s="49"/>
      <c r="HZ919" s="49"/>
      <c r="IA919" s="49"/>
      <c r="IB919" s="49"/>
      <c r="IC919" s="49"/>
      <c r="ID919" s="49"/>
      <c r="IE919" s="49"/>
      <c r="IF919" s="49"/>
      <c r="IG919" s="49"/>
      <c r="IH919" s="49"/>
      <c r="II919" s="49"/>
      <c r="IJ919" s="49"/>
      <c r="IK919" s="49"/>
      <c r="IL919" s="49"/>
      <c r="IM919" s="49"/>
      <c r="IN919" s="49"/>
      <c r="IO919" s="49"/>
      <c r="IP919" s="49"/>
      <c r="IQ919" s="49"/>
      <c r="IR919" s="49"/>
      <c r="IS919" s="49"/>
      <c r="IT919" s="49"/>
      <c r="IU919" s="49"/>
      <c r="IV919" s="49"/>
      <c r="IW919" s="49"/>
      <c r="IX919" s="49"/>
      <c r="IY919" s="49"/>
      <c r="IZ919" s="49"/>
      <c r="JA919" s="49"/>
      <c r="JB919" s="49"/>
      <c r="JC919" s="49"/>
      <c r="JD919" s="49"/>
      <c r="JE919" s="49"/>
      <c r="JF919" s="49"/>
      <c r="JG919" s="49"/>
      <c r="JH919" s="49"/>
      <c r="JI919" s="49"/>
      <c r="JJ919" s="49"/>
      <c r="JK919" s="49"/>
      <c r="JL919" s="49"/>
      <c r="JM919" s="49"/>
      <c r="JN919" s="49"/>
      <c r="JO919" s="49"/>
      <c r="JP919" s="49"/>
      <c r="JQ919" s="49"/>
      <c r="JR919" s="49"/>
      <c r="JS919" s="49"/>
      <c r="JT919" s="49"/>
      <c r="JU919" s="49"/>
      <c r="JV919" s="49"/>
      <c r="JW919" s="49"/>
      <c r="JX919" s="49"/>
      <c r="JY919" s="49"/>
      <c r="JZ919" s="49"/>
      <c r="KA919" s="49"/>
      <c r="KB919" s="49"/>
      <c r="KC919" s="49"/>
      <c r="KD919" s="49"/>
      <c r="KE919" s="49"/>
      <c r="KF919" s="49"/>
      <c r="KG919" s="49"/>
      <c r="KH919" s="49"/>
      <c r="KI919" s="49"/>
      <c r="KJ919" s="49"/>
    </row>
    <row r="920" spans="1:296" s="64" customFormat="1" ht="15" customHeight="1">
      <c r="A920" s="51"/>
      <c r="B920" s="51"/>
      <c r="C920" s="8"/>
      <c r="D920" s="7"/>
      <c r="E920" s="51"/>
      <c r="F920" s="7"/>
      <c r="G920" s="7"/>
      <c r="H920" s="51"/>
      <c r="I920" s="51"/>
      <c r="J920" s="51"/>
      <c r="K920" s="7"/>
      <c r="L920" s="7"/>
      <c r="M920" s="7"/>
      <c r="N920" s="52"/>
      <c r="O920" s="7"/>
      <c r="P920" s="7"/>
      <c r="Q920" s="51"/>
      <c r="R920" s="51"/>
      <c r="S920" s="51"/>
      <c r="T920" s="51"/>
      <c r="U920" s="51"/>
      <c r="V920" s="51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  <c r="BE920" s="49"/>
      <c r="BF920" s="49"/>
      <c r="BG920" s="49"/>
      <c r="BH920" s="49"/>
      <c r="BI920" s="49"/>
      <c r="BJ920" s="49"/>
      <c r="BK920" s="49"/>
      <c r="BL920" s="49"/>
      <c r="BM920" s="49"/>
      <c r="BN920" s="49"/>
      <c r="BO920" s="49"/>
      <c r="BP920" s="49"/>
      <c r="BQ920" s="49"/>
      <c r="BR920" s="49"/>
      <c r="BS920" s="49"/>
      <c r="BT920" s="49"/>
      <c r="BU920" s="49"/>
      <c r="BV920" s="49"/>
      <c r="BW920" s="49"/>
      <c r="BX920" s="49"/>
      <c r="BY920" s="49"/>
      <c r="BZ920" s="49"/>
      <c r="CA920" s="49"/>
      <c r="CB920" s="49"/>
      <c r="CC920" s="49"/>
      <c r="CD920" s="49"/>
      <c r="CE920" s="49"/>
      <c r="CF920" s="49"/>
      <c r="CG920" s="49"/>
      <c r="CH920" s="49"/>
      <c r="CI920" s="49"/>
      <c r="CJ920" s="49"/>
      <c r="CK920" s="49"/>
      <c r="CL920" s="49"/>
      <c r="CM920" s="49"/>
      <c r="CN920" s="49"/>
      <c r="CO920" s="49"/>
      <c r="CP920" s="49"/>
      <c r="CQ920" s="49"/>
      <c r="CR920" s="49"/>
      <c r="CS920" s="49"/>
      <c r="CT920" s="49"/>
      <c r="CU920" s="49"/>
      <c r="CV920" s="49"/>
      <c r="CW920" s="49"/>
      <c r="CX920" s="49"/>
      <c r="CY920" s="49"/>
      <c r="CZ920" s="49"/>
      <c r="DA920" s="49"/>
      <c r="DB920" s="49"/>
      <c r="DC920" s="49"/>
      <c r="DD920" s="49"/>
      <c r="DE920" s="49"/>
      <c r="DF920" s="49"/>
      <c r="DG920" s="49"/>
      <c r="DH920" s="49"/>
      <c r="DI920" s="49"/>
      <c r="DJ920" s="49"/>
      <c r="DK920" s="49"/>
      <c r="DL920" s="49"/>
      <c r="DM920" s="49"/>
      <c r="DN920" s="49"/>
      <c r="DO920" s="49"/>
      <c r="DP920" s="49"/>
      <c r="DQ920" s="49"/>
      <c r="DR920" s="49"/>
      <c r="DS920" s="49"/>
      <c r="DT920" s="49"/>
      <c r="DU920" s="49"/>
      <c r="DV920" s="49"/>
      <c r="DW920" s="49"/>
      <c r="DX920" s="49"/>
      <c r="DY920" s="49"/>
      <c r="DZ920" s="49"/>
      <c r="EA920" s="49"/>
      <c r="EB920" s="49"/>
      <c r="EC920" s="49"/>
      <c r="ED920" s="49"/>
      <c r="EE920" s="49"/>
      <c r="EF920" s="49"/>
      <c r="EG920" s="49"/>
      <c r="EH920" s="49"/>
      <c r="EI920" s="49"/>
      <c r="EJ920" s="49"/>
      <c r="EK920" s="49"/>
      <c r="EL920" s="49"/>
      <c r="EM920" s="49"/>
      <c r="EN920" s="49"/>
      <c r="EO920" s="49"/>
      <c r="EP920" s="49"/>
      <c r="EQ920" s="49"/>
      <c r="ER920" s="49"/>
      <c r="ES920" s="49"/>
      <c r="ET920" s="49"/>
      <c r="EU920" s="49"/>
      <c r="EV920" s="49"/>
      <c r="EW920" s="49"/>
      <c r="EX920" s="49"/>
      <c r="EY920" s="49"/>
      <c r="EZ920" s="49"/>
      <c r="FA920" s="49"/>
      <c r="FB920" s="49"/>
      <c r="FC920" s="49"/>
      <c r="FD920" s="49"/>
      <c r="FE920" s="49"/>
      <c r="FF920" s="49"/>
      <c r="FG920" s="49"/>
      <c r="FH920" s="49"/>
      <c r="FI920" s="49"/>
      <c r="FJ920" s="49"/>
      <c r="FK920" s="49"/>
      <c r="FL920" s="49"/>
      <c r="FM920" s="49"/>
      <c r="FN920" s="49"/>
      <c r="FO920" s="49"/>
      <c r="FP920" s="49"/>
      <c r="FQ920" s="49"/>
      <c r="FR920" s="49"/>
      <c r="FS920" s="49"/>
      <c r="FT920" s="49"/>
      <c r="FU920" s="49"/>
      <c r="FV920" s="49"/>
      <c r="FW920" s="49"/>
      <c r="FX920" s="49"/>
      <c r="FY920" s="49"/>
      <c r="FZ920" s="49"/>
      <c r="GA920" s="49"/>
      <c r="GB920" s="49"/>
      <c r="GC920" s="49"/>
      <c r="GD920" s="49"/>
      <c r="GE920" s="49"/>
      <c r="GF920" s="49"/>
      <c r="GG920" s="49"/>
      <c r="GH920" s="49"/>
      <c r="GI920" s="49"/>
      <c r="GJ920" s="49"/>
      <c r="GK920" s="49"/>
      <c r="GL920" s="49"/>
      <c r="GM920" s="49"/>
      <c r="GN920" s="49"/>
      <c r="GO920" s="49"/>
      <c r="GP920" s="49"/>
      <c r="GQ920" s="49"/>
      <c r="GR920" s="49"/>
      <c r="GS920" s="49"/>
      <c r="GT920" s="49"/>
      <c r="GU920" s="49"/>
      <c r="GV920" s="49"/>
      <c r="GW920" s="49"/>
      <c r="GX920" s="49"/>
      <c r="GY920" s="49"/>
      <c r="GZ920" s="49"/>
      <c r="HA920" s="49"/>
      <c r="HB920" s="49"/>
      <c r="HC920" s="49"/>
      <c r="HD920" s="49"/>
      <c r="HE920" s="49"/>
      <c r="HF920" s="49"/>
      <c r="HG920" s="49"/>
      <c r="HH920" s="49"/>
      <c r="HI920" s="49"/>
      <c r="HJ920" s="49"/>
      <c r="HK920" s="49"/>
      <c r="HL920" s="49"/>
      <c r="HM920" s="49"/>
      <c r="HN920" s="49"/>
      <c r="HO920" s="49"/>
      <c r="HP920" s="49"/>
      <c r="HQ920" s="49"/>
      <c r="HR920" s="49"/>
      <c r="HS920" s="49"/>
      <c r="HT920" s="49"/>
      <c r="HU920" s="49"/>
      <c r="HV920" s="49"/>
      <c r="HW920" s="49"/>
      <c r="HX920" s="49"/>
      <c r="HY920" s="49"/>
      <c r="HZ920" s="49"/>
      <c r="IA920" s="49"/>
      <c r="IB920" s="49"/>
      <c r="IC920" s="49"/>
      <c r="ID920" s="49"/>
      <c r="IE920" s="49"/>
      <c r="IF920" s="49"/>
      <c r="IG920" s="49"/>
      <c r="IH920" s="49"/>
      <c r="II920" s="49"/>
      <c r="IJ920" s="49"/>
      <c r="IK920" s="49"/>
      <c r="IL920" s="49"/>
      <c r="IM920" s="49"/>
      <c r="IN920" s="49"/>
      <c r="IO920" s="49"/>
      <c r="IP920" s="49"/>
      <c r="IQ920" s="49"/>
      <c r="IR920" s="49"/>
      <c r="IS920" s="49"/>
      <c r="IT920" s="49"/>
      <c r="IU920" s="49"/>
      <c r="IV920" s="49"/>
      <c r="IW920" s="49"/>
      <c r="IX920" s="49"/>
      <c r="IY920" s="49"/>
      <c r="IZ920" s="49"/>
      <c r="JA920" s="49"/>
      <c r="JB920" s="49"/>
      <c r="JC920" s="49"/>
      <c r="JD920" s="49"/>
      <c r="JE920" s="49"/>
      <c r="JF920" s="49"/>
      <c r="JG920" s="49"/>
      <c r="JH920" s="49"/>
      <c r="JI920" s="49"/>
      <c r="JJ920" s="49"/>
      <c r="JK920" s="49"/>
      <c r="JL920" s="49"/>
      <c r="JM920" s="49"/>
      <c r="JN920" s="49"/>
      <c r="JO920" s="49"/>
      <c r="JP920" s="49"/>
      <c r="JQ920" s="49"/>
      <c r="JR920" s="49"/>
      <c r="JS920" s="49"/>
      <c r="JT920" s="49"/>
      <c r="JU920" s="49"/>
      <c r="JV920" s="49"/>
      <c r="JW920" s="49"/>
      <c r="JX920" s="49"/>
      <c r="JY920" s="49"/>
      <c r="JZ920" s="49"/>
      <c r="KA920" s="49"/>
      <c r="KB920" s="49"/>
      <c r="KC920" s="49"/>
      <c r="KD920" s="49"/>
      <c r="KE920" s="49"/>
      <c r="KF920" s="49"/>
      <c r="KG920" s="49"/>
      <c r="KH920" s="49"/>
      <c r="KI920" s="49"/>
      <c r="KJ920" s="49"/>
    </row>
    <row r="921" spans="1:296" s="64" customFormat="1" ht="15" customHeight="1">
      <c r="A921" s="51"/>
      <c r="B921" s="51"/>
      <c r="C921" s="8"/>
      <c r="D921" s="53"/>
      <c r="E921" s="51"/>
      <c r="F921" s="7"/>
      <c r="G921" s="7"/>
      <c r="H921" s="51"/>
      <c r="I921" s="51"/>
      <c r="J921" s="51"/>
      <c r="K921" s="7"/>
      <c r="L921" s="7"/>
      <c r="M921" s="7"/>
      <c r="N921" s="52"/>
      <c r="O921" s="7"/>
      <c r="P921" s="7"/>
      <c r="Q921" s="51"/>
      <c r="R921" s="51"/>
      <c r="S921" s="51"/>
      <c r="T921" s="51"/>
      <c r="U921" s="51"/>
      <c r="V921" s="51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  <c r="BD921" s="49"/>
      <c r="BE921" s="49"/>
      <c r="BF921" s="49"/>
      <c r="BG921" s="49"/>
      <c r="BH921" s="49"/>
      <c r="BI921" s="49"/>
      <c r="BJ921" s="49"/>
      <c r="BK921" s="49"/>
      <c r="BL921" s="49"/>
      <c r="BM921" s="49"/>
      <c r="BN921" s="49"/>
      <c r="BO921" s="49"/>
      <c r="BP921" s="49"/>
      <c r="BQ921" s="49"/>
      <c r="BR921" s="49"/>
      <c r="BS921" s="49"/>
      <c r="BT921" s="49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  <c r="CG921" s="49"/>
      <c r="CH921" s="49"/>
      <c r="CI921" s="49"/>
      <c r="CJ921" s="49"/>
      <c r="CK921" s="49"/>
      <c r="CL921" s="49"/>
      <c r="CM921" s="49"/>
      <c r="CN921" s="49"/>
      <c r="CO921" s="49"/>
      <c r="CP921" s="49"/>
      <c r="CQ921" s="49"/>
      <c r="CR921" s="49"/>
      <c r="CS921" s="49"/>
      <c r="CT921" s="49"/>
      <c r="CU921" s="49"/>
      <c r="CV921" s="49"/>
      <c r="CW921" s="49"/>
      <c r="CX921" s="49"/>
      <c r="CY921" s="49"/>
      <c r="CZ921" s="49"/>
      <c r="DA921" s="49"/>
      <c r="DB921" s="49"/>
      <c r="DC921" s="49"/>
      <c r="DD921" s="49"/>
      <c r="DE921" s="49"/>
      <c r="DF921" s="49"/>
      <c r="DG921" s="49"/>
      <c r="DH921" s="49"/>
      <c r="DI921" s="49"/>
      <c r="DJ921" s="49"/>
      <c r="DK921" s="49"/>
      <c r="DL921" s="49"/>
      <c r="DM921" s="49"/>
      <c r="DN921" s="49"/>
      <c r="DO921" s="49"/>
      <c r="DP921" s="49"/>
      <c r="DQ921" s="49"/>
      <c r="DR921" s="49"/>
      <c r="DS921" s="49"/>
      <c r="DT921" s="49"/>
      <c r="DU921" s="49"/>
      <c r="DV921" s="49"/>
      <c r="DW921" s="49"/>
      <c r="DX921" s="49"/>
      <c r="DY921" s="49"/>
      <c r="DZ921" s="49"/>
      <c r="EA921" s="49"/>
      <c r="EB921" s="49"/>
      <c r="EC921" s="49"/>
      <c r="ED921" s="49"/>
      <c r="EE921" s="49"/>
      <c r="EF921" s="49"/>
      <c r="EG921" s="49"/>
      <c r="EH921" s="49"/>
      <c r="EI921" s="49"/>
      <c r="EJ921" s="49"/>
      <c r="EK921" s="49"/>
      <c r="EL921" s="49"/>
      <c r="EM921" s="49"/>
      <c r="EN921" s="49"/>
      <c r="EO921" s="49"/>
      <c r="EP921" s="49"/>
      <c r="EQ921" s="49"/>
      <c r="ER921" s="49"/>
      <c r="ES921" s="49"/>
      <c r="ET921" s="49"/>
      <c r="EU921" s="49"/>
      <c r="EV921" s="49"/>
      <c r="EW921" s="49"/>
      <c r="EX921" s="49"/>
      <c r="EY921" s="49"/>
      <c r="EZ921" s="49"/>
      <c r="FA921" s="49"/>
      <c r="FB921" s="49"/>
      <c r="FC921" s="49"/>
      <c r="FD921" s="49"/>
      <c r="FE921" s="49"/>
      <c r="FF921" s="49"/>
      <c r="FG921" s="49"/>
      <c r="FH921" s="49"/>
      <c r="FI921" s="49"/>
      <c r="FJ921" s="49"/>
      <c r="FK921" s="49"/>
      <c r="FL921" s="49"/>
      <c r="FM921" s="49"/>
      <c r="FN921" s="49"/>
      <c r="FO921" s="49"/>
      <c r="FP921" s="49"/>
      <c r="FQ921" s="49"/>
      <c r="FR921" s="49"/>
      <c r="FS921" s="49"/>
      <c r="FT921" s="49"/>
      <c r="FU921" s="49"/>
      <c r="FV921" s="49"/>
      <c r="FW921" s="49"/>
      <c r="FX921" s="49"/>
      <c r="FY921" s="49"/>
      <c r="FZ921" s="49"/>
      <c r="GA921" s="49"/>
      <c r="GB921" s="49"/>
      <c r="GC921" s="49"/>
      <c r="GD921" s="49"/>
      <c r="GE921" s="49"/>
      <c r="GF921" s="49"/>
      <c r="GG921" s="49"/>
      <c r="GH921" s="49"/>
      <c r="GI921" s="49"/>
      <c r="GJ921" s="49"/>
      <c r="GK921" s="49"/>
      <c r="GL921" s="49"/>
      <c r="GM921" s="49"/>
      <c r="GN921" s="49"/>
      <c r="GO921" s="49"/>
      <c r="GP921" s="49"/>
      <c r="GQ921" s="49"/>
      <c r="GR921" s="49"/>
      <c r="GS921" s="49"/>
      <c r="GT921" s="49"/>
      <c r="GU921" s="49"/>
      <c r="GV921" s="49"/>
      <c r="GW921" s="49"/>
      <c r="GX921" s="49"/>
      <c r="GY921" s="49"/>
      <c r="GZ921" s="49"/>
      <c r="HA921" s="49"/>
      <c r="HB921" s="49"/>
      <c r="HC921" s="49"/>
      <c r="HD921" s="49"/>
      <c r="HE921" s="49"/>
      <c r="HF921" s="49"/>
      <c r="HG921" s="49"/>
      <c r="HH921" s="49"/>
      <c r="HI921" s="49"/>
      <c r="HJ921" s="49"/>
      <c r="HK921" s="49"/>
      <c r="HL921" s="49"/>
      <c r="HM921" s="49"/>
      <c r="HN921" s="49"/>
      <c r="HO921" s="49"/>
      <c r="HP921" s="49"/>
      <c r="HQ921" s="49"/>
      <c r="HR921" s="49"/>
      <c r="HS921" s="49"/>
      <c r="HT921" s="49"/>
      <c r="HU921" s="49"/>
      <c r="HV921" s="49"/>
      <c r="HW921" s="49"/>
      <c r="HX921" s="49"/>
      <c r="HY921" s="49"/>
      <c r="HZ921" s="49"/>
      <c r="IA921" s="49"/>
      <c r="IB921" s="49"/>
      <c r="IC921" s="49"/>
      <c r="ID921" s="49"/>
      <c r="IE921" s="49"/>
      <c r="IF921" s="49"/>
      <c r="IG921" s="49"/>
      <c r="IH921" s="49"/>
      <c r="II921" s="49"/>
      <c r="IJ921" s="49"/>
      <c r="IK921" s="49"/>
      <c r="IL921" s="49"/>
      <c r="IM921" s="49"/>
      <c r="IN921" s="49"/>
      <c r="IO921" s="49"/>
      <c r="IP921" s="49"/>
      <c r="IQ921" s="49"/>
      <c r="IR921" s="49"/>
      <c r="IS921" s="49"/>
      <c r="IT921" s="49"/>
      <c r="IU921" s="49"/>
      <c r="IV921" s="49"/>
      <c r="IW921" s="49"/>
      <c r="IX921" s="49"/>
      <c r="IY921" s="49"/>
      <c r="IZ921" s="49"/>
      <c r="JA921" s="49"/>
      <c r="JB921" s="49"/>
      <c r="JC921" s="49"/>
      <c r="JD921" s="49"/>
      <c r="JE921" s="49"/>
      <c r="JF921" s="49"/>
      <c r="JG921" s="49"/>
      <c r="JH921" s="49"/>
      <c r="JI921" s="49"/>
      <c r="JJ921" s="49"/>
      <c r="JK921" s="49"/>
      <c r="JL921" s="49"/>
      <c r="JM921" s="49"/>
      <c r="JN921" s="49"/>
      <c r="JO921" s="49"/>
      <c r="JP921" s="49"/>
      <c r="JQ921" s="49"/>
      <c r="JR921" s="49"/>
      <c r="JS921" s="49"/>
      <c r="JT921" s="49"/>
      <c r="JU921" s="49"/>
      <c r="JV921" s="49"/>
      <c r="JW921" s="49"/>
      <c r="JX921" s="49"/>
      <c r="JY921" s="49"/>
      <c r="JZ921" s="49"/>
      <c r="KA921" s="49"/>
      <c r="KB921" s="49"/>
      <c r="KC921" s="49"/>
      <c r="KD921" s="49"/>
      <c r="KE921" s="49"/>
      <c r="KF921" s="49"/>
      <c r="KG921" s="49"/>
      <c r="KH921" s="49"/>
      <c r="KI921" s="49"/>
      <c r="KJ921" s="49"/>
    </row>
    <row r="922" spans="1:296" s="64" customFormat="1" ht="15" customHeight="1">
      <c r="A922" s="51"/>
      <c r="B922" s="51"/>
      <c r="C922" s="8"/>
      <c r="D922" s="53"/>
      <c r="E922" s="51"/>
      <c r="F922" s="7"/>
      <c r="G922" s="7"/>
      <c r="H922" s="51"/>
      <c r="I922" s="51"/>
      <c r="J922" s="51"/>
      <c r="K922" s="7"/>
      <c r="L922" s="7"/>
      <c r="M922" s="7"/>
      <c r="N922" s="52"/>
      <c r="O922" s="7"/>
      <c r="P922" s="7"/>
      <c r="Q922" s="51"/>
      <c r="R922" s="51"/>
      <c r="S922" s="51"/>
      <c r="T922" s="51"/>
      <c r="U922" s="51"/>
      <c r="V922" s="51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  <c r="CG922" s="49"/>
      <c r="CH922" s="49"/>
      <c r="CI922" s="49"/>
      <c r="CJ922" s="49"/>
      <c r="CK922" s="49"/>
      <c r="CL922" s="49"/>
      <c r="CM922" s="49"/>
      <c r="CN922" s="49"/>
      <c r="CO922" s="49"/>
      <c r="CP922" s="49"/>
      <c r="CQ922" s="49"/>
      <c r="CR922" s="49"/>
      <c r="CS922" s="49"/>
      <c r="CT922" s="49"/>
      <c r="CU922" s="49"/>
      <c r="CV922" s="49"/>
      <c r="CW922" s="49"/>
      <c r="CX922" s="49"/>
      <c r="CY922" s="49"/>
      <c r="CZ922" s="49"/>
      <c r="DA922" s="49"/>
      <c r="DB922" s="49"/>
      <c r="DC922" s="49"/>
      <c r="DD922" s="49"/>
      <c r="DE922" s="49"/>
      <c r="DF922" s="49"/>
      <c r="DG922" s="49"/>
      <c r="DH922" s="49"/>
      <c r="DI922" s="49"/>
      <c r="DJ922" s="49"/>
      <c r="DK922" s="49"/>
      <c r="DL922" s="49"/>
      <c r="DM922" s="49"/>
      <c r="DN922" s="49"/>
      <c r="DO922" s="49"/>
      <c r="DP922" s="49"/>
      <c r="DQ922" s="49"/>
      <c r="DR922" s="49"/>
      <c r="DS922" s="49"/>
      <c r="DT922" s="49"/>
      <c r="DU922" s="49"/>
      <c r="DV922" s="49"/>
      <c r="DW922" s="49"/>
      <c r="DX922" s="49"/>
      <c r="DY922" s="49"/>
      <c r="DZ922" s="49"/>
      <c r="EA922" s="49"/>
      <c r="EB922" s="49"/>
      <c r="EC922" s="49"/>
      <c r="ED922" s="49"/>
      <c r="EE922" s="49"/>
      <c r="EF922" s="49"/>
      <c r="EG922" s="49"/>
      <c r="EH922" s="49"/>
      <c r="EI922" s="49"/>
      <c r="EJ922" s="49"/>
      <c r="EK922" s="49"/>
      <c r="EL922" s="49"/>
      <c r="EM922" s="49"/>
      <c r="EN922" s="49"/>
      <c r="EO922" s="49"/>
      <c r="EP922" s="49"/>
      <c r="EQ922" s="49"/>
      <c r="ER922" s="49"/>
      <c r="ES922" s="49"/>
      <c r="ET922" s="49"/>
      <c r="EU922" s="49"/>
      <c r="EV922" s="49"/>
      <c r="EW922" s="49"/>
      <c r="EX922" s="49"/>
      <c r="EY922" s="49"/>
      <c r="EZ922" s="49"/>
      <c r="FA922" s="49"/>
      <c r="FB922" s="49"/>
      <c r="FC922" s="49"/>
      <c r="FD922" s="49"/>
      <c r="FE922" s="49"/>
      <c r="FF922" s="49"/>
      <c r="FG922" s="49"/>
      <c r="FH922" s="49"/>
      <c r="FI922" s="49"/>
      <c r="FJ922" s="49"/>
      <c r="FK922" s="49"/>
      <c r="FL922" s="49"/>
      <c r="FM922" s="49"/>
      <c r="FN922" s="49"/>
      <c r="FO922" s="49"/>
      <c r="FP922" s="49"/>
      <c r="FQ922" s="49"/>
      <c r="FR922" s="49"/>
      <c r="FS922" s="49"/>
      <c r="FT922" s="49"/>
      <c r="FU922" s="49"/>
      <c r="FV922" s="49"/>
      <c r="FW922" s="49"/>
      <c r="FX922" s="49"/>
      <c r="FY922" s="49"/>
      <c r="FZ922" s="49"/>
      <c r="GA922" s="49"/>
      <c r="GB922" s="49"/>
      <c r="GC922" s="49"/>
      <c r="GD922" s="49"/>
      <c r="GE922" s="49"/>
      <c r="GF922" s="49"/>
      <c r="GG922" s="49"/>
      <c r="GH922" s="49"/>
      <c r="GI922" s="49"/>
      <c r="GJ922" s="49"/>
      <c r="GK922" s="49"/>
      <c r="GL922" s="49"/>
      <c r="GM922" s="49"/>
      <c r="GN922" s="49"/>
      <c r="GO922" s="49"/>
      <c r="GP922" s="49"/>
      <c r="GQ922" s="49"/>
      <c r="GR922" s="49"/>
      <c r="GS922" s="49"/>
      <c r="GT922" s="49"/>
      <c r="GU922" s="49"/>
      <c r="GV922" s="49"/>
      <c r="GW922" s="49"/>
      <c r="GX922" s="49"/>
      <c r="GY922" s="49"/>
      <c r="GZ922" s="49"/>
      <c r="HA922" s="49"/>
      <c r="HB922" s="49"/>
      <c r="HC922" s="49"/>
      <c r="HD922" s="49"/>
      <c r="HE922" s="49"/>
      <c r="HF922" s="49"/>
      <c r="HG922" s="49"/>
      <c r="HH922" s="49"/>
      <c r="HI922" s="49"/>
      <c r="HJ922" s="49"/>
      <c r="HK922" s="49"/>
      <c r="HL922" s="49"/>
      <c r="HM922" s="49"/>
      <c r="HN922" s="49"/>
      <c r="HO922" s="49"/>
      <c r="HP922" s="49"/>
      <c r="HQ922" s="49"/>
      <c r="HR922" s="49"/>
      <c r="HS922" s="49"/>
      <c r="HT922" s="49"/>
      <c r="HU922" s="49"/>
      <c r="HV922" s="49"/>
      <c r="HW922" s="49"/>
      <c r="HX922" s="49"/>
      <c r="HY922" s="49"/>
      <c r="HZ922" s="49"/>
      <c r="IA922" s="49"/>
      <c r="IB922" s="49"/>
      <c r="IC922" s="49"/>
      <c r="ID922" s="49"/>
      <c r="IE922" s="49"/>
      <c r="IF922" s="49"/>
      <c r="IG922" s="49"/>
      <c r="IH922" s="49"/>
      <c r="II922" s="49"/>
      <c r="IJ922" s="49"/>
      <c r="IK922" s="49"/>
      <c r="IL922" s="49"/>
      <c r="IM922" s="49"/>
      <c r="IN922" s="49"/>
      <c r="IO922" s="49"/>
      <c r="IP922" s="49"/>
      <c r="IQ922" s="49"/>
      <c r="IR922" s="49"/>
      <c r="IS922" s="49"/>
      <c r="IT922" s="49"/>
      <c r="IU922" s="49"/>
      <c r="IV922" s="49"/>
      <c r="IW922" s="49"/>
      <c r="IX922" s="49"/>
      <c r="IY922" s="49"/>
      <c r="IZ922" s="49"/>
      <c r="JA922" s="49"/>
      <c r="JB922" s="49"/>
      <c r="JC922" s="49"/>
      <c r="JD922" s="49"/>
      <c r="JE922" s="49"/>
      <c r="JF922" s="49"/>
      <c r="JG922" s="49"/>
      <c r="JH922" s="49"/>
      <c r="JI922" s="49"/>
      <c r="JJ922" s="49"/>
      <c r="JK922" s="49"/>
      <c r="JL922" s="49"/>
      <c r="JM922" s="49"/>
      <c r="JN922" s="49"/>
      <c r="JO922" s="49"/>
      <c r="JP922" s="49"/>
      <c r="JQ922" s="49"/>
      <c r="JR922" s="49"/>
      <c r="JS922" s="49"/>
      <c r="JT922" s="49"/>
      <c r="JU922" s="49"/>
      <c r="JV922" s="49"/>
      <c r="JW922" s="49"/>
      <c r="JX922" s="49"/>
      <c r="JY922" s="49"/>
      <c r="JZ922" s="49"/>
      <c r="KA922" s="49"/>
      <c r="KB922" s="49"/>
      <c r="KC922" s="49"/>
      <c r="KD922" s="49"/>
      <c r="KE922" s="49"/>
      <c r="KF922" s="49"/>
      <c r="KG922" s="49"/>
      <c r="KH922" s="49"/>
      <c r="KI922" s="49"/>
      <c r="KJ922" s="49"/>
    </row>
    <row r="923" spans="1:296" s="64" customFormat="1" ht="15" customHeight="1">
      <c r="A923" s="51"/>
      <c r="B923" s="51"/>
      <c r="C923" s="8"/>
      <c r="D923" s="53"/>
      <c r="E923" s="51"/>
      <c r="F923" s="7"/>
      <c r="G923" s="7"/>
      <c r="H923" s="51"/>
      <c r="I923" s="51"/>
      <c r="J923" s="51"/>
      <c r="K923" s="7"/>
      <c r="L923" s="7"/>
      <c r="M923" s="52"/>
      <c r="N923" s="52"/>
      <c r="O923" s="7"/>
      <c r="P923" s="7"/>
      <c r="Q923" s="51"/>
      <c r="R923" s="51"/>
      <c r="S923" s="51"/>
      <c r="T923" s="51"/>
      <c r="U923" s="51"/>
      <c r="V923" s="51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  <c r="CG923" s="49"/>
      <c r="CH923" s="49"/>
      <c r="CI923" s="49"/>
      <c r="CJ923" s="49"/>
      <c r="CK923" s="49"/>
      <c r="CL923" s="49"/>
      <c r="CM923" s="49"/>
      <c r="CN923" s="49"/>
      <c r="CO923" s="49"/>
      <c r="CP923" s="49"/>
      <c r="CQ923" s="49"/>
      <c r="CR923" s="49"/>
      <c r="CS923" s="49"/>
      <c r="CT923" s="49"/>
      <c r="CU923" s="49"/>
      <c r="CV923" s="49"/>
      <c r="CW923" s="49"/>
      <c r="CX923" s="49"/>
      <c r="CY923" s="49"/>
      <c r="CZ923" s="49"/>
      <c r="DA923" s="49"/>
      <c r="DB923" s="49"/>
      <c r="DC923" s="49"/>
      <c r="DD923" s="49"/>
      <c r="DE923" s="49"/>
      <c r="DF923" s="49"/>
      <c r="DG923" s="49"/>
      <c r="DH923" s="49"/>
      <c r="DI923" s="49"/>
      <c r="DJ923" s="49"/>
      <c r="DK923" s="49"/>
      <c r="DL923" s="49"/>
      <c r="DM923" s="49"/>
      <c r="DN923" s="49"/>
      <c r="DO923" s="49"/>
      <c r="DP923" s="49"/>
      <c r="DQ923" s="49"/>
      <c r="DR923" s="49"/>
      <c r="DS923" s="49"/>
      <c r="DT923" s="49"/>
      <c r="DU923" s="49"/>
      <c r="DV923" s="49"/>
      <c r="DW923" s="49"/>
      <c r="DX923" s="49"/>
      <c r="DY923" s="49"/>
      <c r="DZ923" s="49"/>
      <c r="EA923" s="49"/>
      <c r="EB923" s="49"/>
      <c r="EC923" s="49"/>
      <c r="ED923" s="49"/>
      <c r="EE923" s="49"/>
      <c r="EF923" s="49"/>
      <c r="EG923" s="49"/>
      <c r="EH923" s="49"/>
      <c r="EI923" s="49"/>
      <c r="EJ923" s="49"/>
      <c r="EK923" s="49"/>
      <c r="EL923" s="49"/>
      <c r="EM923" s="49"/>
      <c r="EN923" s="49"/>
      <c r="EO923" s="49"/>
      <c r="EP923" s="49"/>
      <c r="EQ923" s="49"/>
      <c r="ER923" s="49"/>
      <c r="ES923" s="49"/>
      <c r="ET923" s="49"/>
      <c r="EU923" s="49"/>
      <c r="EV923" s="49"/>
      <c r="EW923" s="49"/>
      <c r="EX923" s="49"/>
      <c r="EY923" s="49"/>
      <c r="EZ923" s="49"/>
      <c r="FA923" s="49"/>
      <c r="FB923" s="49"/>
      <c r="FC923" s="49"/>
      <c r="FD923" s="49"/>
      <c r="FE923" s="49"/>
      <c r="FF923" s="49"/>
      <c r="FG923" s="49"/>
      <c r="FH923" s="49"/>
      <c r="FI923" s="49"/>
      <c r="FJ923" s="49"/>
      <c r="FK923" s="49"/>
      <c r="FL923" s="49"/>
      <c r="FM923" s="49"/>
      <c r="FN923" s="49"/>
      <c r="FO923" s="49"/>
      <c r="FP923" s="49"/>
      <c r="FQ923" s="49"/>
      <c r="FR923" s="49"/>
      <c r="FS923" s="49"/>
      <c r="FT923" s="49"/>
      <c r="FU923" s="49"/>
      <c r="FV923" s="49"/>
      <c r="FW923" s="49"/>
      <c r="FX923" s="49"/>
      <c r="FY923" s="49"/>
      <c r="FZ923" s="49"/>
      <c r="GA923" s="49"/>
      <c r="GB923" s="49"/>
      <c r="GC923" s="49"/>
      <c r="GD923" s="49"/>
      <c r="GE923" s="49"/>
      <c r="GF923" s="49"/>
      <c r="GG923" s="49"/>
      <c r="GH923" s="49"/>
      <c r="GI923" s="49"/>
      <c r="GJ923" s="49"/>
      <c r="GK923" s="49"/>
      <c r="GL923" s="49"/>
      <c r="GM923" s="49"/>
      <c r="GN923" s="49"/>
      <c r="GO923" s="49"/>
      <c r="GP923" s="49"/>
      <c r="GQ923" s="49"/>
      <c r="GR923" s="49"/>
      <c r="GS923" s="49"/>
      <c r="GT923" s="49"/>
      <c r="GU923" s="49"/>
      <c r="GV923" s="49"/>
      <c r="GW923" s="49"/>
      <c r="GX923" s="49"/>
      <c r="GY923" s="49"/>
      <c r="GZ923" s="49"/>
      <c r="HA923" s="49"/>
      <c r="HB923" s="49"/>
      <c r="HC923" s="49"/>
      <c r="HD923" s="49"/>
      <c r="HE923" s="49"/>
      <c r="HF923" s="49"/>
      <c r="HG923" s="49"/>
      <c r="HH923" s="49"/>
      <c r="HI923" s="49"/>
      <c r="HJ923" s="49"/>
      <c r="HK923" s="49"/>
      <c r="HL923" s="49"/>
      <c r="HM923" s="49"/>
      <c r="HN923" s="49"/>
      <c r="HO923" s="49"/>
      <c r="HP923" s="49"/>
      <c r="HQ923" s="49"/>
      <c r="HR923" s="49"/>
      <c r="HS923" s="49"/>
      <c r="HT923" s="49"/>
      <c r="HU923" s="49"/>
      <c r="HV923" s="49"/>
      <c r="HW923" s="49"/>
      <c r="HX923" s="49"/>
      <c r="HY923" s="49"/>
      <c r="HZ923" s="49"/>
      <c r="IA923" s="49"/>
      <c r="IB923" s="49"/>
      <c r="IC923" s="49"/>
      <c r="ID923" s="49"/>
      <c r="IE923" s="49"/>
      <c r="IF923" s="49"/>
      <c r="IG923" s="49"/>
      <c r="IH923" s="49"/>
      <c r="II923" s="49"/>
      <c r="IJ923" s="49"/>
      <c r="IK923" s="49"/>
      <c r="IL923" s="49"/>
      <c r="IM923" s="49"/>
      <c r="IN923" s="49"/>
      <c r="IO923" s="49"/>
      <c r="IP923" s="49"/>
      <c r="IQ923" s="49"/>
      <c r="IR923" s="49"/>
      <c r="IS923" s="49"/>
      <c r="IT923" s="49"/>
      <c r="IU923" s="49"/>
      <c r="IV923" s="49"/>
      <c r="IW923" s="49"/>
      <c r="IX923" s="49"/>
      <c r="IY923" s="49"/>
      <c r="IZ923" s="49"/>
      <c r="JA923" s="49"/>
      <c r="JB923" s="49"/>
      <c r="JC923" s="49"/>
      <c r="JD923" s="49"/>
      <c r="JE923" s="49"/>
      <c r="JF923" s="49"/>
      <c r="JG923" s="49"/>
      <c r="JH923" s="49"/>
      <c r="JI923" s="49"/>
      <c r="JJ923" s="49"/>
      <c r="JK923" s="49"/>
      <c r="JL923" s="49"/>
      <c r="JM923" s="49"/>
      <c r="JN923" s="49"/>
      <c r="JO923" s="49"/>
      <c r="JP923" s="49"/>
      <c r="JQ923" s="49"/>
      <c r="JR923" s="49"/>
      <c r="JS923" s="49"/>
      <c r="JT923" s="49"/>
      <c r="JU923" s="49"/>
      <c r="JV923" s="49"/>
      <c r="JW923" s="49"/>
      <c r="JX923" s="49"/>
      <c r="JY923" s="49"/>
      <c r="JZ923" s="49"/>
      <c r="KA923" s="49"/>
      <c r="KB923" s="49"/>
      <c r="KC923" s="49"/>
      <c r="KD923" s="49"/>
      <c r="KE923" s="49"/>
      <c r="KF923" s="49"/>
      <c r="KG923" s="49"/>
      <c r="KH923" s="49"/>
      <c r="KI923" s="49"/>
      <c r="KJ923" s="49"/>
    </row>
    <row r="924" spans="1:296" s="64" customFormat="1" ht="15" customHeight="1">
      <c r="A924" s="51"/>
      <c r="B924" s="51"/>
      <c r="C924" s="8"/>
      <c r="D924" s="53"/>
      <c r="E924" s="51"/>
      <c r="F924" s="7"/>
      <c r="G924" s="7"/>
      <c r="H924" s="51"/>
      <c r="I924" s="51"/>
      <c r="J924" s="51"/>
      <c r="K924" s="7"/>
      <c r="L924" s="7"/>
      <c r="M924" s="7"/>
      <c r="N924" s="52"/>
      <c r="O924" s="7"/>
      <c r="P924" s="7"/>
      <c r="Q924" s="51"/>
      <c r="R924" s="51"/>
      <c r="S924" s="51"/>
      <c r="T924" s="7"/>
      <c r="U924" s="51"/>
      <c r="V924" s="51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  <c r="CG924" s="49"/>
      <c r="CH924" s="49"/>
      <c r="CI924" s="49"/>
      <c r="CJ924" s="49"/>
      <c r="CK924" s="49"/>
      <c r="CL924" s="49"/>
      <c r="CM924" s="49"/>
      <c r="CN924" s="49"/>
      <c r="CO924" s="49"/>
      <c r="CP924" s="49"/>
      <c r="CQ924" s="49"/>
      <c r="CR924" s="49"/>
      <c r="CS924" s="49"/>
      <c r="CT924" s="49"/>
      <c r="CU924" s="49"/>
      <c r="CV924" s="49"/>
      <c r="CW924" s="49"/>
      <c r="CX924" s="49"/>
      <c r="CY924" s="49"/>
      <c r="CZ924" s="49"/>
      <c r="DA924" s="49"/>
      <c r="DB924" s="49"/>
      <c r="DC924" s="49"/>
      <c r="DD924" s="49"/>
      <c r="DE924" s="49"/>
      <c r="DF924" s="49"/>
      <c r="DG924" s="49"/>
      <c r="DH924" s="49"/>
      <c r="DI924" s="49"/>
      <c r="DJ924" s="49"/>
      <c r="DK924" s="49"/>
      <c r="DL924" s="49"/>
      <c r="DM924" s="49"/>
      <c r="DN924" s="49"/>
      <c r="DO924" s="49"/>
      <c r="DP924" s="49"/>
      <c r="DQ924" s="49"/>
      <c r="DR924" s="49"/>
      <c r="DS924" s="49"/>
      <c r="DT924" s="49"/>
      <c r="DU924" s="49"/>
      <c r="DV924" s="49"/>
      <c r="DW924" s="49"/>
      <c r="DX924" s="49"/>
      <c r="DY924" s="49"/>
      <c r="DZ924" s="49"/>
      <c r="EA924" s="49"/>
      <c r="EB924" s="49"/>
      <c r="EC924" s="49"/>
      <c r="ED924" s="49"/>
      <c r="EE924" s="49"/>
      <c r="EF924" s="49"/>
      <c r="EG924" s="49"/>
      <c r="EH924" s="49"/>
      <c r="EI924" s="49"/>
      <c r="EJ924" s="49"/>
      <c r="EK924" s="49"/>
      <c r="EL924" s="49"/>
      <c r="EM924" s="49"/>
      <c r="EN924" s="49"/>
      <c r="EO924" s="49"/>
      <c r="EP924" s="49"/>
      <c r="EQ924" s="49"/>
      <c r="ER924" s="49"/>
      <c r="ES924" s="49"/>
      <c r="ET924" s="49"/>
      <c r="EU924" s="49"/>
      <c r="EV924" s="49"/>
      <c r="EW924" s="49"/>
      <c r="EX924" s="49"/>
      <c r="EY924" s="49"/>
      <c r="EZ924" s="49"/>
      <c r="FA924" s="49"/>
      <c r="FB924" s="49"/>
      <c r="FC924" s="49"/>
      <c r="FD924" s="49"/>
      <c r="FE924" s="49"/>
      <c r="FF924" s="49"/>
      <c r="FG924" s="49"/>
      <c r="FH924" s="49"/>
      <c r="FI924" s="49"/>
      <c r="FJ924" s="49"/>
      <c r="FK924" s="49"/>
      <c r="FL924" s="49"/>
      <c r="FM924" s="49"/>
      <c r="FN924" s="49"/>
      <c r="FO924" s="49"/>
      <c r="FP924" s="49"/>
      <c r="FQ924" s="49"/>
      <c r="FR924" s="49"/>
      <c r="FS924" s="49"/>
      <c r="FT924" s="49"/>
      <c r="FU924" s="49"/>
      <c r="FV924" s="49"/>
      <c r="FW924" s="49"/>
      <c r="FX924" s="49"/>
      <c r="FY924" s="49"/>
      <c r="FZ924" s="49"/>
      <c r="GA924" s="49"/>
      <c r="GB924" s="49"/>
      <c r="GC924" s="49"/>
      <c r="GD924" s="49"/>
      <c r="GE924" s="49"/>
      <c r="GF924" s="49"/>
      <c r="GG924" s="49"/>
      <c r="GH924" s="49"/>
      <c r="GI924" s="49"/>
      <c r="GJ924" s="49"/>
      <c r="GK924" s="49"/>
      <c r="GL924" s="49"/>
      <c r="GM924" s="49"/>
      <c r="GN924" s="49"/>
      <c r="GO924" s="49"/>
      <c r="GP924" s="49"/>
      <c r="GQ924" s="49"/>
      <c r="GR924" s="49"/>
      <c r="GS924" s="49"/>
      <c r="GT924" s="49"/>
      <c r="GU924" s="49"/>
      <c r="GV924" s="49"/>
      <c r="GW924" s="49"/>
      <c r="GX924" s="49"/>
      <c r="GY924" s="49"/>
      <c r="GZ924" s="49"/>
      <c r="HA924" s="49"/>
      <c r="HB924" s="49"/>
      <c r="HC924" s="49"/>
      <c r="HD924" s="49"/>
      <c r="HE924" s="49"/>
      <c r="HF924" s="49"/>
      <c r="HG924" s="49"/>
      <c r="HH924" s="49"/>
      <c r="HI924" s="49"/>
      <c r="HJ924" s="49"/>
      <c r="HK924" s="49"/>
      <c r="HL924" s="49"/>
      <c r="HM924" s="49"/>
      <c r="HN924" s="49"/>
      <c r="HO924" s="49"/>
      <c r="HP924" s="49"/>
      <c r="HQ924" s="49"/>
      <c r="HR924" s="49"/>
      <c r="HS924" s="49"/>
      <c r="HT924" s="49"/>
      <c r="HU924" s="49"/>
      <c r="HV924" s="49"/>
      <c r="HW924" s="49"/>
      <c r="HX924" s="49"/>
      <c r="HY924" s="49"/>
      <c r="HZ924" s="49"/>
      <c r="IA924" s="49"/>
      <c r="IB924" s="49"/>
      <c r="IC924" s="49"/>
      <c r="ID924" s="49"/>
      <c r="IE924" s="49"/>
      <c r="IF924" s="49"/>
      <c r="IG924" s="49"/>
      <c r="IH924" s="49"/>
      <c r="II924" s="49"/>
      <c r="IJ924" s="49"/>
      <c r="IK924" s="49"/>
      <c r="IL924" s="49"/>
      <c r="IM924" s="49"/>
      <c r="IN924" s="49"/>
      <c r="IO924" s="49"/>
      <c r="IP924" s="49"/>
      <c r="IQ924" s="49"/>
      <c r="IR924" s="49"/>
      <c r="IS924" s="49"/>
      <c r="IT924" s="49"/>
      <c r="IU924" s="49"/>
      <c r="IV924" s="49"/>
      <c r="IW924" s="49"/>
      <c r="IX924" s="49"/>
      <c r="IY924" s="49"/>
      <c r="IZ924" s="49"/>
      <c r="JA924" s="49"/>
      <c r="JB924" s="49"/>
      <c r="JC924" s="49"/>
      <c r="JD924" s="49"/>
      <c r="JE924" s="49"/>
      <c r="JF924" s="49"/>
      <c r="JG924" s="49"/>
      <c r="JH924" s="49"/>
      <c r="JI924" s="49"/>
      <c r="JJ924" s="49"/>
      <c r="JK924" s="49"/>
      <c r="JL924" s="49"/>
      <c r="JM924" s="49"/>
      <c r="JN924" s="49"/>
      <c r="JO924" s="49"/>
      <c r="JP924" s="49"/>
      <c r="JQ924" s="49"/>
      <c r="JR924" s="49"/>
      <c r="JS924" s="49"/>
      <c r="JT924" s="49"/>
      <c r="JU924" s="49"/>
      <c r="JV924" s="49"/>
      <c r="JW924" s="49"/>
      <c r="JX924" s="49"/>
      <c r="JY924" s="49"/>
      <c r="JZ924" s="49"/>
      <c r="KA924" s="49"/>
      <c r="KB924" s="49"/>
      <c r="KC924" s="49"/>
      <c r="KD924" s="49"/>
      <c r="KE924" s="49"/>
      <c r="KF924" s="49"/>
      <c r="KG924" s="49"/>
      <c r="KH924" s="49"/>
      <c r="KI924" s="49"/>
      <c r="KJ924" s="49"/>
    </row>
    <row r="925" spans="1:296" s="64" customFormat="1" ht="15" customHeight="1">
      <c r="A925" s="51"/>
      <c r="B925" s="51"/>
      <c r="C925" s="8"/>
      <c r="D925" s="7"/>
      <c r="E925" s="51"/>
      <c r="F925" s="7"/>
      <c r="G925" s="7"/>
      <c r="H925" s="51"/>
      <c r="I925" s="51"/>
      <c r="J925" s="51"/>
      <c r="K925" s="7"/>
      <c r="L925" s="7"/>
      <c r="M925" s="7"/>
      <c r="N925" s="52"/>
      <c r="O925" s="7"/>
      <c r="P925" s="7"/>
      <c r="Q925" s="51"/>
      <c r="R925" s="51"/>
      <c r="S925" s="51"/>
      <c r="T925" s="51"/>
      <c r="U925" s="51"/>
      <c r="V925" s="51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  <c r="CG925" s="49"/>
      <c r="CH925" s="49"/>
      <c r="CI925" s="49"/>
      <c r="CJ925" s="49"/>
      <c r="CK925" s="49"/>
      <c r="CL925" s="49"/>
      <c r="CM925" s="49"/>
      <c r="CN925" s="49"/>
      <c r="CO925" s="49"/>
      <c r="CP925" s="49"/>
      <c r="CQ925" s="49"/>
      <c r="CR925" s="49"/>
      <c r="CS925" s="49"/>
      <c r="CT925" s="49"/>
      <c r="CU925" s="49"/>
      <c r="CV925" s="49"/>
      <c r="CW925" s="49"/>
      <c r="CX925" s="49"/>
      <c r="CY925" s="49"/>
      <c r="CZ925" s="49"/>
      <c r="DA925" s="49"/>
      <c r="DB925" s="49"/>
      <c r="DC925" s="49"/>
      <c r="DD925" s="49"/>
      <c r="DE925" s="49"/>
      <c r="DF925" s="49"/>
      <c r="DG925" s="49"/>
      <c r="DH925" s="49"/>
      <c r="DI925" s="49"/>
      <c r="DJ925" s="49"/>
      <c r="DK925" s="49"/>
      <c r="DL925" s="49"/>
      <c r="DM925" s="49"/>
      <c r="DN925" s="49"/>
      <c r="DO925" s="49"/>
      <c r="DP925" s="49"/>
      <c r="DQ925" s="49"/>
      <c r="DR925" s="49"/>
      <c r="DS925" s="49"/>
      <c r="DT925" s="49"/>
      <c r="DU925" s="49"/>
      <c r="DV925" s="49"/>
      <c r="DW925" s="49"/>
      <c r="DX925" s="49"/>
      <c r="DY925" s="49"/>
      <c r="DZ925" s="49"/>
      <c r="EA925" s="49"/>
      <c r="EB925" s="49"/>
      <c r="EC925" s="49"/>
      <c r="ED925" s="49"/>
      <c r="EE925" s="49"/>
      <c r="EF925" s="49"/>
      <c r="EG925" s="49"/>
      <c r="EH925" s="49"/>
      <c r="EI925" s="49"/>
      <c r="EJ925" s="49"/>
      <c r="EK925" s="49"/>
      <c r="EL925" s="49"/>
      <c r="EM925" s="49"/>
      <c r="EN925" s="49"/>
      <c r="EO925" s="49"/>
      <c r="EP925" s="49"/>
      <c r="EQ925" s="49"/>
      <c r="ER925" s="49"/>
      <c r="ES925" s="49"/>
      <c r="ET925" s="49"/>
      <c r="EU925" s="49"/>
      <c r="EV925" s="49"/>
      <c r="EW925" s="49"/>
      <c r="EX925" s="49"/>
      <c r="EY925" s="49"/>
      <c r="EZ925" s="49"/>
      <c r="FA925" s="49"/>
      <c r="FB925" s="49"/>
      <c r="FC925" s="49"/>
      <c r="FD925" s="49"/>
      <c r="FE925" s="49"/>
      <c r="FF925" s="49"/>
      <c r="FG925" s="49"/>
      <c r="FH925" s="49"/>
      <c r="FI925" s="49"/>
      <c r="FJ925" s="49"/>
      <c r="FK925" s="49"/>
      <c r="FL925" s="49"/>
      <c r="FM925" s="49"/>
      <c r="FN925" s="49"/>
      <c r="FO925" s="49"/>
      <c r="FP925" s="49"/>
      <c r="FQ925" s="49"/>
      <c r="FR925" s="49"/>
      <c r="FS925" s="49"/>
      <c r="FT925" s="49"/>
      <c r="FU925" s="49"/>
      <c r="FV925" s="49"/>
      <c r="FW925" s="49"/>
      <c r="FX925" s="49"/>
      <c r="FY925" s="49"/>
      <c r="FZ925" s="49"/>
      <c r="GA925" s="49"/>
      <c r="GB925" s="49"/>
      <c r="GC925" s="49"/>
      <c r="GD925" s="49"/>
      <c r="GE925" s="49"/>
      <c r="GF925" s="49"/>
      <c r="GG925" s="49"/>
      <c r="GH925" s="49"/>
      <c r="GI925" s="49"/>
      <c r="GJ925" s="49"/>
      <c r="GK925" s="49"/>
      <c r="GL925" s="49"/>
      <c r="GM925" s="49"/>
      <c r="GN925" s="49"/>
      <c r="GO925" s="49"/>
      <c r="GP925" s="49"/>
      <c r="GQ925" s="49"/>
      <c r="GR925" s="49"/>
      <c r="GS925" s="49"/>
      <c r="GT925" s="49"/>
      <c r="GU925" s="49"/>
      <c r="GV925" s="49"/>
      <c r="GW925" s="49"/>
      <c r="GX925" s="49"/>
      <c r="GY925" s="49"/>
      <c r="GZ925" s="49"/>
      <c r="HA925" s="49"/>
      <c r="HB925" s="49"/>
      <c r="HC925" s="49"/>
      <c r="HD925" s="49"/>
      <c r="HE925" s="49"/>
      <c r="HF925" s="49"/>
      <c r="HG925" s="49"/>
      <c r="HH925" s="49"/>
      <c r="HI925" s="49"/>
      <c r="HJ925" s="49"/>
      <c r="HK925" s="49"/>
      <c r="HL925" s="49"/>
      <c r="HM925" s="49"/>
      <c r="HN925" s="49"/>
      <c r="HO925" s="49"/>
      <c r="HP925" s="49"/>
      <c r="HQ925" s="49"/>
      <c r="HR925" s="49"/>
      <c r="HS925" s="49"/>
      <c r="HT925" s="49"/>
      <c r="HU925" s="49"/>
      <c r="HV925" s="49"/>
      <c r="HW925" s="49"/>
      <c r="HX925" s="49"/>
      <c r="HY925" s="49"/>
      <c r="HZ925" s="49"/>
      <c r="IA925" s="49"/>
      <c r="IB925" s="49"/>
      <c r="IC925" s="49"/>
      <c r="ID925" s="49"/>
      <c r="IE925" s="49"/>
      <c r="IF925" s="49"/>
      <c r="IG925" s="49"/>
      <c r="IH925" s="49"/>
      <c r="II925" s="49"/>
      <c r="IJ925" s="49"/>
      <c r="IK925" s="49"/>
      <c r="IL925" s="49"/>
      <c r="IM925" s="49"/>
      <c r="IN925" s="49"/>
      <c r="IO925" s="49"/>
      <c r="IP925" s="49"/>
      <c r="IQ925" s="49"/>
      <c r="IR925" s="49"/>
      <c r="IS925" s="49"/>
      <c r="IT925" s="49"/>
      <c r="IU925" s="49"/>
      <c r="IV925" s="49"/>
      <c r="IW925" s="49"/>
      <c r="IX925" s="49"/>
      <c r="IY925" s="49"/>
      <c r="IZ925" s="49"/>
      <c r="JA925" s="49"/>
      <c r="JB925" s="49"/>
      <c r="JC925" s="49"/>
      <c r="JD925" s="49"/>
      <c r="JE925" s="49"/>
      <c r="JF925" s="49"/>
      <c r="JG925" s="49"/>
      <c r="JH925" s="49"/>
      <c r="JI925" s="49"/>
      <c r="JJ925" s="49"/>
      <c r="JK925" s="49"/>
      <c r="JL925" s="49"/>
      <c r="JM925" s="49"/>
      <c r="JN925" s="49"/>
      <c r="JO925" s="49"/>
      <c r="JP925" s="49"/>
      <c r="JQ925" s="49"/>
      <c r="JR925" s="49"/>
      <c r="JS925" s="49"/>
      <c r="JT925" s="49"/>
      <c r="JU925" s="49"/>
      <c r="JV925" s="49"/>
      <c r="JW925" s="49"/>
      <c r="JX925" s="49"/>
      <c r="JY925" s="49"/>
      <c r="JZ925" s="49"/>
      <c r="KA925" s="49"/>
      <c r="KB925" s="49"/>
      <c r="KC925" s="49"/>
      <c r="KD925" s="49"/>
      <c r="KE925" s="49"/>
      <c r="KF925" s="49"/>
      <c r="KG925" s="49"/>
      <c r="KH925" s="49"/>
      <c r="KI925" s="49"/>
      <c r="KJ925" s="49"/>
    </row>
    <row r="926" spans="1:296" s="64" customFormat="1" ht="15" customHeight="1">
      <c r="A926" s="51"/>
      <c r="B926" s="51"/>
      <c r="C926" s="8"/>
      <c r="D926" s="53"/>
      <c r="E926" s="51"/>
      <c r="F926" s="7"/>
      <c r="G926" s="7"/>
      <c r="H926" s="51"/>
      <c r="I926" s="51"/>
      <c r="J926" s="51"/>
      <c r="K926" s="7"/>
      <c r="L926" s="7"/>
      <c r="M926" s="7"/>
      <c r="N926" s="52"/>
      <c r="O926" s="7"/>
      <c r="P926" s="7"/>
      <c r="Q926" s="51"/>
      <c r="R926" s="51"/>
      <c r="S926" s="51"/>
      <c r="T926" s="51"/>
      <c r="U926" s="51"/>
      <c r="V926" s="51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  <c r="CG926" s="49"/>
      <c r="CH926" s="49"/>
      <c r="CI926" s="49"/>
      <c r="CJ926" s="49"/>
      <c r="CK926" s="49"/>
      <c r="CL926" s="49"/>
      <c r="CM926" s="49"/>
      <c r="CN926" s="49"/>
      <c r="CO926" s="49"/>
      <c r="CP926" s="49"/>
      <c r="CQ926" s="49"/>
      <c r="CR926" s="49"/>
      <c r="CS926" s="49"/>
      <c r="CT926" s="49"/>
      <c r="CU926" s="49"/>
      <c r="CV926" s="49"/>
      <c r="CW926" s="49"/>
      <c r="CX926" s="49"/>
      <c r="CY926" s="49"/>
      <c r="CZ926" s="49"/>
      <c r="DA926" s="49"/>
      <c r="DB926" s="49"/>
      <c r="DC926" s="49"/>
      <c r="DD926" s="49"/>
      <c r="DE926" s="49"/>
      <c r="DF926" s="49"/>
      <c r="DG926" s="49"/>
      <c r="DH926" s="49"/>
      <c r="DI926" s="49"/>
      <c r="DJ926" s="49"/>
      <c r="DK926" s="49"/>
      <c r="DL926" s="49"/>
      <c r="DM926" s="49"/>
      <c r="DN926" s="49"/>
      <c r="DO926" s="49"/>
      <c r="DP926" s="49"/>
      <c r="DQ926" s="49"/>
      <c r="DR926" s="49"/>
      <c r="DS926" s="49"/>
      <c r="DT926" s="49"/>
      <c r="DU926" s="49"/>
      <c r="DV926" s="49"/>
      <c r="DW926" s="49"/>
      <c r="DX926" s="49"/>
      <c r="DY926" s="49"/>
      <c r="DZ926" s="49"/>
      <c r="EA926" s="49"/>
      <c r="EB926" s="49"/>
      <c r="EC926" s="49"/>
      <c r="ED926" s="49"/>
      <c r="EE926" s="49"/>
      <c r="EF926" s="49"/>
      <c r="EG926" s="49"/>
      <c r="EH926" s="49"/>
      <c r="EI926" s="49"/>
      <c r="EJ926" s="49"/>
      <c r="EK926" s="49"/>
      <c r="EL926" s="49"/>
      <c r="EM926" s="49"/>
      <c r="EN926" s="49"/>
      <c r="EO926" s="49"/>
      <c r="EP926" s="49"/>
      <c r="EQ926" s="49"/>
      <c r="ER926" s="49"/>
      <c r="ES926" s="49"/>
      <c r="ET926" s="49"/>
      <c r="EU926" s="49"/>
      <c r="EV926" s="49"/>
      <c r="EW926" s="49"/>
      <c r="EX926" s="49"/>
      <c r="EY926" s="49"/>
      <c r="EZ926" s="49"/>
      <c r="FA926" s="49"/>
      <c r="FB926" s="49"/>
      <c r="FC926" s="49"/>
      <c r="FD926" s="49"/>
      <c r="FE926" s="49"/>
      <c r="FF926" s="49"/>
      <c r="FG926" s="49"/>
      <c r="FH926" s="49"/>
      <c r="FI926" s="49"/>
      <c r="FJ926" s="49"/>
      <c r="FK926" s="49"/>
      <c r="FL926" s="49"/>
      <c r="FM926" s="49"/>
      <c r="FN926" s="49"/>
      <c r="FO926" s="49"/>
      <c r="FP926" s="49"/>
      <c r="FQ926" s="49"/>
      <c r="FR926" s="49"/>
      <c r="FS926" s="49"/>
      <c r="FT926" s="49"/>
      <c r="FU926" s="49"/>
      <c r="FV926" s="49"/>
      <c r="FW926" s="49"/>
      <c r="FX926" s="49"/>
      <c r="FY926" s="49"/>
      <c r="FZ926" s="49"/>
      <c r="GA926" s="49"/>
      <c r="GB926" s="49"/>
      <c r="GC926" s="49"/>
      <c r="GD926" s="49"/>
      <c r="GE926" s="49"/>
      <c r="GF926" s="49"/>
      <c r="GG926" s="49"/>
      <c r="GH926" s="49"/>
      <c r="GI926" s="49"/>
      <c r="GJ926" s="49"/>
      <c r="GK926" s="49"/>
      <c r="GL926" s="49"/>
      <c r="GM926" s="49"/>
      <c r="GN926" s="49"/>
      <c r="GO926" s="49"/>
      <c r="GP926" s="49"/>
      <c r="GQ926" s="49"/>
      <c r="GR926" s="49"/>
      <c r="GS926" s="49"/>
      <c r="GT926" s="49"/>
      <c r="GU926" s="49"/>
      <c r="GV926" s="49"/>
      <c r="GW926" s="49"/>
      <c r="GX926" s="49"/>
      <c r="GY926" s="49"/>
      <c r="GZ926" s="49"/>
      <c r="HA926" s="49"/>
      <c r="HB926" s="49"/>
      <c r="HC926" s="49"/>
      <c r="HD926" s="49"/>
      <c r="HE926" s="49"/>
      <c r="HF926" s="49"/>
      <c r="HG926" s="49"/>
      <c r="HH926" s="49"/>
      <c r="HI926" s="49"/>
      <c r="HJ926" s="49"/>
      <c r="HK926" s="49"/>
      <c r="HL926" s="49"/>
      <c r="HM926" s="49"/>
      <c r="HN926" s="49"/>
      <c r="HO926" s="49"/>
      <c r="HP926" s="49"/>
      <c r="HQ926" s="49"/>
      <c r="HR926" s="49"/>
      <c r="HS926" s="49"/>
      <c r="HT926" s="49"/>
      <c r="HU926" s="49"/>
      <c r="HV926" s="49"/>
      <c r="HW926" s="49"/>
      <c r="HX926" s="49"/>
      <c r="HY926" s="49"/>
      <c r="HZ926" s="49"/>
      <c r="IA926" s="49"/>
      <c r="IB926" s="49"/>
      <c r="IC926" s="49"/>
      <c r="ID926" s="49"/>
      <c r="IE926" s="49"/>
      <c r="IF926" s="49"/>
      <c r="IG926" s="49"/>
      <c r="IH926" s="49"/>
      <c r="II926" s="49"/>
      <c r="IJ926" s="49"/>
      <c r="IK926" s="49"/>
      <c r="IL926" s="49"/>
      <c r="IM926" s="49"/>
      <c r="IN926" s="49"/>
      <c r="IO926" s="49"/>
      <c r="IP926" s="49"/>
      <c r="IQ926" s="49"/>
      <c r="IR926" s="49"/>
      <c r="IS926" s="49"/>
      <c r="IT926" s="49"/>
      <c r="IU926" s="49"/>
      <c r="IV926" s="49"/>
      <c r="IW926" s="49"/>
      <c r="IX926" s="49"/>
      <c r="IY926" s="49"/>
      <c r="IZ926" s="49"/>
      <c r="JA926" s="49"/>
      <c r="JB926" s="49"/>
      <c r="JC926" s="49"/>
      <c r="JD926" s="49"/>
      <c r="JE926" s="49"/>
      <c r="JF926" s="49"/>
      <c r="JG926" s="49"/>
      <c r="JH926" s="49"/>
      <c r="JI926" s="49"/>
      <c r="JJ926" s="49"/>
      <c r="JK926" s="49"/>
      <c r="JL926" s="49"/>
      <c r="JM926" s="49"/>
      <c r="JN926" s="49"/>
      <c r="JO926" s="49"/>
      <c r="JP926" s="49"/>
      <c r="JQ926" s="49"/>
      <c r="JR926" s="49"/>
      <c r="JS926" s="49"/>
      <c r="JT926" s="49"/>
      <c r="JU926" s="49"/>
      <c r="JV926" s="49"/>
      <c r="JW926" s="49"/>
      <c r="JX926" s="49"/>
      <c r="JY926" s="49"/>
      <c r="JZ926" s="49"/>
      <c r="KA926" s="49"/>
      <c r="KB926" s="49"/>
      <c r="KC926" s="49"/>
      <c r="KD926" s="49"/>
      <c r="KE926" s="49"/>
      <c r="KF926" s="49"/>
      <c r="KG926" s="49"/>
      <c r="KH926" s="49"/>
      <c r="KI926" s="49"/>
      <c r="KJ926" s="49"/>
    </row>
    <row r="927" spans="1:296" s="64" customFormat="1" ht="15" customHeight="1">
      <c r="A927" s="51"/>
      <c r="B927" s="51"/>
      <c r="C927" s="8"/>
      <c r="D927" s="53"/>
      <c r="E927" s="51"/>
      <c r="F927" s="7"/>
      <c r="G927" s="7"/>
      <c r="H927" s="51"/>
      <c r="I927" s="51"/>
      <c r="J927" s="51"/>
      <c r="K927" s="7"/>
      <c r="L927" s="7"/>
      <c r="M927" s="7"/>
      <c r="N927" s="52"/>
      <c r="O927" s="7"/>
      <c r="P927" s="7"/>
      <c r="Q927" s="51"/>
      <c r="R927" s="51"/>
      <c r="S927" s="51"/>
      <c r="T927" s="51"/>
      <c r="U927" s="51"/>
      <c r="V927" s="51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  <c r="CG927" s="49"/>
      <c r="CH927" s="49"/>
      <c r="CI927" s="49"/>
      <c r="CJ927" s="49"/>
      <c r="CK927" s="49"/>
      <c r="CL927" s="49"/>
      <c r="CM927" s="49"/>
      <c r="CN927" s="49"/>
      <c r="CO927" s="49"/>
      <c r="CP927" s="49"/>
      <c r="CQ927" s="49"/>
      <c r="CR927" s="49"/>
      <c r="CS927" s="49"/>
      <c r="CT927" s="49"/>
      <c r="CU927" s="49"/>
      <c r="CV927" s="49"/>
      <c r="CW927" s="49"/>
      <c r="CX927" s="49"/>
      <c r="CY927" s="49"/>
      <c r="CZ927" s="49"/>
      <c r="DA927" s="49"/>
      <c r="DB927" s="49"/>
      <c r="DC927" s="49"/>
      <c r="DD927" s="49"/>
      <c r="DE927" s="49"/>
      <c r="DF927" s="49"/>
      <c r="DG927" s="49"/>
      <c r="DH927" s="49"/>
      <c r="DI927" s="49"/>
      <c r="DJ927" s="49"/>
      <c r="DK927" s="49"/>
      <c r="DL927" s="49"/>
      <c r="DM927" s="49"/>
      <c r="DN927" s="49"/>
      <c r="DO927" s="49"/>
      <c r="DP927" s="49"/>
      <c r="DQ927" s="49"/>
      <c r="DR927" s="49"/>
      <c r="DS927" s="49"/>
      <c r="DT927" s="49"/>
      <c r="DU927" s="49"/>
      <c r="DV927" s="49"/>
      <c r="DW927" s="49"/>
      <c r="DX927" s="49"/>
      <c r="DY927" s="49"/>
      <c r="DZ927" s="49"/>
      <c r="EA927" s="49"/>
      <c r="EB927" s="49"/>
      <c r="EC927" s="49"/>
      <c r="ED927" s="49"/>
      <c r="EE927" s="49"/>
      <c r="EF927" s="49"/>
      <c r="EG927" s="49"/>
      <c r="EH927" s="49"/>
      <c r="EI927" s="49"/>
      <c r="EJ927" s="49"/>
      <c r="EK927" s="49"/>
      <c r="EL927" s="49"/>
      <c r="EM927" s="49"/>
      <c r="EN927" s="49"/>
      <c r="EO927" s="49"/>
      <c r="EP927" s="49"/>
      <c r="EQ927" s="49"/>
      <c r="ER927" s="49"/>
      <c r="ES927" s="49"/>
      <c r="ET927" s="49"/>
      <c r="EU927" s="49"/>
      <c r="EV927" s="49"/>
      <c r="EW927" s="49"/>
      <c r="EX927" s="49"/>
      <c r="EY927" s="49"/>
      <c r="EZ927" s="49"/>
      <c r="FA927" s="49"/>
      <c r="FB927" s="49"/>
      <c r="FC927" s="49"/>
      <c r="FD927" s="49"/>
      <c r="FE927" s="49"/>
      <c r="FF927" s="49"/>
      <c r="FG927" s="49"/>
      <c r="FH927" s="49"/>
      <c r="FI927" s="49"/>
      <c r="FJ927" s="49"/>
      <c r="FK927" s="49"/>
      <c r="FL927" s="49"/>
      <c r="FM927" s="49"/>
      <c r="FN927" s="49"/>
      <c r="FO927" s="49"/>
      <c r="FP927" s="49"/>
      <c r="FQ927" s="49"/>
      <c r="FR927" s="49"/>
      <c r="FS927" s="49"/>
      <c r="FT927" s="49"/>
      <c r="FU927" s="49"/>
      <c r="FV927" s="49"/>
      <c r="FW927" s="49"/>
      <c r="FX927" s="49"/>
      <c r="FY927" s="49"/>
      <c r="FZ927" s="49"/>
      <c r="GA927" s="49"/>
      <c r="GB927" s="49"/>
      <c r="GC927" s="49"/>
      <c r="GD927" s="49"/>
      <c r="GE927" s="49"/>
      <c r="GF927" s="49"/>
      <c r="GG927" s="49"/>
      <c r="GH927" s="49"/>
      <c r="GI927" s="49"/>
      <c r="GJ927" s="49"/>
      <c r="GK927" s="49"/>
      <c r="GL927" s="49"/>
      <c r="GM927" s="49"/>
      <c r="GN927" s="49"/>
      <c r="GO927" s="49"/>
      <c r="GP927" s="49"/>
      <c r="GQ927" s="49"/>
      <c r="GR927" s="49"/>
      <c r="GS927" s="49"/>
      <c r="GT927" s="49"/>
      <c r="GU927" s="49"/>
      <c r="GV927" s="49"/>
      <c r="GW927" s="49"/>
      <c r="GX927" s="49"/>
      <c r="GY927" s="49"/>
      <c r="GZ927" s="49"/>
      <c r="HA927" s="49"/>
      <c r="HB927" s="49"/>
      <c r="HC927" s="49"/>
      <c r="HD927" s="49"/>
      <c r="HE927" s="49"/>
      <c r="HF927" s="49"/>
      <c r="HG927" s="49"/>
      <c r="HH927" s="49"/>
      <c r="HI927" s="49"/>
      <c r="HJ927" s="49"/>
      <c r="HK927" s="49"/>
      <c r="HL927" s="49"/>
      <c r="HM927" s="49"/>
      <c r="HN927" s="49"/>
      <c r="HO927" s="49"/>
      <c r="HP927" s="49"/>
      <c r="HQ927" s="49"/>
      <c r="HR927" s="49"/>
      <c r="HS927" s="49"/>
      <c r="HT927" s="49"/>
      <c r="HU927" s="49"/>
      <c r="HV927" s="49"/>
      <c r="HW927" s="49"/>
      <c r="HX927" s="49"/>
      <c r="HY927" s="49"/>
      <c r="HZ927" s="49"/>
      <c r="IA927" s="49"/>
      <c r="IB927" s="49"/>
      <c r="IC927" s="49"/>
      <c r="ID927" s="49"/>
      <c r="IE927" s="49"/>
      <c r="IF927" s="49"/>
      <c r="IG927" s="49"/>
      <c r="IH927" s="49"/>
      <c r="II927" s="49"/>
      <c r="IJ927" s="49"/>
      <c r="IK927" s="49"/>
      <c r="IL927" s="49"/>
      <c r="IM927" s="49"/>
      <c r="IN927" s="49"/>
      <c r="IO927" s="49"/>
      <c r="IP927" s="49"/>
      <c r="IQ927" s="49"/>
      <c r="IR927" s="49"/>
      <c r="IS927" s="49"/>
      <c r="IT927" s="49"/>
      <c r="IU927" s="49"/>
      <c r="IV927" s="49"/>
      <c r="IW927" s="49"/>
      <c r="IX927" s="49"/>
      <c r="IY927" s="49"/>
      <c r="IZ927" s="49"/>
      <c r="JA927" s="49"/>
      <c r="JB927" s="49"/>
      <c r="JC927" s="49"/>
      <c r="JD927" s="49"/>
      <c r="JE927" s="49"/>
      <c r="JF927" s="49"/>
      <c r="JG927" s="49"/>
      <c r="JH927" s="49"/>
      <c r="JI927" s="49"/>
      <c r="JJ927" s="49"/>
      <c r="JK927" s="49"/>
      <c r="JL927" s="49"/>
      <c r="JM927" s="49"/>
      <c r="JN927" s="49"/>
      <c r="JO927" s="49"/>
      <c r="JP927" s="49"/>
      <c r="JQ927" s="49"/>
      <c r="JR927" s="49"/>
      <c r="JS927" s="49"/>
      <c r="JT927" s="49"/>
      <c r="JU927" s="49"/>
      <c r="JV927" s="49"/>
      <c r="JW927" s="49"/>
      <c r="JX927" s="49"/>
      <c r="JY927" s="49"/>
      <c r="JZ927" s="49"/>
      <c r="KA927" s="49"/>
      <c r="KB927" s="49"/>
      <c r="KC927" s="49"/>
      <c r="KD927" s="49"/>
      <c r="KE927" s="49"/>
      <c r="KF927" s="49"/>
      <c r="KG927" s="49"/>
      <c r="KH927" s="49"/>
      <c r="KI927" s="49"/>
      <c r="KJ927" s="49"/>
    </row>
    <row r="928" spans="1:296" s="64" customFormat="1" ht="15">
      <c r="A928" s="7"/>
      <c r="B928" s="51"/>
      <c r="C928" s="8"/>
      <c r="D928" s="7"/>
      <c r="E928" s="51"/>
      <c r="F928" s="7"/>
      <c r="G928" s="7"/>
      <c r="H928" s="51"/>
      <c r="I928" s="51"/>
      <c r="J928" s="51"/>
      <c r="K928" s="7"/>
      <c r="L928" s="7"/>
      <c r="M928" s="52"/>
      <c r="N928" s="7"/>
      <c r="O928" s="7"/>
      <c r="P928" s="7"/>
      <c r="Q928" s="51"/>
      <c r="R928" s="51"/>
      <c r="S928" s="51"/>
      <c r="T928" s="7"/>
      <c r="U928" s="51"/>
      <c r="V928" s="7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49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  <c r="DK928" s="49"/>
      <c r="DL928" s="49"/>
      <c r="DM928" s="49"/>
      <c r="DN928" s="49"/>
      <c r="DO928" s="49"/>
      <c r="DP928" s="49"/>
      <c r="DQ928" s="49"/>
      <c r="DR928" s="49"/>
      <c r="DS928" s="49"/>
      <c r="DT928" s="49"/>
      <c r="DU928" s="49"/>
      <c r="DV928" s="49"/>
      <c r="DW928" s="49"/>
      <c r="DX928" s="49"/>
      <c r="DY928" s="49"/>
      <c r="DZ928" s="49"/>
      <c r="EA928" s="49"/>
      <c r="EB928" s="49"/>
      <c r="EC928" s="49"/>
      <c r="ED928" s="49"/>
      <c r="EE928" s="49"/>
      <c r="EF928" s="49"/>
      <c r="EG928" s="49"/>
      <c r="EH928" s="49"/>
      <c r="EI928" s="49"/>
      <c r="EJ928" s="49"/>
      <c r="EK928" s="49"/>
      <c r="EL928" s="49"/>
      <c r="EM928" s="49"/>
      <c r="EN928" s="49"/>
      <c r="EO928" s="49"/>
      <c r="EP928" s="49"/>
      <c r="EQ928" s="49"/>
      <c r="ER928" s="49"/>
      <c r="ES928" s="49"/>
      <c r="ET928" s="49"/>
      <c r="EU928" s="49"/>
      <c r="EV928" s="49"/>
      <c r="EW928" s="49"/>
      <c r="EX928" s="49"/>
      <c r="EY928" s="49"/>
      <c r="EZ928" s="49"/>
      <c r="FA928" s="49"/>
      <c r="FB928" s="49"/>
      <c r="FC928" s="49"/>
      <c r="FD928" s="49"/>
      <c r="FE928" s="49"/>
      <c r="FF928" s="49"/>
      <c r="FG928" s="49"/>
      <c r="FH928" s="49"/>
      <c r="FI928" s="49"/>
      <c r="FJ928" s="49"/>
      <c r="FK928" s="49"/>
      <c r="FL928" s="49"/>
      <c r="FM928" s="49"/>
      <c r="FN928" s="49"/>
      <c r="FO928" s="49"/>
      <c r="FP928" s="49"/>
      <c r="FQ928" s="49"/>
      <c r="FR928" s="49"/>
      <c r="FS928" s="49"/>
      <c r="FT928" s="49"/>
      <c r="FU928" s="49"/>
      <c r="FV928" s="49"/>
      <c r="FW928" s="49"/>
      <c r="FX928" s="49"/>
      <c r="FY928" s="49"/>
      <c r="FZ928" s="49"/>
      <c r="GA928" s="49"/>
      <c r="GB928" s="49"/>
      <c r="GC928" s="49"/>
      <c r="GD928" s="49"/>
      <c r="GE928" s="49"/>
      <c r="GF928" s="49"/>
      <c r="GG928" s="49"/>
      <c r="GH928" s="49"/>
      <c r="GI928" s="49"/>
      <c r="GJ928" s="49"/>
      <c r="GK928" s="49"/>
      <c r="GL928" s="49"/>
      <c r="GM928" s="49"/>
      <c r="GN928" s="49"/>
      <c r="GO928" s="49"/>
      <c r="GP928" s="49"/>
      <c r="GQ928" s="49"/>
      <c r="GR928" s="49"/>
      <c r="GS928" s="49"/>
      <c r="GT928" s="49"/>
      <c r="GU928" s="49"/>
      <c r="GV928" s="49"/>
      <c r="GW928" s="49"/>
      <c r="GX928" s="49"/>
      <c r="GY928" s="49"/>
      <c r="GZ928" s="49"/>
      <c r="HA928" s="49"/>
      <c r="HB928" s="49"/>
      <c r="HC928" s="49"/>
      <c r="HD928" s="49"/>
      <c r="HE928" s="49"/>
      <c r="HF928" s="49"/>
      <c r="HG928" s="49"/>
      <c r="HH928" s="49"/>
      <c r="HI928" s="49"/>
      <c r="HJ928" s="49"/>
      <c r="HK928" s="49"/>
      <c r="HL928" s="49"/>
      <c r="HM928" s="49"/>
      <c r="HN928" s="49"/>
      <c r="HO928" s="49"/>
      <c r="HP928" s="49"/>
      <c r="HQ928" s="49"/>
      <c r="HR928" s="49"/>
      <c r="HS928" s="49"/>
      <c r="HT928" s="49"/>
      <c r="HU928" s="49"/>
      <c r="HV928" s="49"/>
      <c r="HW928" s="49"/>
      <c r="HX928" s="49"/>
      <c r="HY928" s="49"/>
      <c r="HZ928" s="49"/>
      <c r="IA928" s="49"/>
      <c r="IB928" s="49"/>
      <c r="IC928" s="49"/>
      <c r="ID928" s="49"/>
      <c r="IE928" s="49"/>
      <c r="IF928" s="49"/>
      <c r="IG928" s="49"/>
      <c r="IH928" s="49"/>
      <c r="II928" s="49"/>
      <c r="IJ928" s="49"/>
      <c r="IK928" s="49"/>
      <c r="IL928" s="49"/>
      <c r="IM928" s="49"/>
      <c r="IN928" s="49"/>
      <c r="IO928" s="49"/>
      <c r="IP928" s="49"/>
      <c r="IQ928" s="49"/>
      <c r="IR928" s="49"/>
      <c r="IS928" s="49"/>
      <c r="IT928" s="49"/>
      <c r="IU928" s="49"/>
      <c r="IV928" s="49"/>
      <c r="IW928" s="49"/>
      <c r="IX928" s="49"/>
      <c r="IY928" s="49"/>
      <c r="IZ928" s="49"/>
      <c r="JA928" s="49"/>
      <c r="JB928" s="49"/>
      <c r="JC928" s="49"/>
      <c r="JD928" s="49"/>
      <c r="JE928" s="49"/>
      <c r="JF928" s="49"/>
      <c r="JG928" s="49"/>
      <c r="JH928" s="49"/>
      <c r="JI928" s="49"/>
      <c r="JJ928" s="49"/>
      <c r="JK928" s="49"/>
      <c r="JL928" s="49"/>
      <c r="JM928" s="49"/>
      <c r="JN928" s="49"/>
      <c r="JO928" s="49"/>
      <c r="JP928" s="49"/>
      <c r="JQ928" s="49"/>
      <c r="JR928" s="49"/>
      <c r="JS928" s="49"/>
      <c r="JT928" s="49"/>
      <c r="JU928" s="49"/>
      <c r="JV928" s="49"/>
      <c r="JW928" s="49"/>
      <c r="JX928" s="49"/>
      <c r="JY928" s="49"/>
      <c r="JZ928" s="49"/>
      <c r="KA928" s="49"/>
      <c r="KB928" s="49"/>
      <c r="KC928" s="49"/>
      <c r="KD928" s="49"/>
      <c r="KE928" s="49"/>
      <c r="KF928" s="49"/>
      <c r="KG928" s="49"/>
      <c r="KH928" s="49"/>
      <c r="KI928" s="49"/>
      <c r="KJ928" s="49"/>
    </row>
    <row r="929" spans="1:296" s="64" customFormat="1" ht="21" customHeight="1">
      <c r="A929" s="51"/>
      <c r="B929" s="51"/>
      <c r="C929" s="8"/>
      <c r="D929" s="53"/>
      <c r="E929" s="51"/>
      <c r="F929" s="7"/>
      <c r="G929" s="7"/>
      <c r="H929" s="51"/>
      <c r="I929" s="51"/>
      <c r="J929" s="51"/>
      <c r="K929" s="7"/>
      <c r="L929" s="7"/>
      <c r="M929" s="7"/>
      <c r="N929" s="7"/>
      <c r="O929" s="7"/>
      <c r="P929" s="7"/>
      <c r="Q929" s="51"/>
      <c r="R929" s="51"/>
      <c r="S929" s="51"/>
      <c r="T929" s="7"/>
      <c r="U929" s="51"/>
      <c r="V929" s="51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  <c r="CG929" s="49"/>
      <c r="CH929" s="49"/>
      <c r="CI929" s="49"/>
      <c r="CJ929" s="49"/>
      <c r="CK929" s="49"/>
      <c r="CL929" s="49"/>
      <c r="CM929" s="49"/>
      <c r="CN929" s="49"/>
      <c r="CO929" s="49"/>
      <c r="CP929" s="49"/>
      <c r="CQ929" s="49"/>
      <c r="CR929" s="49"/>
      <c r="CS929" s="49"/>
      <c r="CT929" s="49"/>
      <c r="CU929" s="49"/>
      <c r="CV929" s="49"/>
      <c r="CW929" s="49"/>
      <c r="CX929" s="49"/>
      <c r="CY929" s="49"/>
      <c r="CZ929" s="49"/>
      <c r="DA929" s="49"/>
      <c r="DB929" s="49"/>
      <c r="DC929" s="49"/>
      <c r="DD929" s="49"/>
      <c r="DE929" s="49"/>
      <c r="DF929" s="49"/>
      <c r="DG929" s="49"/>
      <c r="DH929" s="49"/>
      <c r="DI929" s="49"/>
      <c r="DJ929" s="49"/>
      <c r="DK929" s="49"/>
      <c r="DL929" s="49"/>
      <c r="DM929" s="49"/>
      <c r="DN929" s="49"/>
      <c r="DO929" s="49"/>
      <c r="DP929" s="49"/>
      <c r="DQ929" s="49"/>
      <c r="DR929" s="49"/>
      <c r="DS929" s="49"/>
      <c r="DT929" s="49"/>
      <c r="DU929" s="49"/>
      <c r="DV929" s="49"/>
      <c r="DW929" s="49"/>
      <c r="DX929" s="49"/>
      <c r="DY929" s="49"/>
      <c r="DZ929" s="49"/>
      <c r="EA929" s="49"/>
      <c r="EB929" s="49"/>
      <c r="EC929" s="49"/>
      <c r="ED929" s="49"/>
      <c r="EE929" s="49"/>
      <c r="EF929" s="49"/>
      <c r="EG929" s="49"/>
      <c r="EH929" s="49"/>
      <c r="EI929" s="49"/>
      <c r="EJ929" s="49"/>
      <c r="EK929" s="49"/>
      <c r="EL929" s="49"/>
      <c r="EM929" s="49"/>
      <c r="EN929" s="49"/>
      <c r="EO929" s="49"/>
      <c r="EP929" s="49"/>
      <c r="EQ929" s="49"/>
      <c r="ER929" s="49"/>
      <c r="ES929" s="49"/>
      <c r="ET929" s="49"/>
      <c r="EU929" s="49"/>
      <c r="EV929" s="49"/>
      <c r="EW929" s="49"/>
      <c r="EX929" s="49"/>
      <c r="EY929" s="49"/>
      <c r="EZ929" s="49"/>
      <c r="FA929" s="49"/>
      <c r="FB929" s="49"/>
      <c r="FC929" s="49"/>
      <c r="FD929" s="49"/>
      <c r="FE929" s="49"/>
      <c r="FF929" s="49"/>
      <c r="FG929" s="49"/>
      <c r="FH929" s="49"/>
      <c r="FI929" s="49"/>
      <c r="FJ929" s="49"/>
      <c r="FK929" s="49"/>
      <c r="FL929" s="49"/>
      <c r="FM929" s="49"/>
      <c r="FN929" s="49"/>
      <c r="FO929" s="49"/>
      <c r="FP929" s="49"/>
      <c r="FQ929" s="49"/>
      <c r="FR929" s="49"/>
      <c r="FS929" s="49"/>
      <c r="FT929" s="49"/>
      <c r="FU929" s="49"/>
      <c r="FV929" s="49"/>
      <c r="FW929" s="49"/>
      <c r="FX929" s="49"/>
      <c r="FY929" s="49"/>
      <c r="FZ929" s="49"/>
      <c r="GA929" s="49"/>
      <c r="GB929" s="49"/>
      <c r="GC929" s="49"/>
      <c r="GD929" s="49"/>
      <c r="GE929" s="49"/>
      <c r="GF929" s="49"/>
      <c r="GG929" s="49"/>
      <c r="GH929" s="49"/>
      <c r="GI929" s="49"/>
      <c r="GJ929" s="49"/>
      <c r="GK929" s="49"/>
      <c r="GL929" s="49"/>
      <c r="GM929" s="49"/>
      <c r="GN929" s="49"/>
      <c r="GO929" s="49"/>
      <c r="GP929" s="49"/>
      <c r="GQ929" s="49"/>
      <c r="GR929" s="49"/>
      <c r="GS929" s="49"/>
      <c r="GT929" s="49"/>
      <c r="GU929" s="49"/>
      <c r="GV929" s="49"/>
      <c r="GW929" s="49"/>
      <c r="GX929" s="49"/>
      <c r="GY929" s="49"/>
      <c r="GZ929" s="49"/>
      <c r="HA929" s="49"/>
      <c r="HB929" s="49"/>
      <c r="HC929" s="49"/>
      <c r="HD929" s="49"/>
      <c r="HE929" s="49"/>
      <c r="HF929" s="49"/>
      <c r="HG929" s="49"/>
      <c r="HH929" s="49"/>
      <c r="HI929" s="49"/>
      <c r="HJ929" s="49"/>
      <c r="HK929" s="49"/>
      <c r="HL929" s="49"/>
      <c r="HM929" s="49"/>
      <c r="HN929" s="49"/>
      <c r="HO929" s="49"/>
      <c r="HP929" s="49"/>
      <c r="HQ929" s="49"/>
      <c r="HR929" s="49"/>
      <c r="HS929" s="49"/>
      <c r="HT929" s="49"/>
      <c r="HU929" s="49"/>
      <c r="HV929" s="49"/>
      <c r="HW929" s="49"/>
      <c r="HX929" s="49"/>
      <c r="HY929" s="49"/>
      <c r="HZ929" s="49"/>
      <c r="IA929" s="49"/>
      <c r="IB929" s="49"/>
      <c r="IC929" s="49"/>
      <c r="ID929" s="49"/>
      <c r="IE929" s="49"/>
      <c r="IF929" s="49"/>
      <c r="IG929" s="49"/>
      <c r="IH929" s="49"/>
      <c r="II929" s="49"/>
      <c r="IJ929" s="49"/>
      <c r="IK929" s="49"/>
      <c r="IL929" s="49"/>
      <c r="IM929" s="49"/>
      <c r="IN929" s="49"/>
      <c r="IO929" s="49"/>
      <c r="IP929" s="49"/>
      <c r="IQ929" s="49"/>
      <c r="IR929" s="49"/>
      <c r="IS929" s="49"/>
      <c r="IT929" s="49"/>
      <c r="IU929" s="49"/>
      <c r="IV929" s="49"/>
      <c r="IW929" s="49"/>
      <c r="IX929" s="49"/>
      <c r="IY929" s="49"/>
      <c r="IZ929" s="49"/>
      <c r="JA929" s="49"/>
      <c r="JB929" s="49"/>
      <c r="JC929" s="49"/>
      <c r="JD929" s="49"/>
      <c r="JE929" s="49"/>
      <c r="JF929" s="49"/>
      <c r="JG929" s="49"/>
      <c r="JH929" s="49"/>
      <c r="JI929" s="49"/>
      <c r="JJ929" s="49"/>
      <c r="JK929" s="49"/>
      <c r="JL929" s="49"/>
      <c r="JM929" s="49"/>
      <c r="JN929" s="49"/>
      <c r="JO929" s="49"/>
      <c r="JP929" s="49"/>
      <c r="JQ929" s="49"/>
      <c r="JR929" s="49"/>
      <c r="JS929" s="49"/>
      <c r="JT929" s="49"/>
      <c r="JU929" s="49"/>
      <c r="JV929" s="49"/>
      <c r="JW929" s="49"/>
      <c r="JX929" s="49"/>
      <c r="JY929" s="49"/>
      <c r="JZ929" s="49"/>
      <c r="KA929" s="49"/>
      <c r="KB929" s="49"/>
      <c r="KC929" s="49"/>
      <c r="KD929" s="49"/>
      <c r="KE929" s="49"/>
      <c r="KF929" s="49"/>
      <c r="KG929" s="49"/>
      <c r="KH929" s="49"/>
      <c r="KI929" s="49"/>
      <c r="KJ929" s="49"/>
    </row>
    <row r="930" spans="1:296" s="64" customFormat="1" ht="21" customHeight="1">
      <c r="A930" s="51"/>
      <c r="B930" s="51"/>
      <c r="C930" s="8"/>
      <c r="D930" s="7"/>
      <c r="E930" s="51"/>
      <c r="F930" s="7"/>
      <c r="G930" s="7"/>
      <c r="H930" s="51"/>
      <c r="I930" s="51"/>
      <c r="J930" s="51"/>
      <c r="K930" s="7"/>
      <c r="L930" s="7"/>
      <c r="M930" s="7"/>
      <c r="N930" s="52"/>
      <c r="O930" s="7"/>
      <c r="P930" s="7"/>
      <c r="Q930" s="51"/>
      <c r="R930" s="51"/>
      <c r="S930" s="51"/>
      <c r="T930" s="51"/>
      <c r="U930" s="51"/>
      <c r="V930" s="51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  <c r="CG930" s="49"/>
      <c r="CH930" s="49"/>
      <c r="CI930" s="49"/>
      <c r="CJ930" s="49"/>
      <c r="CK930" s="49"/>
      <c r="CL930" s="49"/>
      <c r="CM930" s="49"/>
      <c r="CN930" s="49"/>
      <c r="CO930" s="49"/>
      <c r="CP930" s="49"/>
      <c r="CQ930" s="49"/>
      <c r="CR930" s="49"/>
      <c r="CS930" s="49"/>
      <c r="CT930" s="49"/>
      <c r="CU930" s="49"/>
      <c r="CV930" s="49"/>
      <c r="CW930" s="49"/>
      <c r="CX930" s="49"/>
      <c r="CY930" s="49"/>
      <c r="CZ930" s="49"/>
      <c r="DA930" s="49"/>
      <c r="DB930" s="49"/>
      <c r="DC930" s="49"/>
      <c r="DD930" s="49"/>
      <c r="DE930" s="49"/>
      <c r="DF930" s="49"/>
      <c r="DG930" s="49"/>
      <c r="DH930" s="49"/>
      <c r="DI930" s="49"/>
      <c r="DJ930" s="49"/>
      <c r="DK930" s="49"/>
      <c r="DL930" s="49"/>
      <c r="DM930" s="49"/>
      <c r="DN930" s="49"/>
      <c r="DO930" s="49"/>
      <c r="DP930" s="49"/>
      <c r="DQ930" s="49"/>
      <c r="DR930" s="49"/>
      <c r="DS930" s="49"/>
      <c r="DT930" s="49"/>
      <c r="DU930" s="49"/>
      <c r="DV930" s="49"/>
      <c r="DW930" s="49"/>
      <c r="DX930" s="49"/>
      <c r="DY930" s="49"/>
      <c r="DZ930" s="49"/>
      <c r="EA930" s="49"/>
      <c r="EB930" s="49"/>
      <c r="EC930" s="49"/>
      <c r="ED930" s="49"/>
      <c r="EE930" s="49"/>
      <c r="EF930" s="49"/>
      <c r="EG930" s="49"/>
      <c r="EH930" s="49"/>
      <c r="EI930" s="49"/>
      <c r="EJ930" s="49"/>
      <c r="EK930" s="49"/>
      <c r="EL930" s="49"/>
      <c r="EM930" s="49"/>
      <c r="EN930" s="49"/>
      <c r="EO930" s="49"/>
      <c r="EP930" s="49"/>
      <c r="EQ930" s="49"/>
      <c r="ER930" s="49"/>
      <c r="ES930" s="49"/>
      <c r="ET930" s="49"/>
      <c r="EU930" s="49"/>
      <c r="EV930" s="49"/>
      <c r="EW930" s="49"/>
      <c r="EX930" s="49"/>
      <c r="EY930" s="49"/>
      <c r="EZ930" s="49"/>
      <c r="FA930" s="49"/>
      <c r="FB930" s="49"/>
      <c r="FC930" s="49"/>
      <c r="FD930" s="49"/>
      <c r="FE930" s="49"/>
      <c r="FF930" s="49"/>
      <c r="FG930" s="49"/>
      <c r="FH930" s="49"/>
      <c r="FI930" s="49"/>
      <c r="FJ930" s="49"/>
      <c r="FK930" s="49"/>
      <c r="FL930" s="49"/>
      <c r="FM930" s="49"/>
      <c r="FN930" s="49"/>
      <c r="FO930" s="49"/>
      <c r="FP930" s="49"/>
      <c r="FQ930" s="49"/>
      <c r="FR930" s="49"/>
      <c r="FS930" s="49"/>
      <c r="FT930" s="49"/>
      <c r="FU930" s="49"/>
      <c r="FV930" s="49"/>
      <c r="FW930" s="49"/>
      <c r="FX930" s="49"/>
      <c r="FY930" s="49"/>
      <c r="FZ930" s="49"/>
      <c r="GA930" s="49"/>
      <c r="GB930" s="49"/>
      <c r="GC930" s="49"/>
      <c r="GD930" s="49"/>
      <c r="GE930" s="49"/>
      <c r="GF930" s="49"/>
      <c r="GG930" s="49"/>
      <c r="GH930" s="49"/>
      <c r="GI930" s="49"/>
      <c r="GJ930" s="49"/>
      <c r="GK930" s="49"/>
      <c r="GL930" s="49"/>
      <c r="GM930" s="49"/>
      <c r="GN930" s="49"/>
      <c r="GO930" s="49"/>
      <c r="GP930" s="49"/>
      <c r="GQ930" s="49"/>
      <c r="GR930" s="49"/>
      <c r="GS930" s="49"/>
      <c r="GT930" s="49"/>
      <c r="GU930" s="49"/>
      <c r="GV930" s="49"/>
      <c r="GW930" s="49"/>
      <c r="GX930" s="49"/>
      <c r="GY930" s="49"/>
      <c r="GZ930" s="49"/>
      <c r="HA930" s="49"/>
      <c r="HB930" s="49"/>
      <c r="HC930" s="49"/>
      <c r="HD930" s="49"/>
      <c r="HE930" s="49"/>
      <c r="HF930" s="49"/>
      <c r="HG930" s="49"/>
      <c r="HH930" s="49"/>
      <c r="HI930" s="49"/>
      <c r="HJ930" s="49"/>
      <c r="HK930" s="49"/>
      <c r="HL930" s="49"/>
      <c r="HM930" s="49"/>
      <c r="HN930" s="49"/>
      <c r="HO930" s="49"/>
      <c r="HP930" s="49"/>
      <c r="HQ930" s="49"/>
      <c r="HR930" s="49"/>
      <c r="HS930" s="49"/>
      <c r="HT930" s="49"/>
      <c r="HU930" s="49"/>
      <c r="HV930" s="49"/>
      <c r="HW930" s="49"/>
      <c r="HX930" s="49"/>
      <c r="HY930" s="49"/>
      <c r="HZ930" s="49"/>
      <c r="IA930" s="49"/>
      <c r="IB930" s="49"/>
      <c r="IC930" s="49"/>
      <c r="ID930" s="49"/>
      <c r="IE930" s="49"/>
      <c r="IF930" s="49"/>
      <c r="IG930" s="49"/>
      <c r="IH930" s="49"/>
      <c r="II930" s="49"/>
      <c r="IJ930" s="49"/>
      <c r="IK930" s="49"/>
      <c r="IL930" s="49"/>
      <c r="IM930" s="49"/>
      <c r="IN930" s="49"/>
      <c r="IO930" s="49"/>
      <c r="IP930" s="49"/>
      <c r="IQ930" s="49"/>
      <c r="IR930" s="49"/>
      <c r="IS930" s="49"/>
      <c r="IT930" s="49"/>
      <c r="IU930" s="49"/>
      <c r="IV930" s="49"/>
      <c r="IW930" s="49"/>
      <c r="IX930" s="49"/>
      <c r="IY930" s="49"/>
      <c r="IZ930" s="49"/>
      <c r="JA930" s="49"/>
      <c r="JB930" s="49"/>
      <c r="JC930" s="49"/>
      <c r="JD930" s="49"/>
      <c r="JE930" s="49"/>
      <c r="JF930" s="49"/>
      <c r="JG930" s="49"/>
      <c r="JH930" s="49"/>
      <c r="JI930" s="49"/>
      <c r="JJ930" s="49"/>
      <c r="JK930" s="49"/>
      <c r="JL930" s="49"/>
      <c r="JM930" s="49"/>
      <c r="JN930" s="49"/>
      <c r="JO930" s="49"/>
      <c r="JP930" s="49"/>
      <c r="JQ930" s="49"/>
      <c r="JR930" s="49"/>
      <c r="JS930" s="49"/>
      <c r="JT930" s="49"/>
      <c r="JU930" s="49"/>
      <c r="JV930" s="49"/>
      <c r="JW930" s="49"/>
      <c r="JX930" s="49"/>
      <c r="JY930" s="49"/>
      <c r="JZ930" s="49"/>
      <c r="KA930" s="49"/>
      <c r="KB930" s="49"/>
      <c r="KC930" s="49"/>
      <c r="KD930" s="49"/>
      <c r="KE930" s="49"/>
      <c r="KF930" s="49"/>
      <c r="KG930" s="49"/>
      <c r="KH930" s="49"/>
      <c r="KI930" s="49"/>
      <c r="KJ930" s="49"/>
    </row>
    <row r="931" spans="1:296" s="64" customFormat="1" ht="15" customHeight="1">
      <c r="A931" s="51"/>
      <c r="B931" s="51"/>
      <c r="C931" s="8"/>
      <c r="D931" s="53"/>
      <c r="E931" s="51"/>
      <c r="F931" s="7"/>
      <c r="G931" s="7"/>
      <c r="H931" s="51"/>
      <c r="I931" s="51"/>
      <c r="J931" s="51"/>
      <c r="K931" s="7"/>
      <c r="L931" s="7"/>
      <c r="M931" s="7"/>
      <c r="N931" s="52"/>
      <c r="O931" s="7"/>
      <c r="P931" s="7"/>
      <c r="Q931" s="51"/>
      <c r="R931" s="51"/>
      <c r="S931" s="51"/>
      <c r="T931" s="51"/>
      <c r="U931" s="51"/>
      <c r="V931" s="51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  <c r="CG931" s="49"/>
      <c r="CH931" s="49"/>
      <c r="CI931" s="49"/>
      <c r="CJ931" s="49"/>
      <c r="CK931" s="49"/>
      <c r="CL931" s="49"/>
      <c r="CM931" s="49"/>
      <c r="CN931" s="49"/>
      <c r="CO931" s="49"/>
      <c r="CP931" s="49"/>
      <c r="CQ931" s="49"/>
      <c r="CR931" s="49"/>
      <c r="CS931" s="49"/>
      <c r="CT931" s="49"/>
      <c r="CU931" s="49"/>
      <c r="CV931" s="49"/>
      <c r="CW931" s="49"/>
      <c r="CX931" s="49"/>
      <c r="CY931" s="49"/>
      <c r="CZ931" s="49"/>
      <c r="DA931" s="49"/>
      <c r="DB931" s="49"/>
      <c r="DC931" s="49"/>
      <c r="DD931" s="49"/>
      <c r="DE931" s="49"/>
      <c r="DF931" s="49"/>
      <c r="DG931" s="49"/>
      <c r="DH931" s="49"/>
      <c r="DI931" s="49"/>
      <c r="DJ931" s="49"/>
      <c r="DK931" s="49"/>
      <c r="DL931" s="49"/>
      <c r="DM931" s="49"/>
      <c r="DN931" s="49"/>
      <c r="DO931" s="49"/>
      <c r="DP931" s="49"/>
      <c r="DQ931" s="49"/>
      <c r="DR931" s="49"/>
      <c r="DS931" s="49"/>
      <c r="DT931" s="49"/>
      <c r="DU931" s="49"/>
      <c r="DV931" s="49"/>
      <c r="DW931" s="49"/>
      <c r="DX931" s="49"/>
      <c r="DY931" s="49"/>
      <c r="DZ931" s="49"/>
      <c r="EA931" s="49"/>
      <c r="EB931" s="49"/>
      <c r="EC931" s="49"/>
      <c r="ED931" s="49"/>
      <c r="EE931" s="49"/>
      <c r="EF931" s="49"/>
      <c r="EG931" s="49"/>
      <c r="EH931" s="49"/>
      <c r="EI931" s="49"/>
      <c r="EJ931" s="49"/>
      <c r="EK931" s="49"/>
      <c r="EL931" s="49"/>
      <c r="EM931" s="49"/>
      <c r="EN931" s="49"/>
      <c r="EO931" s="49"/>
      <c r="EP931" s="49"/>
      <c r="EQ931" s="49"/>
      <c r="ER931" s="49"/>
      <c r="ES931" s="49"/>
      <c r="ET931" s="49"/>
      <c r="EU931" s="49"/>
      <c r="EV931" s="49"/>
      <c r="EW931" s="49"/>
      <c r="EX931" s="49"/>
      <c r="EY931" s="49"/>
      <c r="EZ931" s="49"/>
      <c r="FA931" s="49"/>
      <c r="FB931" s="49"/>
      <c r="FC931" s="49"/>
      <c r="FD931" s="49"/>
      <c r="FE931" s="49"/>
      <c r="FF931" s="49"/>
      <c r="FG931" s="49"/>
      <c r="FH931" s="49"/>
      <c r="FI931" s="49"/>
      <c r="FJ931" s="49"/>
      <c r="FK931" s="49"/>
      <c r="FL931" s="49"/>
      <c r="FM931" s="49"/>
      <c r="FN931" s="49"/>
      <c r="FO931" s="49"/>
      <c r="FP931" s="49"/>
      <c r="FQ931" s="49"/>
      <c r="FR931" s="49"/>
      <c r="FS931" s="49"/>
      <c r="FT931" s="49"/>
      <c r="FU931" s="49"/>
      <c r="FV931" s="49"/>
      <c r="FW931" s="49"/>
      <c r="FX931" s="49"/>
      <c r="FY931" s="49"/>
      <c r="FZ931" s="49"/>
      <c r="GA931" s="49"/>
      <c r="GB931" s="49"/>
      <c r="GC931" s="49"/>
      <c r="GD931" s="49"/>
      <c r="GE931" s="49"/>
      <c r="GF931" s="49"/>
      <c r="GG931" s="49"/>
      <c r="GH931" s="49"/>
      <c r="GI931" s="49"/>
      <c r="GJ931" s="49"/>
      <c r="GK931" s="49"/>
      <c r="GL931" s="49"/>
      <c r="GM931" s="49"/>
      <c r="GN931" s="49"/>
      <c r="GO931" s="49"/>
      <c r="GP931" s="49"/>
      <c r="GQ931" s="49"/>
      <c r="GR931" s="49"/>
      <c r="GS931" s="49"/>
      <c r="GT931" s="49"/>
      <c r="GU931" s="49"/>
      <c r="GV931" s="49"/>
      <c r="GW931" s="49"/>
      <c r="GX931" s="49"/>
      <c r="GY931" s="49"/>
      <c r="GZ931" s="49"/>
      <c r="HA931" s="49"/>
      <c r="HB931" s="49"/>
      <c r="HC931" s="49"/>
      <c r="HD931" s="49"/>
      <c r="HE931" s="49"/>
      <c r="HF931" s="49"/>
      <c r="HG931" s="49"/>
      <c r="HH931" s="49"/>
      <c r="HI931" s="49"/>
      <c r="HJ931" s="49"/>
      <c r="HK931" s="49"/>
      <c r="HL931" s="49"/>
      <c r="HM931" s="49"/>
      <c r="HN931" s="49"/>
      <c r="HO931" s="49"/>
      <c r="HP931" s="49"/>
      <c r="HQ931" s="49"/>
      <c r="HR931" s="49"/>
      <c r="HS931" s="49"/>
      <c r="HT931" s="49"/>
      <c r="HU931" s="49"/>
      <c r="HV931" s="49"/>
      <c r="HW931" s="49"/>
      <c r="HX931" s="49"/>
      <c r="HY931" s="49"/>
      <c r="HZ931" s="49"/>
      <c r="IA931" s="49"/>
      <c r="IB931" s="49"/>
      <c r="IC931" s="49"/>
      <c r="ID931" s="49"/>
      <c r="IE931" s="49"/>
      <c r="IF931" s="49"/>
      <c r="IG931" s="49"/>
      <c r="IH931" s="49"/>
      <c r="II931" s="49"/>
      <c r="IJ931" s="49"/>
      <c r="IK931" s="49"/>
      <c r="IL931" s="49"/>
      <c r="IM931" s="49"/>
      <c r="IN931" s="49"/>
      <c r="IO931" s="49"/>
      <c r="IP931" s="49"/>
      <c r="IQ931" s="49"/>
      <c r="IR931" s="49"/>
      <c r="IS931" s="49"/>
      <c r="IT931" s="49"/>
      <c r="IU931" s="49"/>
      <c r="IV931" s="49"/>
      <c r="IW931" s="49"/>
      <c r="IX931" s="49"/>
      <c r="IY931" s="49"/>
      <c r="IZ931" s="49"/>
      <c r="JA931" s="49"/>
      <c r="JB931" s="49"/>
      <c r="JC931" s="49"/>
      <c r="JD931" s="49"/>
      <c r="JE931" s="49"/>
      <c r="JF931" s="49"/>
      <c r="JG931" s="49"/>
      <c r="JH931" s="49"/>
      <c r="JI931" s="49"/>
      <c r="JJ931" s="49"/>
      <c r="JK931" s="49"/>
      <c r="JL931" s="49"/>
      <c r="JM931" s="49"/>
      <c r="JN931" s="49"/>
      <c r="JO931" s="49"/>
      <c r="JP931" s="49"/>
      <c r="JQ931" s="49"/>
      <c r="JR931" s="49"/>
      <c r="JS931" s="49"/>
      <c r="JT931" s="49"/>
      <c r="JU931" s="49"/>
      <c r="JV931" s="49"/>
      <c r="JW931" s="49"/>
      <c r="JX931" s="49"/>
      <c r="JY931" s="49"/>
      <c r="JZ931" s="49"/>
      <c r="KA931" s="49"/>
      <c r="KB931" s="49"/>
      <c r="KC931" s="49"/>
      <c r="KD931" s="49"/>
      <c r="KE931" s="49"/>
      <c r="KF931" s="49"/>
      <c r="KG931" s="49"/>
      <c r="KH931" s="49"/>
      <c r="KI931" s="49"/>
      <c r="KJ931" s="49"/>
    </row>
    <row r="932" spans="1:296" s="64" customFormat="1" ht="15" customHeight="1">
      <c r="A932" s="51"/>
      <c r="B932" s="51"/>
      <c r="C932" s="8"/>
      <c r="D932" s="53"/>
      <c r="E932" s="51"/>
      <c r="F932" s="7"/>
      <c r="G932" s="7"/>
      <c r="H932" s="51"/>
      <c r="I932" s="51"/>
      <c r="J932" s="51"/>
      <c r="K932" s="7"/>
      <c r="L932" s="7"/>
      <c r="M932" s="52"/>
      <c r="N932" s="52"/>
      <c r="O932" s="7"/>
      <c r="P932" s="7"/>
      <c r="Q932" s="51"/>
      <c r="R932" s="51"/>
      <c r="S932" s="51"/>
      <c r="T932" s="51"/>
      <c r="U932" s="51"/>
      <c r="V932" s="51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  <c r="BE932" s="49"/>
      <c r="BF932" s="49"/>
      <c r="BG932" s="49"/>
      <c r="BH932" s="49"/>
      <c r="BI932" s="49"/>
      <c r="BJ932" s="49"/>
      <c r="BK932" s="49"/>
      <c r="BL932" s="49"/>
      <c r="BM932" s="49"/>
      <c r="BN932" s="49"/>
      <c r="BO932" s="49"/>
      <c r="BP932" s="49"/>
      <c r="BQ932" s="49"/>
      <c r="BR932" s="49"/>
      <c r="BS932" s="49"/>
      <c r="BT932" s="49"/>
      <c r="BU932" s="49"/>
      <c r="BV932" s="49"/>
      <c r="BW932" s="49"/>
      <c r="BX932" s="49"/>
      <c r="BY932" s="49"/>
      <c r="BZ932" s="49"/>
      <c r="CA932" s="49"/>
      <c r="CB932" s="49"/>
      <c r="CC932" s="49"/>
      <c r="CD932" s="49"/>
      <c r="CE932" s="49"/>
      <c r="CF932" s="49"/>
      <c r="CG932" s="49"/>
      <c r="CH932" s="49"/>
      <c r="CI932" s="49"/>
      <c r="CJ932" s="49"/>
      <c r="CK932" s="49"/>
      <c r="CL932" s="49"/>
      <c r="CM932" s="49"/>
      <c r="CN932" s="49"/>
      <c r="CO932" s="49"/>
      <c r="CP932" s="49"/>
      <c r="CQ932" s="49"/>
      <c r="CR932" s="49"/>
      <c r="CS932" s="49"/>
      <c r="CT932" s="49"/>
      <c r="CU932" s="49"/>
      <c r="CV932" s="49"/>
      <c r="CW932" s="49"/>
      <c r="CX932" s="49"/>
      <c r="CY932" s="49"/>
      <c r="CZ932" s="49"/>
      <c r="DA932" s="49"/>
      <c r="DB932" s="49"/>
      <c r="DC932" s="49"/>
      <c r="DD932" s="49"/>
      <c r="DE932" s="49"/>
      <c r="DF932" s="49"/>
      <c r="DG932" s="49"/>
      <c r="DH932" s="49"/>
      <c r="DI932" s="49"/>
      <c r="DJ932" s="49"/>
      <c r="DK932" s="49"/>
      <c r="DL932" s="49"/>
      <c r="DM932" s="49"/>
      <c r="DN932" s="49"/>
      <c r="DO932" s="49"/>
      <c r="DP932" s="49"/>
      <c r="DQ932" s="49"/>
      <c r="DR932" s="49"/>
      <c r="DS932" s="49"/>
      <c r="DT932" s="49"/>
      <c r="DU932" s="49"/>
      <c r="DV932" s="49"/>
      <c r="DW932" s="49"/>
      <c r="DX932" s="49"/>
      <c r="DY932" s="49"/>
      <c r="DZ932" s="49"/>
      <c r="EA932" s="49"/>
      <c r="EB932" s="49"/>
      <c r="EC932" s="49"/>
      <c r="ED932" s="49"/>
      <c r="EE932" s="49"/>
      <c r="EF932" s="49"/>
      <c r="EG932" s="49"/>
      <c r="EH932" s="49"/>
      <c r="EI932" s="49"/>
      <c r="EJ932" s="49"/>
      <c r="EK932" s="49"/>
      <c r="EL932" s="49"/>
      <c r="EM932" s="49"/>
      <c r="EN932" s="49"/>
      <c r="EO932" s="49"/>
      <c r="EP932" s="49"/>
      <c r="EQ932" s="49"/>
      <c r="ER932" s="49"/>
      <c r="ES932" s="49"/>
      <c r="ET932" s="49"/>
      <c r="EU932" s="49"/>
      <c r="EV932" s="49"/>
      <c r="EW932" s="49"/>
      <c r="EX932" s="49"/>
      <c r="EY932" s="49"/>
      <c r="EZ932" s="49"/>
      <c r="FA932" s="49"/>
      <c r="FB932" s="49"/>
      <c r="FC932" s="49"/>
      <c r="FD932" s="49"/>
      <c r="FE932" s="49"/>
      <c r="FF932" s="49"/>
      <c r="FG932" s="49"/>
      <c r="FH932" s="49"/>
      <c r="FI932" s="49"/>
      <c r="FJ932" s="49"/>
      <c r="FK932" s="49"/>
      <c r="FL932" s="49"/>
      <c r="FM932" s="49"/>
      <c r="FN932" s="49"/>
      <c r="FO932" s="49"/>
      <c r="FP932" s="49"/>
      <c r="FQ932" s="49"/>
      <c r="FR932" s="49"/>
      <c r="FS932" s="49"/>
      <c r="FT932" s="49"/>
      <c r="FU932" s="49"/>
      <c r="FV932" s="49"/>
      <c r="FW932" s="49"/>
      <c r="FX932" s="49"/>
      <c r="FY932" s="49"/>
      <c r="FZ932" s="49"/>
      <c r="GA932" s="49"/>
      <c r="GB932" s="49"/>
      <c r="GC932" s="49"/>
      <c r="GD932" s="49"/>
      <c r="GE932" s="49"/>
      <c r="GF932" s="49"/>
      <c r="GG932" s="49"/>
      <c r="GH932" s="49"/>
      <c r="GI932" s="49"/>
      <c r="GJ932" s="49"/>
      <c r="GK932" s="49"/>
      <c r="GL932" s="49"/>
      <c r="GM932" s="49"/>
      <c r="GN932" s="49"/>
      <c r="GO932" s="49"/>
      <c r="GP932" s="49"/>
      <c r="GQ932" s="49"/>
      <c r="GR932" s="49"/>
      <c r="GS932" s="49"/>
      <c r="GT932" s="49"/>
      <c r="GU932" s="49"/>
      <c r="GV932" s="49"/>
      <c r="GW932" s="49"/>
      <c r="GX932" s="49"/>
      <c r="GY932" s="49"/>
      <c r="GZ932" s="49"/>
      <c r="HA932" s="49"/>
      <c r="HB932" s="49"/>
      <c r="HC932" s="49"/>
      <c r="HD932" s="49"/>
      <c r="HE932" s="49"/>
      <c r="HF932" s="49"/>
      <c r="HG932" s="49"/>
      <c r="HH932" s="49"/>
      <c r="HI932" s="49"/>
      <c r="HJ932" s="49"/>
      <c r="HK932" s="49"/>
      <c r="HL932" s="49"/>
      <c r="HM932" s="49"/>
      <c r="HN932" s="49"/>
      <c r="HO932" s="49"/>
      <c r="HP932" s="49"/>
      <c r="HQ932" s="49"/>
      <c r="HR932" s="49"/>
      <c r="HS932" s="49"/>
      <c r="HT932" s="49"/>
      <c r="HU932" s="49"/>
      <c r="HV932" s="49"/>
      <c r="HW932" s="49"/>
      <c r="HX932" s="49"/>
      <c r="HY932" s="49"/>
      <c r="HZ932" s="49"/>
      <c r="IA932" s="49"/>
      <c r="IB932" s="49"/>
      <c r="IC932" s="49"/>
      <c r="ID932" s="49"/>
      <c r="IE932" s="49"/>
      <c r="IF932" s="49"/>
      <c r="IG932" s="49"/>
      <c r="IH932" s="49"/>
      <c r="II932" s="49"/>
      <c r="IJ932" s="49"/>
      <c r="IK932" s="49"/>
      <c r="IL932" s="49"/>
      <c r="IM932" s="49"/>
      <c r="IN932" s="49"/>
      <c r="IO932" s="49"/>
      <c r="IP932" s="49"/>
      <c r="IQ932" s="49"/>
      <c r="IR932" s="49"/>
      <c r="IS932" s="49"/>
      <c r="IT932" s="49"/>
      <c r="IU932" s="49"/>
      <c r="IV932" s="49"/>
      <c r="IW932" s="49"/>
      <c r="IX932" s="49"/>
      <c r="IY932" s="49"/>
      <c r="IZ932" s="49"/>
      <c r="JA932" s="49"/>
      <c r="JB932" s="49"/>
      <c r="JC932" s="49"/>
      <c r="JD932" s="49"/>
      <c r="JE932" s="49"/>
      <c r="JF932" s="49"/>
      <c r="JG932" s="49"/>
      <c r="JH932" s="49"/>
      <c r="JI932" s="49"/>
      <c r="JJ932" s="49"/>
      <c r="JK932" s="49"/>
      <c r="JL932" s="49"/>
      <c r="JM932" s="49"/>
      <c r="JN932" s="49"/>
      <c r="JO932" s="49"/>
      <c r="JP932" s="49"/>
      <c r="JQ932" s="49"/>
      <c r="JR932" s="49"/>
      <c r="JS932" s="49"/>
      <c r="JT932" s="49"/>
      <c r="JU932" s="49"/>
      <c r="JV932" s="49"/>
      <c r="JW932" s="49"/>
      <c r="JX932" s="49"/>
      <c r="JY932" s="49"/>
      <c r="JZ932" s="49"/>
      <c r="KA932" s="49"/>
      <c r="KB932" s="49"/>
      <c r="KC932" s="49"/>
      <c r="KD932" s="49"/>
      <c r="KE932" s="49"/>
      <c r="KF932" s="49"/>
      <c r="KG932" s="49"/>
      <c r="KH932" s="49"/>
      <c r="KI932" s="49"/>
      <c r="KJ932" s="49"/>
    </row>
    <row r="933" spans="1:296" s="64" customFormat="1" ht="15" customHeight="1">
      <c r="A933" s="51"/>
      <c r="B933" s="51"/>
      <c r="C933" s="8"/>
      <c r="D933" s="53"/>
      <c r="E933" s="51"/>
      <c r="F933" s="7"/>
      <c r="G933" s="7"/>
      <c r="H933" s="51"/>
      <c r="I933" s="51"/>
      <c r="J933" s="51"/>
      <c r="K933" s="7"/>
      <c r="L933" s="7"/>
      <c r="M933" s="7"/>
      <c r="N933" s="52"/>
      <c r="O933" s="7"/>
      <c r="P933" s="7"/>
      <c r="Q933" s="51"/>
      <c r="R933" s="51"/>
      <c r="S933" s="51"/>
      <c r="T933" s="7"/>
      <c r="U933" s="51"/>
      <c r="V933" s="51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  <c r="BD933" s="49"/>
      <c r="BE933" s="49"/>
      <c r="BF933" s="49"/>
      <c r="BG933" s="49"/>
      <c r="BH933" s="49"/>
      <c r="BI933" s="49"/>
      <c r="BJ933" s="49"/>
      <c r="BK933" s="49"/>
      <c r="BL933" s="49"/>
      <c r="BM933" s="49"/>
      <c r="BN933" s="49"/>
      <c r="BO933" s="49"/>
      <c r="BP933" s="49"/>
      <c r="BQ933" s="49"/>
      <c r="BR933" s="49"/>
      <c r="BS933" s="49"/>
      <c r="BT933" s="49"/>
      <c r="BU933" s="49"/>
      <c r="BV933" s="49"/>
      <c r="BW933" s="49"/>
      <c r="BX933" s="49"/>
      <c r="BY933" s="49"/>
      <c r="BZ933" s="49"/>
      <c r="CA933" s="49"/>
      <c r="CB933" s="49"/>
      <c r="CC933" s="49"/>
      <c r="CD933" s="49"/>
      <c r="CE933" s="49"/>
      <c r="CF933" s="49"/>
      <c r="CG933" s="49"/>
      <c r="CH933" s="49"/>
      <c r="CI933" s="49"/>
      <c r="CJ933" s="49"/>
      <c r="CK933" s="49"/>
      <c r="CL933" s="49"/>
      <c r="CM933" s="49"/>
      <c r="CN933" s="49"/>
      <c r="CO933" s="49"/>
      <c r="CP933" s="49"/>
      <c r="CQ933" s="49"/>
      <c r="CR933" s="49"/>
      <c r="CS933" s="49"/>
      <c r="CT933" s="49"/>
      <c r="CU933" s="49"/>
      <c r="CV933" s="49"/>
      <c r="CW933" s="49"/>
      <c r="CX933" s="49"/>
      <c r="CY933" s="49"/>
      <c r="CZ933" s="49"/>
      <c r="DA933" s="49"/>
      <c r="DB933" s="49"/>
      <c r="DC933" s="49"/>
      <c r="DD933" s="49"/>
      <c r="DE933" s="49"/>
      <c r="DF933" s="49"/>
      <c r="DG933" s="49"/>
      <c r="DH933" s="49"/>
      <c r="DI933" s="49"/>
      <c r="DJ933" s="49"/>
      <c r="DK933" s="49"/>
      <c r="DL933" s="49"/>
      <c r="DM933" s="49"/>
      <c r="DN933" s="49"/>
      <c r="DO933" s="49"/>
      <c r="DP933" s="49"/>
      <c r="DQ933" s="49"/>
      <c r="DR933" s="49"/>
      <c r="DS933" s="49"/>
      <c r="DT933" s="49"/>
      <c r="DU933" s="49"/>
      <c r="DV933" s="49"/>
      <c r="DW933" s="49"/>
      <c r="DX933" s="49"/>
      <c r="DY933" s="49"/>
      <c r="DZ933" s="49"/>
      <c r="EA933" s="49"/>
      <c r="EB933" s="49"/>
      <c r="EC933" s="49"/>
      <c r="ED933" s="49"/>
      <c r="EE933" s="49"/>
      <c r="EF933" s="49"/>
      <c r="EG933" s="49"/>
      <c r="EH933" s="49"/>
      <c r="EI933" s="49"/>
      <c r="EJ933" s="49"/>
      <c r="EK933" s="49"/>
      <c r="EL933" s="49"/>
      <c r="EM933" s="49"/>
      <c r="EN933" s="49"/>
      <c r="EO933" s="49"/>
      <c r="EP933" s="49"/>
      <c r="EQ933" s="49"/>
      <c r="ER933" s="49"/>
      <c r="ES933" s="49"/>
      <c r="ET933" s="49"/>
      <c r="EU933" s="49"/>
      <c r="EV933" s="49"/>
      <c r="EW933" s="49"/>
      <c r="EX933" s="49"/>
      <c r="EY933" s="49"/>
      <c r="EZ933" s="49"/>
      <c r="FA933" s="49"/>
      <c r="FB933" s="49"/>
      <c r="FC933" s="49"/>
      <c r="FD933" s="49"/>
      <c r="FE933" s="49"/>
      <c r="FF933" s="49"/>
      <c r="FG933" s="49"/>
      <c r="FH933" s="49"/>
      <c r="FI933" s="49"/>
      <c r="FJ933" s="49"/>
      <c r="FK933" s="49"/>
      <c r="FL933" s="49"/>
      <c r="FM933" s="49"/>
      <c r="FN933" s="49"/>
      <c r="FO933" s="49"/>
      <c r="FP933" s="49"/>
      <c r="FQ933" s="49"/>
      <c r="FR933" s="49"/>
      <c r="FS933" s="49"/>
      <c r="FT933" s="49"/>
      <c r="FU933" s="49"/>
      <c r="FV933" s="49"/>
      <c r="FW933" s="49"/>
      <c r="FX933" s="49"/>
      <c r="FY933" s="49"/>
      <c r="FZ933" s="49"/>
      <c r="GA933" s="49"/>
      <c r="GB933" s="49"/>
      <c r="GC933" s="49"/>
      <c r="GD933" s="49"/>
      <c r="GE933" s="49"/>
      <c r="GF933" s="49"/>
      <c r="GG933" s="49"/>
      <c r="GH933" s="49"/>
      <c r="GI933" s="49"/>
      <c r="GJ933" s="49"/>
      <c r="GK933" s="49"/>
      <c r="GL933" s="49"/>
      <c r="GM933" s="49"/>
      <c r="GN933" s="49"/>
      <c r="GO933" s="49"/>
      <c r="GP933" s="49"/>
      <c r="GQ933" s="49"/>
      <c r="GR933" s="49"/>
      <c r="GS933" s="49"/>
      <c r="GT933" s="49"/>
      <c r="GU933" s="49"/>
      <c r="GV933" s="49"/>
      <c r="GW933" s="49"/>
      <c r="GX933" s="49"/>
      <c r="GY933" s="49"/>
      <c r="GZ933" s="49"/>
      <c r="HA933" s="49"/>
      <c r="HB933" s="49"/>
      <c r="HC933" s="49"/>
      <c r="HD933" s="49"/>
      <c r="HE933" s="49"/>
      <c r="HF933" s="49"/>
      <c r="HG933" s="49"/>
      <c r="HH933" s="49"/>
      <c r="HI933" s="49"/>
      <c r="HJ933" s="49"/>
      <c r="HK933" s="49"/>
      <c r="HL933" s="49"/>
      <c r="HM933" s="49"/>
      <c r="HN933" s="49"/>
      <c r="HO933" s="49"/>
      <c r="HP933" s="49"/>
      <c r="HQ933" s="49"/>
      <c r="HR933" s="49"/>
      <c r="HS933" s="49"/>
      <c r="HT933" s="49"/>
      <c r="HU933" s="49"/>
      <c r="HV933" s="49"/>
      <c r="HW933" s="49"/>
      <c r="HX933" s="49"/>
      <c r="HY933" s="49"/>
      <c r="HZ933" s="49"/>
      <c r="IA933" s="49"/>
      <c r="IB933" s="49"/>
      <c r="IC933" s="49"/>
      <c r="ID933" s="49"/>
      <c r="IE933" s="49"/>
      <c r="IF933" s="49"/>
      <c r="IG933" s="49"/>
      <c r="IH933" s="49"/>
      <c r="II933" s="49"/>
      <c r="IJ933" s="49"/>
      <c r="IK933" s="49"/>
      <c r="IL933" s="49"/>
      <c r="IM933" s="49"/>
      <c r="IN933" s="49"/>
      <c r="IO933" s="49"/>
      <c r="IP933" s="49"/>
      <c r="IQ933" s="49"/>
      <c r="IR933" s="49"/>
      <c r="IS933" s="49"/>
      <c r="IT933" s="49"/>
      <c r="IU933" s="49"/>
      <c r="IV933" s="49"/>
      <c r="IW933" s="49"/>
      <c r="IX933" s="49"/>
      <c r="IY933" s="49"/>
      <c r="IZ933" s="49"/>
      <c r="JA933" s="49"/>
      <c r="JB933" s="49"/>
      <c r="JC933" s="49"/>
      <c r="JD933" s="49"/>
      <c r="JE933" s="49"/>
      <c r="JF933" s="49"/>
      <c r="JG933" s="49"/>
      <c r="JH933" s="49"/>
      <c r="JI933" s="49"/>
      <c r="JJ933" s="49"/>
      <c r="JK933" s="49"/>
      <c r="JL933" s="49"/>
      <c r="JM933" s="49"/>
      <c r="JN933" s="49"/>
      <c r="JO933" s="49"/>
      <c r="JP933" s="49"/>
      <c r="JQ933" s="49"/>
      <c r="JR933" s="49"/>
      <c r="JS933" s="49"/>
      <c r="JT933" s="49"/>
      <c r="JU933" s="49"/>
      <c r="JV933" s="49"/>
      <c r="JW933" s="49"/>
      <c r="JX933" s="49"/>
      <c r="JY933" s="49"/>
      <c r="JZ933" s="49"/>
      <c r="KA933" s="49"/>
      <c r="KB933" s="49"/>
      <c r="KC933" s="49"/>
      <c r="KD933" s="49"/>
      <c r="KE933" s="49"/>
      <c r="KF933" s="49"/>
      <c r="KG933" s="49"/>
      <c r="KH933" s="49"/>
      <c r="KI933" s="49"/>
      <c r="KJ933" s="49"/>
    </row>
    <row r="934" spans="1:296" s="64" customFormat="1" ht="15" customHeight="1">
      <c r="A934" s="51"/>
      <c r="B934" s="51"/>
      <c r="C934" s="8"/>
      <c r="D934" s="7"/>
      <c r="E934" s="51"/>
      <c r="F934" s="7"/>
      <c r="G934" s="7"/>
      <c r="H934" s="51"/>
      <c r="I934" s="51"/>
      <c r="J934" s="51"/>
      <c r="K934" s="7"/>
      <c r="L934" s="7"/>
      <c r="M934" s="7"/>
      <c r="N934" s="52"/>
      <c r="O934" s="7"/>
      <c r="P934" s="7"/>
      <c r="Q934" s="51"/>
      <c r="R934" s="51"/>
      <c r="S934" s="51"/>
      <c r="T934" s="51"/>
      <c r="U934" s="51"/>
      <c r="V934" s="51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  <c r="BD934" s="49"/>
      <c r="BE934" s="49"/>
      <c r="BF934" s="49"/>
      <c r="BG934" s="49"/>
      <c r="BH934" s="49"/>
      <c r="BI934" s="49"/>
      <c r="BJ934" s="49"/>
      <c r="BK934" s="49"/>
      <c r="BL934" s="49"/>
      <c r="BM934" s="49"/>
      <c r="BN934" s="49"/>
      <c r="BO934" s="49"/>
      <c r="BP934" s="49"/>
      <c r="BQ934" s="49"/>
      <c r="BR934" s="49"/>
      <c r="BS934" s="49"/>
      <c r="BT934" s="49"/>
      <c r="BU934" s="49"/>
      <c r="BV934" s="49"/>
      <c r="BW934" s="49"/>
      <c r="BX934" s="49"/>
      <c r="BY934" s="49"/>
      <c r="BZ934" s="49"/>
      <c r="CA934" s="49"/>
      <c r="CB934" s="49"/>
      <c r="CC934" s="49"/>
      <c r="CD934" s="49"/>
      <c r="CE934" s="49"/>
      <c r="CF934" s="49"/>
      <c r="CG934" s="49"/>
      <c r="CH934" s="49"/>
      <c r="CI934" s="49"/>
      <c r="CJ934" s="49"/>
      <c r="CK934" s="49"/>
      <c r="CL934" s="49"/>
      <c r="CM934" s="49"/>
      <c r="CN934" s="49"/>
      <c r="CO934" s="49"/>
      <c r="CP934" s="49"/>
      <c r="CQ934" s="49"/>
      <c r="CR934" s="49"/>
      <c r="CS934" s="49"/>
      <c r="CT934" s="49"/>
      <c r="CU934" s="49"/>
      <c r="CV934" s="49"/>
      <c r="CW934" s="49"/>
      <c r="CX934" s="49"/>
      <c r="CY934" s="49"/>
      <c r="CZ934" s="49"/>
      <c r="DA934" s="49"/>
      <c r="DB934" s="49"/>
      <c r="DC934" s="49"/>
      <c r="DD934" s="49"/>
      <c r="DE934" s="49"/>
      <c r="DF934" s="49"/>
      <c r="DG934" s="49"/>
      <c r="DH934" s="49"/>
      <c r="DI934" s="49"/>
      <c r="DJ934" s="49"/>
      <c r="DK934" s="49"/>
      <c r="DL934" s="49"/>
      <c r="DM934" s="49"/>
      <c r="DN934" s="49"/>
      <c r="DO934" s="49"/>
      <c r="DP934" s="49"/>
      <c r="DQ934" s="49"/>
      <c r="DR934" s="49"/>
      <c r="DS934" s="49"/>
      <c r="DT934" s="49"/>
      <c r="DU934" s="49"/>
      <c r="DV934" s="49"/>
      <c r="DW934" s="49"/>
      <c r="DX934" s="49"/>
      <c r="DY934" s="49"/>
      <c r="DZ934" s="49"/>
      <c r="EA934" s="49"/>
      <c r="EB934" s="49"/>
      <c r="EC934" s="49"/>
      <c r="ED934" s="49"/>
      <c r="EE934" s="49"/>
      <c r="EF934" s="49"/>
      <c r="EG934" s="49"/>
      <c r="EH934" s="49"/>
      <c r="EI934" s="49"/>
      <c r="EJ934" s="49"/>
      <c r="EK934" s="49"/>
      <c r="EL934" s="49"/>
      <c r="EM934" s="49"/>
      <c r="EN934" s="49"/>
      <c r="EO934" s="49"/>
      <c r="EP934" s="49"/>
      <c r="EQ934" s="49"/>
      <c r="ER934" s="49"/>
      <c r="ES934" s="49"/>
      <c r="ET934" s="49"/>
      <c r="EU934" s="49"/>
      <c r="EV934" s="49"/>
      <c r="EW934" s="49"/>
      <c r="EX934" s="49"/>
      <c r="EY934" s="49"/>
      <c r="EZ934" s="49"/>
      <c r="FA934" s="49"/>
      <c r="FB934" s="49"/>
      <c r="FC934" s="49"/>
      <c r="FD934" s="49"/>
      <c r="FE934" s="49"/>
      <c r="FF934" s="49"/>
      <c r="FG934" s="49"/>
      <c r="FH934" s="49"/>
      <c r="FI934" s="49"/>
      <c r="FJ934" s="49"/>
      <c r="FK934" s="49"/>
      <c r="FL934" s="49"/>
      <c r="FM934" s="49"/>
      <c r="FN934" s="49"/>
      <c r="FO934" s="49"/>
      <c r="FP934" s="49"/>
      <c r="FQ934" s="49"/>
      <c r="FR934" s="49"/>
      <c r="FS934" s="49"/>
      <c r="FT934" s="49"/>
      <c r="FU934" s="49"/>
      <c r="FV934" s="49"/>
      <c r="FW934" s="49"/>
      <c r="FX934" s="49"/>
      <c r="FY934" s="49"/>
      <c r="FZ934" s="49"/>
      <c r="GA934" s="49"/>
      <c r="GB934" s="49"/>
      <c r="GC934" s="49"/>
      <c r="GD934" s="49"/>
      <c r="GE934" s="49"/>
      <c r="GF934" s="49"/>
      <c r="GG934" s="49"/>
      <c r="GH934" s="49"/>
      <c r="GI934" s="49"/>
      <c r="GJ934" s="49"/>
      <c r="GK934" s="49"/>
      <c r="GL934" s="49"/>
      <c r="GM934" s="49"/>
      <c r="GN934" s="49"/>
      <c r="GO934" s="49"/>
      <c r="GP934" s="49"/>
      <c r="GQ934" s="49"/>
      <c r="GR934" s="49"/>
      <c r="GS934" s="49"/>
      <c r="GT934" s="49"/>
      <c r="GU934" s="49"/>
      <c r="GV934" s="49"/>
      <c r="GW934" s="49"/>
      <c r="GX934" s="49"/>
      <c r="GY934" s="49"/>
      <c r="GZ934" s="49"/>
      <c r="HA934" s="49"/>
      <c r="HB934" s="49"/>
      <c r="HC934" s="49"/>
      <c r="HD934" s="49"/>
      <c r="HE934" s="49"/>
      <c r="HF934" s="49"/>
      <c r="HG934" s="49"/>
      <c r="HH934" s="49"/>
      <c r="HI934" s="49"/>
      <c r="HJ934" s="49"/>
      <c r="HK934" s="49"/>
      <c r="HL934" s="49"/>
      <c r="HM934" s="49"/>
      <c r="HN934" s="49"/>
      <c r="HO934" s="49"/>
      <c r="HP934" s="49"/>
      <c r="HQ934" s="49"/>
      <c r="HR934" s="49"/>
      <c r="HS934" s="49"/>
      <c r="HT934" s="49"/>
      <c r="HU934" s="49"/>
      <c r="HV934" s="49"/>
      <c r="HW934" s="49"/>
      <c r="HX934" s="49"/>
      <c r="HY934" s="49"/>
      <c r="HZ934" s="49"/>
      <c r="IA934" s="49"/>
      <c r="IB934" s="49"/>
      <c r="IC934" s="49"/>
      <c r="ID934" s="49"/>
      <c r="IE934" s="49"/>
      <c r="IF934" s="49"/>
      <c r="IG934" s="49"/>
      <c r="IH934" s="49"/>
      <c r="II934" s="49"/>
      <c r="IJ934" s="49"/>
      <c r="IK934" s="49"/>
      <c r="IL934" s="49"/>
      <c r="IM934" s="49"/>
      <c r="IN934" s="49"/>
      <c r="IO934" s="49"/>
      <c r="IP934" s="49"/>
      <c r="IQ934" s="49"/>
      <c r="IR934" s="49"/>
      <c r="IS934" s="49"/>
      <c r="IT934" s="49"/>
      <c r="IU934" s="49"/>
      <c r="IV934" s="49"/>
      <c r="IW934" s="49"/>
      <c r="IX934" s="49"/>
      <c r="IY934" s="49"/>
      <c r="IZ934" s="49"/>
      <c r="JA934" s="49"/>
      <c r="JB934" s="49"/>
      <c r="JC934" s="49"/>
      <c r="JD934" s="49"/>
      <c r="JE934" s="49"/>
      <c r="JF934" s="49"/>
      <c r="JG934" s="49"/>
      <c r="JH934" s="49"/>
      <c r="JI934" s="49"/>
      <c r="JJ934" s="49"/>
      <c r="JK934" s="49"/>
      <c r="JL934" s="49"/>
      <c r="JM934" s="49"/>
      <c r="JN934" s="49"/>
      <c r="JO934" s="49"/>
      <c r="JP934" s="49"/>
      <c r="JQ934" s="49"/>
      <c r="JR934" s="49"/>
      <c r="JS934" s="49"/>
      <c r="JT934" s="49"/>
      <c r="JU934" s="49"/>
      <c r="JV934" s="49"/>
      <c r="JW934" s="49"/>
      <c r="JX934" s="49"/>
      <c r="JY934" s="49"/>
      <c r="JZ934" s="49"/>
      <c r="KA934" s="49"/>
      <c r="KB934" s="49"/>
      <c r="KC934" s="49"/>
      <c r="KD934" s="49"/>
      <c r="KE934" s="49"/>
      <c r="KF934" s="49"/>
      <c r="KG934" s="49"/>
      <c r="KH934" s="49"/>
      <c r="KI934" s="49"/>
      <c r="KJ934" s="49"/>
    </row>
    <row r="935" spans="1:296" s="64" customFormat="1" ht="15" customHeight="1">
      <c r="A935" s="51"/>
      <c r="B935" s="51"/>
      <c r="C935" s="8"/>
      <c r="D935" s="53"/>
      <c r="E935" s="51"/>
      <c r="F935" s="7"/>
      <c r="G935" s="7"/>
      <c r="H935" s="51"/>
      <c r="I935" s="51"/>
      <c r="J935" s="51"/>
      <c r="K935" s="7"/>
      <c r="L935" s="7"/>
      <c r="M935" s="7"/>
      <c r="N935" s="52"/>
      <c r="O935" s="7"/>
      <c r="P935" s="7"/>
      <c r="Q935" s="51"/>
      <c r="R935" s="51"/>
      <c r="S935" s="51"/>
      <c r="T935" s="51"/>
      <c r="U935" s="51"/>
      <c r="V935" s="51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  <c r="BD935" s="49"/>
      <c r="BE935" s="49"/>
      <c r="BF935" s="49"/>
      <c r="BG935" s="49"/>
      <c r="BH935" s="49"/>
      <c r="BI935" s="49"/>
      <c r="BJ935" s="49"/>
      <c r="BK935" s="49"/>
      <c r="BL935" s="49"/>
      <c r="BM935" s="49"/>
      <c r="BN935" s="49"/>
      <c r="BO935" s="49"/>
      <c r="BP935" s="49"/>
      <c r="BQ935" s="49"/>
      <c r="BR935" s="49"/>
      <c r="BS935" s="49"/>
      <c r="BT935" s="49"/>
      <c r="BU935" s="49"/>
      <c r="BV935" s="49"/>
      <c r="BW935" s="49"/>
      <c r="BX935" s="49"/>
      <c r="BY935" s="49"/>
      <c r="BZ935" s="49"/>
      <c r="CA935" s="49"/>
      <c r="CB935" s="49"/>
      <c r="CC935" s="49"/>
      <c r="CD935" s="49"/>
      <c r="CE935" s="49"/>
      <c r="CF935" s="49"/>
      <c r="CG935" s="49"/>
      <c r="CH935" s="49"/>
      <c r="CI935" s="49"/>
      <c r="CJ935" s="49"/>
      <c r="CK935" s="49"/>
      <c r="CL935" s="49"/>
      <c r="CM935" s="49"/>
      <c r="CN935" s="49"/>
      <c r="CO935" s="49"/>
      <c r="CP935" s="49"/>
      <c r="CQ935" s="49"/>
      <c r="CR935" s="49"/>
      <c r="CS935" s="49"/>
      <c r="CT935" s="49"/>
      <c r="CU935" s="49"/>
      <c r="CV935" s="49"/>
      <c r="CW935" s="49"/>
      <c r="CX935" s="49"/>
      <c r="CY935" s="49"/>
      <c r="CZ935" s="49"/>
      <c r="DA935" s="49"/>
      <c r="DB935" s="49"/>
      <c r="DC935" s="49"/>
      <c r="DD935" s="49"/>
      <c r="DE935" s="49"/>
      <c r="DF935" s="49"/>
      <c r="DG935" s="49"/>
      <c r="DH935" s="49"/>
      <c r="DI935" s="49"/>
      <c r="DJ935" s="49"/>
      <c r="DK935" s="49"/>
      <c r="DL935" s="49"/>
      <c r="DM935" s="49"/>
      <c r="DN935" s="49"/>
      <c r="DO935" s="49"/>
      <c r="DP935" s="49"/>
      <c r="DQ935" s="49"/>
      <c r="DR935" s="49"/>
      <c r="DS935" s="49"/>
      <c r="DT935" s="49"/>
      <c r="DU935" s="49"/>
      <c r="DV935" s="49"/>
      <c r="DW935" s="49"/>
      <c r="DX935" s="49"/>
      <c r="DY935" s="49"/>
      <c r="DZ935" s="49"/>
      <c r="EA935" s="49"/>
      <c r="EB935" s="49"/>
      <c r="EC935" s="49"/>
      <c r="ED935" s="49"/>
      <c r="EE935" s="49"/>
      <c r="EF935" s="49"/>
      <c r="EG935" s="49"/>
      <c r="EH935" s="49"/>
      <c r="EI935" s="49"/>
      <c r="EJ935" s="49"/>
      <c r="EK935" s="49"/>
      <c r="EL935" s="49"/>
      <c r="EM935" s="49"/>
      <c r="EN935" s="49"/>
      <c r="EO935" s="49"/>
      <c r="EP935" s="49"/>
      <c r="EQ935" s="49"/>
      <c r="ER935" s="49"/>
      <c r="ES935" s="49"/>
      <c r="ET935" s="49"/>
      <c r="EU935" s="49"/>
      <c r="EV935" s="49"/>
      <c r="EW935" s="49"/>
      <c r="EX935" s="49"/>
      <c r="EY935" s="49"/>
      <c r="EZ935" s="49"/>
      <c r="FA935" s="49"/>
      <c r="FB935" s="49"/>
      <c r="FC935" s="49"/>
      <c r="FD935" s="49"/>
      <c r="FE935" s="49"/>
      <c r="FF935" s="49"/>
      <c r="FG935" s="49"/>
      <c r="FH935" s="49"/>
      <c r="FI935" s="49"/>
      <c r="FJ935" s="49"/>
      <c r="FK935" s="49"/>
      <c r="FL935" s="49"/>
      <c r="FM935" s="49"/>
      <c r="FN935" s="49"/>
      <c r="FO935" s="49"/>
      <c r="FP935" s="49"/>
      <c r="FQ935" s="49"/>
      <c r="FR935" s="49"/>
      <c r="FS935" s="49"/>
      <c r="FT935" s="49"/>
      <c r="FU935" s="49"/>
      <c r="FV935" s="49"/>
      <c r="FW935" s="49"/>
      <c r="FX935" s="49"/>
      <c r="FY935" s="49"/>
      <c r="FZ935" s="49"/>
      <c r="GA935" s="49"/>
      <c r="GB935" s="49"/>
      <c r="GC935" s="49"/>
      <c r="GD935" s="49"/>
      <c r="GE935" s="49"/>
      <c r="GF935" s="49"/>
      <c r="GG935" s="49"/>
      <c r="GH935" s="49"/>
      <c r="GI935" s="49"/>
      <c r="GJ935" s="49"/>
      <c r="GK935" s="49"/>
      <c r="GL935" s="49"/>
      <c r="GM935" s="49"/>
      <c r="GN935" s="49"/>
      <c r="GO935" s="49"/>
      <c r="GP935" s="49"/>
      <c r="GQ935" s="49"/>
      <c r="GR935" s="49"/>
      <c r="GS935" s="49"/>
      <c r="GT935" s="49"/>
      <c r="GU935" s="49"/>
      <c r="GV935" s="49"/>
      <c r="GW935" s="49"/>
      <c r="GX935" s="49"/>
      <c r="GY935" s="49"/>
      <c r="GZ935" s="49"/>
      <c r="HA935" s="49"/>
      <c r="HB935" s="49"/>
      <c r="HC935" s="49"/>
      <c r="HD935" s="49"/>
      <c r="HE935" s="49"/>
      <c r="HF935" s="49"/>
      <c r="HG935" s="49"/>
      <c r="HH935" s="49"/>
      <c r="HI935" s="49"/>
      <c r="HJ935" s="49"/>
      <c r="HK935" s="49"/>
      <c r="HL935" s="49"/>
      <c r="HM935" s="49"/>
      <c r="HN935" s="49"/>
      <c r="HO935" s="49"/>
      <c r="HP935" s="49"/>
      <c r="HQ935" s="49"/>
      <c r="HR935" s="49"/>
      <c r="HS935" s="49"/>
      <c r="HT935" s="49"/>
      <c r="HU935" s="49"/>
      <c r="HV935" s="49"/>
      <c r="HW935" s="49"/>
      <c r="HX935" s="49"/>
      <c r="HY935" s="49"/>
      <c r="HZ935" s="49"/>
      <c r="IA935" s="49"/>
      <c r="IB935" s="49"/>
      <c r="IC935" s="49"/>
      <c r="ID935" s="49"/>
      <c r="IE935" s="49"/>
      <c r="IF935" s="49"/>
      <c r="IG935" s="49"/>
      <c r="IH935" s="49"/>
      <c r="II935" s="49"/>
      <c r="IJ935" s="49"/>
      <c r="IK935" s="49"/>
      <c r="IL935" s="49"/>
      <c r="IM935" s="49"/>
      <c r="IN935" s="49"/>
      <c r="IO935" s="49"/>
      <c r="IP935" s="49"/>
      <c r="IQ935" s="49"/>
      <c r="IR935" s="49"/>
      <c r="IS935" s="49"/>
      <c r="IT935" s="49"/>
      <c r="IU935" s="49"/>
      <c r="IV935" s="49"/>
      <c r="IW935" s="49"/>
      <c r="IX935" s="49"/>
      <c r="IY935" s="49"/>
      <c r="IZ935" s="49"/>
      <c r="JA935" s="49"/>
      <c r="JB935" s="49"/>
      <c r="JC935" s="49"/>
      <c r="JD935" s="49"/>
      <c r="JE935" s="49"/>
      <c r="JF935" s="49"/>
      <c r="JG935" s="49"/>
      <c r="JH935" s="49"/>
      <c r="JI935" s="49"/>
      <c r="JJ935" s="49"/>
      <c r="JK935" s="49"/>
      <c r="JL935" s="49"/>
      <c r="JM935" s="49"/>
      <c r="JN935" s="49"/>
      <c r="JO935" s="49"/>
      <c r="JP935" s="49"/>
      <c r="JQ935" s="49"/>
      <c r="JR935" s="49"/>
      <c r="JS935" s="49"/>
      <c r="JT935" s="49"/>
      <c r="JU935" s="49"/>
      <c r="JV935" s="49"/>
      <c r="JW935" s="49"/>
      <c r="JX935" s="49"/>
      <c r="JY935" s="49"/>
      <c r="JZ935" s="49"/>
      <c r="KA935" s="49"/>
      <c r="KB935" s="49"/>
      <c r="KC935" s="49"/>
      <c r="KD935" s="49"/>
      <c r="KE935" s="49"/>
      <c r="KF935" s="49"/>
      <c r="KG935" s="49"/>
      <c r="KH935" s="49"/>
      <c r="KI935" s="49"/>
      <c r="KJ935" s="49"/>
    </row>
    <row r="936" spans="1:296" s="64" customFormat="1" ht="15" customHeight="1">
      <c r="A936" s="51"/>
      <c r="B936" s="51"/>
      <c r="C936" s="8"/>
      <c r="D936" s="53"/>
      <c r="E936" s="51"/>
      <c r="F936" s="7"/>
      <c r="G936" s="7"/>
      <c r="H936" s="51"/>
      <c r="I936" s="51"/>
      <c r="J936" s="51"/>
      <c r="K936" s="7"/>
      <c r="L936" s="7"/>
      <c r="M936" s="52"/>
      <c r="N936" s="52"/>
      <c r="O936" s="7"/>
      <c r="P936" s="7"/>
      <c r="Q936" s="51"/>
      <c r="R936" s="51"/>
      <c r="S936" s="51"/>
      <c r="T936" s="51"/>
      <c r="U936" s="51"/>
      <c r="V936" s="51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  <c r="BD936" s="49"/>
      <c r="BE936" s="49"/>
      <c r="BF936" s="49"/>
      <c r="BG936" s="49"/>
      <c r="BH936" s="49"/>
      <c r="BI936" s="49"/>
      <c r="BJ936" s="49"/>
      <c r="BK936" s="49"/>
      <c r="BL936" s="49"/>
      <c r="BM936" s="49"/>
      <c r="BN936" s="49"/>
      <c r="BO936" s="49"/>
      <c r="BP936" s="49"/>
      <c r="BQ936" s="49"/>
      <c r="BR936" s="49"/>
      <c r="BS936" s="49"/>
      <c r="BT936" s="49"/>
      <c r="BU936" s="49"/>
      <c r="BV936" s="49"/>
      <c r="BW936" s="49"/>
      <c r="BX936" s="49"/>
      <c r="BY936" s="49"/>
      <c r="BZ936" s="49"/>
      <c r="CA936" s="49"/>
      <c r="CB936" s="49"/>
      <c r="CC936" s="49"/>
      <c r="CD936" s="49"/>
      <c r="CE936" s="49"/>
      <c r="CF936" s="49"/>
      <c r="CG936" s="49"/>
      <c r="CH936" s="49"/>
      <c r="CI936" s="49"/>
      <c r="CJ936" s="49"/>
      <c r="CK936" s="49"/>
      <c r="CL936" s="49"/>
      <c r="CM936" s="49"/>
      <c r="CN936" s="49"/>
      <c r="CO936" s="49"/>
      <c r="CP936" s="49"/>
      <c r="CQ936" s="49"/>
      <c r="CR936" s="49"/>
      <c r="CS936" s="49"/>
      <c r="CT936" s="49"/>
      <c r="CU936" s="49"/>
      <c r="CV936" s="49"/>
      <c r="CW936" s="49"/>
      <c r="CX936" s="49"/>
      <c r="CY936" s="49"/>
      <c r="CZ936" s="49"/>
      <c r="DA936" s="49"/>
      <c r="DB936" s="49"/>
      <c r="DC936" s="49"/>
      <c r="DD936" s="49"/>
      <c r="DE936" s="49"/>
      <c r="DF936" s="49"/>
      <c r="DG936" s="49"/>
      <c r="DH936" s="49"/>
      <c r="DI936" s="49"/>
      <c r="DJ936" s="49"/>
      <c r="DK936" s="49"/>
      <c r="DL936" s="49"/>
      <c r="DM936" s="49"/>
      <c r="DN936" s="49"/>
      <c r="DO936" s="49"/>
      <c r="DP936" s="49"/>
      <c r="DQ936" s="49"/>
      <c r="DR936" s="49"/>
      <c r="DS936" s="49"/>
      <c r="DT936" s="49"/>
      <c r="DU936" s="49"/>
      <c r="DV936" s="49"/>
      <c r="DW936" s="49"/>
      <c r="DX936" s="49"/>
      <c r="DY936" s="49"/>
      <c r="DZ936" s="49"/>
      <c r="EA936" s="49"/>
      <c r="EB936" s="49"/>
      <c r="EC936" s="49"/>
      <c r="ED936" s="49"/>
      <c r="EE936" s="49"/>
      <c r="EF936" s="49"/>
      <c r="EG936" s="49"/>
      <c r="EH936" s="49"/>
      <c r="EI936" s="49"/>
      <c r="EJ936" s="49"/>
      <c r="EK936" s="49"/>
      <c r="EL936" s="49"/>
      <c r="EM936" s="49"/>
      <c r="EN936" s="49"/>
      <c r="EO936" s="49"/>
      <c r="EP936" s="49"/>
      <c r="EQ936" s="49"/>
      <c r="ER936" s="49"/>
      <c r="ES936" s="49"/>
      <c r="ET936" s="49"/>
      <c r="EU936" s="49"/>
      <c r="EV936" s="49"/>
      <c r="EW936" s="49"/>
      <c r="EX936" s="49"/>
      <c r="EY936" s="49"/>
      <c r="EZ936" s="49"/>
      <c r="FA936" s="49"/>
      <c r="FB936" s="49"/>
      <c r="FC936" s="49"/>
      <c r="FD936" s="49"/>
      <c r="FE936" s="49"/>
      <c r="FF936" s="49"/>
      <c r="FG936" s="49"/>
      <c r="FH936" s="49"/>
      <c r="FI936" s="49"/>
      <c r="FJ936" s="49"/>
      <c r="FK936" s="49"/>
      <c r="FL936" s="49"/>
      <c r="FM936" s="49"/>
      <c r="FN936" s="49"/>
      <c r="FO936" s="49"/>
      <c r="FP936" s="49"/>
      <c r="FQ936" s="49"/>
      <c r="FR936" s="49"/>
      <c r="FS936" s="49"/>
      <c r="FT936" s="49"/>
      <c r="FU936" s="49"/>
      <c r="FV936" s="49"/>
      <c r="FW936" s="49"/>
      <c r="FX936" s="49"/>
      <c r="FY936" s="49"/>
      <c r="FZ936" s="49"/>
      <c r="GA936" s="49"/>
      <c r="GB936" s="49"/>
      <c r="GC936" s="49"/>
      <c r="GD936" s="49"/>
      <c r="GE936" s="49"/>
      <c r="GF936" s="49"/>
      <c r="GG936" s="49"/>
      <c r="GH936" s="49"/>
      <c r="GI936" s="49"/>
      <c r="GJ936" s="49"/>
      <c r="GK936" s="49"/>
      <c r="GL936" s="49"/>
      <c r="GM936" s="49"/>
      <c r="GN936" s="49"/>
      <c r="GO936" s="49"/>
      <c r="GP936" s="49"/>
      <c r="GQ936" s="49"/>
      <c r="GR936" s="49"/>
      <c r="GS936" s="49"/>
      <c r="GT936" s="49"/>
      <c r="GU936" s="49"/>
      <c r="GV936" s="49"/>
      <c r="GW936" s="49"/>
      <c r="GX936" s="49"/>
      <c r="GY936" s="49"/>
      <c r="GZ936" s="49"/>
      <c r="HA936" s="49"/>
      <c r="HB936" s="49"/>
      <c r="HC936" s="49"/>
      <c r="HD936" s="49"/>
      <c r="HE936" s="49"/>
      <c r="HF936" s="49"/>
      <c r="HG936" s="49"/>
      <c r="HH936" s="49"/>
      <c r="HI936" s="49"/>
      <c r="HJ936" s="49"/>
      <c r="HK936" s="49"/>
      <c r="HL936" s="49"/>
      <c r="HM936" s="49"/>
      <c r="HN936" s="49"/>
      <c r="HO936" s="49"/>
      <c r="HP936" s="49"/>
      <c r="HQ936" s="49"/>
      <c r="HR936" s="49"/>
      <c r="HS936" s="49"/>
      <c r="HT936" s="49"/>
      <c r="HU936" s="49"/>
      <c r="HV936" s="49"/>
      <c r="HW936" s="49"/>
      <c r="HX936" s="49"/>
      <c r="HY936" s="49"/>
      <c r="HZ936" s="49"/>
      <c r="IA936" s="49"/>
      <c r="IB936" s="49"/>
      <c r="IC936" s="49"/>
      <c r="ID936" s="49"/>
      <c r="IE936" s="49"/>
      <c r="IF936" s="49"/>
      <c r="IG936" s="49"/>
      <c r="IH936" s="49"/>
      <c r="II936" s="49"/>
      <c r="IJ936" s="49"/>
      <c r="IK936" s="49"/>
      <c r="IL936" s="49"/>
      <c r="IM936" s="49"/>
      <c r="IN936" s="49"/>
      <c r="IO936" s="49"/>
      <c r="IP936" s="49"/>
      <c r="IQ936" s="49"/>
      <c r="IR936" s="49"/>
      <c r="IS936" s="49"/>
      <c r="IT936" s="49"/>
      <c r="IU936" s="49"/>
      <c r="IV936" s="49"/>
      <c r="IW936" s="49"/>
      <c r="IX936" s="49"/>
      <c r="IY936" s="49"/>
      <c r="IZ936" s="49"/>
      <c r="JA936" s="49"/>
      <c r="JB936" s="49"/>
      <c r="JC936" s="49"/>
      <c r="JD936" s="49"/>
      <c r="JE936" s="49"/>
      <c r="JF936" s="49"/>
      <c r="JG936" s="49"/>
      <c r="JH936" s="49"/>
      <c r="JI936" s="49"/>
      <c r="JJ936" s="49"/>
      <c r="JK936" s="49"/>
      <c r="JL936" s="49"/>
      <c r="JM936" s="49"/>
      <c r="JN936" s="49"/>
      <c r="JO936" s="49"/>
      <c r="JP936" s="49"/>
      <c r="JQ936" s="49"/>
      <c r="JR936" s="49"/>
      <c r="JS936" s="49"/>
      <c r="JT936" s="49"/>
      <c r="JU936" s="49"/>
      <c r="JV936" s="49"/>
      <c r="JW936" s="49"/>
      <c r="JX936" s="49"/>
      <c r="JY936" s="49"/>
      <c r="JZ936" s="49"/>
      <c r="KA936" s="49"/>
      <c r="KB936" s="49"/>
      <c r="KC936" s="49"/>
      <c r="KD936" s="49"/>
      <c r="KE936" s="49"/>
      <c r="KF936" s="49"/>
      <c r="KG936" s="49"/>
      <c r="KH936" s="49"/>
      <c r="KI936" s="49"/>
      <c r="KJ936" s="49"/>
    </row>
    <row r="937" spans="1:296" s="64" customFormat="1" ht="15" customHeight="1">
      <c r="A937" s="51"/>
      <c r="B937" s="51"/>
      <c r="C937" s="8"/>
      <c r="D937" s="53"/>
      <c r="E937" s="51"/>
      <c r="F937" s="7"/>
      <c r="G937" s="7"/>
      <c r="H937" s="51"/>
      <c r="I937" s="51"/>
      <c r="J937" s="7"/>
      <c r="K937" s="7"/>
      <c r="L937" s="7"/>
      <c r="M937" s="7"/>
      <c r="N937" s="52"/>
      <c r="O937" s="7"/>
      <c r="P937" s="7"/>
      <c r="Q937" s="51"/>
      <c r="R937" s="51"/>
      <c r="S937" s="51"/>
      <c r="T937" s="7"/>
      <c r="U937" s="51"/>
      <c r="V937" s="51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  <c r="BD937" s="49"/>
      <c r="BE937" s="49"/>
      <c r="BF937" s="49"/>
      <c r="BG937" s="49"/>
      <c r="BH937" s="49"/>
      <c r="BI937" s="49"/>
      <c r="BJ937" s="49"/>
      <c r="BK937" s="49"/>
      <c r="BL937" s="49"/>
      <c r="BM937" s="49"/>
      <c r="BN937" s="49"/>
      <c r="BO937" s="49"/>
      <c r="BP937" s="49"/>
      <c r="BQ937" s="49"/>
      <c r="BR937" s="49"/>
      <c r="BS937" s="49"/>
      <c r="BT937" s="49"/>
      <c r="BU937" s="49"/>
      <c r="BV937" s="49"/>
      <c r="BW937" s="49"/>
      <c r="BX937" s="49"/>
      <c r="BY937" s="49"/>
      <c r="BZ937" s="49"/>
      <c r="CA937" s="49"/>
      <c r="CB937" s="49"/>
      <c r="CC937" s="49"/>
      <c r="CD937" s="49"/>
      <c r="CE937" s="49"/>
      <c r="CF937" s="49"/>
      <c r="CG937" s="49"/>
      <c r="CH937" s="49"/>
      <c r="CI937" s="49"/>
      <c r="CJ937" s="49"/>
      <c r="CK937" s="49"/>
      <c r="CL937" s="49"/>
      <c r="CM937" s="49"/>
      <c r="CN937" s="49"/>
      <c r="CO937" s="49"/>
      <c r="CP937" s="49"/>
      <c r="CQ937" s="49"/>
      <c r="CR937" s="49"/>
      <c r="CS937" s="49"/>
      <c r="CT937" s="49"/>
      <c r="CU937" s="49"/>
      <c r="CV937" s="49"/>
      <c r="CW937" s="49"/>
      <c r="CX937" s="49"/>
      <c r="CY937" s="49"/>
      <c r="CZ937" s="49"/>
      <c r="DA937" s="49"/>
      <c r="DB937" s="49"/>
      <c r="DC937" s="49"/>
      <c r="DD937" s="49"/>
      <c r="DE937" s="49"/>
      <c r="DF937" s="49"/>
      <c r="DG937" s="49"/>
      <c r="DH937" s="49"/>
      <c r="DI937" s="49"/>
      <c r="DJ937" s="49"/>
      <c r="DK937" s="49"/>
      <c r="DL937" s="49"/>
      <c r="DM937" s="49"/>
      <c r="DN937" s="49"/>
      <c r="DO937" s="49"/>
      <c r="DP937" s="49"/>
      <c r="DQ937" s="49"/>
      <c r="DR937" s="49"/>
      <c r="DS937" s="49"/>
      <c r="DT937" s="49"/>
      <c r="DU937" s="49"/>
      <c r="DV937" s="49"/>
      <c r="DW937" s="49"/>
      <c r="DX937" s="49"/>
      <c r="DY937" s="49"/>
      <c r="DZ937" s="49"/>
      <c r="EA937" s="49"/>
      <c r="EB937" s="49"/>
      <c r="EC937" s="49"/>
      <c r="ED937" s="49"/>
      <c r="EE937" s="49"/>
      <c r="EF937" s="49"/>
      <c r="EG937" s="49"/>
      <c r="EH937" s="49"/>
      <c r="EI937" s="49"/>
      <c r="EJ937" s="49"/>
      <c r="EK937" s="49"/>
      <c r="EL937" s="49"/>
      <c r="EM937" s="49"/>
      <c r="EN937" s="49"/>
      <c r="EO937" s="49"/>
      <c r="EP937" s="49"/>
      <c r="EQ937" s="49"/>
      <c r="ER937" s="49"/>
      <c r="ES937" s="49"/>
      <c r="ET937" s="49"/>
      <c r="EU937" s="49"/>
      <c r="EV937" s="49"/>
      <c r="EW937" s="49"/>
      <c r="EX937" s="49"/>
      <c r="EY937" s="49"/>
      <c r="EZ937" s="49"/>
      <c r="FA937" s="49"/>
      <c r="FB937" s="49"/>
      <c r="FC937" s="49"/>
      <c r="FD937" s="49"/>
      <c r="FE937" s="49"/>
      <c r="FF937" s="49"/>
      <c r="FG937" s="49"/>
      <c r="FH937" s="49"/>
      <c r="FI937" s="49"/>
      <c r="FJ937" s="49"/>
      <c r="FK937" s="49"/>
      <c r="FL937" s="49"/>
      <c r="FM937" s="49"/>
      <c r="FN937" s="49"/>
      <c r="FO937" s="49"/>
      <c r="FP937" s="49"/>
      <c r="FQ937" s="49"/>
      <c r="FR937" s="49"/>
      <c r="FS937" s="49"/>
      <c r="FT937" s="49"/>
      <c r="FU937" s="49"/>
      <c r="FV937" s="49"/>
      <c r="FW937" s="49"/>
      <c r="FX937" s="49"/>
      <c r="FY937" s="49"/>
      <c r="FZ937" s="49"/>
      <c r="GA937" s="49"/>
      <c r="GB937" s="49"/>
      <c r="GC937" s="49"/>
      <c r="GD937" s="49"/>
      <c r="GE937" s="49"/>
      <c r="GF937" s="49"/>
      <c r="GG937" s="49"/>
      <c r="GH937" s="49"/>
      <c r="GI937" s="49"/>
      <c r="GJ937" s="49"/>
      <c r="GK937" s="49"/>
      <c r="GL937" s="49"/>
      <c r="GM937" s="49"/>
      <c r="GN937" s="49"/>
      <c r="GO937" s="49"/>
      <c r="GP937" s="49"/>
      <c r="GQ937" s="49"/>
      <c r="GR937" s="49"/>
      <c r="GS937" s="49"/>
      <c r="GT937" s="49"/>
      <c r="GU937" s="49"/>
      <c r="GV937" s="49"/>
      <c r="GW937" s="49"/>
      <c r="GX937" s="49"/>
      <c r="GY937" s="49"/>
      <c r="GZ937" s="49"/>
      <c r="HA937" s="49"/>
      <c r="HB937" s="49"/>
      <c r="HC937" s="49"/>
      <c r="HD937" s="49"/>
      <c r="HE937" s="49"/>
      <c r="HF937" s="49"/>
      <c r="HG937" s="49"/>
      <c r="HH937" s="49"/>
      <c r="HI937" s="49"/>
      <c r="HJ937" s="49"/>
      <c r="HK937" s="49"/>
      <c r="HL937" s="49"/>
      <c r="HM937" s="49"/>
      <c r="HN937" s="49"/>
      <c r="HO937" s="49"/>
      <c r="HP937" s="49"/>
      <c r="HQ937" s="49"/>
      <c r="HR937" s="49"/>
      <c r="HS937" s="49"/>
      <c r="HT937" s="49"/>
      <c r="HU937" s="49"/>
      <c r="HV937" s="49"/>
      <c r="HW937" s="49"/>
      <c r="HX937" s="49"/>
      <c r="HY937" s="49"/>
      <c r="HZ937" s="49"/>
      <c r="IA937" s="49"/>
      <c r="IB937" s="49"/>
      <c r="IC937" s="49"/>
      <c r="ID937" s="49"/>
      <c r="IE937" s="49"/>
      <c r="IF937" s="49"/>
      <c r="IG937" s="49"/>
      <c r="IH937" s="49"/>
      <c r="II937" s="49"/>
      <c r="IJ937" s="49"/>
      <c r="IK937" s="49"/>
      <c r="IL937" s="49"/>
      <c r="IM937" s="49"/>
      <c r="IN937" s="49"/>
      <c r="IO937" s="49"/>
      <c r="IP937" s="49"/>
      <c r="IQ937" s="49"/>
      <c r="IR937" s="49"/>
      <c r="IS937" s="49"/>
      <c r="IT937" s="49"/>
      <c r="IU937" s="49"/>
      <c r="IV937" s="49"/>
      <c r="IW937" s="49"/>
      <c r="IX937" s="49"/>
      <c r="IY937" s="49"/>
      <c r="IZ937" s="49"/>
      <c r="JA937" s="49"/>
      <c r="JB937" s="49"/>
      <c r="JC937" s="49"/>
      <c r="JD937" s="49"/>
      <c r="JE937" s="49"/>
      <c r="JF937" s="49"/>
      <c r="JG937" s="49"/>
      <c r="JH937" s="49"/>
      <c r="JI937" s="49"/>
      <c r="JJ937" s="49"/>
      <c r="JK937" s="49"/>
      <c r="JL937" s="49"/>
      <c r="JM937" s="49"/>
      <c r="JN937" s="49"/>
      <c r="JO937" s="49"/>
      <c r="JP937" s="49"/>
      <c r="JQ937" s="49"/>
      <c r="JR937" s="49"/>
      <c r="JS937" s="49"/>
      <c r="JT937" s="49"/>
      <c r="JU937" s="49"/>
      <c r="JV937" s="49"/>
      <c r="JW937" s="49"/>
      <c r="JX937" s="49"/>
      <c r="JY937" s="49"/>
      <c r="JZ937" s="49"/>
      <c r="KA937" s="49"/>
      <c r="KB937" s="49"/>
      <c r="KC937" s="49"/>
      <c r="KD937" s="49"/>
      <c r="KE937" s="49"/>
      <c r="KF937" s="49"/>
      <c r="KG937" s="49"/>
      <c r="KH937" s="49"/>
      <c r="KI937" s="49"/>
      <c r="KJ937" s="49"/>
    </row>
    <row r="938" spans="1:296" s="64" customFormat="1" ht="15" customHeight="1">
      <c r="A938" s="51"/>
      <c r="B938" s="51"/>
      <c r="C938" s="8"/>
      <c r="D938" s="7"/>
      <c r="E938" s="51"/>
      <c r="F938" s="7"/>
      <c r="G938" s="7"/>
      <c r="H938" s="51"/>
      <c r="I938" s="51"/>
      <c r="J938" s="7"/>
      <c r="K938" s="7"/>
      <c r="L938" s="7"/>
      <c r="M938" s="7"/>
      <c r="N938" s="52"/>
      <c r="O938" s="7"/>
      <c r="P938" s="7"/>
      <c r="Q938" s="51"/>
      <c r="R938" s="51"/>
      <c r="S938" s="51"/>
      <c r="T938" s="51"/>
      <c r="U938" s="51"/>
      <c r="V938" s="51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  <c r="BD938" s="49"/>
      <c r="BE938" s="49"/>
      <c r="BF938" s="49"/>
      <c r="BG938" s="49"/>
      <c r="BH938" s="49"/>
      <c r="BI938" s="49"/>
      <c r="BJ938" s="49"/>
      <c r="BK938" s="49"/>
      <c r="BL938" s="49"/>
      <c r="BM938" s="49"/>
      <c r="BN938" s="49"/>
      <c r="BO938" s="49"/>
      <c r="BP938" s="49"/>
      <c r="BQ938" s="49"/>
      <c r="BR938" s="49"/>
      <c r="BS938" s="49"/>
      <c r="BT938" s="49"/>
      <c r="BU938" s="49"/>
      <c r="BV938" s="49"/>
      <c r="BW938" s="49"/>
      <c r="BX938" s="49"/>
      <c r="BY938" s="49"/>
      <c r="BZ938" s="49"/>
      <c r="CA938" s="49"/>
      <c r="CB938" s="49"/>
      <c r="CC938" s="49"/>
      <c r="CD938" s="49"/>
      <c r="CE938" s="49"/>
      <c r="CF938" s="49"/>
      <c r="CG938" s="49"/>
      <c r="CH938" s="49"/>
      <c r="CI938" s="49"/>
      <c r="CJ938" s="49"/>
      <c r="CK938" s="49"/>
      <c r="CL938" s="49"/>
      <c r="CM938" s="49"/>
      <c r="CN938" s="49"/>
      <c r="CO938" s="49"/>
      <c r="CP938" s="49"/>
      <c r="CQ938" s="49"/>
      <c r="CR938" s="49"/>
      <c r="CS938" s="49"/>
      <c r="CT938" s="49"/>
      <c r="CU938" s="49"/>
      <c r="CV938" s="49"/>
      <c r="CW938" s="49"/>
      <c r="CX938" s="49"/>
      <c r="CY938" s="49"/>
      <c r="CZ938" s="49"/>
      <c r="DA938" s="49"/>
      <c r="DB938" s="49"/>
      <c r="DC938" s="49"/>
      <c r="DD938" s="49"/>
      <c r="DE938" s="49"/>
      <c r="DF938" s="49"/>
      <c r="DG938" s="49"/>
      <c r="DH938" s="49"/>
      <c r="DI938" s="49"/>
      <c r="DJ938" s="49"/>
      <c r="DK938" s="49"/>
      <c r="DL938" s="49"/>
      <c r="DM938" s="49"/>
      <c r="DN938" s="49"/>
      <c r="DO938" s="49"/>
      <c r="DP938" s="49"/>
      <c r="DQ938" s="49"/>
      <c r="DR938" s="49"/>
      <c r="DS938" s="49"/>
      <c r="DT938" s="49"/>
      <c r="DU938" s="49"/>
      <c r="DV938" s="49"/>
      <c r="DW938" s="49"/>
      <c r="DX938" s="49"/>
      <c r="DY938" s="49"/>
      <c r="DZ938" s="49"/>
      <c r="EA938" s="49"/>
      <c r="EB938" s="49"/>
      <c r="EC938" s="49"/>
      <c r="ED938" s="49"/>
      <c r="EE938" s="49"/>
      <c r="EF938" s="49"/>
      <c r="EG938" s="49"/>
      <c r="EH938" s="49"/>
      <c r="EI938" s="49"/>
      <c r="EJ938" s="49"/>
      <c r="EK938" s="49"/>
      <c r="EL938" s="49"/>
      <c r="EM938" s="49"/>
      <c r="EN938" s="49"/>
      <c r="EO938" s="49"/>
      <c r="EP938" s="49"/>
      <c r="EQ938" s="49"/>
      <c r="ER938" s="49"/>
      <c r="ES938" s="49"/>
      <c r="ET938" s="49"/>
      <c r="EU938" s="49"/>
      <c r="EV938" s="49"/>
      <c r="EW938" s="49"/>
      <c r="EX938" s="49"/>
      <c r="EY938" s="49"/>
      <c r="EZ938" s="49"/>
      <c r="FA938" s="49"/>
      <c r="FB938" s="49"/>
      <c r="FC938" s="49"/>
      <c r="FD938" s="49"/>
      <c r="FE938" s="49"/>
      <c r="FF938" s="49"/>
      <c r="FG938" s="49"/>
      <c r="FH938" s="49"/>
      <c r="FI938" s="49"/>
      <c r="FJ938" s="49"/>
      <c r="FK938" s="49"/>
      <c r="FL938" s="49"/>
      <c r="FM938" s="49"/>
      <c r="FN938" s="49"/>
      <c r="FO938" s="49"/>
      <c r="FP938" s="49"/>
      <c r="FQ938" s="49"/>
      <c r="FR938" s="49"/>
      <c r="FS938" s="49"/>
      <c r="FT938" s="49"/>
      <c r="FU938" s="49"/>
      <c r="FV938" s="49"/>
      <c r="FW938" s="49"/>
      <c r="FX938" s="49"/>
      <c r="FY938" s="49"/>
      <c r="FZ938" s="49"/>
      <c r="GA938" s="49"/>
      <c r="GB938" s="49"/>
      <c r="GC938" s="49"/>
      <c r="GD938" s="49"/>
      <c r="GE938" s="49"/>
      <c r="GF938" s="49"/>
      <c r="GG938" s="49"/>
      <c r="GH938" s="49"/>
      <c r="GI938" s="49"/>
      <c r="GJ938" s="49"/>
      <c r="GK938" s="49"/>
      <c r="GL938" s="49"/>
      <c r="GM938" s="49"/>
      <c r="GN938" s="49"/>
      <c r="GO938" s="49"/>
      <c r="GP938" s="49"/>
      <c r="GQ938" s="49"/>
      <c r="GR938" s="49"/>
      <c r="GS938" s="49"/>
      <c r="GT938" s="49"/>
      <c r="GU938" s="49"/>
      <c r="GV938" s="49"/>
      <c r="GW938" s="49"/>
      <c r="GX938" s="49"/>
      <c r="GY938" s="49"/>
      <c r="GZ938" s="49"/>
      <c r="HA938" s="49"/>
      <c r="HB938" s="49"/>
      <c r="HC938" s="49"/>
      <c r="HD938" s="49"/>
      <c r="HE938" s="49"/>
      <c r="HF938" s="49"/>
      <c r="HG938" s="49"/>
      <c r="HH938" s="49"/>
      <c r="HI938" s="49"/>
      <c r="HJ938" s="49"/>
      <c r="HK938" s="49"/>
      <c r="HL938" s="49"/>
      <c r="HM938" s="49"/>
      <c r="HN938" s="49"/>
      <c r="HO938" s="49"/>
      <c r="HP938" s="49"/>
      <c r="HQ938" s="49"/>
      <c r="HR938" s="49"/>
      <c r="HS938" s="49"/>
      <c r="HT938" s="49"/>
      <c r="HU938" s="49"/>
      <c r="HV938" s="49"/>
      <c r="HW938" s="49"/>
      <c r="HX938" s="49"/>
      <c r="HY938" s="49"/>
      <c r="HZ938" s="49"/>
      <c r="IA938" s="49"/>
      <c r="IB938" s="49"/>
      <c r="IC938" s="49"/>
      <c r="ID938" s="49"/>
      <c r="IE938" s="49"/>
      <c r="IF938" s="49"/>
      <c r="IG938" s="49"/>
      <c r="IH938" s="49"/>
      <c r="II938" s="49"/>
      <c r="IJ938" s="49"/>
      <c r="IK938" s="49"/>
      <c r="IL938" s="49"/>
      <c r="IM938" s="49"/>
      <c r="IN938" s="49"/>
      <c r="IO938" s="49"/>
      <c r="IP938" s="49"/>
      <c r="IQ938" s="49"/>
      <c r="IR938" s="49"/>
      <c r="IS938" s="49"/>
      <c r="IT938" s="49"/>
      <c r="IU938" s="49"/>
      <c r="IV938" s="49"/>
      <c r="IW938" s="49"/>
      <c r="IX938" s="49"/>
      <c r="IY938" s="49"/>
      <c r="IZ938" s="49"/>
      <c r="JA938" s="49"/>
      <c r="JB938" s="49"/>
      <c r="JC938" s="49"/>
      <c r="JD938" s="49"/>
      <c r="JE938" s="49"/>
      <c r="JF938" s="49"/>
      <c r="JG938" s="49"/>
      <c r="JH938" s="49"/>
      <c r="JI938" s="49"/>
      <c r="JJ938" s="49"/>
      <c r="JK938" s="49"/>
      <c r="JL938" s="49"/>
      <c r="JM938" s="49"/>
      <c r="JN938" s="49"/>
      <c r="JO938" s="49"/>
      <c r="JP938" s="49"/>
      <c r="JQ938" s="49"/>
      <c r="JR938" s="49"/>
      <c r="JS938" s="49"/>
      <c r="JT938" s="49"/>
      <c r="JU938" s="49"/>
      <c r="JV938" s="49"/>
      <c r="JW938" s="49"/>
      <c r="JX938" s="49"/>
      <c r="JY938" s="49"/>
      <c r="JZ938" s="49"/>
      <c r="KA938" s="49"/>
      <c r="KB938" s="49"/>
      <c r="KC938" s="49"/>
      <c r="KD938" s="49"/>
      <c r="KE938" s="49"/>
      <c r="KF938" s="49"/>
      <c r="KG938" s="49"/>
      <c r="KH938" s="49"/>
      <c r="KI938" s="49"/>
      <c r="KJ938" s="49"/>
    </row>
    <row r="939" spans="1:296" s="64" customFormat="1" ht="15" customHeight="1">
      <c r="A939" s="51"/>
      <c r="B939" s="51"/>
      <c r="C939" s="8"/>
      <c r="D939" s="53"/>
      <c r="E939" s="51"/>
      <c r="F939" s="7"/>
      <c r="G939" s="7"/>
      <c r="H939" s="51"/>
      <c r="I939" s="51"/>
      <c r="J939" s="7"/>
      <c r="K939" s="7"/>
      <c r="L939" s="7"/>
      <c r="M939" s="7"/>
      <c r="N939" s="52"/>
      <c r="O939" s="7"/>
      <c r="P939" s="7"/>
      <c r="Q939" s="51"/>
      <c r="R939" s="51"/>
      <c r="S939" s="51"/>
      <c r="T939" s="51"/>
      <c r="U939" s="51"/>
      <c r="V939" s="51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  <c r="BD939" s="49"/>
      <c r="BE939" s="49"/>
      <c r="BF939" s="49"/>
      <c r="BG939" s="49"/>
      <c r="BH939" s="49"/>
      <c r="BI939" s="49"/>
      <c r="BJ939" s="49"/>
      <c r="BK939" s="49"/>
      <c r="BL939" s="49"/>
      <c r="BM939" s="49"/>
      <c r="BN939" s="49"/>
      <c r="BO939" s="49"/>
      <c r="BP939" s="49"/>
      <c r="BQ939" s="49"/>
      <c r="BR939" s="49"/>
      <c r="BS939" s="49"/>
      <c r="BT939" s="49"/>
      <c r="BU939" s="49"/>
      <c r="BV939" s="49"/>
      <c r="BW939" s="49"/>
      <c r="BX939" s="49"/>
      <c r="BY939" s="49"/>
      <c r="BZ939" s="49"/>
      <c r="CA939" s="49"/>
      <c r="CB939" s="49"/>
      <c r="CC939" s="49"/>
      <c r="CD939" s="49"/>
      <c r="CE939" s="49"/>
      <c r="CF939" s="49"/>
      <c r="CG939" s="49"/>
      <c r="CH939" s="49"/>
      <c r="CI939" s="49"/>
      <c r="CJ939" s="49"/>
      <c r="CK939" s="49"/>
      <c r="CL939" s="49"/>
      <c r="CM939" s="49"/>
      <c r="CN939" s="49"/>
      <c r="CO939" s="49"/>
      <c r="CP939" s="49"/>
      <c r="CQ939" s="49"/>
      <c r="CR939" s="49"/>
      <c r="CS939" s="49"/>
      <c r="CT939" s="49"/>
      <c r="CU939" s="49"/>
      <c r="CV939" s="49"/>
      <c r="CW939" s="49"/>
      <c r="CX939" s="49"/>
      <c r="CY939" s="49"/>
      <c r="CZ939" s="49"/>
      <c r="DA939" s="49"/>
      <c r="DB939" s="49"/>
      <c r="DC939" s="49"/>
      <c r="DD939" s="49"/>
      <c r="DE939" s="49"/>
      <c r="DF939" s="49"/>
      <c r="DG939" s="49"/>
      <c r="DH939" s="49"/>
      <c r="DI939" s="49"/>
      <c r="DJ939" s="49"/>
      <c r="DK939" s="49"/>
      <c r="DL939" s="49"/>
      <c r="DM939" s="49"/>
      <c r="DN939" s="49"/>
      <c r="DO939" s="49"/>
      <c r="DP939" s="49"/>
      <c r="DQ939" s="49"/>
      <c r="DR939" s="49"/>
      <c r="DS939" s="49"/>
      <c r="DT939" s="49"/>
      <c r="DU939" s="49"/>
      <c r="DV939" s="49"/>
      <c r="DW939" s="49"/>
      <c r="DX939" s="49"/>
      <c r="DY939" s="49"/>
      <c r="DZ939" s="49"/>
      <c r="EA939" s="49"/>
      <c r="EB939" s="49"/>
      <c r="EC939" s="49"/>
      <c r="ED939" s="49"/>
      <c r="EE939" s="49"/>
      <c r="EF939" s="49"/>
      <c r="EG939" s="49"/>
      <c r="EH939" s="49"/>
      <c r="EI939" s="49"/>
      <c r="EJ939" s="49"/>
      <c r="EK939" s="49"/>
      <c r="EL939" s="49"/>
      <c r="EM939" s="49"/>
      <c r="EN939" s="49"/>
      <c r="EO939" s="49"/>
      <c r="EP939" s="49"/>
      <c r="EQ939" s="49"/>
      <c r="ER939" s="49"/>
      <c r="ES939" s="49"/>
      <c r="ET939" s="49"/>
      <c r="EU939" s="49"/>
      <c r="EV939" s="49"/>
      <c r="EW939" s="49"/>
      <c r="EX939" s="49"/>
      <c r="EY939" s="49"/>
      <c r="EZ939" s="49"/>
      <c r="FA939" s="49"/>
      <c r="FB939" s="49"/>
      <c r="FC939" s="49"/>
      <c r="FD939" s="49"/>
      <c r="FE939" s="49"/>
      <c r="FF939" s="49"/>
      <c r="FG939" s="49"/>
      <c r="FH939" s="49"/>
      <c r="FI939" s="49"/>
      <c r="FJ939" s="49"/>
      <c r="FK939" s="49"/>
      <c r="FL939" s="49"/>
      <c r="FM939" s="49"/>
      <c r="FN939" s="49"/>
      <c r="FO939" s="49"/>
      <c r="FP939" s="49"/>
      <c r="FQ939" s="49"/>
      <c r="FR939" s="49"/>
      <c r="FS939" s="49"/>
      <c r="FT939" s="49"/>
      <c r="FU939" s="49"/>
      <c r="FV939" s="49"/>
      <c r="FW939" s="49"/>
      <c r="FX939" s="49"/>
      <c r="FY939" s="49"/>
      <c r="FZ939" s="49"/>
      <c r="GA939" s="49"/>
      <c r="GB939" s="49"/>
      <c r="GC939" s="49"/>
      <c r="GD939" s="49"/>
      <c r="GE939" s="49"/>
      <c r="GF939" s="49"/>
      <c r="GG939" s="49"/>
      <c r="GH939" s="49"/>
      <c r="GI939" s="49"/>
      <c r="GJ939" s="49"/>
      <c r="GK939" s="49"/>
      <c r="GL939" s="49"/>
      <c r="GM939" s="49"/>
      <c r="GN939" s="49"/>
      <c r="GO939" s="49"/>
      <c r="GP939" s="49"/>
      <c r="GQ939" s="49"/>
      <c r="GR939" s="49"/>
      <c r="GS939" s="49"/>
      <c r="GT939" s="49"/>
      <c r="GU939" s="49"/>
      <c r="GV939" s="49"/>
      <c r="GW939" s="49"/>
      <c r="GX939" s="49"/>
      <c r="GY939" s="49"/>
      <c r="GZ939" s="49"/>
      <c r="HA939" s="49"/>
      <c r="HB939" s="49"/>
      <c r="HC939" s="49"/>
      <c r="HD939" s="49"/>
      <c r="HE939" s="49"/>
      <c r="HF939" s="49"/>
      <c r="HG939" s="49"/>
      <c r="HH939" s="49"/>
      <c r="HI939" s="49"/>
      <c r="HJ939" s="49"/>
      <c r="HK939" s="49"/>
      <c r="HL939" s="49"/>
      <c r="HM939" s="49"/>
      <c r="HN939" s="49"/>
      <c r="HO939" s="49"/>
      <c r="HP939" s="49"/>
      <c r="HQ939" s="49"/>
      <c r="HR939" s="49"/>
      <c r="HS939" s="49"/>
      <c r="HT939" s="49"/>
      <c r="HU939" s="49"/>
      <c r="HV939" s="49"/>
      <c r="HW939" s="49"/>
      <c r="HX939" s="49"/>
      <c r="HY939" s="49"/>
      <c r="HZ939" s="49"/>
      <c r="IA939" s="49"/>
      <c r="IB939" s="49"/>
      <c r="IC939" s="49"/>
      <c r="ID939" s="49"/>
      <c r="IE939" s="49"/>
      <c r="IF939" s="49"/>
      <c r="IG939" s="49"/>
      <c r="IH939" s="49"/>
      <c r="II939" s="49"/>
      <c r="IJ939" s="49"/>
      <c r="IK939" s="49"/>
      <c r="IL939" s="49"/>
      <c r="IM939" s="49"/>
      <c r="IN939" s="49"/>
      <c r="IO939" s="49"/>
      <c r="IP939" s="49"/>
      <c r="IQ939" s="49"/>
      <c r="IR939" s="49"/>
      <c r="IS939" s="49"/>
      <c r="IT939" s="49"/>
      <c r="IU939" s="49"/>
      <c r="IV939" s="49"/>
      <c r="IW939" s="49"/>
      <c r="IX939" s="49"/>
      <c r="IY939" s="49"/>
      <c r="IZ939" s="49"/>
      <c r="JA939" s="49"/>
      <c r="JB939" s="49"/>
      <c r="JC939" s="49"/>
      <c r="JD939" s="49"/>
      <c r="JE939" s="49"/>
      <c r="JF939" s="49"/>
      <c r="JG939" s="49"/>
      <c r="JH939" s="49"/>
      <c r="JI939" s="49"/>
      <c r="JJ939" s="49"/>
      <c r="JK939" s="49"/>
      <c r="JL939" s="49"/>
      <c r="JM939" s="49"/>
      <c r="JN939" s="49"/>
      <c r="JO939" s="49"/>
      <c r="JP939" s="49"/>
      <c r="JQ939" s="49"/>
      <c r="JR939" s="49"/>
      <c r="JS939" s="49"/>
      <c r="JT939" s="49"/>
      <c r="JU939" s="49"/>
      <c r="JV939" s="49"/>
      <c r="JW939" s="49"/>
      <c r="JX939" s="49"/>
      <c r="JY939" s="49"/>
      <c r="JZ939" s="49"/>
      <c r="KA939" s="49"/>
      <c r="KB939" s="49"/>
      <c r="KC939" s="49"/>
      <c r="KD939" s="49"/>
      <c r="KE939" s="49"/>
      <c r="KF939" s="49"/>
      <c r="KG939" s="49"/>
      <c r="KH939" s="49"/>
      <c r="KI939" s="49"/>
      <c r="KJ939" s="49"/>
    </row>
    <row r="940" spans="1:296" s="64" customFormat="1" ht="15" customHeight="1">
      <c r="A940" s="51"/>
      <c r="B940" s="51"/>
      <c r="C940" s="8"/>
      <c r="D940" s="53"/>
      <c r="E940" s="51"/>
      <c r="F940" s="7"/>
      <c r="G940" s="7"/>
      <c r="H940" s="51"/>
      <c r="I940" s="51"/>
      <c r="J940" s="7"/>
      <c r="K940" s="7"/>
      <c r="L940" s="7"/>
      <c r="M940" s="52"/>
      <c r="N940" s="52"/>
      <c r="O940" s="7"/>
      <c r="P940" s="7"/>
      <c r="Q940" s="51"/>
      <c r="R940" s="51"/>
      <c r="S940" s="51"/>
      <c r="T940" s="51"/>
      <c r="U940" s="51"/>
      <c r="V940" s="51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  <c r="BE940" s="49"/>
      <c r="BF940" s="49"/>
      <c r="BG940" s="49"/>
      <c r="BH940" s="49"/>
      <c r="BI940" s="49"/>
      <c r="BJ940" s="49"/>
      <c r="BK940" s="49"/>
      <c r="BL940" s="49"/>
      <c r="BM940" s="49"/>
      <c r="BN940" s="49"/>
      <c r="BO940" s="49"/>
      <c r="BP940" s="49"/>
      <c r="BQ940" s="49"/>
      <c r="BR940" s="49"/>
      <c r="BS940" s="49"/>
      <c r="BT940" s="49"/>
      <c r="BU940" s="49"/>
      <c r="BV940" s="49"/>
      <c r="BW940" s="49"/>
      <c r="BX940" s="49"/>
      <c r="BY940" s="49"/>
      <c r="BZ940" s="49"/>
      <c r="CA940" s="49"/>
      <c r="CB940" s="49"/>
      <c r="CC940" s="49"/>
      <c r="CD940" s="49"/>
      <c r="CE940" s="49"/>
      <c r="CF940" s="49"/>
      <c r="CG940" s="49"/>
      <c r="CH940" s="49"/>
      <c r="CI940" s="49"/>
      <c r="CJ940" s="49"/>
      <c r="CK940" s="49"/>
      <c r="CL940" s="49"/>
      <c r="CM940" s="49"/>
      <c r="CN940" s="49"/>
      <c r="CO940" s="49"/>
      <c r="CP940" s="49"/>
      <c r="CQ940" s="49"/>
      <c r="CR940" s="49"/>
      <c r="CS940" s="49"/>
      <c r="CT940" s="49"/>
      <c r="CU940" s="49"/>
      <c r="CV940" s="49"/>
      <c r="CW940" s="49"/>
      <c r="CX940" s="49"/>
      <c r="CY940" s="49"/>
      <c r="CZ940" s="49"/>
      <c r="DA940" s="49"/>
      <c r="DB940" s="49"/>
      <c r="DC940" s="49"/>
      <c r="DD940" s="49"/>
      <c r="DE940" s="49"/>
      <c r="DF940" s="49"/>
      <c r="DG940" s="49"/>
      <c r="DH940" s="49"/>
      <c r="DI940" s="49"/>
      <c r="DJ940" s="49"/>
      <c r="DK940" s="49"/>
      <c r="DL940" s="49"/>
      <c r="DM940" s="49"/>
      <c r="DN940" s="49"/>
      <c r="DO940" s="49"/>
      <c r="DP940" s="49"/>
      <c r="DQ940" s="49"/>
      <c r="DR940" s="49"/>
      <c r="DS940" s="49"/>
      <c r="DT940" s="49"/>
      <c r="DU940" s="49"/>
      <c r="DV940" s="49"/>
      <c r="DW940" s="49"/>
      <c r="DX940" s="49"/>
      <c r="DY940" s="49"/>
      <c r="DZ940" s="49"/>
      <c r="EA940" s="49"/>
      <c r="EB940" s="49"/>
      <c r="EC940" s="49"/>
      <c r="ED940" s="49"/>
      <c r="EE940" s="49"/>
      <c r="EF940" s="49"/>
      <c r="EG940" s="49"/>
      <c r="EH940" s="49"/>
      <c r="EI940" s="49"/>
      <c r="EJ940" s="49"/>
      <c r="EK940" s="49"/>
      <c r="EL940" s="49"/>
      <c r="EM940" s="49"/>
      <c r="EN940" s="49"/>
      <c r="EO940" s="49"/>
      <c r="EP940" s="49"/>
      <c r="EQ940" s="49"/>
      <c r="ER940" s="49"/>
      <c r="ES940" s="49"/>
      <c r="ET940" s="49"/>
      <c r="EU940" s="49"/>
      <c r="EV940" s="49"/>
      <c r="EW940" s="49"/>
      <c r="EX940" s="49"/>
      <c r="EY940" s="49"/>
      <c r="EZ940" s="49"/>
      <c r="FA940" s="49"/>
      <c r="FB940" s="49"/>
      <c r="FC940" s="49"/>
      <c r="FD940" s="49"/>
      <c r="FE940" s="49"/>
      <c r="FF940" s="49"/>
      <c r="FG940" s="49"/>
      <c r="FH940" s="49"/>
      <c r="FI940" s="49"/>
      <c r="FJ940" s="49"/>
      <c r="FK940" s="49"/>
      <c r="FL940" s="49"/>
      <c r="FM940" s="49"/>
      <c r="FN940" s="49"/>
      <c r="FO940" s="49"/>
      <c r="FP940" s="49"/>
      <c r="FQ940" s="49"/>
      <c r="FR940" s="49"/>
      <c r="FS940" s="49"/>
      <c r="FT940" s="49"/>
      <c r="FU940" s="49"/>
      <c r="FV940" s="49"/>
      <c r="FW940" s="49"/>
      <c r="FX940" s="49"/>
      <c r="FY940" s="49"/>
      <c r="FZ940" s="49"/>
      <c r="GA940" s="49"/>
      <c r="GB940" s="49"/>
      <c r="GC940" s="49"/>
      <c r="GD940" s="49"/>
      <c r="GE940" s="49"/>
      <c r="GF940" s="49"/>
      <c r="GG940" s="49"/>
      <c r="GH940" s="49"/>
      <c r="GI940" s="49"/>
      <c r="GJ940" s="49"/>
      <c r="GK940" s="49"/>
      <c r="GL940" s="49"/>
      <c r="GM940" s="49"/>
      <c r="GN940" s="49"/>
      <c r="GO940" s="49"/>
      <c r="GP940" s="49"/>
      <c r="GQ940" s="49"/>
      <c r="GR940" s="49"/>
      <c r="GS940" s="49"/>
      <c r="GT940" s="49"/>
      <c r="GU940" s="49"/>
      <c r="GV940" s="49"/>
      <c r="GW940" s="49"/>
      <c r="GX940" s="49"/>
      <c r="GY940" s="49"/>
      <c r="GZ940" s="49"/>
      <c r="HA940" s="49"/>
      <c r="HB940" s="49"/>
      <c r="HC940" s="49"/>
      <c r="HD940" s="49"/>
      <c r="HE940" s="49"/>
      <c r="HF940" s="49"/>
      <c r="HG940" s="49"/>
      <c r="HH940" s="49"/>
      <c r="HI940" s="49"/>
      <c r="HJ940" s="49"/>
      <c r="HK940" s="49"/>
      <c r="HL940" s="49"/>
      <c r="HM940" s="49"/>
      <c r="HN940" s="49"/>
      <c r="HO940" s="49"/>
      <c r="HP940" s="49"/>
      <c r="HQ940" s="49"/>
      <c r="HR940" s="49"/>
      <c r="HS940" s="49"/>
      <c r="HT940" s="49"/>
      <c r="HU940" s="49"/>
      <c r="HV940" s="49"/>
      <c r="HW940" s="49"/>
      <c r="HX940" s="49"/>
      <c r="HY940" s="49"/>
      <c r="HZ940" s="49"/>
      <c r="IA940" s="49"/>
      <c r="IB940" s="49"/>
      <c r="IC940" s="49"/>
      <c r="ID940" s="49"/>
      <c r="IE940" s="49"/>
      <c r="IF940" s="49"/>
      <c r="IG940" s="49"/>
      <c r="IH940" s="49"/>
      <c r="II940" s="49"/>
      <c r="IJ940" s="49"/>
      <c r="IK940" s="49"/>
      <c r="IL940" s="49"/>
      <c r="IM940" s="49"/>
      <c r="IN940" s="49"/>
      <c r="IO940" s="49"/>
      <c r="IP940" s="49"/>
      <c r="IQ940" s="49"/>
      <c r="IR940" s="49"/>
      <c r="IS940" s="49"/>
      <c r="IT940" s="49"/>
      <c r="IU940" s="49"/>
      <c r="IV940" s="49"/>
      <c r="IW940" s="49"/>
      <c r="IX940" s="49"/>
      <c r="IY940" s="49"/>
      <c r="IZ940" s="49"/>
      <c r="JA940" s="49"/>
      <c r="JB940" s="49"/>
      <c r="JC940" s="49"/>
      <c r="JD940" s="49"/>
      <c r="JE940" s="49"/>
      <c r="JF940" s="49"/>
      <c r="JG940" s="49"/>
      <c r="JH940" s="49"/>
      <c r="JI940" s="49"/>
      <c r="JJ940" s="49"/>
      <c r="JK940" s="49"/>
      <c r="JL940" s="49"/>
      <c r="JM940" s="49"/>
      <c r="JN940" s="49"/>
      <c r="JO940" s="49"/>
      <c r="JP940" s="49"/>
      <c r="JQ940" s="49"/>
      <c r="JR940" s="49"/>
      <c r="JS940" s="49"/>
      <c r="JT940" s="49"/>
      <c r="JU940" s="49"/>
      <c r="JV940" s="49"/>
      <c r="JW940" s="49"/>
      <c r="JX940" s="49"/>
      <c r="JY940" s="49"/>
      <c r="JZ940" s="49"/>
      <c r="KA940" s="49"/>
      <c r="KB940" s="49"/>
      <c r="KC940" s="49"/>
      <c r="KD940" s="49"/>
      <c r="KE940" s="49"/>
      <c r="KF940" s="49"/>
      <c r="KG940" s="49"/>
      <c r="KH940" s="49"/>
      <c r="KI940" s="49"/>
      <c r="KJ940" s="49"/>
    </row>
    <row r="941" spans="1:296" s="64" customFormat="1" ht="21" customHeight="1">
      <c r="A941" s="51"/>
      <c r="B941" s="51"/>
      <c r="C941" s="8"/>
      <c r="D941" s="53"/>
      <c r="E941" s="51"/>
      <c r="F941" s="7"/>
      <c r="G941" s="7"/>
      <c r="H941" s="51"/>
      <c r="I941" s="51"/>
      <c r="J941" s="51"/>
      <c r="K941" s="7"/>
      <c r="L941" s="7"/>
      <c r="M941" s="52"/>
      <c r="N941" s="7"/>
      <c r="O941" s="7"/>
      <c r="P941" s="7"/>
      <c r="Q941" s="51"/>
      <c r="R941" s="51"/>
      <c r="S941" s="51"/>
      <c r="T941" s="51"/>
      <c r="U941" s="51"/>
      <c r="V941" s="51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  <c r="BD941" s="49"/>
      <c r="BE941" s="49"/>
      <c r="BF941" s="49"/>
      <c r="BG941" s="49"/>
      <c r="BH941" s="49"/>
      <c r="BI941" s="49"/>
      <c r="BJ941" s="49"/>
      <c r="BK941" s="49"/>
      <c r="BL941" s="49"/>
      <c r="BM941" s="49"/>
      <c r="BN941" s="49"/>
      <c r="BO941" s="49"/>
      <c r="BP941" s="49"/>
      <c r="BQ941" s="49"/>
      <c r="BR941" s="49"/>
      <c r="BS941" s="49"/>
      <c r="BT941" s="49"/>
      <c r="BU941" s="49"/>
      <c r="BV941" s="49"/>
      <c r="BW941" s="49"/>
      <c r="BX941" s="49"/>
      <c r="BY941" s="49"/>
      <c r="BZ941" s="49"/>
      <c r="CA941" s="49"/>
      <c r="CB941" s="49"/>
      <c r="CC941" s="49"/>
      <c r="CD941" s="49"/>
      <c r="CE941" s="49"/>
      <c r="CF941" s="49"/>
      <c r="CG941" s="49"/>
      <c r="CH941" s="49"/>
      <c r="CI941" s="49"/>
      <c r="CJ941" s="49"/>
      <c r="CK941" s="49"/>
      <c r="CL941" s="49"/>
      <c r="CM941" s="49"/>
      <c r="CN941" s="49"/>
      <c r="CO941" s="49"/>
      <c r="CP941" s="49"/>
      <c r="CQ941" s="49"/>
      <c r="CR941" s="49"/>
      <c r="CS941" s="49"/>
      <c r="CT941" s="49"/>
      <c r="CU941" s="49"/>
      <c r="CV941" s="49"/>
      <c r="CW941" s="49"/>
      <c r="CX941" s="49"/>
      <c r="CY941" s="49"/>
      <c r="CZ941" s="49"/>
      <c r="DA941" s="49"/>
      <c r="DB941" s="49"/>
      <c r="DC941" s="49"/>
      <c r="DD941" s="49"/>
      <c r="DE941" s="49"/>
      <c r="DF941" s="49"/>
      <c r="DG941" s="49"/>
      <c r="DH941" s="49"/>
      <c r="DI941" s="49"/>
      <c r="DJ941" s="49"/>
      <c r="DK941" s="49"/>
      <c r="DL941" s="49"/>
      <c r="DM941" s="49"/>
      <c r="DN941" s="49"/>
      <c r="DO941" s="49"/>
      <c r="DP941" s="49"/>
      <c r="DQ941" s="49"/>
      <c r="DR941" s="49"/>
      <c r="DS941" s="49"/>
      <c r="DT941" s="49"/>
      <c r="DU941" s="49"/>
      <c r="DV941" s="49"/>
      <c r="DW941" s="49"/>
      <c r="DX941" s="49"/>
      <c r="DY941" s="49"/>
      <c r="DZ941" s="49"/>
      <c r="EA941" s="49"/>
      <c r="EB941" s="49"/>
      <c r="EC941" s="49"/>
      <c r="ED941" s="49"/>
      <c r="EE941" s="49"/>
      <c r="EF941" s="49"/>
      <c r="EG941" s="49"/>
      <c r="EH941" s="49"/>
      <c r="EI941" s="49"/>
      <c r="EJ941" s="49"/>
      <c r="EK941" s="49"/>
      <c r="EL941" s="49"/>
      <c r="EM941" s="49"/>
      <c r="EN941" s="49"/>
      <c r="EO941" s="49"/>
      <c r="EP941" s="49"/>
      <c r="EQ941" s="49"/>
      <c r="ER941" s="49"/>
      <c r="ES941" s="49"/>
      <c r="ET941" s="49"/>
      <c r="EU941" s="49"/>
      <c r="EV941" s="49"/>
      <c r="EW941" s="49"/>
      <c r="EX941" s="49"/>
      <c r="EY941" s="49"/>
      <c r="EZ941" s="49"/>
      <c r="FA941" s="49"/>
      <c r="FB941" s="49"/>
      <c r="FC941" s="49"/>
      <c r="FD941" s="49"/>
      <c r="FE941" s="49"/>
      <c r="FF941" s="49"/>
      <c r="FG941" s="49"/>
      <c r="FH941" s="49"/>
      <c r="FI941" s="49"/>
      <c r="FJ941" s="49"/>
      <c r="FK941" s="49"/>
      <c r="FL941" s="49"/>
      <c r="FM941" s="49"/>
      <c r="FN941" s="49"/>
      <c r="FO941" s="49"/>
      <c r="FP941" s="49"/>
      <c r="FQ941" s="49"/>
      <c r="FR941" s="49"/>
      <c r="FS941" s="49"/>
      <c r="FT941" s="49"/>
      <c r="FU941" s="49"/>
      <c r="FV941" s="49"/>
      <c r="FW941" s="49"/>
      <c r="FX941" s="49"/>
      <c r="FY941" s="49"/>
      <c r="FZ941" s="49"/>
      <c r="GA941" s="49"/>
      <c r="GB941" s="49"/>
      <c r="GC941" s="49"/>
      <c r="GD941" s="49"/>
      <c r="GE941" s="49"/>
      <c r="GF941" s="49"/>
      <c r="GG941" s="49"/>
      <c r="GH941" s="49"/>
      <c r="GI941" s="49"/>
      <c r="GJ941" s="49"/>
      <c r="GK941" s="49"/>
      <c r="GL941" s="49"/>
      <c r="GM941" s="49"/>
      <c r="GN941" s="49"/>
      <c r="GO941" s="49"/>
      <c r="GP941" s="49"/>
      <c r="GQ941" s="49"/>
      <c r="GR941" s="49"/>
      <c r="GS941" s="49"/>
      <c r="GT941" s="49"/>
      <c r="GU941" s="49"/>
      <c r="GV941" s="49"/>
      <c r="GW941" s="49"/>
      <c r="GX941" s="49"/>
      <c r="GY941" s="49"/>
      <c r="GZ941" s="49"/>
      <c r="HA941" s="49"/>
      <c r="HB941" s="49"/>
      <c r="HC941" s="49"/>
      <c r="HD941" s="49"/>
      <c r="HE941" s="49"/>
      <c r="HF941" s="49"/>
      <c r="HG941" s="49"/>
      <c r="HH941" s="49"/>
      <c r="HI941" s="49"/>
      <c r="HJ941" s="49"/>
      <c r="HK941" s="49"/>
      <c r="HL941" s="49"/>
      <c r="HM941" s="49"/>
      <c r="HN941" s="49"/>
      <c r="HO941" s="49"/>
      <c r="HP941" s="49"/>
      <c r="HQ941" s="49"/>
      <c r="HR941" s="49"/>
      <c r="HS941" s="49"/>
      <c r="HT941" s="49"/>
      <c r="HU941" s="49"/>
      <c r="HV941" s="49"/>
      <c r="HW941" s="49"/>
      <c r="HX941" s="49"/>
      <c r="HY941" s="49"/>
      <c r="HZ941" s="49"/>
      <c r="IA941" s="49"/>
      <c r="IB941" s="49"/>
      <c r="IC941" s="49"/>
      <c r="ID941" s="49"/>
      <c r="IE941" s="49"/>
      <c r="IF941" s="49"/>
      <c r="IG941" s="49"/>
      <c r="IH941" s="49"/>
      <c r="II941" s="49"/>
      <c r="IJ941" s="49"/>
      <c r="IK941" s="49"/>
      <c r="IL941" s="49"/>
      <c r="IM941" s="49"/>
      <c r="IN941" s="49"/>
      <c r="IO941" s="49"/>
      <c r="IP941" s="49"/>
      <c r="IQ941" s="49"/>
      <c r="IR941" s="49"/>
      <c r="IS941" s="49"/>
      <c r="IT941" s="49"/>
      <c r="IU941" s="49"/>
      <c r="IV941" s="49"/>
      <c r="IW941" s="49"/>
      <c r="IX941" s="49"/>
      <c r="IY941" s="49"/>
      <c r="IZ941" s="49"/>
      <c r="JA941" s="49"/>
      <c r="JB941" s="49"/>
      <c r="JC941" s="49"/>
      <c r="JD941" s="49"/>
      <c r="JE941" s="49"/>
      <c r="JF941" s="49"/>
      <c r="JG941" s="49"/>
      <c r="JH941" s="49"/>
      <c r="JI941" s="49"/>
      <c r="JJ941" s="49"/>
      <c r="JK941" s="49"/>
      <c r="JL941" s="49"/>
      <c r="JM941" s="49"/>
      <c r="JN941" s="49"/>
      <c r="JO941" s="49"/>
      <c r="JP941" s="49"/>
      <c r="JQ941" s="49"/>
      <c r="JR941" s="49"/>
      <c r="JS941" s="49"/>
      <c r="JT941" s="49"/>
      <c r="JU941" s="49"/>
      <c r="JV941" s="49"/>
      <c r="JW941" s="49"/>
      <c r="JX941" s="49"/>
      <c r="JY941" s="49"/>
      <c r="JZ941" s="49"/>
      <c r="KA941" s="49"/>
      <c r="KB941" s="49"/>
      <c r="KC941" s="49"/>
      <c r="KD941" s="49"/>
      <c r="KE941" s="49"/>
      <c r="KF941" s="49"/>
      <c r="KG941" s="49"/>
      <c r="KH941" s="49"/>
      <c r="KI941" s="49"/>
      <c r="KJ941" s="49"/>
    </row>
    <row r="942" spans="1:296" s="64" customFormat="1" ht="21" customHeight="1">
      <c r="A942" s="51"/>
      <c r="B942" s="51"/>
      <c r="C942" s="8"/>
      <c r="D942" s="53"/>
      <c r="E942" s="51"/>
      <c r="F942" s="7"/>
      <c r="G942" s="7"/>
      <c r="H942" s="51"/>
      <c r="I942" s="51"/>
      <c r="J942" s="51"/>
      <c r="K942" s="7"/>
      <c r="L942" s="7"/>
      <c r="M942" s="52"/>
      <c r="N942" s="52"/>
      <c r="O942" s="7"/>
      <c r="P942" s="7"/>
      <c r="Q942" s="51"/>
      <c r="R942" s="51"/>
      <c r="S942" s="51"/>
      <c r="T942" s="51"/>
      <c r="U942" s="51"/>
      <c r="V942" s="51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  <c r="BD942" s="49"/>
      <c r="BE942" s="49"/>
      <c r="BF942" s="49"/>
      <c r="BG942" s="49"/>
      <c r="BH942" s="49"/>
      <c r="BI942" s="49"/>
      <c r="BJ942" s="49"/>
      <c r="BK942" s="49"/>
      <c r="BL942" s="49"/>
      <c r="BM942" s="49"/>
      <c r="BN942" s="49"/>
      <c r="BO942" s="49"/>
      <c r="BP942" s="49"/>
      <c r="BQ942" s="49"/>
      <c r="BR942" s="49"/>
      <c r="BS942" s="49"/>
      <c r="BT942" s="49"/>
      <c r="BU942" s="49"/>
      <c r="BV942" s="49"/>
      <c r="BW942" s="49"/>
      <c r="BX942" s="49"/>
      <c r="BY942" s="49"/>
      <c r="BZ942" s="49"/>
      <c r="CA942" s="49"/>
      <c r="CB942" s="49"/>
      <c r="CC942" s="49"/>
      <c r="CD942" s="49"/>
      <c r="CE942" s="49"/>
      <c r="CF942" s="49"/>
      <c r="CG942" s="49"/>
      <c r="CH942" s="49"/>
      <c r="CI942" s="49"/>
      <c r="CJ942" s="49"/>
      <c r="CK942" s="49"/>
      <c r="CL942" s="49"/>
      <c r="CM942" s="49"/>
      <c r="CN942" s="49"/>
      <c r="CO942" s="49"/>
      <c r="CP942" s="49"/>
      <c r="CQ942" s="49"/>
      <c r="CR942" s="49"/>
      <c r="CS942" s="49"/>
      <c r="CT942" s="49"/>
      <c r="CU942" s="49"/>
      <c r="CV942" s="49"/>
      <c r="CW942" s="49"/>
      <c r="CX942" s="49"/>
      <c r="CY942" s="49"/>
      <c r="CZ942" s="49"/>
      <c r="DA942" s="49"/>
      <c r="DB942" s="49"/>
      <c r="DC942" s="49"/>
      <c r="DD942" s="49"/>
      <c r="DE942" s="49"/>
      <c r="DF942" s="49"/>
      <c r="DG942" s="49"/>
      <c r="DH942" s="49"/>
      <c r="DI942" s="49"/>
      <c r="DJ942" s="49"/>
      <c r="DK942" s="49"/>
      <c r="DL942" s="49"/>
      <c r="DM942" s="49"/>
      <c r="DN942" s="49"/>
      <c r="DO942" s="49"/>
      <c r="DP942" s="49"/>
      <c r="DQ942" s="49"/>
      <c r="DR942" s="49"/>
      <c r="DS942" s="49"/>
      <c r="DT942" s="49"/>
      <c r="DU942" s="49"/>
      <c r="DV942" s="49"/>
      <c r="DW942" s="49"/>
      <c r="DX942" s="49"/>
      <c r="DY942" s="49"/>
      <c r="DZ942" s="49"/>
      <c r="EA942" s="49"/>
      <c r="EB942" s="49"/>
      <c r="EC942" s="49"/>
      <c r="ED942" s="49"/>
      <c r="EE942" s="49"/>
      <c r="EF942" s="49"/>
      <c r="EG942" s="49"/>
      <c r="EH942" s="49"/>
      <c r="EI942" s="49"/>
      <c r="EJ942" s="49"/>
      <c r="EK942" s="49"/>
      <c r="EL942" s="49"/>
      <c r="EM942" s="49"/>
      <c r="EN942" s="49"/>
      <c r="EO942" s="49"/>
      <c r="EP942" s="49"/>
      <c r="EQ942" s="49"/>
      <c r="ER942" s="49"/>
      <c r="ES942" s="49"/>
      <c r="ET942" s="49"/>
      <c r="EU942" s="49"/>
      <c r="EV942" s="49"/>
      <c r="EW942" s="49"/>
      <c r="EX942" s="49"/>
      <c r="EY942" s="49"/>
      <c r="EZ942" s="49"/>
      <c r="FA942" s="49"/>
      <c r="FB942" s="49"/>
      <c r="FC942" s="49"/>
      <c r="FD942" s="49"/>
      <c r="FE942" s="49"/>
      <c r="FF942" s="49"/>
      <c r="FG942" s="49"/>
      <c r="FH942" s="49"/>
      <c r="FI942" s="49"/>
      <c r="FJ942" s="49"/>
      <c r="FK942" s="49"/>
      <c r="FL942" s="49"/>
      <c r="FM942" s="49"/>
      <c r="FN942" s="49"/>
      <c r="FO942" s="49"/>
      <c r="FP942" s="49"/>
      <c r="FQ942" s="49"/>
      <c r="FR942" s="49"/>
      <c r="FS942" s="49"/>
      <c r="FT942" s="49"/>
      <c r="FU942" s="49"/>
      <c r="FV942" s="49"/>
      <c r="FW942" s="49"/>
      <c r="FX942" s="49"/>
      <c r="FY942" s="49"/>
      <c r="FZ942" s="49"/>
      <c r="GA942" s="49"/>
      <c r="GB942" s="49"/>
      <c r="GC942" s="49"/>
      <c r="GD942" s="49"/>
      <c r="GE942" s="49"/>
      <c r="GF942" s="49"/>
      <c r="GG942" s="49"/>
      <c r="GH942" s="49"/>
      <c r="GI942" s="49"/>
      <c r="GJ942" s="49"/>
      <c r="GK942" s="49"/>
      <c r="GL942" s="49"/>
      <c r="GM942" s="49"/>
      <c r="GN942" s="49"/>
      <c r="GO942" s="49"/>
      <c r="GP942" s="49"/>
      <c r="GQ942" s="49"/>
      <c r="GR942" s="49"/>
      <c r="GS942" s="49"/>
      <c r="GT942" s="49"/>
      <c r="GU942" s="49"/>
      <c r="GV942" s="49"/>
      <c r="GW942" s="49"/>
      <c r="GX942" s="49"/>
      <c r="GY942" s="49"/>
      <c r="GZ942" s="49"/>
      <c r="HA942" s="49"/>
      <c r="HB942" s="49"/>
      <c r="HC942" s="49"/>
      <c r="HD942" s="49"/>
      <c r="HE942" s="49"/>
      <c r="HF942" s="49"/>
      <c r="HG942" s="49"/>
      <c r="HH942" s="49"/>
      <c r="HI942" s="49"/>
      <c r="HJ942" s="49"/>
      <c r="HK942" s="49"/>
      <c r="HL942" s="49"/>
      <c r="HM942" s="49"/>
      <c r="HN942" s="49"/>
      <c r="HO942" s="49"/>
      <c r="HP942" s="49"/>
      <c r="HQ942" s="49"/>
      <c r="HR942" s="49"/>
      <c r="HS942" s="49"/>
      <c r="HT942" s="49"/>
      <c r="HU942" s="49"/>
      <c r="HV942" s="49"/>
      <c r="HW942" s="49"/>
      <c r="HX942" s="49"/>
      <c r="HY942" s="49"/>
      <c r="HZ942" s="49"/>
      <c r="IA942" s="49"/>
      <c r="IB942" s="49"/>
      <c r="IC942" s="49"/>
      <c r="ID942" s="49"/>
      <c r="IE942" s="49"/>
      <c r="IF942" s="49"/>
      <c r="IG942" s="49"/>
      <c r="IH942" s="49"/>
      <c r="II942" s="49"/>
      <c r="IJ942" s="49"/>
      <c r="IK942" s="49"/>
      <c r="IL942" s="49"/>
      <c r="IM942" s="49"/>
      <c r="IN942" s="49"/>
      <c r="IO942" s="49"/>
      <c r="IP942" s="49"/>
      <c r="IQ942" s="49"/>
      <c r="IR942" s="49"/>
      <c r="IS942" s="49"/>
      <c r="IT942" s="49"/>
      <c r="IU942" s="49"/>
      <c r="IV942" s="49"/>
      <c r="IW942" s="49"/>
      <c r="IX942" s="49"/>
      <c r="IY942" s="49"/>
      <c r="IZ942" s="49"/>
      <c r="JA942" s="49"/>
      <c r="JB942" s="49"/>
      <c r="JC942" s="49"/>
      <c r="JD942" s="49"/>
      <c r="JE942" s="49"/>
      <c r="JF942" s="49"/>
      <c r="JG942" s="49"/>
      <c r="JH942" s="49"/>
      <c r="JI942" s="49"/>
      <c r="JJ942" s="49"/>
      <c r="JK942" s="49"/>
      <c r="JL942" s="49"/>
      <c r="JM942" s="49"/>
      <c r="JN942" s="49"/>
      <c r="JO942" s="49"/>
      <c r="JP942" s="49"/>
      <c r="JQ942" s="49"/>
      <c r="JR942" s="49"/>
      <c r="JS942" s="49"/>
      <c r="JT942" s="49"/>
      <c r="JU942" s="49"/>
      <c r="JV942" s="49"/>
      <c r="JW942" s="49"/>
      <c r="JX942" s="49"/>
      <c r="JY942" s="49"/>
      <c r="JZ942" s="49"/>
      <c r="KA942" s="49"/>
      <c r="KB942" s="49"/>
      <c r="KC942" s="49"/>
      <c r="KD942" s="49"/>
      <c r="KE942" s="49"/>
      <c r="KF942" s="49"/>
      <c r="KG942" s="49"/>
      <c r="KH942" s="49"/>
      <c r="KI942" s="49"/>
      <c r="KJ942" s="49"/>
    </row>
    <row r="943" spans="1:296" s="64" customFormat="1" ht="15" customHeight="1">
      <c r="A943" s="51"/>
      <c r="B943" s="51"/>
      <c r="C943" s="8"/>
      <c r="D943" s="53"/>
      <c r="E943" s="51"/>
      <c r="F943" s="7"/>
      <c r="G943" s="7"/>
      <c r="H943" s="51"/>
      <c r="I943" s="51"/>
      <c r="J943" s="51"/>
      <c r="K943" s="7"/>
      <c r="L943" s="7"/>
      <c r="M943" s="52"/>
      <c r="N943" s="52"/>
      <c r="O943" s="7"/>
      <c r="P943" s="7"/>
      <c r="Q943" s="51"/>
      <c r="R943" s="51"/>
      <c r="S943" s="51"/>
      <c r="T943" s="51"/>
      <c r="U943" s="51"/>
      <c r="V943" s="51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M943" s="49"/>
      <c r="BN943" s="49"/>
      <c r="BO943" s="49"/>
      <c r="BP943" s="49"/>
      <c r="BQ943" s="49"/>
      <c r="BR943" s="49"/>
      <c r="BS943" s="49"/>
      <c r="BT943" s="49"/>
      <c r="BU943" s="49"/>
      <c r="BV943" s="49"/>
      <c r="BW943" s="49"/>
      <c r="BX943" s="49"/>
      <c r="BY943" s="49"/>
      <c r="BZ943" s="49"/>
      <c r="CA943" s="49"/>
      <c r="CB943" s="49"/>
      <c r="CC943" s="49"/>
      <c r="CD943" s="49"/>
      <c r="CE943" s="49"/>
      <c r="CF943" s="49"/>
      <c r="CG943" s="49"/>
      <c r="CH943" s="49"/>
      <c r="CI943" s="49"/>
      <c r="CJ943" s="49"/>
      <c r="CK943" s="49"/>
      <c r="CL943" s="49"/>
      <c r="CM943" s="49"/>
      <c r="CN943" s="49"/>
      <c r="CO943" s="49"/>
      <c r="CP943" s="49"/>
      <c r="CQ943" s="49"/>
      <c r="CR943" s="49"/>
      <c r="CS943" s="49"/>
      <c r="CT943" s="49"/>
      <c r="CU943" s="49"/>
      <c r="CV943" s="49"/>
      <c r="CW943" s="49"/>
      <c r="CX943" s="49"/>
      <c r="CY943" s="49"/>
      <c r="CZ943" s="49"/>
      <c r="DA943" s="49"/>
      <c r="DB943" s="49"/>
      <c r="DC943" s="49"/>
      <c r="DD943" s="49"/>
      <c r="DE943" s="49"/>
      <c r="DF943" s="49"/>
      <c r="DG943" s="49"/>
      <c r="DH943" s="49"/>
      <c r="DI943" s="49"/>
      <c r="DJ943" s="49"/>
      <c r="DK943" s="49"/>
      <c r="DL943" s="49"/>
      <c r="DM943" s="49"/>
      <c r="DN943" s="49"/>
      <c r="DO943" s="49"/>
      <c r="DP943" s="49"/>
      <c r="DQ943" s="49"/>
      <c r="DR943" s="49"/>
      <c r="DS943" s="49"/>
      <c r="DT943" s="49"/>
      <c r="DU943" s="49"/>
      <c r="DV943" s="49"/>
      <c r="DW943" s="49"/>
      <c r="DX943" s="49"/>
      <c r="DY943" s="49"/>
      <c r="DZ943" s="49"/>
      <c r="EA943" s="49"/>
      <c r="EB943" s="49"/>
      <c r="EC943" s="49"/>
      <c r="ED943" s="49"/>
      <c r="EE943" s="49"/>
      <c r="EF943" s="49"/>
      <c r="EG943" s="49"/>
      <c r="EH943" s="49"/>
      <c r="EI943" s="49"/>
      <c r="EJ943" s="49"/>
      <c r="EK943" s="49"/>
      <c r="EL943" s="49"/>
      <c r="EM943" s="49"/>
      <c r="EN943" s="49"/>
      <c r="EO943" s="49"/>
      <c r="EP943" s="49"/>
      <c r="EQ943" s="49"/>
      <c r="ER943" s="49"/>
      <c r="ES943" s="49"/>
      <c r="ET943" s="49"/>
      <c r="EU943" s="49"/>
      <c r="EV943" s="49"/>
      <c r="EW943" s="49"/>
      <c r="EX943" s="49"/>
      <c r="EY943" s="49"/>
      <c r="EZ943" s="49"/>
      <c r="FA943" s="49"/>
      <c r="FB943" s="49"/>
      <c r="FC943" s="49"/>
      <c r="FD943" s="49"/>
      <c r="FE943" s="49"/>
      <c r="FF943" s="49"/>
      <c r="FG943" s="49"/>
      <c r="FH943" s="49"/>
      <c r="FI943" s="49"/>
      <c r="FJ943" s="49"/>
      <c r="FK943" s="49"/>
      <c r="FL943" s="49"/>
      <c r="FM943" s="49"/>
      <c r="FN943" s="49"/>
      <c r="FO943" s="49"/>
      <c r="FP943" s="49"/>
      <c r="FQ943" s="49"/>
      <c r="FR943" s="49"/>
      <c r="FS943" s="49"/>
      <c r="FT943" s="49"/>
      <c r="FU943" s="49"/>
      <c r="FV943" s="49"/>
      <c r="FW943" s="49"/>
      <c r="FX943" s="49"/>
      <c r="FY943" s="49"/>
      <c r="FZ943" s="49"/>
      <c r="GA943" s="49"/>
      <c r="GB943" s="49"/>
      <c r="GC943" s="49"/>
      <c r="GD943" s="49"/>
      <c r="GE943" s="49"/>
      <c r="GF943" s="49"/>
      <c r="GG943" s="49"/>
      <c r="GH943" s="49"/>
      <c r="GI943" s="49"/>
      <c r="GJ943" s="49"/>
      <c r="GK943" s="49"/>
      <c r="GL943" s="49"/>
      <c r="GM943" s="49"/>
      <c r="GN943" s="49"/>
      <c r="GO943" s="49"/>
      <c r="GP943" s="49"/>
      <c r="GQ943" s="49"/>
      <c r="GR943" s="49"/>
      <c r="GS943" s="49"/>
      <c r="GT943" s="49"/>
      <c r="GU943" s="49"/>
      <c r="GV943" s="49"/>
      <c r="GW943" s="49"/>
      <c r="GX943" s="49"/>
      <c r="GY943" s="49"/>
      <c r="GZ943" s="49"/>
      <c r="HA943" s="49"/>
      <c r="HB943" s="49"/>
      <c r="HC943" s="49"/>
      <c r="HD943" s="49"/>
      <c r="HE943" s="49"/>
      <c r="HF943" s="49"/>
      <c r="HG943" s="49"/>
      <c r="HH943" s="49"/>
      <c r="HI943" s="49"/>
      <c r="HJ943" s="49"/>
      <c r="HK943" s="49"/>
      <c r="HL943" s="49"/>
      <c r="HM943" s="49"/>
      <c r="HN943" s="49"/>
      <c r="HO943" s="49"/>
      <c r="HP943" s="49"/>
      <c r="HQ943" s="49"/>
      <c r="HR943" s="49"/>
      <c r="HS943" s="49"/>
      <c r="HT943" s="49"/>
      <c r="HU943" s="49"/>
      <c r="HV943" s="49"/>
      <c r="HW943" s="49"/>
      <c r="HX943" s="49"/>
      <c r="HY943" s="49"/>
      <c r="HZ943" s="49"/>
      <c r="IA943" s="49"/>
      <c r="IB943" s="49"/>
      <c r="IC943" s="49"/>
      <c r="ID943" s="49"/>
      <c r="IE943" s="49"/>
      <c r="IF943" s="49"/>
      <c r="IG943" s="49"/>
      <c r="IH943" s="49"/>
      <c r="II943" s="49"/>
      <c r="IJ943" s="49"/>
      <c r="IK943" s="49"/>
      <c r="IL943" s="49"/>
      <c r="IM943" s="49"/>
      <c r="IN943" s="49"/>
      <c r="IO943" s="49"/>
      <c r="IP943" s="49"/>
      <c r="IQ943" s="49"/>
      <c r="IR943" s="49"/>
      <c r="IS943" s="49"/>
      <c r="IT943" s="49"/>
      <c r="IU943" s="49"/>
      <c r="IV943" s="49"/>
      <c r="IW943" s="49"/>
      <c r="IX943" s="49"/>
      <c r="IY943" s="49"/>
      <c r="IZ943" s="49"/>
      <c r="JA943" s="49"/>
      <c r="JB943" s="49"/>
      <c r="JC943" s="49"/>
      <c r="JD943" s="49"/>
      <c r="JE943" s="49"/>
      <c r="JF943" s="49"/>
      <c r="JG943" s="49"/>
      <c r="JH943" s="49"/>
      <c r="JI943" s="49"/>
      <c r="JJ943" s="49"/>
      <c r="JK943" s="49"/>
      <c r="JL943" s="49"/>
      <c r="JM943" s="49"/>
      <c r="JN943" s="49"/>
      <c r="JO943" s="49"/>
      <c r="JP943" s="49"/>
      <c r="JQ943" s="49"/>
      <c r="JR943" s="49"/>
      <c r="JS943" s="49"/>
      <c r="JT943" s="49"/>
      <c r="JU943" s="49"/>
      <c r="JV943" s="49"/>
      <c r="JW943" s="49"/>
      <c r="JX943" s="49"/>
      <c r="JY943" s="49"/>
      <c r="JZ943" s="49"/>
      <c r="KA943" s="49"/>
      <c r="KB943" s="49"/>
      <c r="KC943" s="49"/>
      <c r="KD943" s="49"/>
      <c r="KE943" s="49"/>
      <c r="KF943" s="49"/>
      <c r="KG943" s="49"/>
      <c r="KH943" s="49"/>
      <c r="KI943" s="49"/>
      <c r="KJ943" s="49"/>
    </row>
    <row r="944" spans="1:296" s="64" customFormat="1" ht="15" customHeight="1">
      <c r="A944" s="51"/>
      <c r="B944" s="51"/>
      <c r="C944" s="8"/>
      <c r="D944" s="53"/>
      <c r="E944" s="51"/>
      <c r="F944" s="7"/>
      <c r="G944" s="7"/>
      <c r="H944" s="51"/>
      <c r="I944" s="51"/>
      <c r="J944" s="51"/>
      <c r="K944" s="7"/>
      <c r="L944" s="7"/>
      <c r="M944" s="52"/>
      <c r="N944" s="52"/>
      <c r="O944" s="7"/>
      <c r="P944" s="7"/>
      <c r="Q944" s="51"/>
      <c r="R944" s="51"/>
      <c r="S944" s="51"/>
      <c r="T944" s="51"/>
      <c r="U944" s="51"/>
      <c r="V944" s="51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  <c r="BE944" s="49"/>
      <c r="BF944" s="49"/>
      <c r="BG944" s="49"/>
      <c r="BH944" s="49"/>
      <c r="BI944" s="49"/>
      <c r="BJ944" s="49"/>
      <c r="BK944" s="49"/>
      <c r="BL944" s="49"/>
      <c r="BM944" s="49"/>
      <c r="BN944" s="49"/>
      <c r="BO944" s="49"/>
      <c r="BP944" s="49"/>
      <c r="BQ944" s="49"/>
      <c r="BR944" s="49"/>
      <c r="BS944" s="49"/>
      <c r="BT944" s="49"/>
      <c r="BU944" s="49"/>
      <c r="BV944" s="49"/>
      <c r="BW944" s="49"/>
      <c r="BX944" s="49"/>
      <c r="BY944" s="49"/>
      <c r="BZ944" s="49"/>
      <c r="CA944" s="49"/>
      <c r="CB944" s="49"/>
      <c r="CC944" s="49"/>
      <c r="CD944" s="49"/>
      <c r="CE944" s="49"/>
      <c r="CF944" s="49"/>
      <c r="CG944" s="49"/>
      <c r="CH944" s="49"/>
      <c r="CI944" s="49"/>
      <c r="CJ944" s="49"/>
      <c r="CK944" s="49"/>
      <c r="CL944" s="49"/>
      <c r="CM944" s="49"/>
      <c r="CN944" s="49"/>
      <c r="CO944" s="49"/>
      <c r="CP944" s="49"/>
      <c r="CQ944" s="49"/>
      <c r="CR944" s="49"/>
      <c r="CS944" s="49"/>
      <c r="CT944" s="49"/>
      <c r="CU944" s="49"/>
      <c r="CV944" s="49"/>
      <c r="CW944" s="49"/>
      <c r="CX944" s="49"/>
      <c r="CY944" s="49"/>
      <c r="CZ944" s="49"/>
      <c r="DA944" s="49"/>
      <c r="DB944" s="49"/>
      <c r="DC944" s="49"/>
      <c r="DD944" s="49"/>
      <c r="DE944" s="49"/>
      <c r="DF944" s="49"/>
      <c r="DG944" s="49"/>
      <c r="DH944" s="49"/>
      <c r="DI944" s="49"/>
      <c r="DJ944" s="49"/>
      <c r="DK944" s="49"/>
      <c r="DL944" s="49"/>
      <c r="DM944" s="49"/>
      <c r="DN944" s="49"/>
      <c r="DO944" s="49"/>
      <c r="DP944" s="49"/>
      <c r="DQ944" s="49"/>
      <c r="DR944" s="49"/>
      <c r="DS944" s="49"/>
      <c r="DT944" s="49"/>
      <c r="DU944" s="49"/>
      <c r="DV944" s="49"/>
      <c r="DW944" s="49"/>
      <c r="DX944" s="49"/>
      <c r="DY944" s="49"/>
      <c r="DZ944" s="49"/>
      <c r="EA944" s="49"/>
      <c r="EB944" s="49"/>
      <c r="EC944" s="49"/>
      <c r="ED944" s="49"/>
      <c r="EE944" s="49"/>
      <c r="EF944" s="49"/>
      <c r="EG944" s="49"/>
      <c r="EH944" s="49"/>
      <c r="EI944" s="49"/>
      <c r="EJ944" s="49"/>
      <c r="EK944" s="49"/>
      <c r="EL944" s="49"/>
      <c r="EM944" s="49"/>
      <c r="EN944" s="49"/>
      <c r="EO944" s="49"/>
      <c r="EP944" s="49"/>
      <c r="EQ944" s="49"/>
      <c r="ER944" s="49"/>
      <c r="ES944" s="49"/>
      <c r="ET944" s="49"/>
      <c r="EU944" s="49"/>
      <c r="EV944" s="49"/>
      <c r="EW944" s="49"/>
      <c r="EX944" s="49"/>
      <c r="EY944" s="49"/>
      <c r="EZ944" s="49"/>
      <c r="FA944" s="49"/>
      <c r="FB944" s="49"/>
      <c r="FC944" s="49"/>
      <c r="FD944" s="49"/>
      <c r="FE944" s="49"/>
      <c r="FF944" s="49"/>
      <c r="FG944" s="49"/>
      <c r="FH944" s="49"/>
      <c r="FI944" s="49"/>
      <c r="FJ944" s="49"/>
      <c r="FK944" s="49"/>
      <c r="FL944" s="49"/>
      <c r="FM944" s="49"/>
      <c r="FN944" s="49"/>
      <c r="FO944" s="49"/>
      <c r="FP944" s="49"/>
      <c r="FQ944" s="49"/>
      <c r="FR944" s="49"/>
      <c r="FS944" s="49"/>
      <c r="FT944" s="49"/>
      <c r="FU944" s="49"/>
      <c r="FV944" s="49"/>
      <c r="FW944" s="49"/>
      <c r="FX944" s="49"/>
      <c r="FY944" s="49"/>
      <c r="FZ944" s="49"/>
      <c r="GA944" s="49"/>
      <c r="GB944" s="49"/>
      <c r="GC944" s="49"/>
      <c r="GD944" s="49"/>
      <c r="GE944" s="49"/>
      <c r="GF944" s="49"/>
      <c r="GG944" s="49"/>
      <c r="GH944" s="49"/>
      <c r="GI944" s="49"/>
      <c r="GJ944" s="49"/>
      <c r="GK944" s="49"/>
      <c r="GL944" s="49"/>
      <c r="GM944" s="49"/>
      <c r="GN944" s="49"/>
      <c r="GO944" s="49"/>
      <c r="GP944" s="49"/>
      <c r="GQ944" s="49"/>
      <c r="GR944" s="49"/>
      <c r="GS944" s="49"/>
      <c r="GT944" s="49"/>
      <c r="GU944" s="49"/>
      <c r="GV944" s="49"/>
      <c r="GW944" s="49"/>
      <c r="GX944" s="49"/>
      <c r="GY944" s="49"/>
      <c r="GZ944" s="49"/>
      <c r="HA944" s="49"/>
      <c r="HB944" s="49"/>
      <c r="HC944" s="49"/>
      <c r="HD944" s="49"/>
      <c r="HE944" s="49"/>
      <c r="HF944" s="49"/>
      <c r="HG944" s="49"/>
      <c r="HH944" s="49"/>
      <c r="HI944" s="49"/>
      <c r="HJ944" s="49"/>
      <c r="HK944" s="49"/>
      <c r="HL944" s="49"/>
      <c r="HM944" s="49"/>
      <c r="HN944" s="49"/>
      <c r="HO944" s="49"/>
      <c r="HP944" s="49"/>
      <c r="HQ944" s="49"/>
      <c r="HR944" s="49"/>
      <c r="HS944" s="49"/>
      <c r="HT944" s="49"/>
      <c r="HU944" s="49"/>
      <c r="HV944" s="49"/>
      <c r="HW944" s="49"/>
      <c r="HX944" s="49"/>
      <c r="HY944" s="49"/>
      <c r="HZ944" s="49"/>
      <c r="IA944" s="49"/>
      <c r="IB944" s="49"/>
      <c r="IC944" s="49"/>
      <c r="ID944" s="49"/>
      <c r="IE944" s="49"/>
      <c r="IF944" s="49"/>
      <c r="IG944" s="49"/>
      <c r="IH944" s="49"/>
      <c r="II944" s="49"/>
      <c r="IJ944" s="49"/>
      <c r="IK944" s="49"/>
      <c r="IL944" s="49"/>
      <c r="IM944" s="49"/>
      <c r="IN944" s="49"/>
      <c r="IO944" s="49"/>
      <c r="IP944" s="49"/>
      <c r="IQ944" s="49"/>
      <c r="IR944" s="49"/>
      <c r="IS944" s="49"/>
      <c r="IT944" s="49"/>
      <c r="IU944" s="49"/>
      <c r="IV944" s="49"/>
      <c r="IW944" s="49"/>
      <c r="IX944" s="49"/>
      <c r="IY944" s="49"/>
      <c r="IZ944" s="49"/>
      <c r="JA944" s="49"/>
      <c r="JB944" s="49"/>
      <c r="JC944" s="49"/>
      <c r="JD944" s="49"/>
      <c r="JE944" s="49"/>
      <c r="JF944" s="49"/>
      <c r="JG944" s="49"/>
      <c r="JH944" s="49"/>
      <c r="JI944" s="49"/>
      <c r="JJ944" s="49"/>
      <c r="JK944" s="49"/>
      <c r="JL944" s="49"/>
      <c r="JM944" s="49"/>
      <c r="JN944" s="49"/>
      <c r="JO944" s="49"/>
      <c r="JP944" s="49"/>
      <c r="JQ944" s="49"/>
      <c r="JR944" s="49"/>
      <c r="JS944" s="49"/>
      <c r="JT944" s="49"/>
      <c r="JU944" s="49"/>
      <c r="JV944" s="49"/>
      <c r="JW944" s="49"/>
      <c r="JX944" s="49"/>
      <c r="JY944" s="49"/>
      <c r="JZ944" s="49"/>
      <c r="KA944" s="49"/>
      <c r="KB944" s="49"/>
      <c r="KC944" s="49"/>
      <c r="KD944" s="49"/>
      <c r="KE944" s="49"/>
      <c r="KF944" s="49"/>
      <c r="KG944" s="49"/>
      <c r="KH944" s="49"/>
      <c r="KI944" s="49"/>
      <c r="KJ944" s="49"/>
    </row>
    <row r="945" spans="1:297" s="64" customFormat="1" ht="15" customHeight="1">
      <c r="A945" s="51"/>
      <c r="B945" s="51"/>
      <c r="C945" s="8"/>
      <c r="D945" s="53"/>
      <c r="E945" s="51"/>
      <c r="F945" s="7"/>
      <c r="G945" s="7"/>
      <c r="H945" s="51"/>
      <c r="I945" s="51"/>
      <c r="J945" s="51"/>
      <c r="K945" s="51"/>
      <c r="L945" s="7"/>
      <c r="M945" s="52"/>
      <c r="N945" s="52"/>
      <c r="O945" s="7"/>
      <c r="P945" s="7"/>
      <c r="Q945" s="51"/>
      <c r="R945" s="51"/>
      <c r="S945" s="51"/>
      <c r="T945" s="51"/>
      <c r="U945" s="51"/>
      <c r="V945" s="51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  <c r="BD945" s="49"/>
      <c r="BE945" s="49"/>
      <c r="BF945" s="49"/>
      <c r="BG945" s="49"/>
      <c r="BH945" s="49"/>
      <c r="BI945" s="49"/>
      <c r="BJ945" s="49"/>
      <c r="BK945" s="49"/>
      <c r="BL945" s="49"/>
      <c r="BM945" s="49"/>
      <c r="BN945" s="49"/>
      <c r="BO945" s="49"/>
      <c r="BP945" s="49"/>
      <c r="BQ945" s="49"/>
      <c r="BR945" s="49"/>
      <c r="BS945" s="49"/>
      <c r="BT945" s="49"/>
      <c r="BU945" s="49"/>
      <c r="BV945" s="49"/>
      <c r="BW945" s="49"/>
      <c r="BX945" s="49"/>
      <c r="BY945" s="49"/>
      <c r="BZ945" s="49"/>
      <c r="CA945" s="49"/>
      <c r="CB945" s="49"/>
      <c r="CC945" s="49"/>
      <c r="CD945" s="49"/>
      <c r="CE945" s="49"/>
      <c r="CF945" s="49"/>
      <c r="CG945" s="49"/>
      <c r="CH945" s="49"/>
      <c r="CI945" s="49"/>
      <c r="CJ945" s="49"/>
      <c r="CK945" s="49"/>
      <c r="CL945" s="49"/>
      <c r="CM945" s="49"/>
      <c r="CN945" s="49"/>
      <c r="CO945" s="49"/>
      <c r="CP945" s="49"/>
      <c r="CQ945" s="49"/>
      <c r="CR945" s="49"/>
      <c r="CS945" s="49"/>
      <c r="CT945" s="49"/>
      <c r="CU945" s="49"/>
      <c r="CV945" s="49"/>
      <c r="CW945" s="49"/>
      <c r="CX945" s="49"/>
      <c r="CY945" s="49"/>
      <c r="CZ945" s="49"/>
      <c r="DA945" s="49"/>
      <c r="DB945" s="49"/>
      <c r="DC945" s="49"/>
      <c r="DD945" s="49"/>
      <c r="DE945" s="49"/>
      <c r="DF945" s="49"/>
      <c r="DG945" s="49"/>
      <c r="DH945" s="49"/>
      <c r="DI945" s="49"/>
      <c r="DJ945" s="49"/>
      <c r="DK945" s="49"/>
      <c r="DL945" s="49"/>
      <c r="DM945" s="49"/>
      <c r="DN945" s="49"/>
      <c r="DO945" s="49"/>
      <c r="DP945" s="49"/>
      <c r="DQ945" s="49"/>
      <c r="DR945" s="49"/>
      <c r="DS945" s="49"/>
      <c r="DT945" s="49"/>
      <c r="DU945" s="49"/>
      <c r="DV945" s="49"/>
      <c r="DW945" s="49"/>
      <c r="DX945" s="49"/>
      <c r="DY945" s="49"/>
      <c r="DZ945" s="49"/>
      <c r="EA945" s="49"/>
      <c r="EB945" s="49"/>
      <c r="EC945" s="49"/>
      <c r="ED945" s="49"/>
      <c r="EE945" s="49"/>
      <c r="EF945" s="49"/>
      <c r="EG945" s="49"/>
      <c r="EH945" s="49"/>
      <c r="EI945" s="49"/>
      <c r="EJ945" s="49"/>
      <c r="EK945" s="49"/>
      <c r="EL945" s="49"/>
      <c r="EM945" s="49"/>
      <c r="EN945" s="49"/>
      <c r="EO945" s="49"/>
      <c r="EP945" s="49"/>
      <c r="EQ945" s="49"/>
      <c r="ER945" s="49"/>
      <c r="ES945" s="49"/>
      <c r="ET945" s="49"/>
      <c r="EU945" s="49"/>
      <c r="EV945" s="49"/>
      <c r="EW945" s="49"/>
      <c r="EX945" s="49"/>
      <c r="EY945" s="49"/>
      <c r="EZ945" s="49"/>
      <c r="FA945" s="49"/>
      <c r="FB945" s="49"/>
      <c r="FC945" s="49"/>
      <c r="FD945" s="49"/>
      <c r="FE945" s="49"/>
      <c r="FF945" s="49"/>
      <c r="FG945" s="49"/>
      <c r="FH945" s="49"/>
      <c r="FI945" s="49"/>
      <c r="FJ945" s="49"/>
      <c r="FK945" s="49"/>
      <c r="FL945" s="49"/>
      <c r="FM945" s="49"/>
      <c r="FN945" s="49"/>
      <c r="FO945" s="49"/>
      <c r="FP945" s="49"/>
      <c r="FQ945" s="49"/>
      <c r="FR945" s="49"/>
      <c r="FS945" s="49"/>
      <c r="FT945" s="49"/>
      <c r="FU945" s="49"/>
      <c r="FV945" s="49"/>
      <c r="FW945" s="49"/>
      <c r="FX945" s="49"/>
      <c r="FY945" s="49"/>
      <c r="FZ945" s="49"/>
      <c r="GA945" s="49"/>
      <c r="GB945" s="49"/>
      <c r="GC945" s="49"/>
      <c r="GD945" s="49"/>
      <c r="GE945" s="49"/>
      <c r="GF945" s="49"/>
      <c r="GG945" s="49"/>
      <c r="GH945" s="49"/>
      <c r="GI945" s="49"/>
      <c r="GJ945" s="49"/>
      <c r="GK945" s="49"/>
      <c r="GL945" s="49"/>
      <c r="GM945" s="49"/>
      <c r="GN945" s="49"/>
      <c r="GO945" s="49"/>
      <c r="GP945" s="49"/>
      <c r="GQ945" s="49"/>
      <c r="GR945" s="49"/>
      <c r="GS945" s="49"/>
      <c r="GT945" s="49"/>
      <c r="GU945" s="49"/>
      <c r="GV945" s="49"/>
      <c r="GW945" s="49"/>
      <c r="GX945" s="49"/>
      <c r="GY945" s="49"/>
      <c r="GZ945" s="49"/>
      <c r="HA945" s="49"/>
      <c r="HB945" s="49"/>
      <c r="HC945" s="49"/>
      <c r="HD945" s="49"/>
      <c r="HE945" s="49"/>
      <c r="HF945" s="49"/>
      <c r="HG945" s="49"/>
      <c r="HH945" s="49"/>
      <c r="HI945" s="49"/>
      <c r="HJ945" s="49"/>
      <c r="HK945" s="49"/>
      <c r="HL945" s="49"/>
      <c r="HM945" s="49"/>
      <c r="HN945" s="49"/>
      <c r="HO945" s="49"/>
      <c r="HP945" s="49"/>
      <c r="HQ945" s="49"/>
      <c r="HR945" s="49"/>
      <c r="HS945" s="49"/>
      <c r="HT945" s="49"/>
      <c r="HU945" s="49"/>
      <c r="HV945" s="49"/>
      <c r="HW945" s="49"/>
      <c r="HX945" s="49"/>
      <c r="HY945" s="49"/>
      <c r="HZ945" s="49"/>
      <c r="IA945" s="49"/>
      <c r="IB945" s="49"/>
      <c r="IC945" s="49"/>
      <c r="ID945" s="49"/>
      <c r="IE945" s="49"/>
      <c r="IF945" s="49"/>
      <c r="IG945" s="49"/>
      <c r="IH945" s="49"/>
      <c r="II945" s="49"/>
      <c r="IJ945" s="49"/>
      <c r="IK945" s="49"/>
      <c r="IL945" s="49"/>
      <c r="IM945" s="49"/>
      <c r="IN945" s="49"/>
      <c r="IO945" s="49"/>
      <c r="IP945" s="49"/>
      <c r="IQ945" s="49"/>
      <c r="IR945" s="49"/>
      <c r="IS945" s="49"/>
      <c r="IT945" s="49"/>
      <c r="IU945" s="49"/>
      <c r="IV945" s="49"/>
      <c r="IW945" s="49"/>
      <c r="IX945" s="49"/>
      <c r="IY945" s="49"/>
      <c r="IZ945" s="49"/>
      <c r="JA945" s="49"/>
      <c r="JB945" s="49"/>
      <c r="JC945" s="49"/>
      <c r="JD945" s="49"/>
      <c r="JE945" s="49"/>
      <c r="JF945" s="49"/>
      <c r="JG945" s="49"/>
      <c r="JH945" s="49"/>
      <c r="JI945" s="49"/>
      <c r="JJ945" s="49"/>
      <c r="JK945" s="49"/>
      <c r="JL945" s="49"/>
      <c r="JM945" s="49"/>
      <c r="JN945" s="49"/>
      <c r="JO945" s="49"/>
      <c r="JP945" s="49"/>
      <c r="JQ945" s="49"/>
      <c r="JR945" s="49"/>
      <c r="JS945" s="49"/>
      <c r="JT945" s="49"/>
      <c r="JU945" s="49"/>
      <c r="JV945" s="49"/>
      <c r="JW945" s="49"/>
      <c r="JX945" s="49"/>
      <c r="JY945" s="49"/>
      <c r="JZ945" s="49"/>
      <c r="KA945" s="49"/>
      <c r="KB945" s="49"/>
      <c r="KC945" s="49"/>
      <c r="KD945" s="49"/>
      <c r="KE945" s="49"/>
      <c r="KF945" s="49"/>
      <c r="KG945" s="49"/>
      <c r="KH945" s="49"/>
      <c r="KI945" s="49"/>
      <c r="KJ945" s="49"/>
    </row>
    <row r="946" spans="1:297" s="64" customFormat="1" ht="15" customHeight="1">
      <c r="A946" s="51"/>
      <c r="B946" s="51"/>
      <c r="C946" s="8"/>
      <c r="D946" s="53"/>
      <c r="E946" s="51"/>
      <c r="F946" s="7"/>
      <c r="G946" s="7"/>
      <c r="H946" s="51"/>
      <c r="I946" s="51"/>
      <c r="J946" s="51"/>
      <c r="K946" s="51"/>
      <c r="L946" s="7"/>
      <c r="M946" s="52"/>
      <c r="N946" s="52"/>
      <c r="O946" s="7"/>
      <c r="P946" s="7"/>
      <c r="Q946" s="51"/>
      <c r="R946" s="51"/>
      <c r="S946" s="51"/>
      <c r="T946" s="51"/>
      <c r="U946" s="51"/>
      <c r="V946" s="51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  <c r="BD946" s="49"/>
      <c r="BE946" s="49"/>
      <c r="BF946" s="49"/>
      <c r="BG946" s="49"/>
      <c r="BH946" s="49"/>
      <c r="BI946" s="49"/>
      <c r="BJ946" s="49"/>
      <c r="BK946" s="49"/>
      <c r="BL946" s="49"/>
      <c r="BM946" s="49"/>
      <c r="BN946" s="49"/>
      <c r="BO946" s="49"/>
      <c r="BP946" s="49"/>
      <c r="BQ946" s="49"/>
      <c r="BR946" s="49"/>
      <c r="BS946" s="49"/>
      <c r="BT946" s="49"/>
      <c r="BU946" s="49"/>
      <c r="BV946" s="49"/>
      <c r="BW946" s="49"/>
      <c r="BX946" s="49"/>
      <c r="BY946" s="49"/>
      <c r="BZ946" s="49"/>
      <c r="CA946" s="49"/>
      <c r="CB946" s="49"/>
      <c r="CC946" s="49"/>
      <c r="CD946" s="49"/>
      <c r="CE946" s="49"/>
      <c r="CF946" s="49"/>
      <c r="CG946" s="49"/>
      <c r="CH946" s="49"/>
      <c r="CI946" s="49"/>
      <c r="CJ946" s="49"/>
      <c r="CK946" s="49"/>
      <c r="CL946" s="49"/>
      <c r="CM946" s="49"/>
      <c r="CN946" s="49"/>
      <c r="CO946" s="49"/>
      <c r="CP946" s="49"/>
      <c r="CQ946" s="49"/>
      <c r="CR946" s="49"/>
      <c r="CS946" s="49"/>
      <c r="CT946" s="49"/>
      <c r="CU946" s="49"/>
      <c r="CV946" s="49"/>
      <c r="CW946" s="49"/>
      <c r="CX946" s="49"/>
      <c r="CY946" s="49"/>
      <c r="CZ946" s="49"/>
      <c r="DA946" s="49"/>
      <c r="DB946" s="49"/>
      <c r="DC946" s="49"/>
      <c r="DD946" s="49"/>
      <c r="DE946" s="49"/>
      <c r="DF946" s="49"/>
      <c r="DG946" s="49"/>
      <c r="DH946" s="49"/>
      <c r="DI946" s="49"/>
      <c r="DJ946" s="49"/>
      <c r="DK946" s="49"/>
      <c r="DL946" s="49"/>
      <c r="DM946" s="49"/>
      <c r="DN946" s="49"/>
      <c r="DO946" s="49"/>
      <c r="DP946" s="49"/>
      <c r="DQ946" s="49"/>
      <c r="DR946" s="49"/>
      <c r="DS946" s="49"/>
      <c r="DT946" s="49"/>
      <c r="DU946" s="49"/>
      <c r="DV946" s="49"/>
      <c r="DW946" s="49"/>
      <c r="DX946" s="49"/>
      <c r="DY946" s="49"/>
      <c r="DZ946" s="49"/>
      <c r="EA946" s="49"/>
      <c r="EB946" s="49"/>
      <c r="EC946" s="49"/>
      <c r="ED946" s="49"/>
      <c r="EE946" s="49"/>
      <c r="EF946" s="49"/>
      <c r="EG946" s="49"/>
      <c r="EH946" s="49"/>
      <c r="EI946" s="49"/>
      <c r="EJ946" s="49"/>
      <c r="EK946" s="49"/>
      <c r="EL946" s="49"/>
      <c r="EM946" s="49"/>
      <c r="EN946" s="49"/>
      <c r="EO946" s="49"/>
      <c r="EP946" s="49"/>
      <c r="EQ946" s="49"/>
      <c r="ER946" s="49"/>
      <c r="ES946" s="49"/>
      <c r="ET946" s="49"/>
      <c r="EU946" s="49"/>
      <c r="EV946" s="49"/>
      <c r="EW946" s="49"/>
      <c r="EX946" s="49"/>
      <c r="EY946" s="49"/>
      <c r="EZ946" s="49"/>
      <c r="FA946" s="49"/>
      <c r="FB946" s="49"/>
      <c r="FC946" s="49"/>
      <c r="FD946" s="49"/>
      <c r="FE946" s="49"/>
      <c r="FF946" s="49"/>
      <c r="FG946" s="49"/>
      <c r="FH946" s="49"/>
      <c r="FI946" s="49"/>
      <c r="FJ946" s="49"/>
      <c r="FK946" s="49"/>
      <c r="FL946" s="49"/>
      <c r="FM946" s="49"/>
      <c r="FN946" s="49"/>
      <c r="FO946" s="49"/>
      <c r="FP946" s="49"/>
      <c r="FQ946" s="49"/>
      <c r="FR946" s="49"/>
      <c r="FS946" s="49"/>
      <c r="FT946" s="49"/>
      <c r="FU946" s="49"/>
      <c r="FV946" s="49"/>
      <c r="FW946" s="49"/>
      <c r="FX946" s="49"/>
      <c r="FY946" s="49"/>
      <c r="FZ946" s="49"/>
      <c r="GA946" s="49"/>
      <c r="GB946" s="49"/>
      <c r="GC946" s="49"/>
      <c r="GD946" s="49"/>
      <c r="GE946" s="49"/>
      <c r="GF946" s="49"/>
      <c r="GG946" s="49"/>
      <c r="GH946" s="49"/>
      <c r="GI946" s="49"/>
      <c r="GJ946" s="49"/>
      <c r="GK946" s="49"/>
      <c r="GL946" s="49"/>
      <c r="GM946" s="49"/>
      <c r="GN946" s="49"/>
      <c r="GO946" s="49"/>
      <c r="GP946" s="49"/>
      <c r="GQ946" s="49"/>
      <c r="GR946" s="49"/>
      <c r="GS946" s="49"/>
      <c r="GT946" s="49"/>
      <c r="GU946" s="49"/>
      <c r="GV946" s="49"/>
      <c r="GW946" s="49"/>
      <c r="GX946" s="49"/>
      <c r="GY946" s="49"/>
      <c r="GZ946" s="49"/>
      <c r="HA946" s="49"/>
      <c r="HB946" s="49"/>
      <c r="HC946" s="49"/>
      <c r="HD946" s="49"/>
      <c r="HE946" s="49"/>
      <c r="HF946" s="49"/>
      <c r="HG946" s="49"/>
      <c r="HH946" s="49"/>
      <c r="HI946" s="49"/>
      <c r="HJ946" s="49"/>
      <c r="HK946" s="49"/>
      <c r="HL946" s="49"/>
      <c r="HM946" s="49"/>
      <c r="HN946" s="49"/>
      <c r="HO946" s="49"/>
      <c r="HP946" s="49"/>
      <c r="HQ946" s="49"/>
      <c r="HR946" s="49"/>
      <c r="HS946" s="49"/>
      <c r="HT946" s="49"/>
      <c r="HU946" s="49"/>
      <c r="HV946" s="49"/>
      <c r="HW946" s="49"/>
      <c r="HX946" s="49"/>
      <c r="HY946" s="49"/>
      <c r="HZ946" s="49"/>
      <c r="IA946" s="49"/>
      <c r="IB946" s="49"/>
      <c r="IC946" s="49"/>
      <c r="ID946" s="49"/>
      <c r="IE946" s="49"/>
      <c r="IF946" s="49"/>
      <c r="IG946" s="49"/>
      <c r="IH946" s="49"/>
      <c r="II946" s="49"/>
      <c r="IJ946" s="49"/>
      <c r="IK946" s="49"/>
      <c r="IL946" s="49"/>
      <c r="IM946" s="49"/>
      <c r="IN946" s="49"/>
      <c r="IO946" s="49"/>
      <c r="IP946" s="49"/>
      <c r="IQ946" s="49"/>
      <c r="IR946" s="49"/>
      <c r="IS946" s="49"/>
      <c r="IT946" s="49"/>
      <c r="IU946" s="49"/>
      <c r="IV946" s="49"/>
      <c r="IW946" s="49"/>
      <c r="IX946" s="49"/>
      <c r="IY946" s="49"/>
      <c r="IZ946" s="49"/>
      <c r="JA946" s="49"/>
      <c r="JB946" s="49"/>
      <c r="JC946" s="49"/>
      <c r="JD946" s="49"/>
      <c r="JE946" s="49"/>
      <c r="JF946" s="49"/>
      <c r="JG946" s="49"/>
      <c r="JH946" s="49"/>
      <c r="JI946" s="49"/>
      <c r="JJ946" s="49"/>
      <c r="JK946" s="49"/>
      <c r="JL946" s="49"/>
      <c r="JM946" s="49"/>
      <c r="JN946" s="49"/>
      <c r="JO946" s="49"/>
      <c r="JP946" s="49"/>
      <c r="JQ946" s="49"/>
      <c r="JR946" s="49"/>
      <c r="JS946" s="49"/>
      <c r="JT946" s="49"/>
      <c r="JU946" s="49"/>
      <c r="JV946" s="49"/>
      <c r="JW946" s="49"/>
      <c r="JX946" s="49"/>
      <c r="JY946" s="49"/>
      <c r="JZ946" s="49"/>
      <c r="KA946" s="49"/>
      <c r="KB946" s="49"/>
      <c r="KC946" s="49"/>
      <c r="KD946" s="49"/>
      <c r="KE946" s="49"/>
      <c r="KF946" s="49"/>
      <c r="KG946" s="49"/>
      <c r="KH946" s="49"/>
      <c r="KI946" s="49"/>
      <c r="KJ946" s="49"/>
    </row>
    <row r="947" spans="1:297" s="64" customFormat="1" ht="15" customHeight="1">
      <c r="A947" s="51"/>
      <c r="B947" s="51"/>
      <c r="C947" s="8"/>
      <c r="D947" s="53"/>
      <c r="E947" s="51"/>
      <c r="F947" s="7"/>
      <c r="G947" s="7"/>
      <c r="H947" s="51"/>
      <c r="I947" s="51"/>
      <c r="J947" s="51"/>
      <c r="K947" s="51"/>
      <c r="L947" s="7"/>
      <c r="M947" s="52"/>
      <c r="N947" s="52"/>
      <c r="O947" s="7"/>
      <c r="P947" s="7"/>
      <c r="Q947" s="51"/>
      <c r="R947" s="51"/>
      <c r="S947" s="51"/>
      <c r="T947" s="51"/>
      <c r="U947" s="51"/>
      <c r="V947" s="51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  <c r="BD947" s="49"/>
      <c r="BE947" s="49"/>
      <c r="BF947" s="49"/>
      <c r="BG947" s="49"/>
      <c r="BH947" s="49"/>
      <c r="BI947" s="49"/>
      <c r="BJ947" s="49"/>
      <c r="BK947" s="49"/>
      <c r="BL947" s="49"/>
      <c r="BM947" s="49"/>
      <c r="BN947" s="49"/>
      <c r="BO947" s="49"/>
      <c r="BP947" s="49"/>
      <c r="BQ947" s="49"/>
      <c r="BR947" s="49"/>
      <c r="BS947" s="49"/>
      <c r="BT947" s="49"/>
      <c r="BU947" s="49"/>
      <c r="BV947" s="49"/>
      <c r="BW947" s="49"/>
      <c r="BX947" s="49"/>
      <c r="BY947" s="49"/>
      <c r="BZ947" s="49"/>
      <c r="CA947" s="49"/>
      <c r="CB947" s="49"/>
      <c r="CC947" s="49"/>
      <c r="CD947" s="49"/>
      <c r="CE947" s="49"/>
      <c r="CF947" s="49"/>
      <c r="CG947" s="49"/>
      <c r="CH947" s="49"/>
      <c r="CI947" s="49"/>
      <c r="CJ947" s="49"/>
      <c r="CK947" s="49"/>
      <c r="CL947" s="49"/>
      <c r="CM947" s="49"/>
      <c r="CN947" s="49"/>
      <c r="CO947" s="49"/>
      <c r="CP947" s="49"/>
      <c r="CQ947" s="49"/>
      <c r="CR947" s="49"/>
      <c r="CS947" s="49"/>
      <c r="CT947" s="49"/>
      <c r="CU947" s="49"/>
      <c r="CV947" s="49"/>
      <c r="CW947" s="49"/>
      <c r="CX947" s="49"/>
      <c r="CY947" s="49"/>
      <c r="CZ947" s="49"/>
      <c r="DA947" s="49"/>
      <c r="DB947" s="49"/>
      <c r="DC947" s="49"/>
      <c r="DD947" s="49"/>
      <c r="DE947" s="49"/>
      <c r="DF947" s="49"/>
      <c r="DG947" s="49"/>
      <c r="DH947" s="49"/>
      <c r="DI947" s="49"/>
      <c r="DJ947" s="49"/>
      <c r="DK947" s="49"/>
      <c r="DL947" s="49"/>
      <c r="DM947" s="49"/>
      <c r="DN947" s="49"/>
      <c r="DO947" s="49"/>
      <c r="DP947" s="49"/>
      <c r="DQ947" s="49"/>
      <c r="DR947" s="49"/>
      <c r="DS947" s="49"/>
      <c r="DT947" s="49"/>
      <c r="DU947" s="49"/>
      <c r="DV947" s="49"/>
      <c r="DW947" s="49"/>
      <c r="DX947" s="49"/>
      <c r="DY947" s="49"/>
      <c r="DZ947" s="49"/>
      <c r="EA947" s="49"/>
      <c r="EB947" s="49"/>
      <c r="EC947" s="49"/>
      <c r="ED947" s="49"/>
      <c r="EE947" s="49"/>
      <c r="EF947" s="49"/>
      <c r="EG947" s="49"/>
      <c r="EH947" s="49"/>
      <c r="EI947" s="49"/>
      <c r="EJ947" s="49"/>
      <c r="EK947" s="49"/>
      <c r="EL947" s="49"/>
      <c r="EM947" s="49"/>
      <c r="EN947" s="49"/>
      <c r="EO947" s="49"/>
      <c r="EP947" s="49"/>
      <c r="EQ947" s="49"/>
      <c r="ER947" s="49"/>
      <c r="ES947" s="49"/>
      <c r="ET947" s="49"/>
      <c r="EU947" s="49"/>
      <c r="EV947" s="49"/>
      <c r="EW947" s="49"/>
      <c r="EX947" s="49"/>
      <c r="EY947" s="49"/>
      <c r="EZ947" s="49"/>
      <c r="FA947" s="49"/>
      <c r="FB947" s="49"/>
      <c r="FC947" s="49"/>
      <c r="FD947" s="49"/>
      <c r="FE947" s="49"/>
      <c r="FF947" s="49"/>
      <c r="FG947" s="49"/>
      <c r="FH947" s="49"/>
      <c r="FI947" s="49"/>
      <c r="FJ947" s="49"/>
      <c r="FK947" s="49"/>
      <c r="FL947" s="49"/>
      <c r="FM947" s="49"/>
      <c r="FN947" s="49"/>
      <c r="FO947" s="49"/>
      <c r="FP947" s="49"/>
      <c r="FQ947" s="49"/>
      <c r="FR947" s="49"/>
      <c r="FS947" s="49"/>
      <c r="FT947" s="49"/>
      <c r="FU947" s="49"/>
      <c r="FV947" s="49"/>
      <c r="FW947" s="49"/>
      <c r="FX947" s="49"/>
      <c r="FY947" s="49"/>
      <c r="FZ947" s="49"/>
      <c r="GA947" s="49"/>
      <c r="GB947" s="49"/>
      <c r="GC947" s="49"/>
      <c r="GD947" s="49"/>
      <c r="GE947" s="49"/>
      <c r="GF947" s="49"/>
      <c r="GG947" s="49"/>
      <c r="GH947" s="49"/>
      <c r="GI947" s="49"/>
      <c r="GJ947" s="49"/>
      <c r="GK947" s="49"/>
      <c r="GL947" s="49"/>
      <c r="GM947" s="49"/>
      <c r="GN947" s="49"/>
      <c r="GO947" s="49"/>
      <c r="GP947" s="49"/>
      <c r="GQ947" s="49"/>
      <c r="GR947" s="49"/>
      <c r="GS947" s="49"/>
      <c r="GT947" s="49"/>
      <c r="GU947" s="49"/>
      <c r="GV947" s="49"/>
      <c r="GW947" s="49"/>
      <c r="GX947" s="49"/>
      <c r="GY947" s="49"/>
      <c r="GZ947" s="49"/>
      <c r="HA947" s="49"/>
      <c r="HB947" s="49"/>
      <c r="HC947" s="49"/>
      <c r="HD947" s="49"/>
      <c r="HE947" s="49"/>
      <c r="HF947" s="49"/>
      <c r="HG947" s="49"/>
      <c r="HH947" s="49"/>
      <c r="HI947" s="49"/>
      <c r="HJ947" s="49"/>
      <c r="HK947" s="49"/>
      <c r="HL947" s="49"/>
      <c r="HM947" s="49"/>
      <c r="HN947" s="49"/>
      <c r="HO947" s="49"/>
      <c r="HP947" s="49"/>
      <c r="HQ947" s="49"/>
      <c r="HR947" s="49"/>
      <c r="HS947" s="49"/>
      <c r="HT947" s="49"/>
      <c r="HU947" s="49"/>
      <c r="HV947" s="49"/>
      <c r="HW947" s="49"/>
      <c r="HX947" s="49"/>
      <c r="HY947" s="49"/>
      <c r="HZ947" s="49"/>
      <c r="IA947" s="49"/>
      <c r="IB947" s="49"/>
      <c r="IC947" s="49"/>
      <c r="ID947" s="49"/>
      <c r="IE947" s="49"/>
      <c r="IF947" s="49"/>
      <c r="IG947" s="49"/>
      <c r="IH947" s="49"/>
      <c r="II947" s="49"/>
      <c r="IJ947" s="49"/>
      <c r="IK947" s="49"/>
      <c r="IL947" s="49"/>
      <c r="IM947" s="49"/>
      <c r="IN947" s="49"/>
      <c r="IO947" s="49"/>
      <c r="IP947" s="49"/>
      <c r="IQ947" s="49"/>
      <c r="IR947" s="49"/>
      <c r="IS947" s="49"/>
      <c r="IT947" s="49"/>
      <c r="IU947" s="49"/>
      <c r="IV947" s="49"/>
      <c r="IW947" s="49"/>
      <c r="IX947" s="49"/>
      <c r="IY947" s="49"/>
      <c r="IZ947" s="49"/>
      <c r="JA947" s="49"/>
      <c r="JB947" s="49"/>
      <c r="JC947" s="49"/>
      <c r="JD947" s="49"/>
      <c r="JE947" s="49"/>
      <c r="JF947" s="49"/>
      <c r="JG947" s="49"/>
      <c r="JH947" s="49"/>
      <c r="JI947" s="49"/>
      <c r="JJ947" s="49"/>
      <c r="JK947" s="49"/>
      <c r="JL947" s="49"/>
      <c r="JM947" s="49"/>
      <c r="JN947" s="49"/>
      <c r="JO947" s="49"/>
      <c r="JP947" s="49"/>
      <c r="JQ947" s="49"/>
      <c r="JR947" s="49"/>
      <c r="JS947" s="49"/>
      <c r="JT947" s="49"/>
      <c r="JU947" s="49"/>
      <c r="JV947" s="49"/>
      <c r="JW947" s="49"/>
      <c r="JX947" s="49"/>
      <c r="JY947" s="49"/>
      <c r="JZ947" s="49"/>
      <c r="KA947" s="49"/>
      <c r="KB947" s="49"/>
      <c r="KC947" s="49"/>
      <c r="KD947" s="49"/>
      <c r="KE947" s="49"/>
      <c r="KF947" s="49"/>
      <c r="KG947" s="49"/>
      <c r="KH947" s="49"/>
      <c r="KI947" s="49"/>
      <c r="KJ947" s="49"/>
    </row>
    <row r="948" spans="1:297" s="64" customFormat="1" ht="15" customHeight="1">
      <c r="A948" s="51"/>
      <c r="B948" s="51"/>
      <c r="C948" s="8"/>
      <c r="D948" s="53"/>
      <c r="E948" s="51"/>
      <c r="F948" s="7"/>
      <c r="G948" s="7"/>
      <c r="H948" s="51"/>
      <c r="I948" s="51"/>
      <c r="J948" s="51"/>
      <c r="K948" s="51"/>
      <c r="L948" s="7"/>
      <c r="M948" s="52"/>
      <c r="N948" s="52"/>
      <c r="O948" s="7"/>
      <c r="P948" s="7"/>
      <c r="Q948" s="51"/>
      <c r="R948" s="51"/>
      <c r="S948" s="51"/>
      <c r="T948" s="51"/>
      <c r="U948" s="51"/>
      <c r="V948" s="51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  <c r="BD948" s="49"/>
      <c r="BE948" s="49"/>
      <c r="BF948" s="49"/>
      <c r="BG948" s="49"/>
      <c r="BH948" s="49"/>
      <c r="BI948" s="49"/>
      <c r="BJ948" s="49"/>
      <c r="BK948" s="49"/>
      <c r="BL948" s="49"/>
      <c r="BM948" s="49"/>
      <c r="BN948" s="49"/>
      <c r="BO948" s="49"/>
      <c r="BP948" s="49"/>
      <c r="BQ948" s="49"/>
      <c r="BR948" s="49"/>
      <c r="BS948" s="49"/>
      <c r="BT948" s="49"/>
      <c r="BU948" s="49"/>
      <c r="BV948" s="49"/>
      <c r="BW948" s="49"/>
      <c r="BX948" s="49"/>
      <c r="BY948" s="49"/>
      <c r="BZ948" s="49"/>
      <c r="CA948" s="49"/>
      <c r="CB948" s="49"/>
      <c r="CC948" s="49"/>
      <c r="CD948" s="49"/>
      <c r="CE948" s="49"/>
      <c r="CF948" s="49"/>
      <c r="CG948" s="49"/>
      <c r="CH948" s="49"/>
      <c r="CI948" s="49"/>
      <c r="CJ948" s="49"/>
      <c r="CK948" s="49"/>
      <c r="CL948" s="49"/>
      <c r="CM948" s="49"/>
      <c r="CN948" s="49"/>
      <c r="CO948" s="49"/>
      <c r="CP948" s="49"/>
      <c r="CQ948" s="49"/>
      <c r="CR948" s="49"/>
      <c r="CS948" s="49"/>
      <c r="CT948" s="49"/>
      <c r="CU948" s="49"/>
      <c r="CV948" s="49"/>
      <c r="CW948" s="49"/>
      <c r="CX948" s="49"/>
      <c r="CY948" s="49"/>
      <c r="CZ948" s="49"/>
      <c r="DA948" s="49"/>
      <c r="DB948" s="49"/>
      <c r="DC948" s="49"/>
      <c r="DD948" s="49"/>
      <c r="DE948" s="49"/>
      <c r="DF948" s="49"/>
      <c r="DG948" s="49"/>
      <c r="DH948" s="49"/>
      <c r="DI948" s="49"/>
      <c r="DJ948" s="49"/>
      <c r="DK948" s="49"/>
      <c r="DL948" s="49"/>
      <c r="DM948" s="49"/>
      <c r="DN948" s="49"/>
      <c r="DO948" s="49"/>
      <c r="DP948" s="49"/>
      <c r="DQ948" s="49"/>
      <c r="DR948" s="49"/>
      <c r="DS948" s="49"/>
      <c r="DT948" s="49"/>
      <c r="DU948" s="49"/>
      <c r="DV948" s="49"/>
      <c r="DW948" s="49"/>
      <c r="DX948" s="49"/>
      <c r="DY948" s="49"/>
      <c r="DZ948" s="49"/>
      <c r="EA948" s="49"/>
      <c r="EB948" s="49"/>
      <c r="EC948" s="49"/>
      <c r="ED948" s="49"/>
      <c r="EE948" s="49"/>
      <c r="EF948" s="49"/>
      <c r="EG948" s="49"/>
      <c r="EH948" s="49"/>
      <c r="EI948" s="49"/>
      <c r="EJ948" s="49"/>
      <c r="EK948" s="49"/>
      <c r="EL948" s="49"/>
      <c r="EM948" s="49"/>
      <c r="EN948" s="49"/>
      <c r="EO948" s="49"/>
      <c r="EP948" s="49"/>
      <c r="EQ948" s="49"/>
      <c r="ER948" s="49"/>
      <c r="ES948" s="49"/>
      <c r="ET948" s="49"/>
      <c r="EU948" s="49"/>
      <c r="EV948" s="49"/>
      <c r="EW948" s="49"/>
      <c r="EX948" s="49"/>
      <c r="EY948" s="49"/>
      <c r="EZ948" s="49"/>
      <c r="FA948" s="49"/>
      <c r="FB948" s="49"/>
      <c r="FC948" s="49"/>
      <c r="FD948" s="49"/>
      <c r="FE948" s="49"/>
      <c r="FF948" s="49"/>
      <c r="FG948" s="49"/>
      <c r="FH948" s="49"/>
      <c r="FI948" s="49"/>
      <c r="FJ948" s="49"/>
      <c r="FK948" s="49"/>
      <c r="FL948" s="49"/>
      <c r="FM948" s="49"/>
      <c r="FN948" s="49"/>
      <c r="FO948" s="49"/>
      <c r="FP948" s="49"/>
      <c r="FQ948" s="49"/>
      <c r="FR948" s="49"/>
      <c r="FS948" s="49"/>
      <c r="FT948" s="49"/>
      <c r="FU948" s="49"/>
      <c r="FV948" s="49"/>
      <c r="FW948" s="49"/>
      <c r="FX948" s="49"/>
      <c r="FY948" s="49"/>
      <c r="FZ948" s="49"/>
      <c r="GA948" s="49"/>
      <c r="GB948" s="49"/>
      <c r="GC948" s="49"/>
      <c r="GD948" s="49"/>
      <c r="GE948" s="49"/>
      <c r="GF948" s="49"/>
      <c r="GG948" s="49"/>
      <c r="GH948" s="49"/>
      <c r="GI948" s="49"/>
      <c r="GJ948" s="49"/>
      <c r="GK948" s="49"/>
      <c r="GL948" s="49"/>
      <c r="GM948" s="49"/>
      <c r="GN948" s="49"/>
      <c r="GO948" s="49"/>
      <c r="GP948" s="49"/>
      <c r="GQ948" s="49"/>
      <c r="GR948" s="49"/>
      <c r="GS948" s="49"/>
      <c r="GT948" s="49"/>
      <c r="GU948" s="49"/>
      <c r="GV948" s="49"/>
      <c r="GW948" s="49"/>
      <c r="GX948" s="49"/>
      <c r="GY948" s="49"/>
      <c r="GZ948" s="49"/>
      <c r="HA948" s="49"/>
      <c r="HB948" s="49"/>
      <c r="HC948" s="49"/>
      <c r="HD948" s="49"/>
      <c r="HE948" s="49"/>
      <c r="HF948" s="49"/>
      <c r="HG948" s="49"/>
      <c r="HH948" s="49"/>
      <c r="HI948" s="49"/>
      <c r="HJ948" s="49"/>
      <c r="HK948" s="49"/>
      <c r="HL948" s="49"/>
      <c r="HM948" s="49"/>
      <c r="HN948" s="49"/>
      <c r="HO948" s="49"/>
      <c r="HP948" s="49"/>
      <c r="HQ948" s="49"/>
      <c r="HR948" s="49"/>
      <c r="HS948" s="49"/>
      <c r="HT948" s="49"/>
      <c r="HU948" s="49"/>
      <c r="HV948" s="49"/>
      <c r="HW948" s="49"/>
      <c r="HX948" s="49"/>
      <c r="HY948" s="49"/>
      <c r="HZ948" s="49"/>
      <c r="IA948" s="49"/>
      <c r="IB948" s="49"/>
      <c r="IC948" s="49"/>
      <c r="ID948" s="49"/>
      <c r="IE948" s="49"/>
      <c r="IF948" s="49"/>
      <c r="IG948" s="49"/>
      <c r="IH948" s="49"/>
      <c r="II948" s="49"/>
      <c r="IJ948" s="49"/>
      <c r="IK948" s="49"/>
      <c r="IL948" s="49"/>
      <c r="IM948" s="49"/>
      <c r="IN948" s="49"/>
      <c r="IO948" s="49"/>
      <c r="IP948" s="49"/>
      <c r="IQ948" s="49"/>
      <c r="IR948" s="49"/>
      <c r="IS948" s="49"/>
      <c r="IT948" s="49"/>
      <c r="IU948" s="49"/>
      <c r="IV948" s="49"/>
      <c r="IW948" s="49"/>
      <c r="IX948" s="49"/>
      <c r="IY948" s="49"/>
      <c r="IZ948" s="49"/>
      <c r="JA948" s="49"/>
      <c r="JB948" s="49"/>
      <c r="JC948" s="49"/>
      <c r="JD948" s="49"/>
      <c r="JE948" s="49"/>
      <c r="JF948" s="49"/>
      <c r="JG948" s="49"/>
      <c r="JH948" s="49"/>
      <c r="JI948" s="49"/>
      <c r="JJ948" s="49"/>
      <c r="JK948" s="49"/>
      <c r="JL948" s="49"/>
      <c r="JM948" s="49"/>
      <c r="JN948" s="49"/>
      <c r="JO948" s="49"/>
      <c r="JP948" s="49"/>
      <c r="JQ948" s="49"/>
      <c r="JR948" s="49"/>
      <c r="JS948" s="49"/>
      <c r="JT948" s="49"/>
      <c r="JU948" s="49"/>
      <c r="JV948" s="49"/>
      <c r="JW948" s="49"/>
      <c r="JX948" s="49"/>
      <c r="JY948" s="49"/>
      <c r="JZ948" s="49"/>
      <c r="KA948" s="49"/>
      <c r="KB948" s="49"/>
      <c r="KC948" s="49"/>
      <c r="KD948" s="49"/>
      <c r="KE948" s="49"/>
      <c r="KF948" s="49"/>
      <c r="KG948" s="49"/>
      <c r="KH948" s="49"/>
      <c r="KI948" s="49"/>
      <c r="KJ948" s="49"/>
    </row>
    <row r="949" spans="1:297" s="64" customFormat="1" ht="15" customHeight="1">
      <c r="A949" s="51"/>
      <c r="B949" s="51"/>
      <c r="C949" s="8"/>
      <c r="D949" s="53"/>
      <c r="E949" s="51"/>
      <c r="F949" s="7"/>
      <c r="G949" s="7"/>
      <c r="H949" s="51"/>
      <c r="I949" s="51"/>
      <c r="J949" s="7"/>
      <c r="K949" s="51"/>
      <c r="L949" s="7"/>
      <c r="M949" s="52"/>
      <c r="N949" s="52"/>
      <c r="O949" s="7"/>
      <c r="P949" s="7"/>
      <c r="Q949" s="51"/>
      <c r="R949" s="51"/>
      <c r="S949" s="51"/>
      <c r="T949" s="51"/>
      <c r="U949" s="51"/>
      <c r="V949" s="51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  <c r="BD949" s="49"/>
      <c r="BE949" s="49"/>
      <c r="BF949" s="49"/>
      <c r="BG949" s="49"/>
      <c r="BH949" s="49"/>
      <c r="BI949" s="49"/>
      <c r="BJ949" s="49"/>
      <c r="BK949" s="49"/>
      <c r="BL949" s="49"/>
      <c r="BM949" s="49"/>
      <c r="BN949" s="49"/>
      <c r="BO949" s="49"/>
      <c r="BP949" s="49"/>
      <c r="BQ949" s="49"/>
      <c r="BR949" s="49"/>
      <c r="BS949" s="49"/>
      <c r="BT949" s="49"/>
      <c r="BU949" s="49"/>
      <c r="BV949" s="49"/>
      <c r="BW949" s="49"/>
      <c r="BX949" s="49"/>
      <c r="BY949" s="49"/>
      <c r="BZ949" s="49"/>
      <c r="CA949" s="49"/>
      <c r="CB949" s="49"/>
      <c r="CC949" s="49"/>
      <c r="CD949" s="49"/>
      <c r="CE949" s="49"/>
      <c r="CF949" s="49"/>
      <c r="CG949" s="49"/>
      <c r="CH949" s="49"/>
      <c r="CI949" s="49"/>
      <c r="CJ949" s="49"/>
      <c r="CK949" s="49"/>
      <c r="CL949" s="49"/>
      <c r="CM949" s="49"/>
      <c r="CN949" s="49"/>
      <c r="CO949" s="49"/>
      <c r="CP949" s="49"/>
      <c r="CQ949" s="49"/>
      <c r="CR949" s="49"/>
      <c r="CS949" s="49"/>
      <c r="CT949" s="49"/>
      <c r="CU949" s="49"/>
      <c r="CV949" s="49"/>
      <c r="CW949" s="49"/>
      <c r="CX949" s="49"/>
      <c r="CY949" s="49"/>
      <c r="CZ949" s="49"/>
      <c r="DA949" s="49"/>
      <c r="DB949" s="49"/>
      <c r="DC949" s="49"/>
      <c r="DD949" s="49"/>
      <c r="DE949" s="49"/>
      <c r="DF949" s="49"/>
      <c r="DG949" s="49"/>
      <c r="DH949" s="49"/>
      <c r="DI949" s="49"/>
      <c r="DJ949" s="49"/>
      <c r="DK949" s="49"/>
      <c r="DL949" s="49"/>
      <c r="DM949" s="49"/>
      <c r="DN949" s="49"/>
      <c r="DO949" s="49"/>
      <c r="DP949" s="49"/>
      <c r="DQ949" s="49"/>
      <c r="DR949" s="49"/>
      <c r="DS949" s="49"/>
      <c r="DT949" s="49"/>
      <c r="DU949" s="49"/>
      <c r="DV949" s="49"/>
      <c r="DW949" s="49"/>
      <c r="DX949" s="49"/>
      <c r="DY949" s="49"/>
      <c r="DZ949" s="49"/>
      <c r="EA949" s="49"/>
      <c r="EB949" s="49"/>
      <c r="EC949" s="49"/>
      <c r="ED949" s="49"/>
      <c r="EE949" s="49"/>
      <c r="EF949" s="49"/>
      <c r="EG949" s="49"/>
      <c r="EH949" s="49"/>
      <c r="EI949" s="49"/>
      <c r="EJ949" s="49"/>
      <c r="EK949" s="49"/>
      <c r="EL949" s="49"/>
      <c r="EM949" s="49"/>
      <c r="EN949" s="49"/>
      <c r="EO949" s="49"/>
      <c r="EP949" s="49"/>
      <c r="EQ949" s="49"/>
      <c r="ER949" s="49"/>
      <c r="ES949" s="49"/>
      <c r="ET949" s="49"/>
      <c r="EU949" s="49"/>
      <c r="EV949" s="49"/>
      <c r="EW949" s="49"/>
      <c r="EX949" s="49"/>
      <c r="EY949" s="49"/>
      <c r="EZ949" s="49"/>
      <c r="FA949" s="49"/>
      <c r="FB949" s="49"/>
      <c r="FC949" s="49"/>
      <c r="FD949" s="49"/>
      <c r="FE949" s="49"/>
      <c r="FF949" s="49"/>
      <c r="FG949" s="49"/>
      <c r="FH949" s="49"/>
      <c r="FI949" s="49"/>
      <c r="FJ949" s="49"/>
      <c r="FK949" s="49"/>
      <c r="FL949" s="49"/>
      <c r="FM949" s="49"/>
      <c r="FN949" s="49"/>
      <c r="FO949" s="49"/>
      <c r="FP949" s="49"/>
      <c r="FQ949" s="49"/>
      <c r="FR949" s="49"/>
      <c r="FS949" s="49"/>
      <c r="FT949" s="49"/>
      <c r="FU949" s="49"/>
      <c r="FV949" s="49"/>
      <c r="FW949" s="49"/>
      <c r="FX949" s="49"/>
      <c r="FY949" s="49"/>
      <c r="FZ949" s="49"/>
      <c r="GA949" s="49"/>
      <c r="GB949" s="49"/>
      <c r="GC949" s="49"/>
      <c r="GD949" s="49"/>
      <c r="GE949" s="49"/>
      <c r="GF949" s="49"/>
      <c r="GG949" s="49"/>
      <c r="GH949" s="49"/>
      <c r="GI949" s="49"/>
      <c r="GJ949" s="49"/>
      <c r="GK949" s="49"/>
      <c r="GL949" s="49"/>
      <c r="GM949" s="49"/>
      <c r="GN949" s="49"/>
      <c r="GO949" s="49"/>
      <c r="GP949" s="49"/>
      <c r="GQ949" s="49"/>
      <c r="GR949" s="49"/>
      <c r="GS949" s="49"/>
      <c r="GT949" s="49"/>
      <c r="GU949" s="49"/>
      <c r="GV949" s="49"/>
      <c r="GW949" s="49"/>
      <c r="GX949" s="49"/>
      <c r="GY949" s="49"/>
      <c r="GZ949" s="49"/>
      <c r="HA949" s="49"/>
      <c r="HB949" s="49"/>
      <c r="HC949" s="49"/>
      <c r="HD949" s="49"/>
      <c r="HE949" s="49"/>
      <c r="HF949" s="49"/>
      <c r="HG949" s="49"/>
      <c r="HH949" s="49"/>
      <c r="HI949" s="49"/>
      <c r="HJ949" s="49"/>
      <c r="HK949" s="49"/>
      <c r="HL949" s="49"/>
      <c r="HM949" s="49"/>
      <c r="HN949" s="49"/>
      <c r="HO949" s="49"/>
      <c r="HP949" s="49"/>
      <c r="HQ949" s="49"/>
      <c r="HR949" s="49"/>
      <c r="HS949" s="49"/>
      <c r="HT949" s="49"/>
      <c r="HU949" s="49"/>
      <c r="HV949" s="49"/>
      <c r="HW949" s="49"/>
      <c r="HX949" s="49"/>
      <c r="HY949" s="49"/>
      <c r="HZ949" s="49"/>
      <c r="IA949" s="49"/>
      <c r="IB949" s="49"/>
      <c r="IC949" s="49"/>
      <c r="ID949" s="49"/>
      <c r="IE949" s="49"/>
      <c r="IF949" s="49"/>
      <c r="IG949" s="49"/>
      <c r="IH949" s="49"/>
      <c r="II949" s="49"/>
      <c r="IJ949" s="49"/>
      <c r="IK949" s="49"/>
      <c r="IL949" s="49"/>
      <c r="IM949" s="49"/>
      <c r="IN949" s="49"/>
      <c r="IO949" s="49"/>
      <c r="IP949" s="49"/>
      <c r="IQ949" s="49"/>
      <c r="IR949" s="49"/>
      <c r="IS949" s="49"/>
      <c r="IT949" s="49"/>
      <c r="IU949" s="49"/>
      <c r="IV949" s="49"/>
      <c r="IW949" s="49"/>
      <c r="IX949" s="49"/>
      <c r="IY949" s="49"/>
      <c r="IZ949" s="49"/>
      <c r="JA949" s="49"/>
      <c r="JB949" s="49"/>
      <c r="JC949" s="49"/>
      <c r="JD949" s="49"/>
      <c r="JE949" s="49"/>
      <c r="JF949" s="49"/>
      <c r="JG949" s="49"/>
      <c r="JH949" s="49"/>
      <c r="JI949" s="49"/>
      <c r="JJ949" s="49"/>
      <c r="JK949" s="49"/>
      <c r="JL949" s="49"/>
      <c r="JM949" s="49"/>
      <c r="JN949" s="49"/>
      <c r="JO949" s="49"/>
      <c r="JP949" s="49"/>
      <c r="JQ949" s="49"/>
      <c r="JR949" s="49"/>
      <c r="JS949" s="49"/>
      <c r="JT949" s="49"/>
      <c r="JU949" s="49"/>
      <c r="JV949" s="49"/>
      <c r="JW949" s="49"/>
      <c r="JX949" s="49"/>
      <c r="JY949" s="49"/>
      <c r="JZ949" s="49"/>
      <c r="KA949" s="49"/>
      <c r="KB949" s="49"/>
      <c r="KC949" s="49"/>
      <c r="KD949" s="49"/>
      <c r="KE949" s="49"/>
      <c r="KF949" s="49"/>
      <c r="KG949" s="49"/>
      <c r="KH949" s="49"/>
      <c r="KI949" s="49"/>
      <c r="KJ949" s="49"/>
    </row>
    <row r="950" spans="1:297" s="64" customFormat="1" ht="15" customHeight="1">
      <c r="A950" s="51"/>
      <c r="B950" s="51"/>
      <c r="C950" s="8"/>
      <c r="D950" s="53"/>
      <c r="E950" s="51"/>
      <c r="F950" s="7"/>
      <c r="G950" s="7"/>
      <c r="H950" s="51"/>
      <c r="I950" s="51"/>
      <c r="J950" s="7"/>
      <c r="K950" s="51"/>
      <c r="L950" s="7"/>
      <c r="M950" s="52"/>
      <c r="N950" s="52"/>
      <c r="O950" s="7"/>
      <c r="P950" s="7"/>
      <c r="Q950" s="51"/>
      <c r="R950" s="51"/>
      <c r="S950" s="51"/>
      <c r="T950" s="51"/>
      <c r="U950" s="51"/>
      <c r="V950" s="51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  <c r="BE950" s="49"/>
      <c r="BF950" s="49"/>
      <c r="BG950" s="49"/>
      <c r="BH950" s="49"/>
      <c r="BI950" s="49"/>
      <c r="BJ950" s="49"/>
      <c r="BK950" s="49"/>
      <c r="BL950" s="49"/>
      <c r="BM950" s="49"/>
      <c r="BN950" s="49"/>
      <c r="BO950" s="49"/>
      <c r="BP950" s="49"/>
      <c r="BQ950" s="49"/>
      <c r="BR950" s="49"/>
      <c r="BS950" s="49"/>
      <c r="BT950" s="49"/>
      <c r="BU950" s="49"/>
      <c r="BV950" s="49"/>
      <c r="BW950" s="49"/>
      <c r="BX950" s="49"/>
      <c r="BY950" s="49"/>
      <c r="BZ950" s="49"/>
      <c r="CA950" s="49"/>
      <c r="CB950" s="49"/>
      <c r="CC950" s="49"/>
      <c r="CD950" s="49"/>
      <c r="CE950" s="49"/>
      <c r="CF950" s="49"/>
      <c r="CG950" s="49"/>
      <c r="CH950" s="49"/>
      <c r="CI950" s="49"/>
      <c r="CJ950" s="49"/>
      <c r="CK950" s="49"/>
      <c r="CL950" s="49"/>
      <c r="CM950" s="49"/>
      <c r="CN950" s="49"/>
      <c r="CO950" s="49"/>
      <c r="CP950" s="49"/>
      <c r="CQ950" s="49"/>
      <c r="CR950" s="49"/>
      <c r="CS950" s="49"/>
      <c r="CT950" s="49"/>
      <c r="CU950" s="49"/>
      <c r="CV950" s="49"/>
      <c r="CW950" s="49"/>
      <c r="CX950" s="49"/>
      <c r="CY950" s="49"/>
      <c r="CZ950" s="49"/>
      <c r="DA950" s="49"/>
      <c r="DB950" s="49"/>
      <c r="DC950" s="49"/>
      <c r="DD950" s="49"/>
      <c r="DE950" s="49"/>
      <c r="DF950" s="49"/>
      <c r="DG950" s="49"/>
      <c r="DH950" s="49"/>
      <c r="DI950" s="49"/>
      <c r="DJ950" s="49"/>
      <c r="DK950" s="49"/>
      <c r="DL950" s="49"/>
      <c r="DM950" s="49"/>
      <c r="DN950" s="49"/>
      <c r="DO950" s="49"/>
      <c r="DP950" s="49"/>
      <c r="DQ950" s="49"/>
      <c r="DR950" s="49"/>
      <c r="DS950" s="49"/>
      <c r="DT950" s="49"/>
      <c r="DU950" s="49"/>
      <c r="DV950" s="49"/>
      <c r="DW950" s="49"/>
      <c r="DX950" s="49"/>
      <c r="DY950" s="49"/>
      <c r="DZ950" s="49"/>
      <c r="EA950" s="49"/>
      <c r="EB950" s="49"/>
      <c r="EC950" s="49"/>
      <c r="ED950" s="49"/>
      <c r="EE950" s="49"/>
      <c r="EF950" s="49"/>
      <c r="EG950" s="49"/>
      <c r="EH950" s="49"/>
      <c r="EI950" s="49"/>
      <c r="EJ950" s="49"/>
      <c r="EK950" s="49"/>
      <c r="EL950" s="49"/>
      <c r="EM950" s="49"/>
      <c r="EN950" s="49"/>
      <c r="EO950" s="49"/>
      <c r="EP950" s="49"/>
      <c r="EQ950" s="49"/>
      <c r="ER950" s="49"/>
      <c r="ES950" s="49"/>
      <c r="ET950" s="49"/>
      <c r="EU950" s="49"/>
      <c r="EV950" s="49"/>
      <c r="EW950" s="49"/>
      <c r="EX950" s="49"/>
      <c r="EY950" s="49"/>
      <c r="EZ950" s="49"/>
      <c r="FA950" s="49"/>
      <c r="FB950" s="49"/>
      <c r="FC950" s="49"/>
      <c r="FD950" s="49"/>
      <c r="FE950" s="49"/>
      <c r="FF950" s="49"/>
      <c r="FG950" s="49"/>
      <c r="FH950" s="49"/>
      <c r="FI950" s="49"/>
      <c r="FJ950" s="49"/>
      <c r="FK950" s="49"/>
      <c r="FL950" s="49"/>
      <c r="FM950" s="49"/>
      <c r="FN950" s="49"/>
      <c r="FO950" s="49"/>
      <c r="FP950" s="49"/>
      <c r="FQ950" s="49"/>
      <c r="FR950" s="49"/>
      <c r="FS950" s="49"/>
      <c r="FT950" s="49"/>
      <c r="FU950" s="49"/>
      <c r="FV950" s="49"/>
      <c r="FW950" s="49"/>
      <c r="FX950" s="49"/>
      <c r="FY950" s="49"/>
      <c r="FZ950" s="49"/>
      <c r="GA950" s="49"/>
      <c r="GB950" s="49"/>
      <c r="GC950" s="49"/>
      <c r="GD950" s="49"/>
      <c r="GE950" s="49"/>
      <c r="GF950" s="49"/>
      <c r="GG950" s="49"/>
      <c r="GH950" s="49"/>
      <c r="GI950" s="49"/>
      <c r="GJ950" s="49"/>
      <c r="GK950" s="49"/>
      <c r="GL950" s="49"/>
      <c r="GM950" s="49"/>
      <c r="GN950" s="49"/>
      <c r="GO950" s="49"/>
      <c r="GP950" s="49"/>
      <c r="GQ950" s="49"/>
      <c r="GR950" s="49"/>
      <c r="GS950" s="49"/>
      <c r="GT950" s="49"/>
      <c r="GU950" s="49"/>
      <c r="GV950" s="49"/>
      <c r="GW950" s="49"/>
      <c r="GX950" s="49"/>
      <c r="GY950" s="49"/>
      <c r="GZ950" s="49"/>
      <c r="HA950" s="49"/>
      <c r="HB950" s="49"/>
      <c r="HC950" s="49"/>
      <c r="HD950" s="49"/>
      <c r="HE950" s="49"/>
      <c r="HF950" s="49"/>
      <c r="HG950" s="49"/>
      <c r="HH950" s="49"/>
      <c r="HI950" s="49"/>
      <c r="HJ950" s="49"/>
      <c r="HK950" s="49"/>
      <c r="HL950" s="49"/>
      <c r="HM950" s="49"/>
      <c r="HN950" s="49"/>
      <c r="HO950" s="49"/>
      <c r="HP950" s="49"/>
      <c r="HQ950" s="49"/>
      <c r="HR950" s="49"/>
      <c r="HS950" s="49"/>
      <c r="HT950" s="49"/>
      <c r="HU950" s="49"/>
      <c r="HV950" s="49"/>
      <c r="HW950" s="49"/>
      <c r="HX950" s="49"/>
      <c r="HY950" s="49"/>
      <c r="HZ950" s="49"/>
      <c r="IA950" s="49"/>
      <c r="IB950" s="49"/>
      <c r="IC950" s="49"/>
      <c r="ID950" s="49"/>
      <c r="IE950" s="49"/>
      <c r="IF950" s="49"/>
      <c r="IG950" s="49"/>
      <c r="IH950" s="49"/>
      <c r="II950" s="49"/>
      <c r="IJ950" s="49"/>
      <c r="IK950" s="49"/>
      <c r="IL950" s="49"/>
      <c r="IM950" s="49"/>
      <c r="IN950" s="49"/>
      <c r="IO950" s="49"/>
      <c r="IP950" s="49"/>
      <c r="IQ950" s="49"/>
      <c r="IR950" s="49"/>
      <c r="IS950" s="49"/>
      <c r="IT950" s="49"/>
      <c r="IU950" s="49"/>
      <c r="IV950" s="49"/>
      <c r="IW950" s="49"/>
      <c r="IX950" s="49"/>
      <c r="IY950" s="49"/>
      <c r="IZ950" s="49"/>
      <c r="JA950" s="49"/>
      <c r="JB950" s="49"/>
      <c r="JC950" s="49"/>
      <c r="JD950" s="49"/>
      <c r="JE950" s="49"/>
      <c r="JF950" s="49"/>
      <c r="JG950" s="49"/>
      <c r="JH950" s="49"/>
      <c r="JI950" s="49"/>
      <c r="JJ950" s="49"/>
      <c r="JK950" s="49"/>
      <c r="JL950" s="49"/>
      <c r="JM950" s="49"/>
      <c r="JN950" s="49"/>
      <c r="JO950" s="49"/>
      <c r="JP950" s="49"/>
      <c r="JQ950" s="49"/>
      <c r="JR950" s="49"/>
      <c r="JS950" s="49"/>
      <c r="JT950" s="49"/>
      <c r="JU950" s="49"/>
      <c r="JV950" s="49"/>
      <c r="JW950" s="49"/>
      <c r="JX950" s="49"/>
      <c r="JY950" s="49"/>
      <c r="JZ950" s="49"/>
      <c r="KA950" s="49"/>
      <c r="KB950" s="49"/>
      <c r="KC950" s="49"/>
      <c r="KD950" s="49"/>
      <c r="KE950" s="49"/>
      <c r="KF950" s="49"/>
      <c r="KG950" s="49"/>
      <c r="KH950" s="49"/>
      <c r="KI950" s="49"/>
      <c r="KJ950" s="49"/>
    </row>
    <row r="951" spans="1:297" s="64" customFormat="1" ht="15" customHeight="1">
      <c r="A951" s="51"/>
      <c r="B951" s="51"/>
      <c r="C951" s="8"/>
      <c r="D951" s="53"/>
      <c r="E951" s="51"/>
      <c r="F951" s="7"/>
      <c r="G951" s="7"/>
      <c r="H951" s="51"/>
      <c r="I951" s="51"/>
      <c r="J951" s="7"/>
      <c r="K951" s="51"/>
      <c r="L951" s="7"/>
      <c r="M951" s="52"/>
      <c r="N951" s="52"/>
      <c r="O951" s="7"/>
      <c r="P951" s="7"/>
      <c r="Q951" s="51"/>
      <c r="R951" s="51"/>
      <c r="S951" s="51"/>
      <c r="T951" s="51"/>
      <c r="U951" s="51"/>
      <c r="V951" s="51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  <c r="BD951" s="49"/>
      <c r="BE951" s="49"/>
      <c r="BF951" s="49"/>
      <c r="BG951" s="49"/>
      <c r="BH951" s="49"/>
      <c r="BI951" s="49"/>
      <c r="BJ951" s="49"/>
      <c r="BK951" s="49"/>
      <c r="BL951" s="49"/>
      <c r="BM951" s="49"/>
      <c r="BN951" s="49"/>
      <c r="BO951" s="49"/>
      <c r="BP951" s="49"/>
      <c r="BQ951" s="49"/>
      <c r="BR951" s="49"/>
      <c r="BS951" s="49"/>
      <c r="BT951" s="49"/>
      <c r="BU951" s="49"/>
      <c r="BV951" s="49"/>
      <c r="BW951" s="49"/>
      <c r="BX951" s="49"/>
      <c r="BY951" s="49"/>
      <c r="BZ951" s="49"/>
      <c r="CA951" s="49"/>
      <c r="CB951" s="49"/>
      <c r="CC951" s="49"/>
      <c r="CD951" s="49"/>
      <c r="CE951" s="49"/>
      <c r="CF951" s="49"/>
      <c r="CG951" s="49"/>
      <c r="CH951" s="49"/>
      <c r="CI951" s="49"/>
      <c r="CJ951" s="49"/>
      <c r="CK951" s="49"/>
      <c r="CL951" s="49"/>
      <c r="CM951" s="49"/>
      <c r="CN951" s="49"/>
      <c r="CO951" s="49"/>
      <c r="CP951" s="49"/>
      <c r="CQ951" s="49"/>
      <c r="CR951" s="49"/>
      <c r="CS951" s="49"/>
      <c r="CT951" s="49"/>
      <c r="CU951" s="49"/>
      <c r="CV951" s="49"/>
      <c r="CW951" s="49"/>
      <c r="CX951" s="49"/>
      <c r="CY951" s="49"/>
      <c r="CZ951" s="49"/>
      <c r="DA951" s="49"/>
      <c r="DB951" s="49"/>
      <c r="DC951" s="49"/>
      <c r="DD951" s="49"/>
      <c r="DE951" s="49"/>
      <c r="DF951" s="49"/>
      <c r="DG951" s="49"/>
      <c r="DH951" s="49"/>
      <c r="DI951" s="49"/>
      <c r="DJ951" s="49"/>
      <c r="DK951" s="49"/>
      <c r="DL951" s="49"/>
      <c r="DM951" s="49"/>
      <c r="DN951" s="49"/>
      <c r="DO951" s="49"/>
      <c r="DP951" s="49"/>
      <c r="DQ951" s="49"/>
      <c r="DR951" s="49"/>
      <c r="DS951" s="49"/>
      <c r="DT951" s="49"/>
      <c r="DU951" s="49"/>
      <c r="DV951" s="49"/>
      <c r="DW951" s="49"/>
      <c r="DX951" s="49"/>
      <c r="DY951" s="49"/>
      <c r="DZ951" s="49"/>
      <c r="EA951" s="49"/>
      <c r="EB951" s="49"/>
      <c r="EC951" s="49"/>
      <c r="ED951" s="49"/>
      <c r="EE951" s="49"/>
      <c r="EF951" s="49"/>
      <c r="EG951" s="49"/>
      <c r="EH951" s="49"/>
      <c r="EI951" s="49"/>
      <c r="EJ951" s="49"/>
      <c r="EK951" s="49"/>
      <c r="EL951" s="49"/>
      <c r="EM951" s="49"/>
      <c r="EN951" s="49"/>
      <c r="EO951" s="49"/>
      <c r="EP951" s="49"/>
      <c r="EQ951" s="49"/>
      <c r="ER951" s="49"/>
      <c r="ES951" s="49"/>
      <c r="ET951" s="49"/>
      <c r="EU951" s="49"/>
      <c r="EV951" s="49"/>
      <c r="EW951" s="49"/>
      <c r="EX951" s="49"/>
      <c r="EY951" s="49"/>
      <c r="EZ951" s="49"/>
      <c r="FA951" s="49"/>
      <c r="FB951" s="49"/>
      <c r="FC951" s="49"/>
      <c r="FD951" s="49"/>
      <c r="FE951" s="49"/>
      <c r="FF951" s="49"/>
      <c r="FG951" s="49"/>
      <c r="FH951" s="49"/>
      <c r="FI951" s="49"/>
      <c r="FJ951" s="49"/>
      <c r="FK951" s="49"/>
      <c r="FL951" s="49"/>
      <c r="FM951" s="49"/>
      <c r="FN951" s="49"/>
      <c r="FO951" s="49"/>
      <c r="FP951" s="49"/>
      <c r="FQ951" s="49"/>
      <c r="FR951" s="49"/>
      <c r="FS951" s="49"/>
      <c r="FT951" s="49"/>
      <c r="FU951" s="49"/>
      <c r="FV951" s="49"/>
      <c r="FW951" s="49"/>
      <c r="FX951" s="49"/>
      <c r="FY951" s="49"/>
      <c r="FZ951" s="49"/>
      <c r="GA951" s="49"/>
      <c r="GB951" s="49"/>
      <c r="GC951" s="49"/>
      <c r="GD951" s="49"/>
      <c r="GE951" s="49"/>
      <c r="GF951" s="49"/>
      <c r="GG951" s="49"/>
      <c r="GH951" s="49"/>
      <c r="GI951" s="49"/>
      <c r="GJ951" s="49"/>
      <c r="GK951" s="49"/>
      <c r="GL951" s="49"/>
      <c r="GM951" s="49"/>
      <c r="GN951" s="49"/>
      <c r="GO951" s="49"/>
      <c r="GP951" s="49"/>
      <c r="GQ951" s="49"/>
      <c r="GR951" s="49"/>
      <c r="GS951" s="49"/>
      <c r="GT951" s="49"/>
      <c r="GU951" s="49"/>
      <c r="GV951" s="49"/>
      <c r="GW951" s="49"/>
      <c r="GX951" s="49"/>
      <c r="GY951" s="49"/>
      <c r="GZ951" s="49"/>
      <c r="HA951" s="49"/>
      <c r="HB951" s="49"/>
      <c r="HC951" s="49"/>
      <c r="HD951" s="49"/>
      <c r="HE951" s="49"/>
      <c r="HF951" s="49"/>
      <c r="HG951" s="49"/>
      <c r="HH951" s="49"/>
      <c r="HI951" s="49"/>
      <c r="HJ951" s="49"/>
      <c r="HK951" s="49"/>
      <c r="HL951" s="49"/>
      <c r="HM951" s="49"/>
      <c r="HN951" s="49"/>
      <c r="HO951" s="49"/>
      <c r="HP951" s="49"/>
      <c r="HQ951" s="49"/>
      <c r="HR951" s="49"/>
      <c r="HS951" s="49"/>
      <c r="HT951" s="49"/>
      <c r="HU951" s="49"/>
      <c r="HV951" s="49"/>
      <c r="HW951" s="49"/>
      <c r="HX951" s="49"/>
      <c r="HY951" s="49"/>
      <c r="HZ951" s="49"/>
      <c r="IA951" s="49"/>
      <c r="IB951" s="49"/>
      <c r="IC951" s="49"/>
      <c r="ID951" s="49"/>
      <c r="IE951" s="49"/>
      <c r="IF951" s="49"/>
      <c r="IG951" s="49"/>
      <c r="IH951" s="49"/>
      <c r="II951" s="49"/>
      <c r="IJ951" s="49"/>
      <c r="IK951" s="49"/>
      <c r="IL951" s="49"/>
      <c r="IM951" s="49"/>
      <c r="IN951" s="49"/>
      <c r="IO951" s="49"/>
      <c r="IP951" s="49"/>
      <c r="IQ951" s="49"/>
      <c r="IR951" s="49"/>
      <c r="IS951" s="49"/>
      <c r="IT951" s="49"/>
      <c r="IU951" s="49"/>
      <c r="IV951" s="49"/>
      <c r="IW951" s="49"/>
      <c r="IX951" s="49"/>
      <c r="IY951" s="49"/>
      <c r="IZ951" s="49"/>
      <c r="JA951" s="49"/>
      <c r="JB951" s="49"/>
      <c r="JC951" s="49"/>
      <c r="JD951" s="49"/>
      <c r="JE951" s="49"/>
      <c r="JF951" s="49"/>
      <c r="JG951" s="49"/>
      <c r="JH951" s="49"/>
      <c r="JI951" s="49"/>
      <c r="JJ951" s="49"/>
      <c r="JK951" s="49"/>
      <c r="JL951" s="49"/>
      <c r="JM951" s="49"/>
      <c r="JN951" s="49"/>
      <c r="JO951" s="49"/>
      <c r="JP951" s="49"/>
      <c r="JQ951" s="49"/>
      <c r="JR951" s="49"/>
      <c r="JS951" s="49"/>
      <c r="JT951" s="49"/>
      <c r="JU951" s="49"/>
      <c r="JV951" s="49"/>
      <c r="JW951" s="49"/>
      <c r="JX951" s="49"/>
      <c r="JY951" s="49"/>
      <c r="JZ951" s="49"/>
      <c r="KA951" s="49"/>
      <c r="KB951" s="49"/>
      <c r="KC951" s="49"/>
      <c r="KD951" s="49"/>
      <c r="KE951" s="49"/>
      <c r="KF951" s="49"/>
      <c r="KG951" s="49"/>
      <c r="KH951" s="49"/>
      <c r="KI951" s="49"/>
      <c r="KJ951" s="49"/>
    </row>
    <row r="952" spans="1:297" s="64" customFormat="1" ht="15" customHeight="1">
      <c r="A952" s="51"/>
      <c r="B952" s="51"/>
      <c r="C952" s="8"/>
      <c r="D952" s="53"/>
      <c r="E952" s="51"/>
      <c r="F952" s="7"/>
      <c r="G952" s="7"/>
      <c r="H952" s="51"/>
      <c r="I952" s="51"/>
      <c r="J952" s="7"/>
      <c r="K952" s="51"/>
      <c r="L952" s="7"/>
      <c r="M952" s="52"/>
      <c r="N952" s="52"/>
      <c r="O952" s="7"/>
      <c r="P952" s="7"/>
      <c r="Q952" s="51"/>
      <c r="R952" s="51"/>
      <c r="S952" s="51"/>
      <c r="T952" s="51"/>
      <c r="U952" s="51"/>
      <c r="V952" s="51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  <c r="BE952" s="49"/>
      <c r="BF952" s="49"/>
      <c r="BG952" s="49"/>
      <c r="BH952" s="49"/>
      <c r="BI952" s="49"/>
      <c r="BJ952" s="49"/>
      <c r="BK952" s="49"/>
      <c r="BL952" s="49"/>
      <c r="BM952" s="49"/>
      <c r="BN952" s="49"/>
      <c r="BO952" s="49"/>
      <c r="BP952" s="49"/>
      <c r="BQ952" s="49"/>
      <c r="BR952" s="49"/>
      <c r="BS952" s="49"/>
      <c r="BT952" s="49"/>
      <c r="BU952" s="49"/>
      <c r="BV952" s="49"/>
      <c r="BW952" s="49"/>
      <c r="BX952" s="49"/>
      <c r="BY952" s="49"/>
      <c r="BZ952" s="49"/>
      <c r="CA952" s="49"/>
      <c r="CB952" s="49"/>
      <c r="CC952" s="49"/>
      <c r="CD952" s="49"/>
      <c r="CE952" s="49"/>
      <c r="CF952" s="49"/>
      <c r="CG952" s="49"/>
      <c r="CH952" s="49"/>
      <c r="CI952" s="49"/>
      <c r="CJ952" s="49"/>
      <c r="CK952" s="49"/>
      <c r="CL952" s="49"/>
      <c r="CM952" s="49"/>
      <c r="CN952" s="49"/>
      <c r="CO952" s="49"/>
      <c r="CP952" s="49"/>
      <c r="CQ952" s="49"/>
      <c r="CR952" s="49"/>
      <c r="CS952" s="49"/>
      <c r="CT952" s="49"/>
      <c r="CU952" s="49"/>
      <c r="CV952" s="49"/>
      <c r="CW952" s="49"/>
      <c r="CX952" s="49"/>
      <c r="CY952" s="49"/>
      <c r="CZ952" s="49"/>
      <c r="DA952" s="49"/>
      <c r="DB952" s="49"/>
      <c r="DC952" s="49"/>
      <c r="DD952" s="49"/>
      <c r="DE952" s="49"/>
      <c r="DF952" s="49"/>
      <c r="DG952" s="49"/>
      <c r="DH952" s="49"/>
      <c r="DI952" s="49"/>
      <c r="DJ952" s="49"/>
      <c r="DK952" s="49"/>
      <c r="DL952" s="49"/>
      <c r="DM952" s="49"/>
      <c r="DN952" s="49"/>
      <c r="DO952" s="49"/>
      <c r="DP952" s="49"/>
      <c r="DQ952" s="49"/>
      <c r="DR952" s="49"/>
      <c r="DS952" s="49"/>
      <c r="DT952" s="49"/>
      <c r="DU952" s="49"/>
      <c r="DV952" s="49"/>
      <c r="DW952" s="49"/>
      <c r="DX952" s="49"/>
      <c r="DY952" s="49"/>
      <c r="DZ952" s="49"/>
      <c r="EA952" s="49"/>
      <c r="EB952" s="49"/>
      <c r="EC952" s="49"/>
      <c r="ED952" s="49"/>
      <c r="EE952" s="49"/>
      <c r="EF952" s="49"/>
      <c r="EG952" s="49"/>
      <c r="EH952" s="49"/>
      <c r="EI952" s="49"/>
      <c r="EJ952" s="49"/>
      <c r="EK952" s="49"/>
      <c r="EL952" s="49"/>
      <c r="EM952" s="49"/>
      <c r="EN952" s="49"/>
      <c r="EO952" s="49"/>
      <c r="EP952" s="49"/>
      <c r="EQ952" s="49"/>
      <c r="ER952" s="49"/>
      <c r="ES952" s="49"/>
      <c r="ET952" s="49"/>
      <c r="EU952" s="49"/>
      <c r="EV952" s="49"/>
      <c r="EW952" s="49"/>
      <c r="EX952" s="49"/>
      <c r="EY952" s="49"/>
      <c r="EZ952" s="49"/>
      <c r="FA952" s="49"/>
      <c r="FB952" s="49"/>
      <c r="FC952" s="49"/>
      <c r="FD952" s="49"/>
      <c r="FE952" s="49"/>
      <c r="FF952" s="49"/>
      <c r="FG952" s="49"/>
      <c r="FH952" s="49"/>
      <c r="FI952" s="49"/>
      <c r="FJ952" s="49"/>
      <c r="FK952" s="49"/>
      <c r="FL952" s="49"/>
      <c r="FM952" s="49"/>
      <c r="FN952" s="49"/>
      <c r="FO952" s="49"/>
      <c r="FP952" s="49"/>
      <c r="FQ952" s="49"/>
      <c r="FR952" s="49"/>
      <c r="FS952" s="49"/>
      <c r="FT952" s="49"/>
      <c r="FU952" s="49"/>
      <c r="FV952" s="49"/>
      <c r="FW952" s="49"/>
      <c r="FX952" s="49"/>
      <c r="FY952" s="49"/>
      <c r="FZ952" s="49"/>
      <c r="GA952" s="49"/>
      <c r="GB952" s="49"/>
      <c r="GC952" s="49"/>
      <c r="GD952" s="49"/>
      <c r="GE952" s="49"/>
      <c r="GF952" s="49"/>
      <c r="GG952" s="49"/>
      <c r="GH952" s="49"/>
      <c r="GI952" s="49"/>
      <c r="GJ952" s="49"/>
      <c r="GK952" s="49"/>
      <c r="GL952" s="49"/>
      <c r="GM952" s="49"/>
      <c r="GN952" s="49"/>
      <c r="GO952" s="49"/>
      <c r="GP952" s="49"/>
      <c r="GQ952" s="49"/>
      <c r="GR952" s="49"/>
      <c r="GS952" s="49"/>
      <c r="GT952" s="49"/>
      <c r="GU952" s="49"/>
      <c r="GV952" s="49"/>
      <c r="GW952" s="49"/>
      <c r="GX952" s="49"/>
      <c r="GY952" s="49"/>
      <c r="GZ952" s="49"/>
      <c r="HA952" s="49"/>
      <c r="HB952" s="49"/>
      <c r="HC952" s="49"/>
      <c r="HD952" s="49"/>
      <c r="HE952" s="49"/>
      <c r="HF952" s="49"/>
      <c r="HG952" s="49"/>
      <c r="HH952" s="49"/>
      <c r="HI952" s="49"/>
      <c r="HJ952" s="49"/>
      <c r="HK952" s="49"/>
      <c r="HL952" s="49"/>
      <c r="HM952" s="49"/>
      <c r="HN952" s="49"/>
      <c r="HO952" s="49"/>
      <c r="HP952" s="49"/>
      <c r="HQ952" s="49"/>
      <c r="HR952" s="49"/>
      <c r="HS952" s="49"/>
      <c r="HT952" s="49"/>
      <c r="HU952" s="49"/>
      <c r="HV952" s="49"/>
      <c r="HW952" s="49"/>
      <c r="HX952" s="49"/>
      <c r="HY952" s="49"/>
      <c r="HZ952" s="49"/>
      <c r="IA952" s="49"/>
      <c r="IB952" s="49"/>
      <c r="IC952" s="49"/>
      <c r="ID952" s="49"/>
      <c r="IE952" s="49"/>
      <c r="IF952" s="49"/>
      <c r="IG952" s="49"/>
      <c r="IH952" s="49"/>
      <c r="II952" s="49"/>
      <c r="IJ952" s="49"/>
      <c r="IK952" s="49"/>
      <c r="IL952" s="49"/>
      <c r="IM952" s="49"/>
      <c r="IN952" s="49"/>
      <c r="IO952" s="49"/>
      <c r="IP952" s="49"/>
      <c r="IQ952" s="49"/>
      <c r="IR952" s="49"/>
      <c r="IS952" s="49"/>
      <c r="IT952" s="49"/>
      <c r="IU952" s="49"/>
      <c r="IV952" s="49"/>
      <c r="IW952" s="49"/>
      <c r="IX952" s="49"/>
      <c r="IY952" s="49"/>
      <c r="IZ952" s="49"/>
      <c r="JA952" s="49"/>
      <c r="JB952" s="49"/>
      <c r="JC952" s="49"/>
      <c r="JD952" s="49"/>
      <c r="JE952" s="49"/>
      <c r="JF952" s="49"/>
      <c r="JG952" s="49"/>
      <c r="JH952" s="49"/>
      <c r="JI952" s="49"/>
      <c r="JJ952" s="49"/>
      <c r="JK952" s="49"/>
      <c r="JL952" s="49"/>
      <c r="JM952" s="49"/>
      <c r="JN952" s="49"/>
      <c r="JO952" s="49"/>
      <c r="JP952" s="49"/>
      <c r="JQ952" s="49"/>
      <c r="JR952" s="49"/>
      <c r="JS952" s="49"/>
      <c r="JT952" s="49"/>
      <c r="JU952" s="49"/>
      <c r="JV952" s="49"/>
      <c r="JW952" s="49"/>
      <c r="JX952" s="49"/>
      <c r="JY952" s="49"/>
      <c r="JZ952" s="49"/>
      <c r="KA952" s="49"/>
      <c r="KB952" s="49"/>
      <c r="KC952" s="49"/>
      <c r="KD952" s="49"/>
      <c r="KE952" s="49"/>
      <c r="KF952" s="49"/>
      <c r="KG952" s="49"/>
      <c r="KH952" s="49"/>
      <c r="KI952" s="49"/>
      <c r="KJ952" s="49"/>
    </row>
    <row r="953" spans="1:297" s="23" customFormat="1" ht="15">
      <c r="A953" s="7"/>
      <c r="B953" s="7"/>
      <c r="C953" s="8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49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  <c r="CK953" s="54"/>
      <c r="CL953" s="54"/>
      <c r="CM953" s="54"/>
      <c r="CN953" s="54"/>
      <c r="CO953" s="54"/>
      <c r="CP953" s="54"/>
      <c r="CQ953" s="54"/>
      <c r="CR953" s="54"/>
      <c r="CS953" s="54"/>
      <c r="CT953" s="54"/>
      <c r="CU953" s="54"/>
      <c r="CV953" s="54"/>
      <c r="CW953" s="54"/>
      <c r="CX953" s="54"/>
      <c r="CY953" s="54"/>
      <c r="CZ953" s="54"/>
      <c r="DA953" s="54"/>
      <c r="DB953" s="54"/>
      <c r="DC953" s="54"/>
      <c r="DD953" s="54"/>
      <c r="DE953" s="54"/>
      <c r="DF953" s="54"/>
      <c r="DG953" s="54"/>
      <c r="DH953" s="54"/>
      <c r="DI953" s="54"/>
      <c r="DJ953" s="54"/>
      <c r="DK953" s="54"/>
      <c r="DL953" s="54"/>
      <c r="DM953" s="54"/>
      <c r="DN953" s="54"/>
      <c r="DO953" s="54"/>
      <c r="DP953" s="54"/>
      <c r="DQ953" s="54"/>
      <c r="DR953" s="54"/>
      <c r="DS953" s="54"/>
      <c r="DT953" s="54"/>
      <c r="DU953" s="54"/>
      <c r="DV953" s="54"/>
      <c r="DW953" s="54"/>
      <c r="DX953" s="54"/>
      <c r="DY953" s="54"/>
      <c r="DZ953" s="54"/>
      <c r="EA953" s="54"/>
      <c r="EB953" s="54"/>
      <c r="EC953" s="54"/>
      <c r="ED953" s="54"/>
      <c r="EE953" s="54"/>
      <c r="EF953" s="54"/>
      <c r="EG953" s="54"/>
      <c r="EH953" s="54"/>
      <c r="EI953" s="54"/>
      <c r="EJ953" s="54"/>
      <c r="EK953" s="54"/>
      <c r="EL953" s="54"/>
      <c r="EM953" s="54"/>
      <c r="EN953" s="54"/>
      <c r="EO953" s="54"/>
      <c r="EP953" s="54"/>
      <c r="EQ953" s="54"/>
      <c r="ER953" s="54"/>
      <c r="ES953" s="54"/>
      <c r="ET953" s="54"/>
      <c r="EU953" s="54"/>
      <c r="EV953" s="54"/>
      <c r="EW953" s="54"/>
      <c r="EX953" s="54"/>
      <c r="EY953" s="54"/>
      <c r="EZ953" s="54"/>
      <c r="FA953" s="54"/>
      <c r="FB953" s="54"/>
      <c r="FC953" s="54"/>
      <c r="FD953" s="54"/>
      <c r="FE953" s="54"/>
      <c r="FF953" s="54"/>
      <c r="FG953" s="54"/>
      <c r="FH953" s="54"/>
      <c r="FI953" s="54"/>
      <c r="FJ953" s="54"/>
      <c r="FK953" s="54"/>
      <c r="FL953" s="54"/>
      <c r="FM953" s="54"/>
      <c r="FN953" s="54"/>
      <c r="FO953" s="54"/>
      <c r="FP953" s="54"/>
      <c r="FQ953" s="54"/>
      <c r="FR953" s="54"/>
      <c r="FS953" s="54"/>
      <c r="FT953" s="54"/>
      <c r="FU953" s="54"/>
      <c r="FV953" s="54"/>
      <c r="FW953" s="54"/>
      <c r="FX953" s="54"/>
      <c r="FY953" s="54"/>
      <c r="FZ953" s="54"/>
      <c r="GA953" s="54"/>
      <c r="GB953" s="54"/>
      <c r="GC953" s="54"/>
      <c r="GD953" s="54"/>
      <c r="GE953" s="54"/>
      <c r="GF953" s="54"/>
      <c r="GG953" s="54"/>
      <c r="GH953" s="54"/>
      <c r="GI953" s="54"/>
      <c r="GJ953" s="54"/>
      <c r="GK953" s="54"/>
      <c r="GL953" s="54"/>
      <c r="GM953" s="54"/>
      <c r="GN953" s="54"/>
      <c r="GO953" s="54"/>
      <c r="GP953" s="54"/>
      <c r="GQ953" s="54"/>
      <c r="GR953" s="54"/>
      <c r="GS953" s="54"/>
      <c r="GT953" s="54"/>
      <c r="GU953" s="54"/>
      <c r="GV953" s="54"/>
      <c r="GW953" s="54"/>
      <c r="GX953" s="54"/>
      <c r="GY953" s="54"/>
      <c r="GZ953" s="54"/>
      <c r="HA953" s="54"/>
      <c r="HB953" s="54"/>
      <c r="HC953" s="54"/>
      <c r="HD953" s="54"/>
      <c r="HE953" s="54"/>
      <c r="HF953" s="54"/>
      <c r="HG953" s="54"/>
      <c r="HH953" s="54"/>
      <c r="HI953" s="54"/>
      <c r="HJ953" s="54"/>
      <c r="HK953" s="54"/>
      <c r="HL953" s="54"/>
      <c r="HM953" s="54"/>
      <c r="HN953" s="54"/>
      <c r="HO953" s="54"/>
      <c r="HP953" s="54"/>
      <c r="HQ953" s="54"/>
      <c r="HR953" s="54"/>
      <c r="HS953" s="54"/>
      <c r="HT953" s="54"/>
      <c r="HU953" s="54"/>
      <c r="HV953" s="54"/>
      <c r="HW953" s="54"/>
      <c r="HX953" s="54"/>
      <c r="HY953" s="54"/>
      <c r="HZ953" s="54"/>
      <c r="IA953" s="54"/>
      <c r="IB953" s="54"/>
      <c r="IC953" s="54"/>
      <c r="ID953" s="54"/>
      <c r="IE953" s="54"/>
      <c r="IF953" s="54"/>
      <c r="IG953" s="54"/>
      <c r="IH953" s="54"/>
      <c r="II953" s="54"/>
      <c r="IJ953" s="54"/>
      <c r="IK953" s="54"/>
      <c r="IL953" s="54"/>
      <c r="IM953" s="54"/>
      <c r="IN953" s="54"/>
      <c r="IO953" s="54"/>
      <c r="IP953" s="54"/>
      <c r="IQ953" s="54"/>
      <c r="IR953" s="54"/>
      <c r="IS953" s="54"/>
      <c r="IT953" s="54"/>
      <c r="IU953" s="54"/>
      <c r="IV953" s="54"/>
      <c r="IW953" s="54"/>
      <c r="IX953" s="54"/>
      <c r="IY953" s="54"/>
      <c r="IZ953" s="54"/>
      <c r="JA953" s="54"/>
      <c r="JB953" s="54"/>
      <c r="JC953" s="54"/>
      <c r="JD953" s="54"/>
      <c r="JE953" s="54"/>
      <c r="JF953" s="54"/>
      <c r="JG953" s="54"/>
      <c r="JH953" s="54"/>
      <c r="JI953" s="54"/>
      <c r="JJ953" s="54"/>
      <c r="JK953" s="54"/>
      <c r="JL953" s="54"/>
      <c r="JM953" s="54"/>
      <c r="JN953" s="54"/>
      <c r="JO953" s="54"/>
      <c r="JP953" s="54"/>
      <c r="JQ953" s="54"/>
      <c r="JR953" s="54"/>
      <c r="JS953" s="54"/>
      <c r="JT953" s="54"/>
      <c r="JU953" s="54"/>
      <c r="JV953" s="54"/>
      <c r="JW953" s="54"/>
      <c r="JX953" s="54"/>
      <c r="JY953" s="54"/>
      <c r="JZ953" s="54"/>
      <c r="KA953" s="54"/>
      <c r="KB953" s="54"/>
      <c r="KC953" s="54"/>
      <c r="KD953" s="54"/>
      <c r="KE953" s="54"/>
      <c r="KF953" s="54"/>
      <c r="KG953" s="54"/>
      <c r="KH953" s="54"/>
      <c r="KI953" s="54"/>
      <c r="KJ953" s="54"/>
      <c r="KK953" s="55"/>
    </row>
    <row r="954" spans="1:297" s="23" customFormat="1" ht="15">
      <c r="A954" s="7"/>
      <c r="B954" s="7"/>
      <c r="C954" s="8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49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4"/>
      <c r="BV954" s="54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  <c r="CG954" s="54"/>
      <c r="CH954" s="54"/>
      <c r="CI954" s="54"/>
      <c r="CJ954" s="54"/>
      <c r="CK954" s="54"/>
      <c r="CL954" s="54"/>
      <c r="CM954" s="54"/>
      <c r="CN954" s="54"/>
      <c r="CO954" s="54"/>
      <c r="CP954" s="54"/>
      <c r="CQ954" s="54"/>
      <c r="CR954" s="54"/>
      <c r="CS954" s="54"/>
      <c r="CT954" s="54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  <c r="DH954" s="54"/>
      <c r="DI954" s="54"/>
      <c r="DJ954" s="54"/>
      <c r="DK954" s="54"/>
      <c r="DL954" s="54"/>
      <c r="DM954" s="54"/>
      <c r="DN954" s="54"/>
      <c r="DO954" s="54"/>
      <c r="DP954" s="54"/>
      <c r="DQ954" s="54"/>
      <c r="DR954" s="54"/>
      <c r="DS954" s="54"/>
      <c r="DT954" s="54"/>
      <c r="DU954" s="54"/>
      <c r="DV954" s="54"/>
      <c r="DW954" s="54"/>
      <c r="DX954" s="54"/>
      <c r="DY954" s="54"/>
      <c r="DZ954" s="54"/>
      <c r="EA954" s="54"/>
      <c r="EB954" s="54"/>
      <c r="EC954" s="54"/>
      <c r="ED954" s="54"/>
      <c r="EE954" s="54"/>
      <c r="EF954" s="54"/>
      <c r="EG954" s="54"/>
      <c r="EH954" s="54"/>
      <c r="EI954" s="54"/>
      <c r="EJ954" s="54"/>
      <c r="EK954" s="54"/>
      <c r="EL954" s="54"/>
      <c r="EM954" s="54"/>
      <c r="EN954" s="54"/>
      <c r="EO954" s="54"/>
      <c r="EP954" s="54"/>
      <c r="EQ954" s="54"/>
      <c r="ER954" s="54"/>
      <c r="ES954" s="54"/>
      <c r="ET954" s="54"/>
      <c r="EU954" s="54"/>
      <c r="EV954" s="54"/>
      <c r="EW954" s="54"/>
      <c r="EX954" s="54"/>
      <c r="EY954" s="54"/>
      <c r="EZ954" s="54"/>
      <c r="FA954" s="54"/>
      <c r="FB954" s="54"/>
      <c r="FC954" s="54"/>
      <c r="FD954" s="54"/>
      <c r="FE954" s="54"/>
      <c r="FF954" s="54"/>
      <c r="FG954" s="54"/>
      <c r="FH954" s="54"/>
      <c r="FI954" s="54"/>
      <c r="FJ954" s="54"/>
      <c r="FK954" s="54"/>
      <c r="FL954" s="54"/>
      <c r="FM954" s="54"/>
      <c r="FN954" s="54"/>
      <c r="FO954" s="54"/>
      <c r="FP954" s="54"/>
      <c r="FQ954" s="54"/>
      <c r="FR954" s="54"/>
      <c r="FS954" s="54"/>
      <c r="FT954" s="54"/>
      <c r="FU954" s="54"/>
      <c r="FV954" s="54"/>
      <c r="FW954" s="54"/>
      <c r="FX954" s="54"/>
      <c r="FY954" s="54"/>
      <c r="FZ954" s="54"/>
      <c r="GA954" s="54"/>
      <c r="GB954" s="54"/>
      <c r="GC954" s="54"/>
      <c r="GD954" s="54"/>
      <c r="GE954" s="54"/>
      <c r="GF954" s="54"/>
      <c r="GG954" s="54"/>
      <c r="GH954" s="54"/>
      <c r="GI954" s="54"/>
      <c r="GJ954" s="54"/>
      <c r="GK954" s="54"/>
      <c r="GL954" s="54"/>
      <c r="GM954" s="54"/>
      <c r="GN954" s="54"/>
      <c r="GO954" s="54"/>
      <c r="GP954" s="54"/>
      <c r="GQ954" s="54"/>
      <c r="GR954" s="54"/>
      <c r="GS954" s="54"/>
      <c r="GT954" s="54"/>
      <c r="GU954" s="54"/>
      <c r="GV954" s="54"/>
      <c r="GW954" s="54"/>
      <c r="GX954" s="54"/>
      <c r="GY954" s="54"/>
      <c r="GZ954" s="54"/>
      <c r="HA954" s="54"/>
      <c r="HB954" s="54"/>
      <c r="HC954" s="54"/>
      <c r="HD954" s="54"/>
      <c r="HE954" s="54"/>
      <c r="HF954" s="54"/>
      <c r="HG954" s="54"/>
      <c r="HH954" s="54"/>
      <c r="HI954" s="54"/>
      <c r="HJ954" s="54"/>
      <c r="HK954" s="54"/>
      <c r="HL954" s="54"/>
      <c r="HM954" s="54"/>
      <c r="HN954" s="54"/>
      <c r="HO954" s="54"/>
      <c r="HP954" s="54"/>
      <c r="HQ954" s="54"/>
      <c r="HR954" s="54"/>
      <c r="HS954" s="54"/>
      <c r="HT954" s="54"/>
      <c r="HU954" s="54"/>
      <c r="HV954" s="54"/>
      <c r="HW954" s="54"/>
      <c r="HX954" s="54"/>
      <c r="HY954" s="54"/>
      <c r="HZ954" s="54"/>
      <c r="IA954" s="54"/>
      <c r="IB954" s="54"/>
      <c r="IC954" s="54"/>
      <c r="ID954" s="54"/>
      <c r="IE954" s="54"/>
      <c r="IF954" s="54"/>
      <c r="IG954" s="54"/>
      <c r="IH954" s="54"/>
      <c r="II954" s="54"/>
      <c r="IJ954" s="54"/>
      <c r="IK954" s="54"/>
      <c r="IL954" s="54"/>
      <c r="IM954" s="54"/>
      <c r="IN954" s="54"/>
      <c r="IO954" s="54"/>
      <c r="IP954" s="54"/>
      <c r="IQ954" s="54"/>
      <c r="IR954" s="54"/>
      <c r="IS954" s="54"/>
      <c r="IT954" s="54"/>
      <c r="IU954" s="54"/>
      <c r="IV954" s="54"/>
      <c r="IW954" s="54"/>
      <c r="IX954" s="54"/>
      <c r="IY954" s="54"/>
      <c r="IZ954" s="54"/>
      <c r="JA954" s="54"/>
      <c r="JB954" s="54"/>
      <c r="JC954" s="54"/>
      <c r="JD954" s="54"/>
      <c r="JE954" s="54"/>
      <c r="JF954" s="54"/>
      <c r="JG954" s="54"/>
      <c r="JH954" s="54"/>
      <c r="JI954" s="54"/>
      <c r="JJ954" s="54"/>
      <c r="JK954" s="54"/>
      <c r="JL954" s="54"/>
      <c r="JM954" s="54"/>
      <c r="JN954" s="54"/>
      <c r="JO954" s="54"/>
      <c r="JP954" s="54"/>
      <c r="JQ954" s="54"/>
      <c r="JR954" s="54"/>
      <c r="JS954" s="54"/>
      <c r="JT954" s="54"/>
      <c r="JU954" s="54"/>
      <c r="JV954" s="54"/>
      <c r="JW954" s="54"/>
      <c r="JX954" s="54"/>
      <c r="JY954" s="54"/>
      <c r="JZ954" s="54"/>
      <c r="KA954" s="54"/>
      <c r="KB954" s="54"/>
      <c r="KC954" s="54"/>
      <c r="KD954" s="54"/>
      <c r="KE954" s="54"/>
      <c r="KF954" s="54"/>
      <c r="KG954" s="54"/>
      <c r="KH954" s="54"/>
      <c r="KI954" s="54"/>
      <c r="KJ954" s="54"/>
      <c r="KK954" s="55"/>
    </row>
    <row r="955" spans="1:297" s="23" customFormat="1" ht="15">
      <c r="A955" s="7"/>
      <c r="B955" s="7"/>
      <c r="C955" s="8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49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54"/>
      <c r="BS955" s="54"/>
      <c r="BT955" s="54"/>
      <c r="BU955" s="54"/>
      <c r="BV955" s="54"/>
      <c r="BW955" s="54"/>
      <c r="BX955" s="54"/>
      <c r="BY955" s="54"/>
      <c r="BZ955" s="54"/>
      <c r="CA955" s="54"/>
      <c r="CB955" s="54"/>
      <c r="CC955" s="54"/>
      <c r="CD955" s="54"/>
      <c r="CE955" s="54"/>
      <c r="CF955" s="54"/>
      <c r="CG955" s="54"/>
      <c r="CH955" s="54"/>
      <c r="CI955" s="54"/>
      <c r="CJ955" s="54"/>
      <c r="CK955" s="54"/>
      <c r="CL955" s="54"/>
      <c r="CM955" s="54"/>
      <c r="CN955" s="54"/>
      <c r="CO955" s="54"/>
      <c r="CP955" s="54"/>
      <c r="CQ955" s="54"/>
      <c r="CR955" s="54"/>
      <c r="CS955" s="54"/>
      <c r="CT955" s="54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4"/>
      <c r="DH955" s="54"/>
      <c r="DI955" s="54"/>
      <c r="DJ955" s="54"/>
      <c r="DK955" s="54"/>
      <c r="DL955" s="54"/>
      <c r="DM955" s="54"/>
      <c r="DN955" s="54"/>
      <c r="DO955" s="54"/>
      <c r="DP955" s="54"/>
      <c r="DQ955" s="54"/>
      <c r="DR955" s="54"/>
      <c r="DS955" s="54"/>
      <c r="DT955" s="54"/>
      <c r="DU955" s="54"/>
      <c r="DV955" s="54"/>
      <c r="DW955" s="54"/>
      <c r="DX955" s="54"/>
      <c r="DY955" s="54"/>
      <c r="DZ955" s="54"/>
      <c r="EA955" s="54"/>
      <c r="EB955" s="54"/>
      <c r="EC955" s="54"/>
      <c r="ED955" s="54"/>
      <c r="EE955" s="54"/>
      <c r="EF955" s="54"/>
      <c r="EG955" s="54"/>
      <c r="EH955" s="54"/>
      <c r="EI955" s="54"/>
      <c r="EJ955" s="54"/>
      <c r="EK955" s="54"/>
      <c r="EL955" s="54"/>
      <c r="EM955" s="54"/>
      <c r="EN955" s="54"/>
      <c r="EO955" s="54"/>
      <c r="EP955" s="54"/>
      <c r="EQ955" s="54"/>
      <c r="ER955" s="54"/>
      <c r="ES955" s="54"/>
      <c r="ET955" s="54"/>
      <c r="EU955" s="54"/>
      <c r="EV955" s="54"/>
      <c r="EW955" s="54"/>
      <c r="EX955" s="54"/>
      <c r="EY955" s="54"/>
      <c r="EZ955" s="54"/>
      <c r="FA955" s="54"/>
      <c r="FB955" s="54"/>
      <c r="FC955" s="54"/>
      <c r="FD955" s="54"/>
      <c r="FE955" s="54"/>
      <c r="FF955" s="54"/>
      <c r="FG955" s="54"/>
      <c r="FH955" s="54"/>
      <c r="FI955" s="54"/>
      <c r="FJ955" s="54"/>
      <c r="FK955" s="54"/>
      <c r="FL955" s="54"/>
      <c r="FM955" s="54"/>
      <c r="FN955" s="54"/>
      <c r="FO955" s="54"/>
      <c r="FP955" s="54"/>
      <c r="FQ955" s="54"/>
      <c r="FR955" s="54"/>
      <c r="FS955" s="54"/>
      <c r="FT955" s="54"/>
      <c r="FU955" s="54"/>
      <c r="FV955" s="54"/>
      <c r="FW955" s="54"/>
      <c r="FX955" s="54"/>
      <c r="FY955" s="54"/>
      <c r="FZ955" s="54"/>
      <c r="GA955" s="54"/>
      <c r="GB955" s="54"/>
      <c r="GC955" s="54"/>
      <c r="GD955" s="54"/>
      <c r="GE955" s="54"/>
      <c r="GF955" s="54"/>
      <c r="GG955" s="54"/>
      <c r="GH955" s="54"/>
      <c r="GI955" s="54"/>
      <c r="GJ955" s="54"/>
      <c r="GK955" s="54"/>
      <c r="GL955" s="54"/>
      <c r="GM955" s="54"/>
      <c r="GN955" s="54"/>
      <c r="GO955" s="54"/>
      <c r="GP955" s="54"/>
      <c r="GQ955" s="54"/>
      <c r="GR955" s="54"/>
      <c r="GS955" s="54"/>
      <c r="GT955" s="54"/>
      <c r="GU955" s="54"/>
      <c r="GV955" s="54"/>
      <c r="GW955" s="54"/>
      <c r="GX955" s="54"/>
      <c r="GY955" s="54"/>
      <c r="GZ955" s="54"/>
      <c r="HA955" s="54"/>
      <c r="HB955" s="54"/>
      <c r="HC955" s="54"/>
      <c r="HD955" s="54"/>
      <c r="HE955" s="54"/>
      <c r="HF955" s="54"/>
      <c r="HG955" s="54"/>
      <c r="HH955" s="54"/>
      <c r="HI955" s="54"/>
      <c r="HJ955" s="54"/>
      <c r="HK955" s="54"/>
      <c r="HL955" s="54"/>
      <c r="HM955" s="54"/>
      <c r="HN955" s="54"/>
      <c r="HO955" s="54"/>
      <c r="HP955" s="54"/>
      <c r="HQ955" s="54"/>
      <c r="HR955" s="54"/>
      <c r="HS955" s="54"/>
      <c r="HT955" s="54"/>
      <c r="HU955" s="54"/>
      <c r="HV955" s="54"/>
      <c r="HW955" s="54"/>
      <c r="HX955" s="54"/>
      <c r="HY955" s="54"/>
      <c r="HZ955" s="54"/>
      <c r="IA955" s="54"/>
      <c r="IB955" s="54"/>
      <c r="IC955" s="54"/>
      <c r="ID955" s="54"/>
      <c r="IE955" s="54"/>
      <c r="IF955" s="54"/>
      <c r="IG955" s="54"/>
      <c r="IH955" s="54"/>
      <c r="II955" s="54"/>
      <c r="IJ955" s="54"/>
      <c r="IK955" s="54"/>
      <c r="IL955" s="54"/>
      <c r="IM955" s="54"/>
      <c r="IN955" s="54"/>
      <c r="IO955" s="54"/>
      <c r="IP955" s="54"/>
      <c r="IQ955" s="54"/>
      <c r="IR955" s="54"/>
      <c r="IS955" s="54"/>
      <c r="IT955" s="54"/>
      <c r="IU955" s="54"/>
      <c r="IV955" s="54"/>
      <c r="IW955" s="54"/>
      <c r="IX955" s="54"/>
      <c r="IY955" s="54"/>
      <c r="IZ955" s="54"/>
      <c r="JA955" s="54"/>
      <c r="JB955" s="54"/>
      <c r="JC955" s="54"/>
      <c r="JD955" s="54"/>
      <c r="JE955" s="54"/>
      <c r="JF955" s="54"/>
      <c r="JG955" s="54"/>
      <c r="JH955" s="54"/>
      <c r="JI955" s="54"/>
      <c r="JJ955" s="54"/>
      <c r="JK955" s="54"/>
      <c r="JL955" s="54"/>
      <c r="JM955" s="54"/>
      <c r="JN955" s="54"/>
      <c r="JO955" s="54"/>
      <c r="JP955" s="54"/>
      <c r="JQ955" s="54"/>
      <c r="JR955" s="54"/>
      <c r="JS955" s="54"/>
      <c r="JT955" s="54"/>
      <c r="JU955" s="54"/>
      <c r="JV955" s="54"/>
      <c r="JW955" s="54"/>
      <c r="JX955" s="54"/>
      <c r="JY955" s="54"/>
      <c r="JZ955" s="54"/>
      <c r="KA955" s="54"/>
      <c r="KB955" s="54"/>
      <c r="KC955" s="54"/>
      <c r="KD955" s="54"/>
      <c r="KE955" s="54"/>
      <c r="KF955" s="54"/>
      <c r="KG955" s="54"/>
      <c r="KH955" s="54"/>
      <c r="KI955" s="54"/>
      <c r="KJ955" s="54"/>
      <c r="KK955" s="55"/>
    </row>
    <row r="956" spans="1:297" s="23" customFormat="1" ht="15">
      <c r="A956" s="7"/>
      <c r="B956" s="7"/>
      <c r="C956" s="8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49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54"/>
      <c r="BS956" s="54"/>
      <c r="BT956" s="54"/>
      <c r="BU956" s="54"/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/>
      <c r="CP956" s="54"/>
      <c r="CQ956" s="54"/>
      <c r="CR956" s="54"/>
      <c r="CS956" s="54"/>
      <c r="CT956" s="54"/>
      <c r="CU956" s="54"/>
      <c r="CV956" s="54"/>
      <c r="CW956" s="54"/>
      <c r="CX956" s="54"/>
      <c r="CY956" s="54"/>
      <c r="CZ956" s="54"/>
      <c r="DA956" s="54"/>
      <c r="DB956" s="54"/>
      <c r="DC956" s="54"/>
      <c r="DD956" s="54"/>
      <c r="DE956" s="54"/>
      <c r="DF956" s="54"/>
      <c r="DG956" s="54"/>
      <c r="DH956" s="54"/>
      <c r="DI956" s="54"/>
      <c r="DJ956" s="54"/>
      <c r="DK956" s="54"/>
      <c r="DL956" s="54"/>
      <c r="DM956" s="54"/>
      <c r="DN956" s="54"/>
      <c r="DO956" s="54"/>
      <c r="DP956" s="54"/>
      <c r="DQ956" s="54"/>
      <c r="DR956" s="54"/>
      <c r="DS956" s="54"/>
      <c r="DT956" s="54"/>
      <c r="DU956" s="54"/>
      <c r="DV956" s="54"/>
      <c r="DW956" s="54"/>
      <c r="DX956" s="54"/>
      <c r="DY956" s="54"/>
      <c r="DZ956" s="54"/>
      <c r="EA956" s="54"/>
      <c r="EB956" s="54"/>
      <c r="EC956" s="54"/>
      <c r="ED956" s="54"/>
      <c r="EE956" s="54"/>
      <c r="EF956" s="54"/>
      <c r="EG956" s="54"/>
      <c r="EH956" s="54"/>
      <c r="EI956" s="54"/>
      <c r="EJ956" s="54"/>
      <c r="EK956" s="54"/>
      <c r="EL956" s="54"/>
      <c r="EM956" s="54"/>
      <c r="EN956" s="54"/>
      <c r="EO956" s="54"/>
      <c r="EP956" s="54"/>
      <c r="EQ956" s="54"/>
      <c r="ER956" s="54"/>
      <c r="ES956" s="54"/>
      <c r="ET956" s="54"/>
      <c r="EU956" s="54"/>
      <c r="EV956" s="54"/>
      <c r="EW956" s="54"/>
      <c r="EX956" s="54"/>
      <c r="EY956" s="54"/>
      <c r="EZ956" s="54"/>
      <c r="FA956" s="54"/>
      <c r="FB956" s="54"/>
      <c r="FC956" s="54"/>
      <c r="FD956" s="54"/>
      <c r="FE956" s="54"/>
      <c r="FF956" s="54"/>
      <c r="FG956" s="54"/>
      <c r="FH956" s="54"/>
      <c r="FI956" s="54"/>
      <c r="FJ956" s="54"/>
      <c r="FK956" s="54"/>
      <c r="FL956" s="54"/>
      <c r="FM956" s="54"/>
      <c r="FN956" s="54"/>
      <c r="FO956" s="54"/>
      <c r="FP956" s="54"/>
      <c r="FQ956" s="54"/>
      <c r="FR956" s="54"/>
      <c r="FS956" s="54"/>
      <c r="FT956" s="54"/>
      <c r="FU956" s="54"/>
      <c r="FV956" s="54"/>
      <c r="FW956" s="54"/>
      <c r="FX956" s="54"/>
      <c r="FY956" s="54"/>
      <c r="FZ956" s="54"/>
      <c r="GA956" s="54"/>
      <c r="GB956" s="54"/>
      <c r="GC956" s="54"/>
      <c r="GD956" s="54"/>
      <c r="GE956" s="54"/>
      <c r="GF956" s="54"/>
      <c r="GG956" s="54"/>
      <c r="GH956" s="54"/>
      <c r="GI956" s="54"/>
      <c r="GJ956" s="54"/>
      <c r="GK956" s="54"/>
      <c r="GL956" s="54"/>
      <c r="GM956" s="54"/>
      <c r="GN956" s="54"/>
      <c r="GO956" s="54"/>
      <c r="GP956" s="54"/>
      <c r="GQ956" s="54"/>
      <c r="GR956" s="54"/>
      <c r="GS956" s="54"/>
      <c r="GT956" s="54"/>
      <c r="GU956" s="54"/>
      <c r="GV956" s="54"/>
      <c r="GW956" s="54"/>
      <c r="GX956" s="54"/>
      <c r="GY956" s="54"/>
      <c r="GZ956" s="54"/>
      <c r="HA956" s="54"/>
      <c r="HB956" s="54"/>
      <c r="HC956" s="54"/>
      <c r="HD956" s="54"/>
      <c r="HE956" s="54"/>
      <c r="HF956" s="54"/>
      <c r="HG956" s="54"/>
      <c r="HH956" s="54"/>
      <c r="HI956" s="54"/>
      <c r="HJ956" s="54"/>
      <c r="HK956" s="54"/>
      <c r="HL956" s="54"/>
      <c r="HM956" s="54"/>
      <c r="HN956" s="54"/>
      <c r="HO956" s="54"/>
      <c r="HP956" s="54"/>
      <c r="HQ956" s="54"/>
      <c r="HR956" s="54"/>
      <c r="HS956" s="54"/>
      <c r="HT956" s="54"/>
      <c r="HU956" s="54"/>
      <c r="HV956" s="54"/>
      <c r="HW956" s="54"/>
      <c r="HX956" s="54"/>
      <c r="HY956" s="54"/>
      <c r="HZ956" s="54"/>
      <c r="IA956" s="54"/>
      <c r="IB956" s="54"/>
      <c r="IC956" s="54"/>
      <c r="ID956" s="54"/>
      <c r="IE956" s="54"/>
      <c r="IF956" s="54"/>
      <c r="IG956" s="54"/>
      <c r="IH956" s="54"/>
      <c r="II956" s="54"/>
      <c r="IJ956" s="54"/>
      <c r="IK956" s="54"/>
      <c r="IL956" s="54"/>
      <c r="IM956" s="54"/>
      <c r="IN956" s="54"/>
      <c r="IO956" s="54"/>
      <c r="IP956" s="54"/>
      <c r="IQ956" s="54"/>
      <c r="IR956" s="54"/>
      <c r="IS956" s="54"/>
      <c r="IT956" s="54"/>
      <c r="IU956" s="54"/>
      <c r="IV956" s="54"/>
      <c r="IW956" s="54"/>
      <c r="IX956" s="54"/>
      <c r="IY956" s="54"/>
      <c r="IZ956" s="54"/>
      <c r="JA956" s="54"/>
      <c r="JB956" s="54"/>
      <c r="JC956" s="54"/>
      <c r="JD956" s="54"/>
      <c r="JE956" s="54"/>
      <c r="JF956" s="54"/>
      <c r="JG956" s="54"/>
      <c r="JH956" s="54"/>
      <c r="JI956" s="54"/>
      <c r="JJ956" s="54"/>
      <c r="JK956" s="54"/>
      <c r="JL956" s="54"/>
      <c r="JM956" s="54"/>
      <c r="JN956" s="54"/>
      <c r="JO956" s="54"/>
      <c r="JP956" s="54"/>
      <c r="JQ956" s="54"/>
      <c r="JR956" s="54"/>
      <c r="JS956" s="54"/>
      <c r="JT956" s="54"/>
      <c r="JU956" s="54"/>
      <c r="JV956" s="54"/>
      <c r="JW956" s="54"/>
      <c r="JX956" s="54"/>
      <c r="JY956" s="54"/>
      <c r="JZ956" s="54"/>
      <c r="KA956" s="54"/>
      <c r="KB956" s="54"/>
      <c r="KC956" s="54"/>
      <c r="KD956" s="54"/>
      <c r="KE956" s="54"/>
      <c r="KF956" s="54"/>
      <c r="KG956" s="54"/>
      <c r="KH956" s="54"/>
      <c r="KI956" s="54"/>
      <c r="KJ956" s="54"/>
      <c r="KK956" s="55"/>
    </row>
    <row r="957" spans="1:297" s="23" customFormat="1" ht="15">
      <c r="A957" s="7"/>
      <c r="B957" s="7"/>
      <c r="C957" s="8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49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  <c r="BR957" s="54"/>
      <c r="BS957" s="54"/>
      <c r="BT957" s="54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54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  <c r="DK957" s="54"/>
      <c r="DL957" s="54"/>
      <c r="DM957" s="54"/>
      <c r="DN957" s="54"/>
      <c r="DO957" s="54"/>
      <c r="DP957" s="54"/>
      <c r="DQ957" s="54"/>
      <c r="DR957" s="54"/>
      <c r="DS957" s="54"/>
      <c r="DT957" s="54"/>
      <c r="DU957" s="54"/>
      <c r="DV957" s="54"/>
      <c r="DW957" s="54"/>
      <c r="DX957" s="54"/>
      <c r="DY957" s="54"/>
      <c r="DZ957" s="54"/>
      <c r="EA957" s="54"/>
      <c r="EB957" s="54"/>
      <c r="EC957" s="54"/>
      <c r="ED957" s="54"/>
      <c r="EE957" s="54"/>
      <c r="EF957" s="54"/>
      <c r="EG957" s="54"/>
      <c r="EH957" s="54"/>
      <c r="EI957" s="54"/>
      <c r="EJ957" s="54"/>
      <c r="EK957" s="54"/>
      <c r="EL957" s="54"/>
      <c r="EM957" s="54"/>
      <c r="EN957" s="54"/>
      <c r="EO957" s="54"/>
      <c r="EP957" s="54"/>
      <c r="EQ957" s="54"/>
      <c r="ER957" s="54"/>
      <c r="ES957" s="54"/>
      <c r="ET957" s="54"/>
      <c r="EU957" s="54"/>
      <c r="EV957" s="54"/>
      <c r="EW957" s="54"/>
      <c r="EX957" s="54"/>
      <c r="EY957" s="54"/>
      <c r="EZ957" s="54"/>
      <c r="FA957" s="54"/>
      <c r="FB957" s="54"/>
      <c r="FC957" s="54"/>
      <c r="FD957" s="54"/>
      <c r="FE957" s="54"/>
      <c r="FF957" s="54"/>
      <c r="FG957" s="54"/>
      <c r="FH957" s="54"/>
      <c r="FI957" s="54"/>
      <c r="FJ957" s="54"/>
      <c r="FK957" s="54"/>
      <c r="FL957" s="54"/>
      <c r="FM957" s="54"/>
      <c r="FN957" s="54"/>
      <c r="FO957" s="54"/>
      <c r="FP957" s="54"/>
      <c r="FQ957" s="54"/>
      <c r="FR957" s="54"/>
      <c r="FS957" s="54"/>
      <c r="FT957" s="54"/>
      <c r="FU957" s="54"/>
      <c r="FV957" s="54"/>
      <c r="FW957" s="54"/>
      <c r="FX957" s="54"/>
      <c r="FY957" s="54"/>
      <c r="FZ957" s="54"/>
      <c r="GA957" s="54"/>
      <c r="GB957" s="54"/>
      <c r="GC957" s="54"/>
      <c r="GD957" s="54"/>
      <c r="GE957" s="54"/>
      <c r="GF957" s="54"/>
      <c r="GG957" s="54"/>
      <c r="GH957" s="54"/>
      <c r="GI957" s="54"/>
      <c r="GJ957" s="54"/>
      <c r="GK957" s="54"/>
      <c r="GL957" s="54"/>
      <c r="GM957" s="54"/>
      <c r="GN957" s="54"/>
      <c r="GO957" s="54"/>
      <c r="GP957" s="54"/>
      <c r="GQ957" s="54"/>
      <c r="GR957" s="54"/>
      <c r="GS957" s="54"/>
      <c r="GT957" s="54"/>
      <c r="GU957" s="54"/>
      <c r="GV957" s="54"/>
      <c r="GW957" s="54"/>
      <c r="GX957" s="54"/>
      <c r="GY957" s="54"/>
      <c r="GZ957" s="54"/>
      <c r="HA957" s="54"/>
      <c r="HB957" s="54"/>
      <c r="HC957" s="54"/>
      <c r="HD957" s="54"/>
      <c r="HE957" s="54"/>
      <c r="HF957" s="54"/>
      <c r="HG957" s="54"/>
      <c r="HH957" s="54"/>
      <c r="HI957" s="54"/>
      <c r="HJ957" s="54"/>
      <c r="HK957" s="54"/>
      <c r="HL957" s="54"/>
      <c r="HM957" s="54"/>
      <c r="HN957" s="54"/>
      <c r="HO957" s="54"/>
      <c r="HP957" s="54"/>
      <c r="HQ957" s="54"/>
      <c r="HR957" s="54"/>
      <c r="HS957" s="54"/>
      <c r="HT957" s="54"/>
      <c r="HU957" s="54"/>
      <c r="HV957" s="54"/>
      <c r="HW957" s="54"/>
      <c r="HX957" s="54"/>
      <c r="HY957" s="54"/>
      <c r="HZ957" s="54"/>
      <c r="IA957" s="54"/>
      <c r="IB957" s="54"/>
      <c r="IC957" s="54"/>
      <c r="ID957" s="54"/>
      <c r="IE957" s="54"/>
      <c r="IF957" s="54"/>
      <c r="IG957" s="54"/>
      <c r="IH957" s="54"/>
      <c r="II957" s="54"/>
      <c r="IJ957" s="54"/>
      <c r="IK957" s="54"/>
      <c r="IL957" s="54"/>
      <c r="IM957" s="54"/>
      <c r="IN957" s="54"/>
      <c r="IO957" s="54"/>
      <c r="IP957" s="54"/>
      <c r="IQ957" s="54"/>
      <c r="IR957" s="54"/>
      <c r="IS957" s="54"/>
      <c r="IT957" s="54"/>
      <c r="IU957" s="54"/>
      <c r="IV957" s="54"/>
      <c r="IW957" s="54"/>
      <c r="IX957" s="54"/>
      <c r="IY957" s="54"/>
      <c r="IZ957" s="54"/>
      <c r="JA957" s="54"/>
      <c r="JB957" s="54"/>
      <c r="JC957" s="54"/>
      <c r="JD957" s="54"/>
      <c r="JE957" s="54"/>
      <c r="JF957" s="54"/>
      <c r="JG957" s="54"/>
      <c r="JH957" s="54"/>
      <c r="JI957" s="54"/>
      <c r="JJ957" s="54"/>
      <c r="JK957" s="54"/>
      <c r="JL957" s="54"/>
      <c r="JM957" s="54"/>
      <c r="JN957" s="54"/>
      <c r="JO957" s="54"/>
      <c r="JP957" s="54"/>
      <c r="JQ957" s="54"/>
      <c r="JR957" s="54"/>
      <c r="JS957" s="54"/>
      <c r="JT957" s="54"/>
      <c r="JU957" s="54"/>
      <c r="JV957" s="54"/>
      <c r="JW957" s="54"/>
      <c r="JX957" s="54"/>
      <c r="JY957" s="54"/>
      <c r="JZ957" s="54"/>
      <c r="KA957" s="54"/>
      <c r="KB957" s="54"/>
      <c r="KC957" s="54"/>
      <c r="KD957" s="54"/>
      <c r="KE957" s="54"/>
      <c r="KF957" s="54"/>
      <c r="KG957" s="54"/>
      <c r="KH957" s="54"/>
      <c r="KI957" s="54"/>
      <c r="KJ957" s="54"/>
      <c r="KK957" s="55"/>
    </row>
    <row r="958" spans="1:297" s="23" customFormat="1" ht="15">
      <c r="A958" s="7"/>
      <c r="B958" s="7"/>
      <c r="C958" s="8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49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54"/>
      <c r="BS958" s="54"/>
      <c r="BT958" s="54"/>
      <c r="BU958" s="54"/>
      <c r="BV958" s="54"/>
      <c r="BW958" s="54"/>
      <c r="BX958" s="54"/>
      <c r="BY958" s="54"/>
      <c r="BZ958" s="54"/>
      <c r="CA958" s="54"/>
      <c r="CB958" s="54"/>
      <c r="CC958" s="54"/>
      <c r="CD958" s="54"/>
      <c r="CE958" s="54"/>
      <c r="CF958" s="54"/>
      <c r="CG958" s="54"/>
      <c r="CH958" s="54"/>
      <c r="CI958" s="54"/>
      <c r="CJ958" s="54"/>
      <c r="CK958" s="54"/>
      <c r="CL958" s="54"/>
      <c r="CM958" s="54"/>
      <c r="CN958" s="54"/>
      <c r="CO958" s="54"/>
      <c r="CP958" s="54"/>
      <c r="CQ958" s="54"/>
      <c r="CR958" s="54"/>
      <c r="CS958" s="54"/>
      <c r="CT958" s="54"/>
      <c r="CU958" s="54"/>
      <c r="CV958" s="54"/>
      <c r="CW958" s="54"/>
      <c r="CX958" s="54"/>
      <c r="CY958" s="54"/>
      <c r="CZ958" s="54"/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  <c r="DK958" s="54"/>
      <c r="DL958" s="54"/>
      <c r="DM958" s="54"/>
      <c r="DN958" s="54"/>
      <c r="DO958" s="54"/>
      <c r="DP958" s="54"/>
      <c r="DQ958" s="54"/>
      <c r="DR958" s="54"/>
      <c r="DS958" s="54"/>
      <c r="DT958" s="54"/>
      <c r="DU958" s="54"/>
      <c r="DV958" s="54"/>
      <c r="DW958" s="54"/>
      <c r="DX958" s="54"/>
      <c r="DY958" s="54"/>
      <c r="DZ958" s="54"/>
      <c r="EA958" s="54"/>
      <c r="EB958" s="54"/>
      <c r="EC958" s="54"/>
      <c r="ED958" s="54"/>
      <c r="EE958" s="54"/>
      <c r="EF958" s="54"/>
      <c r="EG958" s="54"/>
      <c r="EH958" s="54"/>
      <c r="EI958" s="54"/>
      <c r="EJ958" s="54"/>
      <c r="EK958" s="54"/>
      <c r="EL958" s="54"/>
      <c r="EM958" s="54"/>
      <c r="EN958" s="54"/>
      <c r="EO958" s="54"/>
      <c r="EP958" s="54"/>
      <c r="EQ958" s="54"/>
      <c r="ER958" s="54"/>
      <c r="ES958" s="54"/>
      <c r="ET958" s="54"/>
      <c r="EU958" s="54"/>
      <c r="EV958" s="54"/>
      <c r="EW958" s="54"/>
      <c r="EX958" s="54"/>
      <c r="EY958" s="54"/>
      <c r="EZ958" s="54"/>
      <c r="FA958" s="54"/>
      <c r="FB958" s="54"/>
      <c r="FC958" s="54"/>
      <c r="FD958" s="54"/>
      <c r="FE958" s="54"/>
      <c r="FF958" s="54"/>
      <c r="FG958" s="54"/>
      <c r="FH958" s="54"/>
      <c r="FI958" s="54"/>
      <c r="FJ958" s="54"/>
      <c r="FK958" s="54"/>
      <c r="FL958" s="54"/>
      <c r="FM958" s="54"/>
      <c r="FN958" s="54"/>
      <c r="FO958" s="54"/>
      <c r="FP958" s="54"/>
      <c r="FQ958" s="54"/>
      <c r="FR958" s="54"/>
      <c r="FS958" s="54"/>
      <c r="FT958" s="54"/>
      <c r="FU958" s="54"/>
      <c r="FV958" s="54"/>
      <c r="FW958" s="54"/>
      <c r="FX958" s="54"/>
      <c r="FY958" s="54"/>
      <c r="FZ958" s="54"/>
      <c r="GA958" s="54"/>
      <c r="GB958" s="54"/>
      <c r="GC958" s="54"/>
      <c r="GD958" s="54"/>
      <c r="GE958" s="54"/>
      <c r="GF958" s="54"/>
      <c r="GG958" s="54"/>
      <c r="GH958" s="54"/>
      <c r="GI958" s="54"/>
      <c r="GJ958" s="54"/>
      <c r="GK958" s="54"/>
      <c r="GL958" s="54"/>
      <c r="GM958" s="54"/>
      <c r="GN958" s="54"/>
      <c r="GO958" s="54"/>
      <c r="GP958" s="54"/>
      <c r="GQ958" s="54"/>
      <c r="GR958" s="54"/>
      <c r="GS958" s="54"/>
      <c r="GT958" s="54"/>
      <c r="GU958" s="54"/>
      <c r="GV958" s="54"/>
      <c r="GW958" s="54"/>
      <c r="GX958" s="54"/>
      <c r="GY958" s="54"/>
      <c r="GZ958" s="54"/>
      <c r="HA958" s="54"/>
      <c r="HB958" s="54"/>
      <c r="HC958" s="54"/>
      <c r="HD958" s="54"/>
      <c r="HE958" s="54"/>
      <c r="HF958" s="54"/>
      <c r="HG958" s="54"/>
      <c r="HH958" s="54"/>
      <c r="HI958" s="54"/>
      <c r="HJ958" s="54"/>
      <c r="HK958" s="54"/>
      <c r="HL958" s="54"/>
      <c r="HM958" s="54"/>
      <c r="HN958" s="54"/>
      <c r="HO958" s="54"/>
      <c r="HP958" s="54"/>
      <c r="HQ958" s="54"/>
      <c r="HR958" s="54"/>
      <c r="HS958" s="54"/>
      <c r="HT958" s="54"/>
      <c r="HU958" s="54"/>
      <c r="HV958" s="54"/>
      <c r="HW958" s="54"/>
      <c r="HX958" s="54"/>
      <c r="HY958" s="54"/>
      <c r="HZ958" s="54"/>
      <c r="IA958" s="54"/>
      <c r="IB958" s="54"/>
      <c r="IC958" s="54"/>
      <c r="ID958" s="54"/>
      <c r="IE958" s="54"/>
      <c r="IF958" s="54"/>
      <c r="IG958" s="54"/>
      <c r="IH958" s="54"/>
      <c r="II958" s="54"/>
      <c r="IJ958" s="54"/>
      <c r="IK958" s="54"/>
      <c r="IL958" s="54"/>
      <c r="IM958" s="54"/>
      <c r="IN958" s="54"/>
      <c r="IO958" s="54"/>
      <c r="IP958" s="54"/>
      <c r="IQ958" s="54"/>
      <c r="IR958" s="54"/>
      <c r="IS958" s="54"/>
      <c r="IT958" s="54"/>
      <c r="IU958" s="54"/>
      <c r="IV958" s="54"/>
      <c r="IW958" s="54"/>
      <c r="IX958" s="54"/>
      <c r="IY958" s="54"/>
      <c r="IZ958" s="54"/>
      <c r="JA958" s="54"/>
      <c r="JB958" s="54"/>
      <c r="JC958" s="54"/>
      <c r="JD958" s="54"/>
      <c r="JE958" s="54"/>
      <c r="JF958" s="54"/>
      <c r="JG958" s="54"/>
      <c r="JH958" s="54"/>
      <c r="JI958" s="54"/>
      <c r="JJ958" s="54"/>
      <c r="JK958" s="54"/>
      <c r="JL958" s="54"/>
      <c r="JM958" s="54"/>
      <c r="JN958" s="54"/>
      <c r="JO958" s="54"/>
      <c r="JP958" s="54"/>
      <c r="JQ958" s="54"/>
      <c r="JR958" s="54"/>
      <c r="JS958" s="54"/>
      <c r="JT958" s="54"/>
      <c r="JU958" s="54"/>
      <c r="JV958" s="54"/>
      <c r="JW958" s="54"/>
      <c r="JX958" s="54"/>
      <c r="JY958" s="54"/>
      <c r="JZ958" s="54"/>
      <c r="KA958" s="54"/>
      <c r="KB958" s="54"/>
      <c r="KC958" s="54"/>
      <c r="KD958" s="54"/>
      <c r="KE958" s="54"/>
      <c r="KF958" s="54"/>
      <c r="KG958" s="54"/>
      <c r="KH958" s="54"/>
      <c r="KI958" s="54"/>
      <c r="KJ958" s="54"/>
      <c r="KK958" s="55"/>
    </row>
    <row r="959" spans="1:297" s="23" customFormat="1" ht="15">
      <c r="A959" s="7"/>
      <c r="B959" s="7"/>
      <c r="C959" s="8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49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54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  <c r="DK959" s="54"/>
      <c r="DL959" s="54"/>
      <c r="DM959" s="54"/>
      <c r="DN959" s="54"/>
      <c r="DO959" s="54"/>
      <c r="DP959" s="54"/>
      <c r="DQ959" s="54"/>
      <c r="DR959" s="54"/>
      <c r="DS959" s="54"/>
      <c r="DT959" s="54"/>
      <c r="DU959" s="54"/>
      <c r="DV959" s="54"/>
      <c r="DW959" s="54"/>
      <c r="DX959" s="54"/>
      <c r="DY959" s="54"/>
      <c r="DZ959" s="54"/>
      <c r="EA959" s="54"/>
      <c r="EB959" s="54"/>
      <c r="EC959" s="54"/>
      <c r="ED959" s="54"/>
      <c r="EE959" s="54"/>
      <c r="EF959" s="54"/>
      <c r="EG959" s="54"/>
      <c r="EH959" s="54"/>
      <c r="EI959" s="54"/>
      <c r="EJ959" s="54"/>
      <c r="EK959" s="54"/>
      <c r="EL959" s="54"/>
      <c r="EM959" s="54"/>
      <c r="EN959" s="54"/>
      <c r="EO959" s="54"/>
      <c r="EP959" s="54"/>
      <c r="EQ959" s="54"/>
      <c r="ER959" s="54"/>
      <c r="ES959" s="54"/>
      <c r="ET959" s="54"/>
      <c r="EU959" s="54"/>
      <c r="EV959" s="54"/>
      <c r="EW959" s="54"/>
      <c r="EX959" s="54"/>
      <c r="EY959" s="54"/>
      <c r="EZ959" s="54"/>
      <c r="FA959" s="54"/>
      <c r="FB959" s="54"/>
      <c r="FC959" s="54"/>
      <c r="FD959" s="54"/>
      <c r="FE959" s="54"/>
      <c r="FF959" s="54"/>
      <c r="FG959" s="54"/>
      <c r="FH959" s="54"/>
      <c r="FI959" s="54"/>
      <c r="FJ959" s="54"/>
      <c r="FK959" s="54"/>
      <c r="FL959" s="54"/>
      <c r="FM959" s="54"/>
      <c r="FN959" s="54"/>
      <c r="FO959" s="54"/>
      <c r="FP959" s="54"/>
      <c r="FQ959" s="54"/>
      <c r="FR959" s="54"/>
      <c r="FS959" s="54"/>
      <c r="FT959" s="54"/>
      <c r="FU959" s="54"/>
      <c r="FV959" s="54"/>
      <c r="FW959" s="54"/>
      <c r="FX959" s="54"/>
      <c r="FY959" s="54"/>
      <c r="FZ959" s="54"/>
      <c r="GA959" s="54"/>
      <c r="GB959" s="54"/>
      <c r="GC959" s="54"/>
      <c r="GD959" s="54"/>
      <c r="GE959" s="54"/>
      <c r="GF959" s="54"/>
      <c r="GG959" s="54"/>
      <c r="GH959" s="54"/>
      <c r="GI959" s="54"/>
      <c r="GJ959" s="54"/>
      <c r="GK959" s="54"/>
      <c r="GL959" s="54"/>
      <c r="GM959" s="54"/>
      <c r="GN959" s="54"/>
      <c r="GO959" s="54"/>
      <c r="GP959" s="54"/>
      <c r="GQ959" s="54"/>
      <c r="GR959" s="54"/>
      <c r="GS959" s="54"/>
      <c r="GT959" s="54"/>
      <c r="GU959" s="54"/>
      <c r="GV959" s="54"/>
      <c r="GW959" s="54"/>
      <c r="GX959" s="54"/>
      <c r="GY959" s="54"/>
      <c r="GZ959" s="54"/>
      <c r="HA959" s="54"/>
      <c r="HB959" s="54"/>
      <c r="HC959" s="54"/>
      <c r="HD959" s="54"/>
      <c r="HE959" s="54"/>
      <c r="HF959" s="54"/>
      <c r="HG959" s="54"/>
      <c r="HH959" s="54"/>
      <c r="HI959" s="54"/>
      <c r="HJ959" s="54"/>
      <c r="HK959" s="54"/>
      <c r="HL959" s="54"/>
      <c r="HM959" s="54"/>
      <c r="HN959" s="54"/>
      <c r="HO959" s="54"/>
      <c r="HP959" s="54"/>
      <c r="HQ959" s="54"/>
      <c r="HR959" s="54"/>
      <c r="HS959" s="54"/>
      <c r="HT959" s="54"/>
      <c r="HU959" s="54"/>
      <c r="HV959" s="54"/>
      <c r="HW959" s="54"/>
      <c r="HX959" s="54"/>
      <c r="HY959" s="54"/>
      <c r="HZ959" s="54"/>
      <c r="IA959" s="54"/>
      <c r="IB959" s="54"/>
      <c r="IC959" s="54"/>
      <c r="ID959" s="54"/>
      <c r="IE959" s="54"/>
      <c r="IF959" s="54"/>
      <c r="IG959" s="54"/>
      <c r="IH959" s="54"/>
      <c r="II959" s="54"/>
      <c r="IJ959" s="54"/>
      <c r="IK959" s="54"/>
      <c r="IL959" s="54"/>
      <c r="IM959" s="54"/>
      <c r="IN959" s="54"/>
      <c r="IO959" s="54"/>
      <c r="IP959" s="54"/>
      <c r="IQ959" s="54"/>
      <c r="IR959" s="54"/>
      <c r="IS959" s="54"/>
      <c r="IT959" s="54"/>
      <c r="IU959" s="54"/>
      <c r="IV959" s="54"/>
      <c r="IW959" s="54"/>
      <c r="IX959" s="54"/>
      <c r="IY959" s="54"/>
      <c r="IZ959" s="54"/>
      <c r="JA959" s="54"/>
      <c r="JB959" s="54"/>
      <c r="JC959" s="54"/>
      <c r="JD959" s="54"/>
      <c r="JE959" s="54"/>
      <c r="JF959" s="54"/>
      <c r="JG959" s="54"/>
      <c r="JH959" s="54"/>
      <c r="JI959" s="54"/>
      <c r="JJ959" s="54"/>
      <c r="JK959" s="54"/>
      <c r="JL959" s="54"/>
      <c r="JM959" s="54"/>
      <c r="JN959" s="54"/>
      <c r="JO959" s="54"/>
      <c r="JP959" s="54"/>
      <c r="JQ959" s="54"/>
      <c r="JR959" s="54"/>
      <c r="JS959" s="54"/>
      <c r="JT959" s="54"/>
      <c r="JU959" s="54"/>
      <c r="JV959" s="54"/>
      <c r="JW959" s="54"/>
      <c r="JX959" s="54"/>
      <c r="JY959" s="54"/>
      <c r="JZ959" s="54"/>
      <c r="KA959" s="54"/>
      <c r="KB959" s="54"/>
      <c r="KC959" s="54"/>
      <c r="KD959" s="54"/>
      <c r="KE959" s="54"/>
      <c r="KF959" s="54"/>
      <c r="KG959" s="54"/>
      <c r="KH959" s="54"/>
      <c r="KI959" s="54"/>
      <c r="KJ959" s="54"/>
      <c r="KK959" s="55"/>
    </row>
    <row r="960" spans="1:297" s="23" customFormat="1" ht="15">
      <c r="A960" s="7"/>
      <c r="B960" s="7"/>
      <c r="C960" s="8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49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54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  <c r="DK960" s="54"/>
      <c r="DL960" s="54"/>
      <c r="DM960" s="54"/>
      <c r="DN960" s="54"/>
      <c r="DO960" s="54"/>
      <c r="DP960" s="54"/>
      <c r="DQ960" s="54"/>
      <c r="DR960" s="54"/>
      <c r="DS960" s="54"/>
      <c r="DT960" s="54"/>
      <c r="DU960" s="54"/>
      <c r="DV960" s="54"/>
      <c r="DW960" s="54"/>
      <c r="DX960" s="54"/>
      <c r="DY960" s="54"/>
      <c r="DZ960" s="54"/>
      <c r="EA960" s="54"/>
      <c r="EB960" s="54"/>
      <c r="EC960" s="54"/>
      <c r="ED960" s="54"/>
      <c r="EE960" s="54"/>
      <c r="EF960" s="54"/>
      <c r="EG960" s="54"/>
      <c r="EH960" s="54"/>
      <c r="EI960" s="54"/>
      <c r="EJ960" s="54"/>
      <c r="EK960" s="54"/>
      <c r="EL960" s="54"/>
      <c r="EM960" s="54"/>
      <c r="EN960" s="54"/>
      <c r="EO960" s="54"/>
      <c r="EP960" s="54"/>
      <c r="EQ960" s="54"/>
      <c r="ER960" s="54"/>
      <c r="ES960" s="54"/>
      <c r="ET960" s="54"/>
      <c r="EU960" s="54"/>
      <c r="EV960" s="54"/>
      <c r="EW960" s="54"/>
      <c r="EX960" s="54"/>
      <c r="EY960" s="54"/>
      <c r="EZ960" s="54"/>
      <c r="FA960" s="54"/>
      <c r="FB960" s="54"/>
      <c r="FC960" s="54"/>
      <c r="FD960" s="54"/>
      <c r="FE960" s="54"/>
      <c r="FF960" s="54"/>
      <c r="FG960" s="54"/>
      <c r="FH960" s="54"/>
      <c r="FI960" s="54"/>
      <c r="FJ960" s="54"/>
      <c r="FK960" s="54"/>
      <c r="FL960" s="54"/>
      <c r="FM960" s="54"/>
      <c r="FN960" s="54"/>
      <c r="FO960" s="54"/>
      <c r="FP960" s="54"/>
      <c r="FQ960" s="54"/>
      <c r="FR960" s="54"/>
      <c r="FS960" s="54"/>
      <c r="FT960" s="54"/>
      <c r="FU960" s="54"/>
      <c r="FV960" s="54"/>
      <c r="FW960" s="54"/>
      <c r="FX960" s="54"/>
      <c r="FY960" s="54"/>
      <c r="FZ960" s="54"/>
      <c r="GA960" s="54"/>
      <c r="GB960" s="54"/>
      <c r="GC960" s="54"/>
      <c r="GD960" s="54"/>
      <c r="GE960" s="54"/>
      <c r="GF960" s="54"/>
      <c r="GG960" s="54"/>
      <c r="GH960" s="54"/>
      <c r="GI960" s="54"/>
      <c r="GJ960" s="54"/>
      <c r="GK960" s="54"/>
      <c r="GL960" s="54"/>
      <c r="GM960" s="54"/>
      <c r="GN960" s="54"/>
      <c r="GO960" s="54"/>
      <c r="GP960" s="54"/>
      <c r="GQ960" s="54"/>
      <c r="GR960" s="54"/>
      <c r="GS960" s="54"/>
      <c r="GT960" s="54"/>
      <c r="GU960" s="54"/>
      <c r="GV960" s="54"/>
      <c r="GW960" s="54"/>
      <c r="GX960" s="54"/>
      <c r="GY960" s="54"/>
      <c r="GZ960" s="54"/>
      <c r="HA960" s="54"/>
      <c r="HB960" s="54"/>
      <c r="HC960" s="54"/>
      <c r="HD960" s="54"/>
      <c r="HE960" s="54"/>
      <c r="HF960" s="54"/>
      <c r="HG960" s="54"/>
      <c r="HH960" s="54"/>
      <c r="HI960" s="54"/>
      <c r="HJ960" s="54"/>
      <c r="HK960" s="54"/>
      <c r="HL960" s="54"/>
      <c r="HM960" s="54"/>
      <c r="HN960" s="54"/>
      <c r="HO960" s="54"/>
      <c r="HP960" s="54"/>
      <c r="HQ960" s="54"/>
      <c r="HR960" s="54"/>
      <c r="HS960" s="54"/>
      <c r="HT960" s="54"/>
      <c r="HU960" s="54"/>
      <c r="HV960" s="54"/>
      <c r="HW960" s="54"/>
      <c r="HX960" s="54"/>
      <c r="HY960" s="54"/>
      <c r="HZ960" s="54"/>
      <c r="IA960" s="54"/>
      <c r="IB960" s="54"/>
      <c r="IC960" s="54"/>
      <c r="ID960" s="54"/>
      <c r="IE960" s="54"/>
      <c r="IF960" s="54"/>
      <c r="IG960" s="54"/>
      <c r="IH960" s="54"/>
      <c r="II960" s="54"/>
      <c r="IJ960" s="54"/>
      <c r="IK960" s="54"/>
      <c r="IL960" s="54"/>
      <c r="IM960" s="54"/>
      <c r="IN960" s="54"/>
      <c r="IO960" s="54"/>
      <c r="IP960" s="54"/>
      <c r="IQ960" s="54"/>
      <c r="IR960" s="54"/>
      <c r="IS960" s="54"/>
      <c r="IT960" s="54"/>
      <c r="IU960" s="54"/>
      <c r="IV960" s="54"/>
      <c r="IW960" s="54"/>
      <c r="IX960" s="54"/>
      <c r="IY960" s="54"/>
      <c r="IZ960" s="54"/>
      <c r="JA960" s="54"/>
      <c r="JB960" s="54"/>
      <c r="JC960" s="54"/>
      <c r="JD960" s="54"/>
      <c r="JE960" s="54"/>
      <c r="JF960" s="54"/>
      <c r="JG960" s="54"/>
      <c r="JH960" s="54"/>
      <c r="JI960" s="54"/>
      <c r="JJ960" s="54"/>
      <c r="JK960" s="54"/>
      <c r="JL960" s="54"/>
      <c r="JM960" s="54"/>
      <c r="JN960" s="54"/>
      <c r="JO960" s="54"/>
      <c r="JP960" s="54"/>
      <c r="JQ960" s="54"/>
      <c r="JR960" s="54"/>
      <c r="JS960" s="54"/>
      <c r="JT960" s="54"/>
      <c r="JU960" s="54"/>
      <c r="JV960" s="54"/>
      <c r="JW960" s="54"/>
      <c r="JX960" s="54"/>
      <c r="JY960" s="54"/>
      <c r="JZ960" s="54"/>
      <c r="KA960" s="54"/>
      <c r="KB960" s="54"/>
      <c r="KC960" s="54"/>
      <c r="KD960" s="54"/>
      <c r="KE960" s="54"/>
      <c r="KF960" s="54"/>
      <c r="KG960" s="54"/>
      <c r="KH960" s="54"/>
      <c r="KI960" s="54"/>
      <c r="KJ960" s="54"/>
      <c r="KK960" s="55"/>
    </row>
    <row r="961" spans="1:297" s="23" customFormat="1" ht="15">
      <c r="A961" s="7"/>
      <c r="B961" s="7"/>
      <c r="C961" s="8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49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54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  <c r="DK961" s="54"/>
      <c r="DL961" s="54"/>
      <c r="DM961" s="54"/>
      <c r="DN961" s="54"/>
      <c r="DO961" s="54"/>
      <c r="DP961" s="54"/>
      <c r="DQ961" s="54"/>
      <c r="DR961" s="54"/>
      <c r="DS961" s="54"/>
      <c r="DT961" s="54"/>
      <c r="DU961" s="54"/>
      <c r="DV961" s="54"/>
      <c r="DW961" s="54"/>
      <c r="DX961" s="54"/>
      <c r="DY961" s="54"/>
      <c r="DZ961" s="54"/>
      <c r="EA961" s="54"/>
      <c r="EB961" s="54"/>
      <c r="EC961" s="54"/>
      <c r="ED961" s="54"/>
      <c r="EE961" s="54"/>
      <c r="EF961" s="54"/>
      <c r="EG961" s="54"/>
      <c r="EH961" s="54"/>
      <c r="EI961" s="54"/>
      <c r="EJ961" s="54"/>
      <c r="EK961" s="54"/>
      <c r="EL961" s="54"/>
      <c r="EM961" s="54"/>
      <c r="EN961" s="54"/>
      <c r="EO961" s="54"/>
      <c r="EP961" s="54"/>
      <c r="EQ961" s="54"/>
      <c r="ER961" s="54"/>
      <c r="ES961" s="54"/>
      <c r="ET961" s="54"/>
      <c r="EU961" s="54"/>
      <c r="EV961" s="54"/>
      <c r="EW961" s="54"/>
      <c r="EX961" s="54"/>
      <c r="EY961" s="54"/>
      <c r="EZ961" s="54"/>
      <c r="FA961" s="54"/>
      <c r="FB961" s="54"/>
      <c r="FC961" s="54"/>
      <c r="FD961" s="54"/>
      <c r="FE961" s="54"/>
      <c r="FF961" s="54"/>
      <c r="FG961" s="54"/>
      <c r="FH961" s="54"/>
      <c r="FI961" s="54"/>
      <c r="FJ961" s="54"/>
      <c r="FK961" s="54"/>
      <c r="FL961" s="54"/>
      <c r="FM961" s="54"/>
      <c r="FN961" s="54"/>
      <c r="FO961" s="54"/>
      <c r="FP961" s="54"/>
      <c r="FQ961" s="54"/>
      <c r="FR961" s="54"/>
      <c r="FS961" s="54"/>
      <c r="FT961" s="54"/>
      <c r="FU961" s="54"/>
      <c r="FV961" s="54"/>
      <c r="FW961" s="54"/>
      <c r="FX961" s="54"/>
      <c r="FY961" s="54"/>
      <c r="FZ961" s="54"/>
      <c r="GA961" s="54"/>
      <c r="GB961" s="54"/>
      <c r="GC961" s="54"/>
      <c r="GD961" s="54"/>
      <c r="GE961" s="54"/>
      <c r="GF961" s="54"/>
      <c r="GG961" s="54"/>
      <c r="GH961" s="54"/>
      <c r="GI961" s="54"/>
      <c r="GJ961" s="54"/>
      <c r="GK961" s="54"/>
      <c r="GL961" s="54"/>
      <c r="GM961" s="54"/>
      <c r="GN961" s="54"/>
      <c r="GO961" s="54"/>
      <c r="GP961" s="54"/>
      <c r="GQ961" s="54"/>
      <c r="GR961" s="54"/>
      <c r="GS961" s="54"/>
      <c r="GT961" s="54"/>
      <c r="GU961" s="54"/>
      <c r="GV961" s="54"/>
      <c r="GW961" s="54"/>
      <c r="GX961" s="54"/>
      <c r="GY961" s="54"/>
      <c r="GZ961" s="54"/>
      <c r="HA961" s="54"/>
      <c r="HB961" s="54"/>
      <c r="HC961" s="54"/>
      <c r="HD961" s="54"/>
      <c r="HE961" s="54"/>
      <c r="HF961" s="54"/>
      <c r="HG961" s="54"/>
      <c r="HH961" s="54"/>
      <c r="HI961" s="54"/>
      <c r="HJ961" s="54"/>
      <c r="HK961" s="54"/>
      <c r="HL961" s="54"/>
      <c r="HM961" s="54"/>
      <c r="HN961" s="54"/>
      <c r="HO961" s="54"/>
      <c r="HP961" s="54"/>
      <c r="HQ961" s="54"/>
      <c r="HR961" s="54"/>
      <c r="HS961" s="54"/>
      <c r="HT961" s="54"/>
      <c r="HU961" s="54"/>
      <c r="HV961" s="54"/>
      <c r="HW961" s="54"/>
      <c r="HX961" s="54"/>
      <c r="HY961" s="54"/>
      <c r="HZ961" s="54"/>
      <c r="IA961" s="54"/>
      <c r="IB961" s="54"/>
      <c r="IC961" s="54"/>
      <c r="ID961" s="54"/>
      <c r="IE961" s="54"/>
      <c r="IF961" s="54"/>
      <c r="IG961" s="54"/>
      <c r="IH961" s="54"/>
      <c r="II961" s="54"/>
      <c r="IJ961" s="54"/>
      <c r="IK961" s="54"/>
      <c r="IL961" s="54"/>
      <c r="IM961" s="54"/>
      <c r="IN961" s="54"/>
      <c r="IO961" s="54"/>
      <c r="IP961" s="54"/>
      <c r="IQ961" s="54"/>
      <c r="IR961" s="54"/>
      <c r="IS961" s="54"/>
      <c r="IT961" s="54"/>
      <c r="IU961" s="54"/>
      <c r="IV961" s="54"/>
      <c r="IW961" s="54"/>
      <c r="IX961" s="54"/>
      <c r="IY961" s="54"/>
      <c r="IZ961" s="54"/>
      <c r="JA961" s="54"/>
      <c r="JB961" s="54"/>
      <c r="JC961" s="54"/>
      <c r="JD961" s="54"/>
      <c r="JE961" s="54"/>
      <c r="JF961" s="54"/>
      <c r="JG961" s="54"/>
      <c r="JH961" s="54"/>
      <c r="JI961" s="54"/>
      <c r="JJ961" s="54"/>
      <c r="JK961" s="54"/>
      <c r="JL961" s="54"/>
      <c r="JM961" s="54"/>
      <c r="JN961" s="54"/>
      <c r="JO961" s="54"/>
      <c r="JP961" s="54"/>
      <c r="JQ961" s="54"/>
      <c r="JR961" s="54"/>
      <c r="JS961" s="54"/>
      <c r="JT961" s="54"/>
      <c r="JU961" s="54"/>
      <c r="JV961" s="54"/>
      <c r="JW961" s="54"/>
      <c r="JX961" s="54"/>
      <c r="JY961" s="54"/>
      <c r="JZ961" s="54"/>
      <c r="KA961" s="54"/>
      <c r="KB961" s="54"/>
      <c r="KC961" s="54"/>
      <c r="KD961" s="54"/>
      <c r="KE961" s="54"/>
      <c r="KF961" s="54"/>
      <c r="KG961" s="54"/>
      <c r="KH961" s="54"/>
      <c r="KI961" s="54"/>
      <c r="KJ961" s="54"/>
      <c r="KK961" s="55"/>
    </row>
    <row r="962" spans="1:297" s="23" customFormat="1" ht="15">
      <c r="A962" s="7"/>
      <c r="B962" s="7"/>
      <c r="C962" s="8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49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54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  <c r="DK962" s="54"/>
      <c r="DL962" s="54"/>
      <c r="DM962" s="54"/>
      <c r="DN962" s="54"/>
      <c r="DO962" s="54"/>
      <c r="DP962" s="54"/>
      <c r="DQ962" s="54"/>
      <c r="DR962" s="54"/>
      <c r="DS962" s="54"/>
      <c r="DT962" s="54"/>
      <c r="DU962" s="54"/>
      <c r="DV962" s="54"/>
      <c r="DW962" s="54"/>
      <c r="DX962" s="54"/>
      <c r="DY962" s="54"/>
      <c r="DZ962" s="54"/>
      <c r="EA962" s="54"/>
      <c r="EB962" s="54"/>
      <c r="EC962" s="54"/>
      <c r="ED962" s="54"/>
      <c r="EE962" s="54"/>
      <c r="EF962" s="54"/>
      <c r="EG962" s="54"/>
      <c r="EH962" s="54"/>
      <c r="EI962" s="54"/>
      <c r="EJ962" s="54"/>
      <c r="EK962" s="54"/>
      <c r="EL962" s="54"/>
      <c r="EM962" s="54"/>
      <c r="EN962" s="54"/>
      <c r="EO962" s="54"/>
      <c r="EP962" s="54"/>
      <c r="EQ962" s="54"/>
      <c r="ER962" s="54"/>
      <c r="ES962" s="54"/>
      <c r="ET962" s="54"/>
      <c r="EU962" s="54"/>
      <c r="EV962" s="54"/>
      <c r="EW962" s="54"/>
      <c r="EX962" s="54"/>
      <c r="EY962" s="54"/>
      <c r="EZ962" s="54"/>
      <c r="FA962" s="54"/>
      <c r="FB962" s="54"/>
      <c r="FC962" s="54"/>
      <c r="FD962" s="54"/>
      <c r="FE962" s="54"/>
      <c r="FF962" s="54"/>
      <c r="FG962" s="54"/>
      <c r="FH962" s="54"/>
      <c r="FI962" s="54"/>
      <c r="FJ962" s="54"/>
      <c r="FK962" s="54"/>
      <c r="FL962" s="54"/>
      <c r="FM962" s="54"/>
      <c r="FN962" s="54"/>
      <c r="FO962" s="54"/>
      <c r="FP962" s="54"/>
      <c r="FQ962" s="54"/>
      <c r="FR962" s="54"/>
      <c r="FS962" s="54"/>
      <c r="FT962" s="54"/>
      <c r="FU962" s="54"/>
      <c r="FV962" s="54"/>
      <c r="FW962" s="54"/>
      <c r="FX962" s="54"/>
      <c r="FY962" s="54"/>
      <c r="FZ962" s="54"/>
      <c r="GA962" s="54"/>
      <c r="GB962" s="54"/>
      <c r="GC962" s="54"/>
      <c r="GD962" s="54"/>
      <c r="GE962" s="54"/>
      <c r="GF962" s="54"/>
      <c r="GG962" s="54"/>
      <c r="GH962" s="54"/>
      <c r="GI962" s="54"/>
      <c r="GJ962" s="54"/>
      <c r="GK962" s="54"/>
      <c r="GL962" s="54"/>
      <c r="GM962" s="54"/>
      <c r="GN962" s="54"/>
      <c r="GO962" s="54"/>
      <c r="GP962" s="54"/>
      <c r="GQ962" s="54"/>
      <c r="GR962" s="54"/>
      <c r="GS962" s="54"/>
      <c r="GT962" s="54"/>
      <c r="GU962" s="54"/>
      <c r="GV962" s="54"/>
      <c r="GW962" s="54"/>
      <c r="GX962" s="54"/>
      <c r="GY962" s="54"/>
      <c r="GZ962" s="54"/>
      <c r="HA962" s="54"/>
      <c r="HB962" s="54"/>
      <c r="HC962" s="54"/>
      <c r="HD962" s="54"/>
      <c r="HE962" s="54"/>
      <c r="HF962" s="54"/>
      <c r="HG962" s="54"/>
      <c r="HH962" s="54"/>
      <c r="HI962" s="54"/>
      <c r="HJ962" s="54"/>
      <c r="HK962" s="54"/>
      <c r="HL962" s="54"/>
      <c r="HM962" s="54"/>
      <c r="HN962" s="54"/>
      <c r="HO962" s="54"/>
      <c r="HP962" s="54"/>
      <c r="HQ962" s="54"/>
      <c r="HR962" s="54"/>
      <c r="HS962" s="54"/>
      <c r="HT962" s="54"/>
      <c r="HU962" s="54"/>
      <c r="HV962" s="54"/>
      <c r="HW962" s="54"/>
      <c r="HX962" s="54"/>
      <c r="HY962" s="54"/>
      <c r="HZ962" s="54"/>
      <c r="IA962" s="54"/>
      <c r="IB962" s="54"/>
      <c r="IC962" s="54"/>
      <c r="ID962" s="54"/>
      <c r="IE962" s="54"/>
      <c r="IF962" s="54"/>
      <c r="IG962" s="54"/>
      <c r="IH962" s="54"/>
      <c r="II962" s="54"/>
      <c r="IJ962" s="54"/>
      <c r="IK962" s="54"/>
      <c r="IL962" s="54"/>
      <c r="IM962" s="54"/>
      <c r="IN962" s="54"/>
      <c r="IO962" s="54"/>
      <c r="IP962" s="54"/>
      <c r="IQ962" s="54"/>
      <c r="IR962" s="54"/>
      <c r="IS962" s="54"/>
      <c r="IT962" s="54"/>
      <c r="IU962" s="54"/>
      <c r="IV962" s="54"/>
      <c r="IW962" s="54"/>
      <c r="IX962" s="54"/>
      <c r="IY962" s="54"/>
      <c r="IZ962" s="54"/>
      <c r="JA962" s="54"/>
      <c r="JB962" s="54"/>
      <c r="JC962" s="54"/>
      <c r="JD962" s="54"/>
      <c r="JE962" s="54"/>
      <c r="JF962" s="54"/>
      <c r="JG962" s="54"/>
      <c r="JH962" s="54"/>
      <c r="JI962" s="54"/>
      <c r="JJ962" s="54"/>
      <c r="JK962" s="54"/>
      <c r="JL962" s="54"/>
      <c r="JM962" s="54"/>
      <c r="JN962" s="54"/>
      <c r="JO962" s="54"/>
      <c r="JP962" s="54"/>
      <c r="JQ962" s="54"/>
      <c r="JR962" s="54"/>
      <c r="JS962" s="54"/>
      <c r="JT962" s="54"/>
      <c r="JU962" s="54"/>
      <c r="JV962" s="54"/>
      <c r="JW962" s="54"/>
      <c r="JX962" s="54"/>
      <c r="JY962" s="54"/>
      <c r="JZ962" s="54"/>
      <c r="KA962" s="54"/>
      <c r="KB962" s="54"/>
      <c r="KC962" s="54"/>
      <c r="KD962" s="54"/>
      <c r="KE962" s="54"/>
      <c r="KF962" s="54"/>
      <c r="KG962" s="54"/>
      <c r="KH962" s="54"/>
      <c r="KI962" s="54"/>
      <c r="KJ962" s="54"/>
      <c r="KK962" s="55"/>
    </row>
    <row r="963" spans="1:297" s="23" customFormat="1" ht="15">
      <c r="A963" s="7"/>
      <c r="B963" s="7"/>
      <c r="C963" s="8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49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54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  <c r="DK963" s="54"/>
      <c r="DL963" s="54"/>
      <c r="DM963" s="54"/>
      <c r="DN963" s="54"/>
      <c r="DO963" s="54"/>
      <c r="DP963" s="54"/>
      <c r="DQ963" s="54"/>
      <c r="DR963" s="54"/>
      <c r="DS963" s="54"/>
      <c r="DT963" s="54"/>
      <c r="DU963" s="54"/>
      <c r="DV963" s="54"/>
      <c r="DW963" s="54"/>
      <c r="DX963" s="54"/>
      <c r="DY963" s="54"/>
      <c r="DZ963" s="54"/>
      <c r="EA963" s="54"/>
      <c r="EB963" s="54"/>
      <c r="EC963" s="54"/>
      <c r="ED963" s="54"/>
      <c r="EE963" s="54"/>
      <c r="EF963" s="54"/>
      <c r="EG963" s="54"/>
      <c r="EH963" s="54"/>
      <c r="EI963" s="54"/>
      <c r="EJ963" s="54"/>
      <c r="EK963" s="54"/>
      <c r="EL963" s="54"/>
      <c r="EM963" s="54"/>
      <c r="EN963" s="54"/>
      <c r="EO963" s="54"/>
      <c r="EP963" s="54"/>
      <c r="EQ963" s="54"/>
      <c r="ER963" s="54"/>
      <c r="ES963" s="54"/>
      <c r="ET963" s="54"/>
      <c r="EU963" s="54"/>
      <c r="EV963" s="54"/>
      <c r="EW963" s="54"/>
      <c r="EX963" s="54"/>
      <c r="EY963" s="54"/>
      <c r="EZ963" s="54"/>
      <c r="FA963" s="54"/>
      <c r="FB963" s="54"/>
      <c r="FC963" s="54"/>
      <c r="FD963" s="54"/>
      <c r="FE963" s="54"/>
      <c r="FF963" s="54"/>
      <c r="FG963" s="54"/>
      <c r="FH963" s="54"/>
      <c r="FI963" s="54"/>
      <c r="FJ963" s="54"/>
      <c r="FK963" s="54"/>
      <c r="FL963" s="54"/>
      <c r="FM963" s="54"/>
      <c r="FN963" s="54"/>
      <c r="FO963" s="54"/>
      <c r="FP963" s="54"/>
      <c r="FQ963" s="54"/>
      <c r="FR963" s="54"/>
      <c r="FS963" s="54"/>
      <c r="FT963" s="54"/>
      <c r="FU963" s="54"/>
      <c r="FV963" s="54"/>
      <c r="FW963" s="54"/>
      <c r="FX963" s="54"/>
      <c r="FY963" s="54"/>
      <c r="FZ963" s="54"/>
      <c r="GA963" s="54"/>
      <c r="GB963" s="54"/>
      <c r="GC963" s="54"/>
      <c r="GD963" s="54"/>
      <c r="GE963" s="54"/>
      <c r="GF963" s="54"/>
      <c r="GG963" s="54"/>
      <c r="GH963" s="54"/>
      <c r="GI963" s="54"/>
      <c r="GJ963" s="54"/>
      <c r="GK963" s="54"/>
      <c r="GL963" s="54"/>
      <c r="GM963" s="54"/>
      <c r="GN963" s="54"/>
      <c r="GO963" s="54"/>
      <c r="GP963" s="54"/>
      <c r="GQ963" s="54"/>
      <c r="GR963" s="54"/>
      <c r="GS963" s="54"/>
      <c r="GT963" s="54"/>
      <c r="GU963" s="54"/>
      <c r="GV963" s="54"/>
      <c r="GW963" s="54"/>
      <c r="GX963" s="54"/>
      <c r="GY963" s="54"/>
      <c r="GZ963" s="54"/>
      <c r="HA963" s="54"/>
      <c r="HB963" s="54"/>
      <c r="HC963" s="54"/>
      <c r="HD963" s="54"/>
      <c r="HE963" s="54"/>
      <c r="HF963" s="54"/>
      <c r="HG963" s="54"/>
      <c r="HH963" s="54"/>
      <c r="HI963" s="54"/>
      <c r="HJ963" s="54"/>
      <c r="HK963" s="54"/>
      <c r="HL963" s="54"/>
      <c r="HM963" s="54"/>
      <c r="HN963" s="54"/>
      <c r="HO963" s="54"/>
      <c r="HP963" s="54"/>
      <c r="HQ963" s="54"/>
      <c r="HR963" s="54"/>
      <c r="HS963" s="54"/>
      <c r="HT963" s="54"/>
      <c r="HU963" s="54"/>
      <c r="HV963" s="54"/>
      <c r="HW963" s="54"/>
      <c r="HX963" s="54"/>
      <c r="HY963" s="54"/>
      <c r="HZ963" s="54"/>
      <c r="IA963" s="54"/>
      <c r="IB963" s="54"/>
      <c r="IC963" s="54"/>
      <c r="ID963" s="54"/>
      <c r="IE963" s="54"/>
      <c r="IF963" s="54"/>
      <c r="IG963" s="54"/>
      <c r="IH963" s="54"/>
      <c r="II963" s="54"/>
      <c r="IJ963" s="54"/>
      <c r="IK963" s="54"/>
      <c r="IL963" s="54"/>
      <c r="IM963" s="54"/>
      <c r="IN963" s="54"/>
      <c r="IO963" s="54"/>
      <c r="IP963" s="54"/>
      <c r="IQ963" s="54"/>
      <c r="IR963" s="54"/>
      <c r="IS963" s="54"/>
      <c r="IT963" s="54"/>
      <c r="IU963" s="54"/>
      <c r="IV963" s="54"/>
      <c r="IW963" s="54"/>
      <c r="IX963" s="54"/>
      <c r="IY963" s="54"/>
      <c r="IZ963" s="54"/>
      <c r="JA963" s="54"/>
      <c r="JB963" s="54"/>
      <c r="JC963" s="54"/>
      <c r="JD963" s="54"/>
      <c r="JE963" s="54"/>
      <c r="JF963" s="54"/>
      <c r="JG963" s="54"/>
      <c r="JH963" s="54"/>
      <c r="JI963" s="54"/>
      <c r="JJ963" s="54"/>
      <c r="JK963" s="54"/>
      <c r="JL963" s="54"/>
      <c r="JM963" s="54"/>
      <c r="JN963" s="54"/>
      <c r="JO963" s="54"/>
      <c r="JP963" s="54"/>
      <c r="JQ963" s="54"/>
      <c r="JR963" s="54"/>
      <c r="JS963" s="54"/>
      <c r="JT963" s="54"/>
      <c r="JU963" s="54"/>
      <c r="JV963" s="54"/>
      <c r="JW963" s="54"/>
      <c r="JX963" s="54"/>
      <c r="JY963" s="54"/>
      <c r="JZ963" s="54"/>
      <c r="KA963" s="54"/>
      <c r="KB963" s="54"/>
      <c r="KC963" s="54"/>
      <c r="KD963" s="54"/>
      <c r="KE963" s="54"/>
      <c r="KF963" s="54"/>
      <c r="KG963" s="54"/>
      <c r="KH963" s="54"/>
      <c r="KI963" s="54"/>
      <c r="KJ963" s="54"/>
      <c r="KK963" s="55"/>
    </row>
    <row r="964" spans="1:297" s="23" customFormat="1" ht="15">
      <c r="A964" s="7"/>
      <c r="B964" s="7"/>
      <c r="C964" s="8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49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54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  <c r="DK964" s="54"/>
      <c r="DL964" s="54"/>
      <c r="DM964" s="54"/>
      <c r="DN964" s="54"/>
      <c r="DO964" s="54"/>
      <c r="DP964" s="54"/>
      <c r="DQ964" s="54"/>
      <c r="DR964" s="54"/>
      <c r="DS964" s="54"/>
      <c r="DT964" s="54"/>
      <c r="DU964" s="54"/>
      <c r="DV964" s="54"/>
      <c r="DW964" s="54"/>
      <c r="DX964" s="54"/>
      <c r="DY964" s="54"/>
      <c r="DZ964" s="54"/>
      <c r="EA964" s="54"/>
      <c r="EB964" s="54"/>
      <c r="EC964" s="54"/>
      <c r="ED964" s="54"/>
      <c r="EE964" s="54"/>
      <c r="EF964" s="54"/>
      <c r="EG964" s="54"/>
      <c r="EH964" s="54"/>
      <c r="EI964" s="54"/>
      <c r="EJ964" s="54"/>
      <c r="EK964" s="54"/>
      <c r="EL964" s="54"/>
      <c r="EM964" s="54"/>
      <c r="EN964" s="54"/>
      <c r="EO964" s="54"/>
      <c r="EP964" s="54"/>
      <c r="EQ964" s="54"/>
      <c r="ER964" s="54"/>
      <c r="ES964" s="54"/>
      <c r="ET964" s="54"/>
      <c r="EU964" s="54"/>
      <c r="EV964" s="54"/>
      <c r="EW964" s="54"/>
      <c r="EX964" s="54"/>
      <c r="EY964" s="54"/>
      <c r="EZ964" s="54"/>
      <c r="FA964" s="54"/>
      <c r="FB964" s="54"/>
      <c r="FC964" s="54"/>
      <c r="FD964" s="54"/>
      <c r="FE964" s="54"/>
      <c r="FF964" s="54"/>
      <c r="FG964" s="54"/>
      <c r="FH964" s="54"/>
      <c r="FI964" s="54"/>
      <c r="FJ964" s="54"/>
      <c r="FK964" s="54"/>
      <c r="FL964" s="54"/>
      <c r="FM964" s="54"/>
      <c r="FN964" s="54"/>
      <c r="FO964" s="54"/>
      <c r="FP964" s="54"/>
      <c r="FQ964" s="54"/>
      <c r="FR964" s="54"/>
      <c r="FS964" s="54"/>
      <c r="FT964" s="54"/>
      <c r="FU964" s="54"/>
      <c r="FV964" s="54"/>
      <c r="FW964" s="54"/>
      <c r="FX964" s="54"/>
      <c r="FY964" s="54"/>
      <c r="FZ964" s="54"/>
      <c r="GA964" s="54"/>
      <c r="GB964" s="54"/>
      <c r="GC964" s="54"/>
      <c r="GD964" s="54"/>
      <c r="GE964" s="54"/>
      <c r="GF964" s="54"/>
      <c r="GG964" s="54"/>
      <c r="GH964" s="54"/>
      <c r="GI964" s="54"/>
      <c r="GJ964" s="54"/>
      <c r="GK964" s="54"/>
      <c r="GL964" s="54"/>
      <c r="GM964" s="54"/>
      <c r="GN964" s="54"/>
      <c r="GO964" s="54"/>
      <c r="GP964" s="54"/>
      <c r="GQ964" s="54"/>
      <c r="GR964" s="54"/>
      <c r="GS964" s="54"/>
      <c r="GT964" s="54"/>
      <c r="GU964" s="54"/>
      <c r="GV964" s="54"/>
      <c r="GW964" s="54"/>
      <c r="GX964" s="54"/>
      <c r="GY964" s="54"/>
      <c r="GZ964" s="54"/>
      <c r="HA964" s="54"/>
      <c r="HB964" s="54"/>
      <c r="HC964" s="54"/>
      <c r="HD964" s="54"/>
      <c r="HE964" s="54"/>
      <c r="HF964" s="54"/>
      <c r="HG964" s="54"/>
      <c r="HH964" s="54"/>
      <c r="HI964" s="54"/>
      <c r="HJ964" s="54"/>
      <c r="HK964" s="54"/>
      <c r="HL964" s="54"/>
      <c r="HM964" s="54"/>
      <c r="HN964" s="54"/>
      <c r="HO964" s="54"/>
      <c r="HP964" s="54"/>
      <c r="HQ964" s="54"/>
      <c r="HR964" s="54"/>
      <c r="HS964" s="54"/>
      <c r="HT964" s="54"/>
      <c r="HU964" s="54"/>
      <c r="HV964" s="54"/>
      <c r="HW964" s="54"/>
      <c r="HX964" s="54"/>
      <c r="HY964" s="54"/>
      <c r="HZ964" s="54"/>
      <c r="IA964" s="54"/>
      <c r="IB964" s="54"/>
      <c r="IC964" s="54"/>
      <c r="ID964" s="54"/>
      <c r="IE964" s="54"/>
      <c r="IF964" s="54"/>
      <c r="IG964" s="54"/>
      <c r="IH964" s="54"/>
      <c r="II964" s="54"/>
      <c r="IJ964" s="54"/>
      <c r="IK964" s="54"/>
      <c r="IL964" s="54"/>
      <c r="IM964" s="54"/>
      <c r="IN964" s="54"/>
      <c r="IO964" s="54"/>
      <c r="IP964" s="54"/>
      <c r="IQ964" s="54"/>
      <c r="IR964" s="54"/>
      <c r="IS964" s="54"/>
      <c r="IT964" s="54"/>
      <c r="IU964" s="54"/>
      <c r="IV964" s="54"/>
      <c r="IW964" s="54"/>
      <c r="IX964" s="54"/>
      <c r="IY964" s="54"/>
      <c r="IZ964" s="54"/>
      <c r="JA964" s="54"/>
      <c r="JB964" s="54"/>
      <c r="JC964" s="54"/>
      <c r="JD964" s="54"/>
      <c r="JE964" s="54"/>
      <c r="JF964" s="54"/>
      <c r="JG964" s="54"/>
      <c r="JH964" s="54"/>
      <c r="JI964" s="54"/>
      <c r="JJ964" s="54"/>
      <c r="JK964" s="54"/>
      <c r="JL964" s="54"/>
      <c r="JM964" s="54"/>
      <c r="JN964" s="54"/>
      <c r="JO964" s="54"/>
      <c r="JP964" s="54"/>
      <c r="JQ964" s="54"/>
      <c r="JR964" s="54"/>
      <c r="JS964" s="54"/>
      <c r="JT964" s="54"/>
      <c r="JU964" s="54"/>
      <c r="JV964" s="54"/>
      <c r="JW964" s="54"/>
      <c r="JX964" s="54"/>
      <c r="JY964" s="54"/>
      <c r="JZ964" s="54"/>
      <c r="KA964" s="54"/>
      <c r="KB964" s="54"/>
      <c r="KC964" s="54"/>
      <c r="KD964" s="54"/>
      <c r="KE964" s="54"/>
      <c r="KF964" s="54"/>
      <c r="KG964" s="54"/>
      <c r="KH964" s="54"/>
      <c r="KI964" s="54"/>
      <c r="KJ964" s="54"/>
      <c r="KK964" s="55"/>
    </row>
    <row r="965" spans="1:297" s="23" customFormat="1" ht="15">
      <c r="A965" s="7"/>
      <c r="B965" s="7"/>
      <c r="C965" s="8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49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54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  <c r="DK965" s="54"/>
      <c r="DL965" s="54"/>
      <c r="DM965" s="54"/>
      <c r="DN965" s="54"/>
      <c r="DO965" s="54"/>
      <c r="DP965" s="54"/>
      <c r="DQ965" s="54"/>
      <c r="DR965" s="54"/>
      <c r="DS965" s="54"/>
      <c r="DT965" s="54"/>
      <c r="DU965" s="54"/>
      <c r="DV965" s="54"/>
      <c r="DW965" s="54"/>
      <c r="DX965" s="54"/>
      <c r="DY965" s="54"/>
      <c r="DZ965" s="54"/>
      <c r="EA965" s="54"/>
      <c r="EB965" s="54"/>
      <c r="EC965" s="54"/>
      <c r="ED965" s="54"/>
      <c r="EE965" s="54"/>
      <c r="EF965" s="54"/>
      <c r="EG965" s="54"/>
      <c r="EH965" s="54"/>
      <c r="EI965" s="54"/>
      <c r="EJ965" s="54"/>
      <c r="EK965" s="54"/>
      <c r="EL965" s="54"/>
      <c r="EM965" s="54"/>
      <c r="EN965" s="54"/>
      <c r="EO965" s="54"/>
      <c r="EP965" s="54"/>
      <c r="EQ965" s="54"/>
      <c r="ER965" s="54"/>
      <c r="ES965" s="54"/>
      <c r="ET965" s="54"/>
      <c r="EU965" s="54"/>
      <c r="EV965" s="54"/>
      <c r="EW965" s="54"/>
      <c r="EX965" s="54"/>
      <c r="EY965" s="54"/>
      <c r="EZ965" s="54"/>
      <c r="FA965" s="54"/>
      <c r="FB965" s="54"/>
      <c r="FC965" s="54"/>
      <c r="FD965" s="54"/>
      <c r="FE965" s="54"/>
      <c r="FF965" s="54"/>
      <c r="FG965" s="54"/>
      <c r="FH965" s="54"/>
      <c r="FI965" s="54"/>
      <c r="FJ965" s="54"/>
      <c r="FK965" s="54"/>
      <c r="FL965" s="54"/>
      <c r="FM965" s="54"/>
      <c r="FN965" s="54"/>
      <c r="FO965" s="54"/>
      <c r="FP965" s="54"/>
      <c r="FQ965" s="54"/>
      <c r="FR965" s="54"/>
      <c r="FS965" s="54"/>
      <c r="FT965" s="54"/>
      <c r="FU965" s="54"/>
      <c r="FV965" s="54"/>
      <c r="FW965" s="54"/>
      <c r="FX965" s="54"/>
      <c r="FY965" s="54"/>
      <c r="FZ965" s="54"/>
      <c r="GA965" s="54"/>
      <c r="GB965" s="54"/>
      <c r="GC965" s="54"/>
      <c r="GD965" s="54"/>
      <c r="GE965" s="54"/>
      <c r="GF965" s="54"/>
      <c r="GG965" s="54"/>
      <c r="GH965" s="54"/>
      <c r="GI965" s="54"/>
      <c r="GJ965" s="54"/>
      <c r="GK965" s="54"/>
      <c r="GL965" s="54"/>
      <c r="GM965" s="54"/>
      <c r="GN965" s="54"/>
      <c r="GO965" s="54"/>
      <c r="GP965" s="54"/>
      <c r="GQ965" s="54"/>
      <c r="GR965" s="54"/>
      <c r="GS965" s="54"/>
      <c r="GT965" s="54"/>
      <c r="GU965" s="54"/>
      <c r="GV965" s="54"/>
      <c r="GW965" s="54"/>
      <c r="GX965" s="54"/>
      <c r="GY965" s="54"/>
      <c r="GZ965" s="54"/>
      <c r="HA965" s="54"/>
      <c r="HB965" s="54"/>
      <c r="HC965" s="54"/>
      <c r="HD965" s="54"/>
      <c r="HE965" s="54"/>
      <c r="HF965" s="54"/>
      <c r="HG965" s="54"/>
      <c r="HH965" s="54"/>
      <c r="HI965" s="54"/>
      <c r="HJ965" s="54"/>
      <c r="HK965" s="54"/>
      <c r="HL965" s="54"/>
      <c r="HM965" s="54"/>
      <c r="HN965" s="54"/>
      <c r="HO965" s="54"/>
      <c r="HP965" s="54"/>
      <c r="HQ965" s="54"/>
      <c r="HR965" s="54"/>
      <c r="HS965" s="54"/>
      <c r="HT965" s="54"/>
      <c r="HU965" s="54"/>
      <c r="HV965" s="54"/>
      <c r="HW965" s="54"/>
      <c r="HX965" s="54"/>
      <c r="HY965" s="54"/>
      <c r="HZ965" s="54"/>
      <c r="IA965" s="54"/>
      <c r="IB965" s="54"/>
      <c r="IC965" s="54"/>
      <c r="ID965" s="54"/>
      <c r="IE965" s="54"/>
      <c r="IF965" s="54"/>
      <c r="IG965" s="54"/>
      <c r="IH965" s="54"/>
      <c r="II965" s="54"/>
      <c r="IJ965" s="54"/>
      <c r="IK965" s="54"/>
      <c r="IL965" s="54"/>
      <c r="IM965" s="54"/>
      <c r="IN965" s="54"/>
      <c r="IO965" s="54"/>
      <c r="IP965" s="54"/>
      <c r="IQ965" s="54"/>
      <c r="IR965" s="54"/>
      <c r="IS965" s="54"/>
      <c r="IT965" s="54"/>
      <c r="IU965" s="54"/>
      <c r="IV965" s="54"/>
      <c r="IW965" s="54"/>
      <c r="IX965" s="54"/>
      <c r="IY965" s="54"/>
      <c r="IZ965" s="54"/>
      <c r="JA965" s="54"/>
      <c r="JB965" s="54"/>
      <c r="JC965" s="54"/>
      <c r="JD965" s="54"/>
      <c r="JE965" s="54"/>
      <c r="JF965" s="54"/>
      <c r="JG965" s="54"/>
      <c r="JH965" s="54"/>
      <c r="JI965" s="54"/>
      <c r="JJ965" s="54"/>
      <c r="JK965" s="54"/>
      <c r="JL965" s="54"/>
      <c r="JM965" s="54"/>
      <c r="JN965" s="54"/>
      <c r="JO965" s="54"/>
      <c r="JP965" s="54"/>
      <c r="JQ965" s="54"/>
      <c r="JR965" s="54"/>
      <c r="JS965" s="54"/>
      <c r="JT965" s="54"/>
      <c r="JU965" s="54"/>
      <c r="JV965" s="54"/>
      <c r="JW965" s="54"/>
      <c r="JX965" s="54"/>
      <c r="JY965" s="54"/>
      <c r="JZ965" s="54"/>
      <c r="KA965" s="54"/>
      <c r="KB965" s="54"/>
      <c r="KC965" s="54"/>
      <c r="KD965" s="54"/>
      <c r="KE965" s="54"/>
      <c r="KF965" s="54"/>
      <c r="KG965" s="54"/>
      <c r="KH965" s="54"/>
      <c r="KI965" s="54"/>
      <c r="KJ965" s="54"/>
      <c r="KK965" s="55"/>
    </row>
    <row r="966" spans="1:297" s="23" customFormat="1" ht="15">
      <c r="A966" s="7"/>
      <c r="B966" s="7"/>
      <c r="C966" s="8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49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54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  <c r="DK966" s="54"/>
      <c r="DL966" s="54"/>
      <c r="DM966" s="54"/>
      <c r="DN966" s="54"/>
      <c r="DO966" s="54"/>
      <c r="DP966" s="54"/>
      <c r="DQ966" s="54"/>
      <c r="DR966" s="54"/>
      <c r="DS966" s="54"/>
      <c r="DT966" s="54"/>
      <c r="DU966" s="54"/>
      <c r="DV966" s="54"/>
      <c r="DW966" s="54"/>
      <c r="DX966" s="54"/>
      <c r="DY966" s="54"/>
      <c r="DZ966" s="54"/>
      <c r="EA966" s="54"/>
      <c r="EB966" s="54"/>
      <c r="EC966" s="54"/>
      <c r="ED966" s="54"/>
      <c r="EE966" s="54"/>
      <c r="EF966" s="54"/>
      <c r="EG966" s="54"/>
      <c r="EH966" s="54"/>
      <c r="EI966" s="54"/>
      <c r="EJ966" s="54"/>
      <c r="EK966" s="54"/>
      <c r="EL966" s="54"/>
      <c r="EM966" s="54"/>
      <c r="EN966" s="54"/>
      <c r="EO966" s="54"/>
      <c r="EP966" s="54"/>
      <c r="EQ966" s="54"/>
      <c r="ER966" s="54"/>
      <c r="ES966" s="54"/>
      <c r="ET966" s="54"/>
      <c r="EU966" s="54"/>
      <c r="EV966" s="54"/>
      <c r="EW966" s="54"/>
      <c r="EX966" s="54"/>
      <c r="EY966" s="54"/>
      <c r="EZ966" s="54"/>
      <c r="FA966" s="54"/>
      <c r="FB966" s="54"/>
      <c r="FC966" s="54"/>
      <c r="FD966" s="54"/>
      <c r="FE966" s="54"/>
      <c r="FF966" s="54"/>
      <c r="FG966" s="54"/>
      <c r="FH966" s="54"/>
      <c r="FI966" s="54"/>
      <c r="FJ966" s="54"/>
      <c r="FK966" s="54"/>
      <c r="FL966" s="54"/>
      <c r="FM966" s="54"/>
      <c r="FN966" s="54"/>
      <c r="FO966" s="54"/>
      <c r="FP966" s="54"/>
      <c r="FQ966" s="54"/>
      <c r="FR966" s="54"/>
      <c r="FS966" s="54"/>
      <c r="FT966" s="54"/>
      <c r="FU966" s="54"/>
      <c r="FV966" s="54"/>
      <c r="FW966" s="54"/>
      <c r="FX966" s="54"/>
      <c r="FY966" s="54"/>
      <c r="FZ966" s="54"/>
      <c r="GA966" s="54"/>
      <c r="GB966" s="54"/>
      <c r="GC966" s="54"/>
      <c r="GD966" s="54"/>
      <c r="GE966" s="54"/>
      <c r="GF966" s="54"/>
      <c r="GG966" s="54"/>
      <c r="GH966" s="54"/>
      <c r="GI966" s="54"/>
      <c r="GJ966" s="54"/>
      <c r="GK966" s="54"/>
      <c r="GL966" s="54"/>
      <c r="GM966" s="54"/>
      <c r="GN966" s="54"/>
      <c r="GO966" s="54"/>
      <c r="GP966" s="54"/>
      <c r="GQ966" s="54"/>
      <c r="GR966" s="54"/>
      <c r="GS966" s="54"/>
      <c r="GT966" s="54"/>
      <c r="GU966" s="54"/>
      <c r="GV966" s="54"/>
      <c r="GW966" s="54"/>
      <c r="GX966" s="54"/>
      <c r="GY966" s="54"/>
      <c r="GZ966" s="54"/>
      <c r="HA966" s="54"/>
      <c r="HB966" s="54"/>
      <c r="HC966" s="54"/>
      <c r="HD966" s="54"/>
      <c r="HE966" s="54"/>
      <c r="HF966" s="54"/>
      <c r="HG966" s="54"/>
      <c r="HH966" s="54"/>
      <c r="HI966" s="54"/>
      <c r="HJ966" s="54"/>
      <c r="HK966" s="54"/>
      <c r="HL966" s="54"/>
      <c r="HM966" s="54"/>
      <c r="HN966" s="54"/>
      <c r="HO966" s="54"/>
      <c r="HP966" s="54"/>
      <c r="HQ966" s="54"/>
      <c r="HR966" s="54"/>
      <c r="HS966" s="54"/>
      <c r="HT966" s="54"/>
      <c r="HU966" s="54"/>
      <c r="HV966" s="54"/>
      <c r="HW966" s="54"/>
      <c r="HX966" s="54"/>
      <c r="HY966" s="54"/>
      <c r="HZ966" s="54"/>
      <c r="IA966" s="54"/>
      <c r="IB966" s="54"/>
      <c r="IC966" s="54"/>
      <c r="ID966" s="54"/>
      <c r="IE966" s="54"/>
      <c r="IF966" s="54"/>
      <c r="IG966" s="54"/>
      <c r="IH966" s="54"/>
      <c r="II966" s="54"/>
      <c r="IJ966" s="54"/>
      <c r="IK966" s="54"/>
      <c r="IL966" s="54"/>
      <c r="IM966" s="54"/>
      <c r="IN966" s="54"/>
      <c r="IO966" s="54"/>
      <c r="IP966" s="54"/>
      <c r="IQ966" s="54"/>
      <c r="IR966" s="54"/>
      <c r="IS966" s="54"/>
      <c r="IT966" s="54"/>
      <c r="IU966" s="54"/>
      <c r="IV966" s="54"/>
      <c r="IW966" s="54"/>
      <c r="IX966" s="54"/>
      <c r="IY966" s="54"/>
      <c r="IZ966" s="54"/>
      <c r="JA966" s="54"/>
      <c r="JB966" s="54"/>
      <c r="JC966" s="54"/>
      <c r="JD966" s="54"/>
      <c r="JE966" s="54"/>
      <c r="JF966" s="54"/>
      <c r="JG966" s="54"/>
      <c r="JH966" s="54"/>
      <c r="JI966" s="54"/>
      <c r="JJ966" s="54"/>
      <c r="JK966" s="54"/>
      <c r="JL966" s="54"/>
      <c r="JM966" s="54"/>
      <c r="JN966" s="54"/>
      <c r="JO966" s="54"/>
      <c r="JP966" s="54"/>
      <c r="JQ966" s="54"/>
      <c r="JR966" s="54"/>
      <c r="JS966" s="54"/>
      <c r="JT966" s="54"/>
      <c r="JU966" s="54"/>
      <c r="JV966" s="54"/>
      <c r="JW966" s="54"/>
      <c r="JX966" s="54"/>
      <c r="JY966" s="54"/>
      <c r="JZ966" s="54"/>
      <c r="KA966" s="54"/>
      <c r="KB966" s="54"/>
      <c r="KC966" s="54"/>
      <c r="KD966" s="54"/>
      <c r="KE966" s="54"/>
      <c r="KF966" s="54"/>
      <c r="KG966" s="54"/>
      <c r="KH966" s="54"/>
      <c r="KI966" s="54"/>
      <c r="KJ966" s="54"/>
      <c r="KK966" s="55"/>
    </row>
    <row r="967" spans="1:297" s="23" customFormat="1" ht="15">
      <c r="A967" s="7"/>
      <c r="B967" s="7"/>
      <c r="C967" s="8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49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54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  <c r="DK967" s="54"/>
      <c r="DL967" s="54"/>
      <c r="DM967" s="54"/>
      <c r="DN967" s="54"/>
      <c r="DO967" s="54"/>
      <c r="DP967" s="54"/>
      <c r="DQ967" s="54"/>
      <c r="DR967" s="54"/>
      <c r="DS967" s="54"/>
      <c r="DT967" s="54"/>
      <c r="DU967" s="54"/>
      <c r="DV967" s="54"/>
      <c r="DW967" s="54"/>
      <c r="DX967" s="54"/>
      <c r="DY967" s="54"/>
      <c r="DZ967" s="54"/>
      <c r="EA967" s="54"/>
      <c r="EB967" s="54"/>
      <c r="EC967" s="54"/>
      <c r="ED967" s="54"/>
      <c r="EE967" s="54"/>
      <c r="EF967" s="54"/>
      <c r="EG967" s="54"/>
      <c r="EH967" s="54"/>
      <c r="EI967" s="54"/>
      <c r="EJ967" s="54"/>
      <c r="EK967" s="54"/>
      <c r="EL967" s="54"/>
      <c r="EM967" s="54"/>
      <c r="EN967" s="54"/>
      <c r="EO967" s="54"/>
      <c r="EP967" s="54"/>
      <c r="EQ967" s="54"/>
      <c r="ER967" s="54"/>
      <c r="ES967" s="54"/>
      <c r="ET967" s="54"/>
      <c r="EU967" s="54"/>
      <c r="EV967" s="54"/>
      <c r="EW967" s="54"/>
      <c r="EX967" s="54"/>
      <c r="EY967" s="54"/>
      <c r="EZ967" s="54"/>
      <c r="FA967" s="54"/>
      <c r="FB967" s="54"/>
      <c r="FC967" s="54"/>
      <c r="FD967" s="54"/>
      <c r="FE967" s="54"/>
      <c r="FF967" s="54"/>
      <c r="FG967" s="54"/>
      <c r="FH967" s="54"/>
      <c r="FI967" s="54"/>
      <c r="FJ967" s="54"/>
      <c r="FK967" s="54"/>
      <c r="FL967" s="54"/>
      <c r="FM967" s="54"/>
      <c r="FN967" s="54"/>
      <c r="FO967" s="54"/>
      <c r="FP967" s="54"/>
      <c r="FQ967" s="54"/>
      <c r="FR967" s="54"/>
      <c r="FS967" s="54"/>
      <c r="FT967" s="54"/>
      <c r="FU967" s="54"/>
      <c r="FV967" s="54"/>
      <c r="FW967" s="54"/>
      <c r="FX967" s="54"/>
      <c r="FY967" s="54"/>
      <c r="FZ967" s="54"/>
      <c r="GA967" s="54"/>
      <c r="GB967" s="54"/>
      <c r="GC967" s="54"/>
      <c r="GD967" s="54"/>
      <c r="GE967" s="54"/>
      <c r="GF967" s="54"/>
      <c r="GG967" s="54"/>
      <c r="GH967" s="54"/>
      <c r="GI967" s="54"/>
      <c r="GJ967" s="54"/>
      <c r="GK967" s="54"/>
      <c r="GL967" s="54"/>
      <c r="GM967" s="54"/>
      <c r="GN967" s="54"/>
      <c r="GO967" s="54"/>
      <c r="GP967" s="54"/>
      <c r="GQ967" s="54"/>
      <c r="GR967" s="54"/>
      <c r="GS967" s="54"/>
      <c r="GT967" s="54"/>
      <c r="GU967" s="54"/>
      <c r="GV967" s="54"/>
      <c r="GW967" s="54"/>
      <c r="GX967" s="54"/>
      <c r="GY967" s="54"/>
      <c r="GZ967" s="54"/>
      <c r="HA967" s="54"/>
      <c r="HB967" s="54"/>
      <c r="HC967" s="54"/>
      <c r="HD967" s="54"/>
      <c r="HE967" s="54"/>
      <c r="HF967" s="54"/>
      <c r="HG967" s="54"/>
      <c r="HH967" s="54"/>
      <c r="HI967" s="54"/>
      <c r="HJ967" s="54"/>
      <c r="HK967" s="54"/>
      <c r="HL967" s="54"/>
      <c r="HM967" s="54"/>
      <c r="HN967" s="54"/>
      <c r="HO967" s="54"/>
      <c r="HP967" s="54"/>
      <c r="HQ967" s="54"/>
      <c r="HR967" s="54"/>
      <c r="HS967" s="54"/>
      <c r="HT967" s="54"/>
      <c r="HU967" s="54"/>
      <c r="HV967" s="54"/>
      <c r="HW967" s="54"/>
      <c r="HX967" s="54"/>
      <c r="HY967" s="54"/>
      <c r="HZ967" s="54"/>
      <c r="IA967" s="54"/>
      <c r="IB967" s="54"/>
      <c r="IC967" s="54"/>
      <c r="ID967" s="54"/>
      <c r="IE967" s="54"/>
      <c r="IF967" s="54"/>
      <c r="IG967" s="54"/>
      <c r="IH967" s="54"/>
      <c r="II967" s="54"/>
      <c r="IJ967" s="54"/>
      <c r="IK967" s="54"/>
      <c r="IL967" s="54"/>
      <c r="IM967" s="54"/>
      <c r="IN967" s="54"/>
      <c r="IO967" s="54"/>
      <c r="IP967" s="54"/>
      <c r="IQ967" s="54"/>
      <c r="IR967" s="54"/>
      <c r="IS967" s="54"/>
      <c r="IT967" s="54"/>
      <c r="IU967" s="54"/>
      <c r="IV967" s="54"/>
      <c r="IW967" s="54"/>
      <c r="IX967" s="54"/>
      <c r="IY967" s="54"/>
      <c r="IZ967" s="54"/>
      <c r="JA967" s="54"/>
      <c r="JB967" s="54"/>
      <c r="JC967" s="54"/>
      <c r="JD967" s="54"/>
      <c r="JE967" s="54"/>
      <c r="JF967" s="54"/>
      <c r="JG967" s="54"/>
      <c r="JH967" s="54"/>
      <c r="JI967" s="54"/>
      <c r="JJ967" s="54"/>
      <c r="JK967" s="54"/>
      <c r="JL967" s="54"/>
      <c r="JM967" s="54"/>
      <c r="JN967" s="54"/>
      <c r="JO967" s="54"/>
      <c r="JP967" s="54"/>
      <c r="JQ967" s="54"/>
      <c r="JR967" s="54"/>
      <c r="JS967" s="54"/>
      <c r="JT967" s="54"/>
      <c r="JU967" s="54"/>
      <c r="JV967" s="54"/>
      <c r="JW967" s="54"/>
      <c r="JX967" s="54"/>
      <c r="JY967" s="54"/>
      <c r="JZ967" s="54"/>
      <c r="KA967" s="54"/>
      <c r="KB967" s="54"/>
      <c r="KC967" s="54"/>
      <c r="KD967" s="54"/>
      <c r="KE967" s="54"/>
      <c r="KF967" s="54"/>
      <c r="KG967" s="54"/>
      <c r="KH967" s="54"/>
      <c r="KI967" s="54"/>
      <c r="KJ967" s="54"/>
      <c r="KK967" s="55"/>
    </row>
    <row r="968" spans="1:297" s="23" customFormat="1" ht="15">
      <c r="A968" s="7"/>
      <c r="B968" s="7"/>
      <c r="C968" s="8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49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54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  <c r="DK968" s="54"/>
      <c r="DL968" s="54"/>
      <c r="DM968" s="54"/>
      <c r="DN968" s="54"/>
      <c r="DO968" s="54"/>
      <c r="DP968" s="54"/>
      <c r="DQ968" s="54"/>
      <c r="DR968" s="54"/>
      <c r="DS968" s="54"/>
      <c r="DT968" s="54"/>
      <c r="DU968" s="54"/>
      <c r="DV968" s="54"/>
      <c r="DW968" s="54"/>
      <c r="DX968" s="54"/>
      <c r="DY968" s="54"/>
      <c r="DZ968" s="54"/>
      <c r="EA968" s="54"/>
      <c r="EB968" s="54"/>
      <c r="EC968" s="54"/>
      <c r="ED968" s="54"/>
      <c r="EE968" s="54"/>
      <c r="EF968" s="54"/>
      <c r="EG968" s="54"/>
      <c r="EH968" s="54"/>
      <c r="EI968" s="54"/>
      <c r="EJ968" s="54"/>
      <c r="EK968" s="54"/>
      <c r="EL968" s="54"/>
      <c r="EM968" s="54"/>
      <c r="EN968" s="54"/>
      <c r="EO968" s="54"/>
      <c r="EP968" s="54"/>
      <c r="EQ968" s="54"/>
      <c r="ER968" s="54"/>
      <c r="ES968" s="54"/>
      <c r="ET968" s="54"/>
      <c r="EU968" s="54"/>
      <c r="EV968" s="54"/>
      <c r="EW968" s="54"/>
      <c r="EX968" s="54"/>
      <c r="EY968" s="54"/>
      <c r="EZ968" s="54"/>
      <c r="FA968" s="54"/>
      <c r="FB968" s="54"/>
      <c r="FC968" s="54"/>
      <c r="FD968" s="54"/>
      <c r="FE968" s="54"/>
      <c r="FF968" s="54"/>
      <c r="FG968" s="54"/>
      <c r="FH968" s="54"/>
      <c r="FI968" s="54"/>
      <c r="FJ968" s="54"/>
      <c r="FK968" s="54"/>
      <c r="FL968" s="54"/>
      <c r="FM968" s="54"/>
      <c r="FN968" s="54"/>
      <c r="FO968" s="54"/>
      <c r="FP968" s="54"/>
      <c r="FQ968" s="54"/>
      <c r="FR968" s="54"/>
      <c r="FS968" s="54"/>
      <c r="FT968" s="54"/>
      <c r="FU968" s="54"/>
      <c r="FV968" s="54"/>
      <c r="FW968" s="54"/>
      <c r="FX968" s="54"/>
      <c r="FY968" s="54"/>
      <c r="FZ968" s="54"/>
      <c r="GA968" s="54"/>
      <c r="GB968" s="54"/>
      <c r="GC968" s="54"/>
      <c r="GD968" s="54"/>
      <c r="GE968" s="54"/>
      <c r="GF968" s="54"/>
      <c r="GG968" s="54"/>
      <c r="GH968" s="54"/>
      <c r="GI968" s="54"/>
      <c r="GJ968" s="54"/>
      <c r="GK968" s="54"/>
      <c r="GL968" s="54"/>
      <c r="GM968" s="54"/>
      <c r="GN968" s="54"/>
      <c r="GO968" s="54"/>
      <c r="GP968" s="54"/>
      <c r="GQ968" s="54"/>
      <c r="GR968" s="54"/>
      <c r="GS968" s="54"/>
      <c r="GT968" s="54"/>
      <c r="GU968" s="54"/>
      <c r="GV968" s="54"/>
      <c r="GW968" s="54"/>
      <c r="GX968" s="54"/>
      <c r="GY968" s="54"/>
      <c r="GZ968" s="54"/>
      <c r="HA968" s="54"/>
      <c r="HB968" s="54"/>
      <c r="HC968" s="54"/>
      <c r="HD968" s="54"/>
      <c r="HE968" s="54"/>
      <c r="HF968" s="54"/>
      <c r="HG968" s="54"/>
      <c r="HH968" s="54"/>
      <c r="HI968" s="54"/>
      <c r="HJ968" s="54"/>
      <c r="HK968" s="54"/>
      <c r="HL968" s="54"/>
      <c r="HM968" s="54"/>
      <c r="HN968" s="54"/>
      <c r="HO968" s="54"/>
      <c r="HP968" s="54"/>
      <c r="HQ968" s="54"/>
      <c r="HR968" s="54"/>
      <c r="HS968" s="54"/>
      <c r="HT968" s="54"/>
      <c r="HU968" s="54"/>
      <c r="HV968" s="54"/>
      <c r="HW968" s="54"/>
      <c r="HX968" s="54"/>
      <c r="HY968" s="54"/>
      <c r="HZ968" s="54"/>
      <c r="IA968" s="54"/>
      <c r="IB968" s="54"/>
      <c r="IC968" s="54"/>
      <c r="ID968" s="54"/>
      <c r="IE968" s="54"/>
      <c r="IF968" s="54"/>
      <c r="IG968" s="54"/>
      <c r="IH968" s="54"/>
      <c r="II968" s="54"/>
      <c r="IJ968" s="54"/>
      <c r="IK968" s="54"/>
      <c r="IL968" s="54"/>
      <c r="IM968" s="54"/>
      <c r="IN968" s="54"/>
      <c r="IO968" s="54"/>
      <c r="IP968" s="54"/>
      <c r="IQ968" s="54"/>
      <c r="IR968" s="54"/>
      <c r="IS968" s="54"/>
      <c r="IT968" s="54"/>
      <c r="IU968" s="54"/>
      <c r="IV968" s="54"/>
      <c r="IW968" s="54"/>
      <c r="IX968" s="54"/>
      <c r="IY968" s="54"/>
      <c r="IZ968" s="54"/>
      <c r="JA968" s="54"/>
      <c r="JB968" s="54"/>
      <c r="JC968" s="54"/>
      <c r="JD968" s="54"/>
      <c r="JE968" s="54"/>
      <c r="JF968" s="54"/>
      <c r="JG968" s="54"/>
      <c r="JH968" s="54"/>
      <c r="JI968" s="54"/>
      <c r="JJ968" s="54"/>
      <c r="JK968" s="54"/>
      <c r="JL968" s="54"/>
      <c r="JM968" s="54"/>
      <c r="JN968" s="54"/>
      <c r="JO968" s="54"/>
      <c r="JP968" s="54"/>
      <c r="JQ968" s="54"/>
      <c r="JR968" s="54"/>
      <c r="JS968" s="54"/>
      <c r="JT968" s="54"/>
      <c r="JU968" s="54"/>
      <c r="JV968" s="54"/>
      <c r="JW968" s="54"/>
      <c r="JX968" s="54"/>
      <c r="JY968" s="54"/>
      <c r="JZ968" s="54"/>
      <c r="KA968" s="54"/>
      <c r="KB968" s="54"/>
      <c r="KC968" s="54"/>
      <c r="KD968" s="54"/>
      <c r="KE968" s="54"/>
      <c r="KF968" s="54"/>
      <c r="KG968" s="54"/>
      <c r="KH968" s="54"/>
      <c r="KI968" s="54"/>
      <c r="KJ968" s="54"/>
      <c r="KK968" s="55"/>
    </row>
    <row r="969" spans="1:297" s="64" customFormat="1" ht="21" customHeight="1">
      <c r="A969" s="51"/>
      <c r="B969" s="51"/>
      <c r="C969" s="8"/>
      <c r="D969" s="53"/>
      <c r="E969" s="51"/>
      <c r="F969" s="7"/>
      <c r="G969" s="7"/>
      <c r="H969" s="51"/>
      <c r="I969" s="51"/>
      <c r="J969" s="51"/>
      <c r="K969" s="51"/>
      <c r="L969" s="7"/>
      <c r="M969" s="7"/>
      <c r="N969" s="7"/>
      <c r="O969" s="7"/>
      <c r="P969" s="7"/>
      <c r="Q969" s="51"/>
      <c r="R969" s="51"/>
      <c r="S969" s="51"/>
      <c r="T969" s="7"/>
      <c r="U969" s="51"/>
      <c r="V969" s="51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  <c r="BF969" s="49"/>
      <c r="BG969" s="49"/>
      <c r="BH969" s="49"/>
      <c r="BI969" s="49"/>
      <c r="BJ969" s="49"/>
      <c r="BK969" s="49"/>
      <c r="BL969" s="49"/>
      <c r="BM969" s="49"/>
      <c r="BN969" s="49"/>
      <c r="BO969" s="49"/>
      <c r="BP969" s="49"/>
      <c r="BQ969" s="49"/>
      <c r="BR969" s="49"/>
      <c r="BS969" s="49"/>
      <c r="BT969" s="49"/>
      <c r="BU969" s="49"/>
      <c r="BV969" s="49"/>
      <c r="BW969" s="49"/>
      <c r="BX969" s="49"/>
      <c r="BY969" s="49"/>
      <c r="BZ969" s="49"/>
      <c r="CA969" s="49"/>
      <c r="CB969" s="49"/>
      <c r="CC969" s="49"/>
      <c r="CD969" s="49"/>
      <c r="CE969" s="49"/>
      <c r="CF969" s="49"/>
      <c r="CG969" s="49"/>
      <c r="CH969" s="49"/>
      <c r="CI969" s="49"/>
      <c r="CJ969" s="49"/>
      <c r="CK969" s="49"/>
      <c r="CL969" s="49"/>
      <c r="CM969" s="49"/>
      <c r="CN969" s="49"/>
      <c r="CO969" s="49"/>
      <c r="CP969" s="49"/>
      <c r="CQ969" s="49"/>
      <c r="CR969" s="49"/>
      <c r="CS969" s="49"/>
      <c r="CT969" s="49"/>
      <c r="CU969" s="49"/>
      <c r="CV969" s="49"/>
      <c r="CW969" s="49"/>
      <c r="CX969" s="49"/>
      <c r="CY969" s="49"/>
      <c r="CZ969" s="49"/>
      <c r="DA969" s="49"/>
      <c r="DB969" s="49"/>
      <c r="DC969" s="49"/>
      <c r="DD969" s="49"/>
      <c r="DE969" s="49"/>
      <c r="DF969" s="49"/>
      <c r="DG969" s="49"/>
      <c r="DH969" s="49"/>
      <c r="DI969" s="49"/>
      <c r="DJ969" s="49"/>
      <c r="DK969" s="49"/>
      <c r="DL969" s="49"/>
      <c r="DM969" s="49"/>
      <c r="DN969" s="49"/>
      <c r="DO969" s="49"/>
      <c r="DP969" s="49"/>
      <c r="DQ969" s="49"/>
      <c r="DR969" s="49"/>
      <c r="DS969" s="49"/>
      <c r="DT969" s="49"/>
      <c r="DU969" s="49"/>
      <c r="DV969" s="49"/>
      <c r="DW969" s="49"/>
      <c r="DX969" s="49"/>
      <c r="DY969" s="49"/>
      <c r="DZ969" s="49"/>
      <c r="EA969" s="49"/>
      <c r="EB969" s="49"/>
      <c r="EC969" s="49"/>
      <c r="ED969" s="49"/>
      <c r="EE969" s="49"/>
      <c r="EF969" s="49"/>
      <c r="EG969" s="49"/>
      <c r="EH969" s="49"/>
      <c r="EI969" s="49"/>
      <c r="EJ969" s="49"/>
      <c r="EK969" s="49"/>
      <c r="EL969" s="49"/>
      <c r="EM969" s="49"/>
      <c r="EN969" s="49"/>
      <c r="EO969" s="49"/>
      <c r="EP969" s="49"/>
      <c r="EQ969" s="49"/>
      <c r="ER969" s="49"/>
      <c r="ES969" s="49"/>
      <c r="ET969" s="49"/>
      <c r="EU969" s="49"/>
      <c r="EV969" s="49"/>
      <c r="EW969" s="49"/>
      <c r="EX969" s="49"/>
      <c r="EY969" s="49"/>
      <c r="EZ969" s="49"/>
      <c r="FA969" s="49"/>
      <c r="FB969" s="49"/>
      <c r="FC969" s="49"/>
      <c r="FD969" s="49"/>
      <c r="FE969" s="49"/>
      <c r="FF969" s="49"/>
      <c r="FG969" s="49"/>
      <c r="FH969" s="49"/>
      <c r="FI969" s="49"/>
      <c r="FJ969" s="49"/>
      <c r="FK969" s="49"/>
      <c r="FL969" s="49"/>
      <c r="FM969" s="49"/>
      <c r="FN969" s="49"/>
      <c r="FO969" s="49"/>
      <c r="FP969" s="49"/>
      <c r="FQ969" s="49"/>
      <c r="FR969" s="49"/>
      <c r="FS969" s="49"/>
      <c r="FT969" s="49"/>
      <c r="FU969" s="49"/>
      <c r="FV969" s="49"/>
      <c r="FW969" s="49"/>
      <c r="FX969" s="49"/>
      <c r="FY969" s="49"/>
      <c r="FZ969" s="49"/>
      <c r="GA969" s="49"/>
      <c r="GB969" s="49"/>
      <c r="GC969" s="49"/>
      <c r="GD969" s="49"/>
      <c r="GE969" s="49"/>
      <c r="GF969" s="49"/>
      <c r="GG969" s="49"/>
      <c r="GH969" s="49"/>
      <c r="GI969" s="49"/>
      <c r="GJ969" s="49"/>
      <c r="GK969" s="49"/>
      <c r="GL969" s="49"/>
      <c r="GM969" s="49"/>
      <c r="GN969" s="49"/>
      <c r="GO969" s="49"/>
      <c r="GP969" s="49"/>
      <c r="GQ969" s="49"/>
      <c r="GR969" s="49"/>
      <c r="GS969" s="49"/>
      <c r="GT969" s="49"/>
      <c r="GU969" s="49"/>
      <c r="GV969" s="49"/>
      <c r="GW969" s="49"/>
      <c r="GX969" s="49"/>
      <c r="GY969" s="49"/>
      <c r="GZ969" s="49"/>
      <c r="HA969" s="49"/>
      <c r="HB969" s="49"/>
      <c r="HC969" s="49"/>
      <c r="HD969" s="49"/>
      <c r="HE969" s="49"/>
      <c r="HF969" s="49"/>
      <c r="HG969" s="49"/>
      <c r="HH969" s="49"/>
      <c r="HI969" s="49"/>
      <c r="HJ969" s="49"/>
      <c r="HK969" s="49"/>
      <c r="HL969" s="49"/>
      <c r="HM969" s="49"/>
      <c r="HN969" s="49"/>
      <c r="HO969" s="49"/>
      <c r="HP969" s="49"/>
      <c r="HQ969" s="49"/>
      <c r="HR969" s="49"/>
      <c r="HS969" s="49"/>
      <c r="HT969" s="49"/>
      <c r="HU969" s="49"/>
      <c r="HV969" s="49"/>
      <c r="HW969" s="49"/>
      <c r="HX969" s="49"/>
      <c r="HY969" s="49"/>
      <c r="HZ969" s="49"/>
      <c r="IA969" s="49"/>
      <c r="IB969" s="49"/>
      <c r="IC969" s="49"/>
      <c r="ID969" s="49"/>
      <c r="IE969" s="49"/>
      <c r="IF969" s="49"/>
      <c r="IG969" s="49"/>
      <c r="IH969" s="49"/>
      <c r="II969" s="49"/>
      <c r="IJ969" s="49"/>
      <c r="IK969" s="49"/>
      <c r="IL969" s="49"/>
      <c r="IM969" s="49"/>
      <c r="IN969" s="49"/>
      <c r="IO969" s="49"/>
      <c r="IP969" s="49"/>
      <c r="IQ969" s="49"/>
      <c r="IR969" s="49"/>
      <c r="IS969" s="49"/>
      <c r="IT969" s="49"/>
      <c r="IU969" s="49"/>
      <c r="IV969" s="49"/>
      <c r="IW969" s="49"/>
      <c r="IX969" s="49"/>
      <c r="IY969" s="49"/>
      <c r="IZ969" s="49"/>
      <c r="JA969" s="49"/>
      <c r="JB969" s="49"/>
      <c r="JC969" s="49"/>
      <c r="JD969" s="49"/>
      <c r="JE969" s="49"/>
      <c r="JF969" s="49"/>
      <c r="JG969" s="49"/>
      <c r="JH969" s="49"/>
      <c r="JI969" s="49"/>
      <c r="JJ969" s="49"/>
      <c r="JK969" s="49"/>
      <c r="JL969" s="49"/>
      <c r="JM969" s="49"/>
      <c r="JN969" s="49"/>
      <c r="JO969" s="49"/>
      <c r="JP969" s="49"/>
      <c r="JQ969" s="49"/>
      <c r="JR969" s="49"/>
      <c r="JS969" s="49"/>
      <c r="JT969" s="49"/>
      <c r="JU969" s="49"/>
      <c r="JV969" s="49"/>
      <c r="JW969" s="49"/>
      <c r="JX969" s="49"/>
      <c r="JY969" s="49"/>
      <c r="JZ969" s="49"/>
      <c r="KA969" s="49"/>
      <c r="KB969" s="49"/>
      <c r="KC969" s="49"/>
      <c r="KD969" s="49"/>
      <c r="KE969" s="49"/>
      <c r="KF969" s="49"/>
      <c r="KG969" s="49"/>
      <c r="KH969" s="49"/>
      <c r="KI969" s="49"/>
      <c r="KJ969" s="49"/>
    </row>
    <row r="970" spans="1:297" s="64" customFormat="1" ht="21" customHeight="1">
      <c r="A970" s="51"/>
      <c r="B970" s="51"/>
      <c r="C970" s="8"/>
      <c r="D970" s="53"/>
      <c r="E970" s="51"/>
      <c r="F970" s="7"/>
      <c r="G970" s="7"/>
      <c r="H970" s="51"/>
      <c r="I970" s="51"/>
      <c r="J970" s="51"/>
      <c r="K970" s="51"/>
      <c r="L970" s="7"/>
      <c r="M970" s="7"/>
      <c r="N970" s="7"/>
      <c r="O970" s="7"/>
      <c r="P970" s="7"/>
      <c r="Q970" s="51"/>
      <c r="R970" s="51"/>
      <c r="S970" s="51"/>
      <c r="T970" s="51"/>
      <c r="U970" s="51"/>
      <c r="V970" s="51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  <c r="BD970" s="49"/>
      <c r="BE970" s="49"/>
      <c r="BF970" s="49"/>
      <c r="BG970" s="49"/>
      <c r="BH970" s="49"/>
      <c r="BI970" s="49"/>
      <c r="BJ970" s="49"/>
      <c r="BK970" s="49"/>
      <c r="BL970" s="49"/>
      <c r="BM970" s="49"/>
      <c r="BN970" s="49"/>
      <c r="BO970" s="49"/>
      <c r="BP970" s="49"/>
      <c r="BQ970" s="49"/>
      <c r="BR970" s="49"/>
      <c r="BS970" s="49"/>
      <c r="BT970" s="49"/>
      <c r="BU970" s="49"/>
      <c r="BV970" s="49"/>
      <c r="BW970" s="49"/>
      <c r="BX970" s="49"/>
      <c r="BY970" s="49"/>
      <c r="BZ970" s="49"/>
      <c r="CA970" s="49"/>
      <c r="CB970" s="49"/>
      <c r="CC970" s="49"/>
      <c r="CD970" s="49"/>
      <c r="CE970" s="49"/>
      <c r="CF970" s="49"/>
      <c r="CG970" s="49"/>
      <c r="CH970" s="49"/>
      <c r="CI970" s="49"/>
      <c r="CJ970" s="49"/>
      <c r="CK970" s="49"/>
      <c r="CL970" s="49"/>
      <c r="CM970" s="49"/>
      <c r="CN970" s="49"/>
      <c r="CO970" s="49"/>
      <c r="CP970" s="49"/>
      <c r="CQ970" s="49"/>
      <c r="CR970" s="49"/>
      <c r="CS970" s="49"/>
      <c r="CT970" s="49"/>
      <c r="CU970" s="49"/>
      <c r="CV970" s="49"/>
      <c r="CW970" s="49"/>
      <c r="CX970" s="49"/>
      <c r="CY970" s="49"/>
      <c r="CZ970" s="49"/>
      <c r="DA970" s="49"/>
      <c r="DB970" s="49"/>
      <c r="DC970" s="49"/>
      <c r="DD970" s="49"/>
      <c r="DE970" s="49"/>
      <c r="DF970" s="49"/>
      <c r="DG970" s="49"/>
      <c r="DH970" s="49"/>
      <c r="DI970" s="49"/>
      <c r="DJ970" s="49"/>
      <c r="DK970" s="49"/>
      <c r="DL970" s="49"/>
      <c r="DM970" s="49"/>
      <c r="DN970" s="49"/>
      <c r="DO970" s="49"/>
      <c r="DP970" s="49"/>
      <c r="DQ970" s="49"/>
      <c r="DR970" s="49"/>
      <c r="DS970" s="49"/>
      <c r="DT970" s="49"/>
      <c r="DU970" s="49"/>
      <c r="DV970" s="49"/>
      <c r="DW970" s="49"/>
      <c r="DX970" s="49"/>
      <c r="DY970" s="49"/>
      <c r="DZ970" s="49"/>
      <c r="EA970" s="49"/>
      <c r="EB970" s="49"/>
      <c r="EC970" s="49"/>
      <c r="ED970" s="49"/>
      <c r="EE970" s="49"/>
      <c r="EF970" s="49"/>
      <c r="EG970" s="49"/>
      <c r="EH970" s="49"/>
      <c r="EI970" s="49"/>
      <c r="EJ970" s="49"/>
      <c r="EK970" s="49"/>
      <c r="EL970" s="49"/>
      <c r="EM970" s="49"/>
      <c r="EN970" s="49"/>
      <c r="EO970" s="49"/>
      <c r="EP970" s="49"/>
      <c r="EQ970" s="49"/>
      <c r="ER970" s="49"/>
      <c r="ES970" s="49"/>
      <c r="ET970" s="49"/>
      <c r="EU970" s="49"/>
      <c r="EV970" s="49"/>
      <c r="EW970" s="49"/>
      <c r="EX970" s="49"/>
      <c r="EY970" s="49"/>
      <c r="EZ970" s="49"/>
      <c r="FA970" s="49"/>
      <c r="FB970" s="49"/>
      <c r="FC970" s="49"/>
      <c r="FD970" s="49"/>
      <c r="FE970" s="49"/>
      <c r="FF970" s="49"/>
      <c r="FG970" s="49"/>
      <c r="FH970" s="49"/>
      <c r="FI970" s="49"/>
      <c r="FJ970" s="49"/>
      <c r="FK970" s="49"/>
      <c r="FL970" s="49"/>
      <c r="FM970" s="49"/>
      <c r="FN970" s="49"/>
      <c r="FO970" s="49"/>
      <c r="FP970" s="49"/>
      <c r="FQ970" s="49"/>
      <c r="FR970" s="49"/>
      <c r="FS970" s="49"/>
      <c r="FT970" s="49"/>
      <c r="FU970" s="49"/>
      <c r="FV970" s="49"/>
      <c r="FW970" s="49"/>
      <c r="FX970" s="49"/>
      <c r="FY970" s="49"/>
      <c r="FZ970" s="49"/>
      <c r="GA970" s="49"/>
      <c r="GB970" s="49"/>
      <c r="GC970" s="49"/>
      <c r="GD970" s="49"/>
      <c r="GE970" s="49"/>
      <c r="GF970" s="49"/>
      <c r="GG970" s="49"/>
      <c r="GH970" s="49"/>
      <c r="GI970" s="49"/>
      <c r="GJ970" s="49"/>
      <c r="GK970" s="49"/>
      <c r="GL970" s="49"/>
      <c r="GM970" s="49"/>
      <c r="GN970" s="49"/>
      <c r="GO970" s="49"/>
      <c r="GP970" s="49"/>
      <c r="GQ970" s="49"/>
      <c r="GR970" s="49"/>
      <c r="GS970" s="49"/>
      <c r="GT970" s="49"/>
      <c r="GU970" s="49"/>
      <c r="GV970" s="49"/>
      <c r="GW970" s="49"/>
      <c r="GX970" s="49"/>
      <c r="GY970" s="49"/>
      <c r="GZ970" s="49"/>
      <c r="HA970" s="49"/>
      <c r="HB970" s="49"/>
      <c r="HC970" s="49"/>
      <c r="HD970" s="49"/>
      <c r="HE970" s="49"/>
      <c r="HF970" s="49"/>
      <c r="HG970" s="49"/>
      <c r="HH970" s="49"/>
      <c r="HI970" s="49"/>
      <c r="HJ970" s="49"/>
      <c r="HK970" s="49"/>
      <c r="HL970" s="49"/>
      <c r="HM970" s="49"/>
      <c r="HN970" s="49"/>
      <c r="HO970" s="49"/>
      <c r="HP970" s="49"/>
      <c r="HQ970" s="49"/>
      <c r="HR970" s="49"/>
      <c r="HS970" s="49"/>
      <c r="HT970" s="49"/>
      <c r="HU970" s="49"/>
      <c r="HV970" s="49"/>
      <c r="HW970" s="49"/>
      <c r="HX970" s="49"/>
      <c r="HY970" s="49"/>
      <c r="HZ970" s="49"/>
      <c r="IA970" s="49"/>
      <c r="IB970" s="49"/>
      <c r="IC970" s="49"/>
      <c r="ID970" s="49"/>
      <c r="IE970" s="49"/>
      <c r="IF970" s="49"/>
      <c r="IG970" s="49"/>
      <c r="IH970" s="49"/>
      <c r="II970" s="49"/>
      <c r="IJ970" s="49"/>
      <c r="IK970" s="49"/>
      <c r="IL970" s="49"/>
      <c r="IM970" s="49"/>
      <c r="IN970" s="49"/>
      <c r="IO970" s="49"/>
      <c r="IP970" s="49"/>
      <c r="IQ970" s="49"/>
      <c r="IR970" s="49"/>
      <c r="IS970" s="49"/>
      <c r="IT970" s="49"/>
      <c r="IU970" s="49"/>
      <c r="IV970" s="49"/>
      <c r="IW970" s="49"/>
      <c r="IX970" s="49"/>
      <c r="IY970" s="49"/>
      <c r="IZ970" s="49"/>
      <c r="JA970" s="49"/>
      <c r="JB970" s="49"/>
      <c r="JC970" s="49"/>
      <c r="JD970" s="49"/>
      <c r="JE970" s="49"/>
      <c r="JF970" s="49"/>
      <c r="JG970" s="49"/>
      <c r="JH970" s="49"/>
      <c r="JI970" s="49"/>
      <c r="JJ970" s="49"/>
      <c r="JK970" s="49"/>
      <c r="JL970" s="49"/>
      <c r="JM970" s="49"/>
      <c r="JN970" s="49"/>
      <c r="JO970" s="49"/>
      <c r="JP970" s="49"/>
      <c r="JQ970" s="49"/>
      <c r="JR970" s="49"/>
      <c r="JS970" s="49"/>
      <c r="JT970" s="49"/>
      <c r="JU970" s="49"/>
      <c r="JV970" s="49"/>
      <c r="JW970" s="49"/>
      <c r="JX970" s="49"/>
      <c r="JY970" s="49"/>
      <c r="JZ970" s="49"/>
      <c r="KA970" s="49"/>
      <c r="KB970" s="49"/>
      <c r="KC970" s="49"/>
      <c r="KD970" s="49"/>
      <c r="KE970" s="49"/>
      <c r="KF970" s="49"/>
      <c r="KG970" s="49"/>
      <c r="KH970" s="49"/>
      <c r="KI970" s="49"/>
      <c r="KJ970" s="49"/>
    </row>
    <row r="971" spans="1:297" s="64" customFormat="1" ht="15" customHeight="1">
      <c r="A971" s="51"/>
      <c r="B971" s="51"/>
      <c r="C971" s="8"/>
      <c r="D971" s="53"/>
      <c r="E971" s="51"/>
      <c r="F971" s="7"/>
      <c r="G971" s="7"/>
      <c r="H971" s="51"/>
      <c r="I971" s="51"/>
      <c r="J971" s="51"/>
      <c r="K971" s="51"/>
      <c r="L971" s="7"/>
      <c r="M971" s="52"/>
      <c r="N971" s="7"/>
      <c r="O971" s="7"/>
      <c r="P971" s="7"/>
      <c r="Q971" s="51"/>
      <c r="R971" s="51"/>
      <c r="S971" s="51"/>
      <c r="T971" s="51"/>
      <c r="U971" s="51"/>
      <c r="V971" s="51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  <c r="BD971" s="49"/>
      <c r="BE971" s="49"/>
      <c r="BF971" s="49"/>
      <c r="BG971" s="49"/>
      <c r="BH971" s="49"/>
      <c r="BI971" s="49"/>
      <c r="BJ971" s="49"/>
      <c r="BK971" s="49"/>
      <c r="BL971" s="49"/>
      <c r="BM971" s="49"/>
      <c r="BN971" s="49"/>
      <c r="BO971" s="49"/>
      <c r="BP971" s="49"/>
      <c r="BQ971" s="49"/>
      <c r="BR971" s="49"/>
      <c r="BS971" s="49"/>
      <c r="BT971" s="49"/>
      <c r="BU971" s="49"/>
      <c r="BV971" s="49"/>
      <c r="BW971" s="49"/>
      <c r="BX971" s="49"/>
      <c r="BY971" s="49"/>
      <c r="BZ971" s="49"/>
      <c r="CA971" s="49"/>
      <c r="CB971" s="49"/>
      <c r="CC971" s="49"/>
      <c r="CD971" s="49"/>
      <c r="CE971" s="49"/>
      <c r="CF971" s="49"/>
      <c r="CG971" s="49"/>
      <c r="CH971" s="49"/>
      <c r="CI971" s="49"/>
      <c r="CJ971" s="49"/>
      <c r="CK971" s="49"/>
      <c r="CL971" s="49"/>
      <c r="CM971" s="49"/>
      <c r="CN971" s="49"/>
      <c r="CO971" s="49"/>
      <c r="CP971" s="49"/>
      <c r="CQ971" s="49"/>
      <c r="CR971" s="49"/>
      <c r="CS971" s="49"/>
      <c r="CT971" s="49"/>
      <c r="CU971" s="49"/>
      <c r="CV971" s="49"/>
      <c r="CW971" s="49"/>
      <c r="CX971" s="49"/>
      <c r="CY971" s="49"/>
      <c r="CZ971" s="49"/>
      <c r="DA971" s="49"/>
      <c r="DB971" s="49"/>
      <c r="DC971" s="49"/>
      <c r="DD971" s="49"/>
      <c r="DE971" s="49"/>
      <c r="DF971" s="49"/>
      <c r="DG971" s="49"/>
      <c r="DH971" s="49"/>
      <c r="DI971" s="49"/>
      <c r="DJ971" s="49"/>
      <c r="DK971" s="49"/>
      <c r="DL971" s="49"/>
      <c r="DM971" s="49"/>
      <c r="DN971" s="49"/>
      <c r="DO971" s="49"/>
      <c r="DP971" s="49"/>
      <c r="DQ971" s="49"/>
      <c r="DR971" s="49"/>
      <c r="DS971" s="49"/>
      <c r="DT971" s="49"/>
      <c r="DU971" s="49"/>
      <c r="DV971" s="49"/>
      <c r="DW971" s="49"/>
      <c r="DX971" s="49"/>
      <c r="DY971" s="49"/>
      <c r="DZ971" s="49"/>
      <c r="EA971" s="49"/>
      <c r="EB971" s="49"/>
      <c r="EC971" s="49"/>
      <c r="ED971" s="49"/>
      <c r="EE971" s="49"/>
      <c r="EF971" s="49"/>
      <c r="EG971" s="49"/>
      <c r="EH971" s="49"/>
      <c r="EI971" s="49"/>
      <c r="EJ971" s="49"/>
      <c r="EK971" s="49"/>
      <c r="EL971" s="49"/>
      <c r="EM971" s="49"/>
      <c r="EN971" s="49"/>
      <c r="EO971" s="49"/>
      <c r="EP971" s="49"/>
      <c r="EQ971" s="49"/>
      <c r="ER971" s="49"/>
      <c r="ES971" s="49"/>
      <c r="ET971" s="49"/>
      <c r="EU971" s="49"/>
      <c r="EV971" s="49"/>
      <c r="EW971" s="49"/>
      <c r="EX971" s="49"/>
      <c r="EY971" s="49"/>
      <c r="EZ971" s="49"/>
      <c r="FA971" s="49"/>
      <c r="FB971" s="49"/>
      <c r="FC971" s="49"/>
      <c r="FD971" s="49"/>
      <c r="FE971" s="49"/>
      <c r="FF971" s="49"/>
      <c r="FG971" s="49"/>
      <c r="FH971" s="49"/>
      <c r="FI971" s="49"/>
      <c r="FJ971" s="49"/>
      <c r="FK971" s="49"/>
      <c r="FL971" s="49"/>
      <c r="FM971" s="49"/>
      <c r="FN971" s="49"/>
      <c r="FO971" s="49"/>
      <c r="FP971" s="49"/>
      <c r="FQ971" s="49"/>
      <c r="FR971" s="49"/>
      <c r="FS971" s="49"/>
      <c r="FT971" s="49"/>
      <c r="FU971" s="49"/>
      <c r="FV971" s="49"/>
      <c r="FW971" s="49"/>
      <c r="FX971" s="49"/>
      <c r="FY971" s="49"/>
      <c r="FZ971" s="49"/>
      <c r="GA971" s="49"/>
      <c r="GB971" s="49"/>
      <c r="GC971" s="49"/>
      <c r="GD971" s="49"/>
      <c r="GE971" s="49"/>
      <c r="GF971" s="49"/>
      <c r="GG971" s="49"/>
      <c r="GH971" s="49"/>
      <c r="GI971" s="49"/>
      <c r="GJ971" s="49"/>
      <c r="GK971" s="49"/>
      <c r="GL971" s="49"/>
      <c r="GM971" s="49"/>
      <c r="GN971" s="49"/>
      <c r="GO971" s="49"/>
      <c r="GP971" s="49"/>
      <c r="GQ971" s="49"/>
      <c r="GR971" s="49"/>
      <c r="GS971" s="49"/>
      <c r="GT971" s="49"/>
      <c r="GU971" s="49"/>
      <c r="GV971" s="49"/>
      <c r="GW971" s="49"/>
      <c r="GX971" s="49"/>
      <c r="GY971" s="49"/>
      <c r="GZ971" s="49"/>
      <c r="HA971" s="49"/>
      <c r="HB971" s="49"/>
      <c r="HC971" s="49"/>
      <c r="HD971" s="49"/>
      <c r="HE971" s="49"/>
      <c r="HF971" s="49"/>
      <c r="HG971" s="49"/>
      <c r="HH971" s="49"/>
      <c r="HI971" s="49"/>
      <c r="HJ971" s="49"/>
      <c r="HK971" s="49"/>
      <c r="HL971" s="49"/>
      <c r="HM971" s="49"/>
      <c r="HN971" s="49"/>
      <c r="HO971" s="49"/>
      <c r="HP971" s="49"/>
      <c r="HQ971" s="49"/>
      <c r="HR971" s="49"/>
      <c r="HS971" s="49"/>
      <c r="HT971" s="49"/>
      <c r="HU971" s="49"/>
      <c r="HV971" s="49"/>
      <c r="HW971" s="49"/>
      <c r="HX971" s="49"/>
      <c r="HY971" s="49"/>
      <c r="HZ971" s="49"/>
      <c r="IA971" s="49"/>
      <c r="IB971" s="49"/>
      <c r="IC971" s="49"/>
      <c r="ID971" s="49"/>
      <c r="IE971" s="49"/>
      <c r="IF971" s="49"/>
      <c r="IG971" s="49"/>
      <c r="IH971" s="49"/>
      <c r="II971" s="49"/>
      <c r="IJ971" s="49"/>
      <c r="IK971" s="49"/>
      <c r="IL971" s="49"/>
      <c r="IM971" s="49"/>
      <c r="IN971" s="49"/>
      <c r="IO971" s="49"/>
      <c r="IP971" s="49"/>
      <c r="IQ971" s="49"/>
      <c r="IR971" s="49"/>
      <c r="IS971" s="49"/>
      <c r="IT971" s="49"/>
      <c r="IU971" s="49"/>
      <c r="IV971" s="49"/>
      <c r="IW971" s="49"/>
      <c r="IX971" s="49"/>
      <c r="IY971" s="49"/>
      <c r="IZ971" s="49"/>
      <c r="JA971" s="49"/>
      <c r="JB971" s="49"/>
      <c r="JC971" s="49"/>
      <c r="JD971" s="49"/>
      <c r="JE971" s="49"/>
      <c r="JF971" s="49"/>
      <c r="JG971" s="49"/>
      <c r="JH971" s="49"/>
      <c r="JI971" s="49"/>
      <c r="JJ971" s="49"/>
      <c r="JK971" s="49"/>
      <c r="JL971" s="49"/>
      <c r="JM971" s="49"/>
      <c r="JN971" s="49"/>
      <c r="JO971" s="49"/>
      <c r="JP971" s="49"/>
      <c r="JQ971" s="49"/>
      <c r="JR971" s="49"/>
      <c r="JS971" s="49"/>
      <c r="JT971" s="49"/>
      <c r="JU971" s="49"/>
      <c r="JV971" s="49"/>
      <c r="JW971" s="49"/>
      <c r="JX971" s="49"/>
      <c r="JY971" s="49"/>
      <c r="JZ971" s="49"/>
      <c r="KA971" s="49"/>
      <c r="KB971" s="49"/>
      <c r="KC971" s="49"/>
      <c r="KD971" s="49"/>
      <c r="KE971" s="49"/>
      <c r="KF971" s="49"/>
      <c r="KG971" s="49"/>
      <c r="KH971" s="49"/>
      <c r="KI971" s="49"/>
      <c r="KJ971" s="49"/>
    </row>
    <row r="972" spans="1:297" s="64" customFormat="1" ht="15" customHeight="1">
      <c r="A972" s="51"/>
      <c r="B972" s="51"/>
      <c r="C972" s="8"/>
      <c r="D972" s="53"/>
      <c r="E972" s="51"/>
      <c r="F972" s="7"/>
      <c r="G972" s="7"/>
      <c r="H972" s="51"/>
      <c r="I972" s="51"/>
      <c r="J972" s="51"/>
      <c r="K972" s="51"/>
      <c r="L972" s="7"/>
      <c r="M972" s="52"/>
      <c r="N972" s="52"/>
      <c r="O972" s="7"/>
      <c r="P972" s="7"/>
      <c r="Q972" s="51"/>
      <c r="R972" s="51"/>
      <c r="S972" s="51"/>
      <c r="T972" s="51"/>
      <c r="U972" s="51"/>
      <c r="V972" s="51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  <c r="BD972" s="49"/>
      <c r="BE972" s="49"/>
      <c r="BF972" s="49"/>
      <c r="BG972" s="49"/>
      <c r="BH972" s="49"/>
      <c r="BI972" s="49"/>
      <c r="BJ972" s="49"/>
      <c r="BK972" s="49"/>
      <c r="BL972" s="49"/>
      <c r="BM972" s="49"/>
      <c r="BN972" s="49"/>
      <c r="BO972" s="49"/>
      <c r="BP972" s="49"/>
      <c r="BQ972" s="49"/>
      <c r="BR972" s="49"/>
      <c r="BS972" s="49"/>
      <c r="BT972" s="49"/>
      <c r="BU972" s="49"/>
      <c r="BV972" s="49"/>
      <c r="BW972" s="49"/>
      <c r="BX972" s="49"/>
      <c r="BY972" s="49"/>
      <c r="BZ972" s="49"/>
      <c r="CA972" s="49"/>
      <c r="CB972" s="49"/>
      <c r="CC972" s="49"/>
      <c r="CD972" s="49"/>
      <c r="CE972" s="49"/>
      <c r="CF972" s="49"/>
      <c r="CG972" s="49"/>
      <c r="CH972" s="49"/>
      <c r="CI972" s="49"/>
      <c r="CJ972" s="49"/>
      <c r="CK972" s="49"/>
      <c r="CL972" s="49"/>
      <c r="CM972" s="49"/>
      <c r="CN972" s="49"/>
      <c r="CO972" s="49"/>
      <c r="CP972" s="49"/>
      <c r="CQ972" s="49"/>
      <c r="CR972" s="49"/>
      <c r="CS972" s="49"/>
      <c r="CT972" s="49"/>
      <c r="CU972" s="49"/>
      <c r="CV972" s="49"/>
      <c r="CW972" s="49"/>
      <c r="CX972" s="49"/>
      <c r="CY972" s="49"/>
      <c r="CZ972" s="49"/>
      <c r="DA972" s="49"/>
      <c r="DB972" s="49"/>
      <c r="DC972" s="49"/>
      <c r="DD972" s="49"/>
      <c r="DE972" s="49"/>
      <c r="DF972" s="49"/>
      <c r="DG972" s="49"/>
      <c r="DH972" s="49"/>
      <c r="DI972" s="49"/>
      <c r="DJ972" s="49"/>
      <c r="DK972" s="49"/>
      <c r="DL972" s="49"/>
      <c r="DM972" s="49"/>
      <c r="DN972" s="49"/>
      <c r="DO972" s="49"/>
      <c r="DP972" s="49"/>
      <c r="DQ972" s="49"/>
      <c r="DR972" s="49"/>
      <c r="DS972" s="49"/>
      <c r="DT972" s="49"/>
      <c r="DU972" s="49"/>
      <c r="DV972" s="49"/>
      <c r="DW972" s="49"/>
      <c r="DX972" s="49"/>
      <c r="DY972" s="49"/>
      <c r="DZ972" s="49"/>
      <c r="EA972" s="49"/>
      <c r="EB972" s="49"/>
      <c r="EC972" s="49"/>
      <c r="ED972" s="49"/>
      <c r="EE972" s="49"/>
      <c r="EF972" s="49"/>
      <c r="EG972" s="49"/>
      <c r="EH972" s="49"/>
      <c r="EI972" s="49"/>
      <c r="EJ972" s="49"/>
      <c r="EK972" s="49"/>
      <c r="EL972" s="49"/>
      <c r="EM972" s="49"/>
      <c r="EN972" s="49"/>
      <c r="EO972" s="49"/>
      <c r="EP972" s="49"/>
      <c r="EQ972" s="49"/>
      <c r="ER972" s="49"/>
      <c r="ES972" s="49"/>
      <c r="ET972" s="49"/>
      <c r="EU972" s="49"/>
      <c r="EV972" s="49"/>
      <c r="EW972" s="49"/>
      <c r="EX972" s="49"/>
      <c r="EY972" s="49"/>
      <c r="EZ972" s="49"/>
      <c r="FA972" s="49"/>
      <c r="FB972" s="49"/>
      <c r="FC972" s="49"/>
      <c r="FD972" s="49"/>
      <c r="FE972" s="49"/>
      <c r="FF972" s="49"/>
      <c r="FG972" s="49"/>
      <c r="FH972" s="49"/>
      <c r="FI972" s="49"/>
      <c r="FJ972" s="49"/>
      <c r="FK972" s="49"/>
      <c r="FL972" s="49"/>
      <c r="FM972" s="49"/>
      <c r="FN972" s="49"/>
      <c r="FO972" s="49"/>
      <c r="FP972" s="49"/>
      <c r="FQ972" s="49"/>
      <c r="FR972" s="49"/>
      <c r="FS972" s="49"/>
      <c r="FT972" s="49"/>
      <c r="FU972" s="49"/>
      <c r="FV972" s="49"/>
      <c r="FW972" s="49"/>
      <c r="FX972" s="49"/>
      <c r="FY972" s="49"/>
      <c r="FZ972" s="49"/>
      <c r="GA972" s="49"/>
      <c r="GB972" s="49"/>
      <c r="GC972" s="49"/>
      <c r="GD972" s="49"/>
      <c r="GE972" s="49"/>
      <c r="GF972" s="49"/>
      <c r="GG972" s="49"/>
      <c r="GH972" s="49"/>
      <c r="GI972" s="49"/>
      <c r="GJ972" s="49"/>
      <c r="GK972" s="49"/>
      <c r="GL972" s="49"/>
      <c r="GM972" s="49"/>
      <c r="GN972" s="49"/>
      <c r="GO972" s="49"/>
      <c r="GP972" s="49"/>
      <c r="GQ972" s="49"/>
      <c r="GR972" s="49"/>
      <c r="GS972" s="49"/>
      <c r="GT972" s="49"/>
      <c r="GU972" s="49"/>
      <c r="GV972" s="49"/>
      <c r="GW972" s="49"/>
      <c r="GX972" s="49"/>
      <c r="GY972" s="49"/>
      <c r="GZ972" s="49"/>
      <c r="HA972" s="49"/>
      <c r="HB972" s="49"/>
      <c r="HC972" s="49"/>
      <c r="HD972" s="49"/>
      <c r="HE972" s="49"/>
      <c r="HF972" s="49"/>
      <c r="HG972" s="49"/>
      <c r="HH972" s="49"/>
      <c r="HI972" s="49"/>
      <c r="HJ972" s="49"/>
      <c r="HK972" s="49"/>
      <c r="HL972" s="49"/>
      <c r="HM972" s="49"/>
      <c r="HN972" s="49"/>
      <c r="HO972" s="49"/>
      <c r="HP972" s="49"/>
      <c r="HQ972" s="49"/>
      <c r="HR972" s="49"/>
      <c r="HS972" s="49"/>
      <c r="HT972" s="49"/>
      <c r="HU972" s="49"/>
      <c r="HV972" s="49"/>
      <c r="HW972" s="49"/>
      <c r="HX972" s="49"/>
      <c r="HY972" s="49"/>
      <c r="HZ972" s="49"/>
      <c r="IA972" s="49"/>
      <c r="IB972" s="49"/>
      <c r="IC972" s="49"/>
      <c r="ID972" s="49"/>
      <c r="IE972" s="49"/>
      <c r="IF972" s="49"/>
      <c r="IG972" s="49"/>
      <c r="IH972" s="49"/>
      <c r="II972" s="49"/>
      <c r="IJ972" s="49"/>
      <c r="IK972" s="49"/>
      <c r="IL972" s="49"/>
      <c r="IM972" s="49"/>
      <c r="IN972" s="49"/>
      <c r="IO972" s="49"/>
      <c r="IP972" s="49"/>
      <c r="IQ972" s="49"/>
      <c r="IR972" s="49"/>
      <c r="IS972" s="49"/>
      <c r="IT972" s="49"/>
      <c r="IU972" s="49"/>
      <c r="IV972" s="49"/>
      <c r="IW972" s="49"/>
      <c r="IX972" s="49"/>
      <c r="IY972" s="49"/>
      <c r="IZ972" s="49"/>
      <c r="JA972" s="49"/>
      <c r="JB972" s="49"/>
      <c r="JC972" s="49"/>
      <c r="JD972" s="49"/>
      <c r="JE972" s="49"/>
      <c r="JF972" s="49"/>
      <c r="JG972" s="49"/>
      <c r="JH972" s="49"/>
      <c r="JI972" s="49"/>
      <c r="JJ972" s="49"/>
      <c r="JK972" s="49"/>
      <c r="JL972" s="49"/>
      <c r="JM972" s="49"/>
      <c r="JN972" s="49"/>
      <c r="JO972" s="49"/>
      <c r="JP972" s="49"/>
      <c r="JQ972" s="49"/>
      <c r="JR972" s="49"/>
      <c r="JS972" s="49"/>
      <c r="JT972" s="49"/>
      <c r="JU972" s="49"/>
      <c r="JV972" s="49"/>
      <c r="JW972" s="49"/>
      <c r="JX972" s="49"/>
      <c r="JY972" s="49"/>
      <c r="JZ972" s="49"/>
      <c r="KA972" s="49"/>
      <c r="KB972" s="49"/>
      <c r="KC972" s="49"/>
      <c r="KD972" s="49"/>
      <c r="KE972" s="49"/>
      <c r="KF972" s="49"/>
      <c r="KG972" s="49"/>
      <c r="KH972" s="49"/>
      <c r="KI972" s="49"/>
      <c r="KJ972" s="49"/>
    </row>
    <row r="973" spans="1:297" s="64" customFormat="1" ht="15" customHeight="1">
      <c r="A973" s="51"/>
      <c r="B973" s="51"/>
      <c r="C973" s="8"/>
      <c r="D973" s="53"/>
      <c r="E973" s="51"/>
      <c r="F973" s="7"/>
      <c r="G973" s="7"/>
      <c r="H973" s="51"/>
      <c r="I973" s="51"/>
      <c r="J973" s="51"/>
      <c r="K973" s="51"/>
      <c r="L973" s="7"/>
      <c r="M973" s="7"/>
      <c r="N973" s="52"/>
      <c r="O973" s="7"/>
      <c r="P973" s="7"/>
      <c r="Q973" s="51"/>
      <c r="R973" s="51"/>
      <c r="S973" s="51"/>
      <c r="T973" s="7"/>
      <c r="U973" s="51"/>
      <c r="V973" s="51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  <c r="BD973" s="49"/>
      <c r="BE973" s="49"/>
      <c r="BF973" s="49"/>
      <c r="BG973" s="49"/>
      <c r="BH973" s="49"/>
      <c r="BI973" s="49"/>
      <c r="BJ973" s="49"/>
      <c r="BK973" s="49"/>
      <c r="BL973" s="49"/>
      <c r="BM973" s="49"/>
      <c r="BN973" s="49"/>
      <c r="BO973" s="49"/>
      <c r="BP973" s="49"/>
      <c r="BQ973" s="49"/>
      <c r="BR973" s="49"/>
      <c r="BS973" s="49"/>
      <c r="BT973" s="49"/>
      <c r="BU973" s="49"/>
      <c r="BV973" s="49"/>
      <c r="BW973" s="49"/>
      <c r="BX973" s="49"/>
      <c r="BY973" s="49"/>
      <c r="BZ973" s="49"/>
      <c r="CA973" s="49"/>
      <c r="CB973" s="49"/>
      <c r="CC973" s="49"/>
      <c r="CD973" s="49"/>
      <c r="CE973" s="49"/>
      <c r="CF973" s="49"/>
      <c r="CG973" s="49"/>
      <c r="CH973" s="49"/>
      <c r="CI973" s="49"/>
      <c r="CJ973" s="49"/>
      <c r="CK973" s="49"/>
      <c r="CL973" s="49"/>
      <c r="CM973" s="49"/>
      <c r="CN973" s="49"/>
      <c r="CO973" s="49"/>
      <c r="CP973" s="49"/>
      <c r="CQ973" s="49"/>
      <c r="CR973" s="49"/>
      <c r="CS973" s="49"/>
      <c r="CT973" s="49"/>
      <c r="CU973" s="49"/>
      <c r="CV973" s="49"/>
      <c r="CW973" s="49"/>
      <c r="CX973" s="49"/>
      <c r="CY973" s="49"/>
      <c r="CZ973" s="49"/>
      <c r="DA973" s="49"/>
      <c r="DB973" s="49"/>
      <c r="DC973" s="49"/>
      <c r="DD973" s="49"/>
      <c r="DE973" s="49"/>
      <c r="DF973" s="49"/>
      <c r="DG973" s="49"/>
      <c r="DH973" s="49"/>
      <c r="DI973" s="49"/>
      <c r="DJ973" s="49"/>
      <c r="DK973" s="49"/>
      <c r="DL973" s="49"/>
      <c r="DM973" s="49"/>
      <c r="DN973" s="49"/>
      <c r="DO973" s="49"/>
      <c r="DP973" s="49"/>
      <c r="DQ973" s="49"/>
      <c r="DR973" s="49"/>
      <c r="DS973" s="49"/>
      <c r="DT973" s="49"/>
      <c r="DU973" s="49"/>
      <c r="DV973" s="49"/>
      <c r="DW973" s="49"/>
      <c r="DX973" s="49"/>
      <c r="DY973" s="49"/>
      <c r="DZ973" s="49"/>
      <c r="EA973" s="49"/>
      <c r="EB973" s="49"/>
      <c r="EC973" s="49"/>
      <c r="ED973" s="49"/>
      <c r="EE973" s="49"/>
      <c r="EF973" s="49"/>
      <c r="EG973" s="49"/>
      <c r="EH973" s="49"/>
      <c r="EI973" s="49"/>
      <c r="EJ973" s="49"/>
      <c r="EK973" s="49"/>
      <c r="EL973" s="49"/>
      <c r="EM973" s="49"/>
      <c r="EN973" s="49"/>
      <c r="EO973" s="49"/>
      <c r="EP973" s="49"/>
      <c r="EQ973" s="49"/>
      <c r="ER973" s="49"/>
      <c r="ES973" s="49"/>
      <c r="ET973" s="49"/>
      <c r="EU973" s="49"/>
      <c r="EV973" s="49"/>
      <c r="EW973" s="49"/>
      <c r="EX973" s="49"/>
      <c r="EY973" s="49"/>
      <c r="EZ973" s="49"/>
      <c r="FA973" s="49"/>
      <c r="FB973" s="49"/>
      <c r="FC973" s="49"/>
      <c r="FD973" s="49"/>
      <c r="FE973" s="49"/>
      <c r="FF973" s="49"/>
      <c r="FG973" s="49"/>
      <c r="FH973" s="49"/>
      <c r="FI973" s="49"/>
      <c r="FJ973" s="49"/>
      <c r="FK973" s="49"/>
      <c r="FL973" s="49"/>
      <c r="FM973" s="49"/>
      <c r="FN973" s="49"/>
      <c r="FO973" s="49"/>
      <c r="FP973" s="49"/>
      <c r="FQ973" s="49"/>
      <c r="FR973" s="49"/>
      <c r="FS973" s="49"/>
      <c r="FT973" s="49"/>
      <c r="FU973" s="49"/>
      <c r="FV973" s="49"/>
      <c r="FW973" s="49"/>
      <c r="FX973" s="49"/>
      <c r="FY973" s="49"/>
      <c r="FZ973" s="49"/>
      <c r="GA973" s="49"/>
      <c r="GB973" s="49"/>
      <c r="GC973" s="49"/>
      <c r="GD973" s="49"/>
      <c r="GE973" s="49"/>
      <c r="GF973" s="49"/>
      <c r="GG973" s="49"/>
      <c r="GH973" s="49"/>
      <c r="GI973" s="49"/>
      <c r="GJ973" s="49"/>
      <c r="GK973" s="49"/>
      <c r="GL973" s="49"/>
      <c r="GM973" s="49"/>
      <c r="GN973" s="49"/>
      <c r="GO973" s="49"/>
      <c r="GP973" s="49"/>
      <c r="GQ973" s="49"/>
      <c r="GR973" s="49"/>
      <c r="GS973" s="49"/>
      <c r="GT973" s="49"/>
      <c r="GU973" s="49"/>
      <c r="GV973" s="49"/>
      <c r="GW973" s="49"/>
      <c r="GX973" s="49"/>
      <c r="GY973" s="49"/>
      <c r="GZ973" s="49"/>
      <c r="HA973" s="49"/>
      <c r="HB973" s="49"/>
      <c r="HC973" s="49"/>
      <c r="HD973" s="49"/>
      <c r="HE973" s="49"/>
      <c r="HF973" s="49"/>
      <c r="HG973" s="49"/>
      <c r="HH973" s="49"/>
      <c r="HI973" s="49"/>
      <c r="HJ973" s="49"/>
      <c r="HK973" s="49"/>
      <c r="HL973" s="49"/>
      <c r="HM973" s="49"/>
      <c r="HN973" s="49"/>
      <c r="HO973" s="49"/>
      <c r="HP973" s="49"/>
      <c r="HQ973" s="49"/>
      <c r="HR973" s="49"/>
      <c r="HS973" s="49"/>
      <c r="HT973" s="49"/>
      <c r="HU973" s="49"/>
      <c r="HV973" s="49"/>
      <c r="HW973" s="49"/>
      <c r="HX973" s="49"/>
      <c r="HY973" s="49"/>
      <c r="HZ973" s="49"/>
      <c r="IA973" s="49"/>
      <c r="IB973" s="49"/>
      <c r="IC973" s="49"/>
      <c r="ID973" s="49"/>
      <c r="IE973" s="49"/>
      <c r="IF973" s="49"/>
      <c r="IG973" s="49"/>
      <c r="IH973" s="49"/>
      <c r="II973" s="49"/>
      <c r="IJ973" s="49"/>
      <c r="IK973" s="49"/>
      <c r="IL973" s="49"/>
      <c r="IM973" s="49"/>
      <c r="IN973" s="49"/>
      <c r="IO973" s="49"/>
      <c r="IP973" s="49"/>
      <c r="IQ973" s="49"/>
      <c r="IR973" s="49"/>
      <c r="IS973" s="49"/>
      <c r="IT973" s="49"/>
      <c r="IU973" s="49"/>
      <c r="IV973" s="49"/>
      <c r="IW973" s="49"/>
      <c r="IX973" s="49"/>
      <c r="IY973" s="49"/>
      <c r="IZ973" s="49"/>
      <c r="JA973" s="49"/>
      <c r="JB973" s="49"/>
      <c r="JC973" s="49"/>
      <c r="JD973" s="49"/>
      <c r="JE973" s="49"/>
      <c r="JF973" s="49"/>
      <c r="JG973" s="49"/>
      <c r="JH973" s="49"/>
      <c r="JI973" s="49"/>
      <c r="JJ973" s="49"/>
      <c r="JK973" s="49"/>
      <c r="JL973" s="49"/>
      <c r="JM973" s="49"/>
      <c r="JN973" s="49"/>
      <c r="JO973" s="49"/>
      <c r="JP973" s="49"/>
      <c r="JQ973" s="49"/>
      <c r="JR973" s="49"/>
      <c r="JS973" s="49"/>
      <c r="JT973" s="49"/>
      <c r="JU973" s="49"/>
      <c r="JV973" s="49"/>
      <c r="JW973" s="49"/>
      <c r="JX973" s="49"/>
      <c r="JY973" s="49"/>
      <c r="JZ973" s="49"/>
      <c r="KA973" s="49"/>
      <c r="KB973" s="49"/>
      <c r="KC973" s="49"/>
      <c r="KD973" s="49"/>
      <c r="KE973" s="49"/>
      <c r="KF973" s="49"/>
      <c r="KG973" s="49"/>
      <c r="KH973" s="49"/>
      <c r="KI973" s="49"/>
      <c r="KJ973" s="49"/>
    </row>
    <row r="974" spans="1:297" s="64" customFormat="1" ht="15" customHeight="1">
      <c r="A974" s="51"/>
      <c r="B974" s="51"/>
      <c r="C974" s="8"/>
      <c r="D974" s="53"/>
      <c r="E974" s="51"/>
      <c r="F974" s="7"/>
      <c r="G974" s="7"/>
      <c r="H974" s="51"/>
      <c r="I974" s="51"/>
      <c r="J974" s="51"/>
      <c r="K974" s="51"/>
      <c r="L974" s="7"/>
      <c r="M974" s="7"/>
      <c r="N974" s="7"/>
      <c r="O974" s="7"/>
      <c r="P974" s="7"/>
      <c r="Q974" s="51"/>
      <c r="R974" s="51"/>
      <c r="S974" s="51"/>
      <c r="T974" s="51"/>
      <c r="U974" s="51"/>
      <c r="V974" s="51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  <c r="BD974" s="49"/>
      <c r="BE974" s="49"/>
      <c r="BF974" s="49"/>
      <c r="BG974" s="49"/>
      <c r="BH974" s="49"/>
      <c r="BI974" s="49"/>
      <c r="BJ974" s="49"/>
      <c r="BK974" s="49"/>
      <c r="BL974" s="49"/>
      <c r="BM974" s="49"/>
      <c r="BN974" s="49"/>
      <c r="BO974" s="49"/>
      <c r="BP974" s="49"/>
      <c r="BQ974" s="49"/>
      <c r="BR974" s="49"/>
      <c r="BS974" s="49"/>
      <c r="BT974" s="49"/>
      <c r="BU974" s="49"/>
      <c r="BV974" s="49"/>
      <c r="BW974" s="49"/>
      <c r="BX974" s="49"/>
      <c r="BY974" s="49"/>
      <c r="BZ974" s="49"/>
      <c r="CA974" s="49"/>
      <c r="CB974" s="49"/>
      <c r="CC974" s="49"/>
      <c r="CD974" s="49"/>
      <c r="CE974" s="49"/>
      <c r="CF974" s="49"/>
      <c r="CG974" s="49"/>
      <c r="CH974" s="49"/>
      <c r="CI974" s="49"/>
      <c r="CJ974" s="49"/>
      <c r="CK974" s="49"/>
      <c r="CL974" s="49"/>
      <c r="CM974" s="49"/>
      <c r="CN974" s="49"/>
      <c r="CO974" s="49"/>
      <c r="CP974" s="49"/>
      <c r="CQ974" s="49"/>
      <c r="CR974" s="49"/>
      <c r="CS974" s="49"/>
      <c r="CT974" s="49"/>
      <c r="CU974" s="49"/>
      <c r="CV974" s="49"/>
      <c r="CW974" s="49"/>
      <c r="CX974" s="49"/>
      <c r="CY974" s="49"/>
      <c r="CZ974" s="49"/>
      <c r="DA974" s="49"/>
      <c r="DB974" s="49"/>
      <c r="DC974" s="49"/>
      <c r="DD974" s="49"/>
      <c r="DE974" s="49"/>
      <c r="DF974" s="49"/>
      <c r="DG974" s="49"/>
      <c r="DH974" s="49"/>
      <c r="DI974" s="49"/>
      <c r="DJ974" s="49"/>
      <c r="DK974" s="49"/>
      <c r="DL974" s="49"/>
      <c r="DM974" s="49"/>
      <c r="DN974" s="49"/>
      <c r="DO974" s="49"/>
      <c r="DP974" s="49"/>
      <c r="DQ974" s="49"/>
      <c r="DR974" s="49"/>
      <c r="DS974" s="49"/>
      <c r="DT974" s="49"/>
      <c r="DU974" s="49"/>
      <c r="DV974" s="49"/>
      <c r="DW974" s="49"/>
      <c r="DX974" s="49"/>
      <c r="DY974" s="49"/>
      <c r="DZ974" s="49"/>
      <c r="EA974" s="49"/>
      <c r="EB974" s="49"/>
      <c r="EC974" s="49"/>
      <c r="ED974" s="49"/>
      <c r="EE974" s="49"/>
      <c r="EF974" s="49"/>
      <c r="EG974" s="49"/>
      <c r="EH974" s="49"/>
      <c r="EI974" s="49"/>
      <c r="EJ974" s="49"/>
      <c r="EK974" s="49"/>
      <c r="EL974" s="49"/>
      <c r="EM974" s="49"/>
      <c r="EN974" s="49"/>
      <c r="EO974" s="49"/>
      <c r="EP974" s="49"/>
      <c r="EQ974" s="49"/>
      <c r="ER974" s="49"/>
      <c r="ES974" s="49"/>
      <c r="ET974" s="49"/>
      <c r="EU974" s="49"/>
      <c r="EV974" s="49"/>
      <c r="EW974" s="49"/>
      <c r="EX974" s="49"/>
      <c r="EY974" s="49"/>
      <c r="EZ974" s="49"/>
      <c r="FA974" s="49"/>
      <c r="FB974" s="49"/>
      <c r="FC974" s="49"/>
      <c r="FD974" s="49"/>
      <c r="FE974" s="49"/>
      <c r="FF974" s="49"/>
      <c r="FG974" s="49"/>
      <c r="FH974" s="49"/>
      <c r="FI974" s="49"/>
      <c r="FJ974" s="49"/>
      <c r="FK974" s="49"/>
      <c r="FL974" s="49"/>
      <c r="FM974" s="49"/>
      <c r="FN974" s="49"/>
      <c r="FO974" s="49"/>
      <c r="FP974" s="49"/>
      <c r="FQ974" s="49"/>
      <c r="FR974" s="49"/>
      <c r="FS974" s="49"/>
      <c r="FT974" s="49"/>
      <c r="FU974" s="49"/>
      <c r="FV974" s="49"/>
      <c r="FW974" s="49"/>
      <c r="FX974" s="49"/>
      <c r="FY974" s="49"/>
      <c r="FZ974" s="49"/>
      <c r="GA974" s="49"/>
      <c r="GB974" s="49"/>
      <c r="GC974" s="49"/>
      <c r="GD974" s="49"/>
      <c r="GE974" s="49"/>
      <c r="GF974" s="49"/>
      <c r="GG974" s="49"/>
      <c r="GH974" s="49"/>
      <c r="GI974" s="49"/>
      <c r="GJ974" s="49"/>
      <c r="GK974" s="49"/>
      <c r="GL974" s="49"/>
      <c r="GM974" s="49"/>
      <c r="GN974" s="49"/>
      <c r="GO974" s="49"/>
      <c r="GP974" s="49"/>
      <c r="GQ974" s="49"/>
      <c r="GR974" s="49"/>
      <c r="GS974" s="49"/>
      <c r="GT974" s="49"/>
      <c r="GU974" s="49"/>
      <c r="GV974" s="49"/>
      <c r="GW974" s="49"/>
      <c r="GX974" s="49"/>
      <c r="GY974" s="49"/>
      <c r="GZ974" s="49"/>
      <c r="HA974" s="49"/>
      <c r="HB974" s="49"/>
      <c r="HC974" s="49"/>
      <c r="HD974" s="49"/>
      <c r="HE974" s="49"/>
      <c r="HF974" s="49"/>
      <c r="HG974" s="49"/>
      <c r="HH974" s="49"/>
      <c r="HI974" s="49"/>
      <c r="HJ974" s="49"/>
      <c r="HK974" s="49"/>
      <c r="HL974" s="49"/>
      <c r="HM974" s="49"/>
      <c r="HN974" s="49"/>
      <c r="HO974" s="49"/>
      <c r="HP974" s="49"/>
      <c r="HQ974" s="49"/>
      <c r="HR974" s="49"/>
      <c r="HS974" s="49"/>
      <c r="HT974" s="49"/>
      <c r="HU974" s="49"/>
      <c r="HV974" s="49"/>
      <c r="HW974" s="49"/>
      <c r="HX974" s="49"/>
      <c r="HY974" s="49"/>
      <c r="HZ974" s="49"/>
      <c r="IA974" s="49"/>
      <c r="IB974" s="49"/>
      <c r="IC974" s="49"/>
      <c r="ID974" s="49"/>
      <c r="IE974" s="49"/>
      <c r="IF974" s="49"/>
      <c r="IG974" s="49"/>
      <c r="IH974" s="49"/>
      <c r="II974" s="49"/>
      <c r="IJ974" s="49"/>
      <c r="IK974" s="49"/>
      <c r="IL974" s="49"/>
      <c r="IM974" s="49"/>
      <c r="IN974" s="49"/>
      <c r="IO974" s="49"/>
      <c r="IP974" s="49"/>
      <c r="IQ974" s="49"/>
      <c r="IR974" s="49"/>
      <c r="IS974" s="49"/>
      <c r="IT974" s="49"/>
      <c r="IU974" s="49"/>
      <c r="IV974" s="49"/>
      <c r="IW974" s="49"/>
      <c r="IX974" s="49"/>
      <c r="IY974" s="49"/>
      <c r="IZ974" s="49"/>
      <c r="JA974" s="49"/>
      <c r="JB974" s="49"/>
      <c r="JC974" s="49"/>
      <c r="JD974" s="49"/>
      <c r="JE974" s="49"/>
      <c r="JF974" s="49"/>
      <c r="JG974" s="49"/>
      <c r="JH974" s="49"/>
      <c r="JI974" s="49"/>
      <c r="JJ974" s="49"/>
      <c r="JK974" s="49"/>
      <c r="JL974" s="49"/>
      <c r="JM974" s="49"/>
      <c r="JN974" s="49"/>
      <c r="JO974" s="49"/>
      <c r="JP974" s="49"/>
      <c r="JQ974" s="49"/>
      <c r="JR974" s="49"/>
      <c r="JS974" s="49"/>
      <c r="JT974" s="49"/>
      <c r="JU974" s="49"/>
      <c r="JV974" s="49"/>
      <c r="JW974" s="49"/>
      <c r="JX974" s="49"/>
      <c r="JY974" s="49"/>
      <c r="JZ974" s="49"/>
      <c r="KA974" s="49"/>
      <c r="KB974" s="49"/>
      <c r="KC974" s="49"/>
      <c r="KD974" s="49"/>
      <c r="KE974" s="49"/>
      <c r="KF974" s="49"/>
      <c r="KG974" s="49"/>
      <c r="KH974" s="49"/>
      <c r="KI974" s="49"/>
      <c r="KJ974" s="49"/>
    </row>
    <row r="975" spans="1:297" s="64" customFormat="1" ht="15" customHeight="1">
      <c r="A975" s="51"/>
      <c r="B975" s="51"/>
      <c r="C975" s="8"/>
      <c r="D975" s="53"/>
      <c r="E975" s="51"/>
      <c r="F975" s="7"/>
      <c r="G975" s="7"/>
      <c r="H975" s="51"/>
      <c r="I975" s="51"/>
      <c r="J975" s="51"/>
      <c r="K975" s="51"/>
      <c r="L975" s="7"/>
      <c r="M975" s="52"/>
      <c r="N975" s="7"/>
      <c r="O975" s="7"/>
      <c r="P975" s="7"/>
      <c r="Q975" s="51"/>
      <c r="R975" s="51"/>
      <c r="S975" s="51"/>
      <c r="T975" s="51"/>
      <c r="U975" s="51"/>
      <c r="V975" s="51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  <c r="AY975" s="49"/>
      <c r="AZ975" s="49"/>
      <c r="BA975" s="49"/>
      <c r="BB975" s="49"/>
      <c r="BC975" s="49"/>
      <c r="BD975" s="49"/>
      <c r="BE975" s="49"/>
      <c r="BF975" s="49"/>
      <c r="BG975" s="49"/>
      <c r="BH975" s="49"/>
      <c r="BI975" s="49"/>
      <c r="BJ975" s="49"/>
      <c r="BK975" s="49"/>
      <c r="BL975" s="49"/>
      <c r="BM975" s="49"/>
      <c r="BN975" s="49"/>
      <c r="BO975" s="49"/>
      <c r="BP975" s="49"/>
      <c r="BQ975" s="49"/>
      <c r="BR975" s="49"/>
      <c r="BS975" s="49"/>
      <c r="BT975" s="49"/>
      <c r="BU975" s="49"/>
      <c r="BV975" s="49"/>
      <c r="BW975" s="49"/>
      <c r="BX975" s="49"/>
      <c r="BY975" s="49"/>
      <c r="BZ975" s="49"/>
      <c r="CA975" s="49"/>
      <c r="CB975" s="49"/>
      <c r="CC975" s="49"/>
      <c r="CD975" s="49"/>
      <c r="CE975" s="49"/>
      <c r="CF975" s="49"/>
      <c r="CG975" s="49"/>
      <c r="CH975" s="49"/>
      <c r="CI975" s="49"/>
      <c r="CJ975" s="49"/>
      <c r="CK975" s="49"/>
      <c r="CL975" s="49"/>
      <c r="CM975" s="49"/>
      <c r="CN975" s="49"/>
      <c r="CO975" s="49"/>
      <c r="CP975" s="49"/>
      <c r="CQ975" s="49"/>
      <c r="CR975" s="49"/>
      <c r="CS975" s="49"/>
      <c r="CT975" s="49"/>
      <c r="CU975" s="49"/>
      <c r="CV975" s="49"/>
      <c r="CW975" s="49"/>
      <c r="CX975" s="49"/>
      <c r="CY975" s="49"/>
      <c r="CZ975" s="49"/>
      <c r="DA975" s="49"/>
      <c r="DB975" s="49"/>
      <c r="DC975" s="49"/>
      <c r="DD975" s="49"/>
      <c r="DE975" s="49"/>
      <c r="DF975" s="49"/>
      <c r="DG975" s="49"/>
      <c r="DH975" s="49"/>
      <c r="DI975" s="49"/>
      <c r="DJ975" s="49"/>
      <c r="DK975" s="49"/>
      <c r="DL975" s="49"/>
      <c r="DM975" s="49"/>
      <c r="DN975" s="49"/>
      <c r="DO975" s="49"/>
      <c r="DP975" s="49"/>
      <c r="DQ975" s="49"/>
      <c r="DR975" s="49"/>
      <c r="DS975" s="49"/>
      <c r="DT975" s="49"/>
      <c r="DU975" s="49"/>
      <c r="DV975" s="49"/>
      <c r="DW975" s="49"/>
      <c r="DX975" s="49"/>
      <c r="DY975" s="49"/>
      <c r="DZ975" s="49"/>
      <c r="EA975" s="49"/>
      <c r="EB975" s="49"/>
      <c r="EC975" s="49"/>
      <c r="ED975" s="49"/>
      <c r="EE975" s="49"/>
      <c r="EF975" s="49"/>
      <c r="EG975" s="49"/>
      <c r="EH975" s="49"/>
      <c r="EI975" s="49"/>
      <c r="EJ975" s="49"/>
      <c r="EK975" s="49"/>
      <c r="EL975" s="49"/>
      <c r="EM975" s="49"/>
      <c r="EN975" s="49"/>
      <c r="EO975" s="49"/>
      <c r="EP975" s="49"/>
      <c r="EQ975" s="49"/>
      <c r="ER975" s="49"/>
      <c r="ES975" s="49"/>
      <c r="ET975" s="49"/>
      <c r="EU975" s="49"/>
      <c r="EV975" s="49"/>
      <c r="EW975" s="49"/>
      <c r="EX975" s="49"/>
      <c r="EY975" s="49"/>
      <c r="EZ975" s="49"/>
      <c r="FA975" s="49"/>
      <c r="FB975" s="49"/>
      <c r="FC975" s="49"/>
      <c r="FD975" s="49"/>
      <c r="FE975" s="49"/>
      <c r="FF975" s="49"/>
      <c r="FG975" s="49"/>
      <c r="FH975" s="49"/>
      <c r="FI975" s="49"/>
      <c r="FJ975" s="49"/>
      <c r="FK975" s="49"/>
      <c r="FL975" s="49"/>
      <c r="FM975" s="49"/>
      <c r="FN975" s="49"/>
      <c r="FO975" s="49"/>
      <c r="FP975" s="49"/>
      <c r="FQ975" s="49"/>
      <c r="FR975" s="49"/>
      <c r="FS975" s="49"/>
      <c r="FT975" s="49"/>
      <c r="FU975" s="49"/>
      <c r="FV975" s="49"/>
      <c r="FW975" s="49"/>
      <c r="FX975" s="49"/>
      <c r="FY975" s="49"/>
      <c r="FZ975" s="49"/>
      <c r="GA975" s="49"/>
      <c r="GB975" s="49"/>
      <c r="GC975" s="49"/>
      <c r="GD975" s="49"/>
      <c r="GE975" s="49"/>
      <c r="GF975" s="49"/>
      <c r="GG975" s="49"/>
      <c r="GH975" s="49"/>
      <c r="GI975" s="49"/>
      <c r="GJ975" s="49"/>
      <c r="GK975" s="49"/>
      <c r="GL975" s="49"/>
      <c r="GM975" s="49"/>
      <c r="GN975" s="49"/>
      <c r="GO975" s="49"/>
      <c r="GP975" s="49"/>
      <c r="GQ975" s="49"/>
      <c r="GR975" s="49"/>
      <c r="GS975" s="49"/>
      <c r="GT975" s="49"/>
      <c r="GU975" s="49"/>
      <c r="GV975" s="49"/>
      <c r="GW975" s="49"/>
      <c r="GX975" s="49"/>
      <c r="GY975" s="49"/>
      <c r="GZ975" s="49"/>
      <c r="HA975" s="49"/>
      <c r="HB975" s="49"/>
      <c r="HC975" s="49"/>
      <c r="HD975" s="49"/>
      <c r="HE975" s="49"/>
      <c r="HF975" s="49"/>
      <c r="HG975" s="49"/>
      <c r="HH975" s="49"/>
      <c r="HI975" s="49"/>
      <c r="HJ975" s="49"/>
      <c r="HK975" s="49"/>
      <c r="HL975" s="49"/>
      <c r="HM975" s="49"/>
      <c r="HN975" s="49"/>
      <c r="HO975" s="49"/>
      <c r="HP975" s="49"/>
      <c r="HQ975" s="49"/>
      <c r="HR975" s="49"/>
      <c r="HS975" s="49"/>
      <c r="HT975" s="49"/>
      <c r="HU975" s="49"/>
      <c r="HV975" s="49"/>
      <c r="HW975" s="49"/>
      <c r="HX975" s="49"/>
      <c r="HY975" s="49"/>
      <c r="HZ975" s="49"/>
      <c r="IA975" s="49"/>
      <c r="IB975" s="49"/>
      <c r="IC975" s="49"/>
      <c r="ID975" s="49"/>
      <c r="IE975" s="49"/>
      <c r="IF975" s="49"/>
      <c r="IG975" s="49"/>
      <c r="IH975" s="49"/>
      <c r="II975" s="49"/>
      <c r="IJ975" s="49"/>
      <c r="IK975" s="49"/>
      <c r="IL975" s="49"/>
      <c r="IM975" s="49"/>
      <c r="IN975" s="49"/>
      <c r="IO975" s="49"/>
      <c r="IP975" s="49"/>
      <c r="IQ975" s="49"/>
      <c r="IR975" s="49"/>
      <c r="IS975" s="49"/>
      <c r="IT975" s="49"/>
      <c r="IU975" s="49"/>
      <c r="IV975" s="49"/>
      <c r="IW975" s="49"/>
      <c r="IX975" s="49"/>
      <c r="IY975" s="49"/>
      <c r="IZ975" s="49"/>
      <c r="JA975" s="49"/>
      <c r="JB975" s="49"/>
      <c r="JC975" s="49"/>
      <c r="JD975" s="49"/>
      <c r="JE975" s="49"/>
      <c r="JF975" s="49"/>
      <c r="JG975" s="49"/>
      <c r="JH975" s="49"/>
      <c r="JI975" s="49"/>
      <c r="JJ975" s="49"/>
      <c r="JK975" s="49"/>
      <c r="JL975" s="49"/>
      <c r="JM975" s="49"/>
      <c r="JN975" s="49"/>
      <c r="JO975" s="49"/>
      <c r="JP975" s="49"/>
      <c r="JQ975" s="49"/>
      <c r="JR975" s="49"/>
      <c r="JS975" s="49"/>
      <c r="JT975" s="49"/>
      <c r="JU975" s="49"/>
      <c r="JV975" s="49"/>
      <c r="JW975" s="49"/>
      <c r="JX975" s="49"/>
      <c r="JY975" s="49"/>
      <c r="JZ975" s="49"/>
      <c r="KA975" s="49"/>
      <c r="KB975" s="49"/>
      <c r="KC975" s="49"/>
      <c r="KD975" s="49"/>
      <c r="KE975" s="49"/>
      <c r="KF975" s="49"/>
      <c r="KG975" s="49"/>
      <c r="KH975" s="49"/>
      <c r="KI975" s="49"/>
      <c r="KJ975" s="49"/>
    </row>
    <row r="976" spans="1:297" s="64" customFormat="1" ht="15" customHeight="1">
      <c r="A976" s="51"/>
      <c r="B976" s="51"/>
      <c r="C976" s="8"/>
      <c r="D976" s="53"/>
      <c r="E976" s="51"/>
      <c r="F976" s="7"/>
      <c r="G976" s="7"/>
      <c r="H976" s="51"/>
      <c r="I976" s="51"/>
      <c r="J976" s="51"/>
      <c r="K976" s="51"/>
      <c r="L976" s="7"/>
      <c r="M976" s="52"/>
      <c r="N976" s="52"/>
      <c r="O976" s="7"/>
      <c r="P976" s="7"/>
      <c r="Q976" s="51"/>
      <c r="R976" s="51"/>
      <c r="S976" s="51"/>
      <c r="T976" s="51"/>
      <c r="U976" s="51"/>
      <c r="V976" s="51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  <c r="BD976" s="49"/>
      <c r="BE976" s="49"/>
      <c r="BF976" s="49"/>
      <c r="BG976" s="49"/>
      <c r="BH976" s="49"/>
      <c r="BI976" s="49"/>
      <c r="BJ976" s="49"/>
      <c r="BK976" s="49"/>
      <c r="BL976" s="49"/>
      <c r="BM976" s="49"/>
      <c r="BN976" s="49"/>
      <c r="BO976" s="49"/>
      <c r="BP976" s="49"/>
      <c r="BQ976" s="49"/>
      <c r="BR976" s="49"/>
      <c r="BS976" s="49"/>
      <c r="BT976" s="49"/>
      <c r="BU976" s="49"/>
      <c r="BV976" s="49"/>
      <c r="BW976" s="49"/>
      <c r="BX976" s="49"/>
      <c r="BY976" s="49"/>
      <c r="BZ976" s="49"/>
      <c r="CA976" s="49"/>
      <c r="CB976" s="49"/>
      <c r="CC976" s="49"/>
      <c r="CD976" s="49"/>
      <c r="CE976" s="49"/>
      <c r="CF976" s="49"/>
      <c r="CG976" s="49"/>
      <c r="CH976" s="49"/>
      <c r="CI976" s="49"/>
      <c r="CJ976" s="49"/>
      <c r="CK976" s="49"/>
      <c r="CL976" s="49"/>
      <c r="CM976" s="49"/>
      <c r="CN976" s="49"/>
      <c r="CO976" s="49"/>
      <c r="CP976" s="49"/>
      <c r="CQ976" s="49"/>
      <c r="CR976" s="49"/>
      <c r="CS976" s="49"/>
      <c r="CT976" s="49"/>
      <c r="CU976" s="49"/>
      <c r="CV976" s="49"/>
      <c r="CW976" s="49"/>
      <c r="CX976" s="49"/>
      <c r="CY976" s="49"/>
      <c r="CZ976" s="49"/>
      <c r="DA976" s="49"/>
      <c r="DB976" s="49"/>
      <c r="DC976" s="49"/>
      <c r="DD976" s="49"/>
      <c r="DE976" s="49"/>
      <c r="DF976" s="49"/>
      <c r="DG976" s="49"/>
      <c r="DH976" s="49"/>
      <c r="DI976" s="49"/>
      <c r="DJ976" s="49"/>
      <c r="DK976" s="49"/>
      <c r="DL976" s="49"/>
      <c r="DM976" s="49"/>
      <c r="DN976" s="49"/>
      <c r="DO976" s="49"/>
      <c r="DP976" s="49"/>
      <c r="DQ976" s="49"/>
      <c r="DR976" s="49"/>
      <c r="DS976" s="49"/>
      <c r="DT976" s="49"/>
      <c r="DU976" s="49"/>
      <c r="DV976" s="49"/>
      <c r="DW976" s="49"/>
      <c r="DX976" s="49"/>
      <c r="DY976" s="49"/>
      <c r="DZ976" s="49"/>
      <c r="EA976" s="49"/>
      <c r="EB976" s="49"/>
      <c r="EC976" s="49"/>
      <c r="ED976" s="49"/>
      <c r="EE976" s="49"/>
      <c r="EF976" s="49"/>
      <c r="EG976" s="49"/>
      <c r="EH976" s="49"/>
      <c r="EI976" s="49"/>
      <c r="EJ976" s="49"/>
      <c r="EK976" s="49"/>
      <c r="EL976" s="49"/>
      <c r="EM976" s="49"/>
      <c r="EN976" s="49"/>
      <c r="EO976" s="49"/>
      <c r="EP976" s="49"/>
      <c r="EQ976" s="49"/>
      <c r="ER976" s="49"/>
      <c r="ES976" s="49"/>
      <c r="ET976" s="49"/>
      <c r="EU976" s="49"/>
      <c r="EV976" s="49"/>
      <c r="EW976" s="49"/>
      <c r="EX976" s="49"/>
      <c r="EY976" s="49"/>
      <c r="EZ976" s="49"/>
      <c r="FA976" s="49"/>
      <c r="FB976" s="49"/>
      <c r="FC976" s="49"/>
      <c r="FD976" s="49"/>
      <c r="FE976" s="49"/>
      <c r="FF976" s="49"/>
      <c r="FG976" s="49"/>
      <c r="FH976" s="49"/>
      <c r="FI976" s="49"/>
      <c r="FJ976" s="49"/>
      <c r="FK976" s="49"/>
      <c r="FL976" s="49"/>
      <c r="FM976" s="49"/>
      <c r="FN976" s="49"/>
      <c r="FO976" s="49"/>
      <c r="FP976" s="49"/>
      <c r="FQ976" s="49"/>
      <c r="FR976" s="49"/>
      <c r="FS976" s="49"/>
      <c r="FT976" s="49"/>
      <c r="FU976" s="49"/>
      <c r="FV976" s="49"/>
      <c r="FW976" s="49"/>
      <c r="FX976" s="49"/>
      <c r="FY976" s="49"/>
      <c r="FZ976" s="49"/>
      <c r="GA976" s="49"/>
      <c r="GB976" s="49"/>
      <c r="GC976" s="49"/>
      <c r="GD976" s="49"/>
      <c r="GE976" s="49"/>
      <c r="GF976" s="49"/>
      <c r="GG976" s="49"/>
      <c r="GH976" s="49"/>
      <c r="GI976" s="49"/>
      <c r="GJ976" s="49"/>
      <c r="GK976" s="49"/>
      <c r="GL976" s="49"/>
      <c r="GM976" s="49"/>
      <c r="GN976" s="49"/>
      <c r="GO976" s="49"/>
      <c r="GP976" s="49"/>
      <c r="GQ976" s="49"/>
      <c r="GR976" s="49"/>
      <c r="GS976" s="49"/>
      <c r="GT976" s="49"/>
      <c r="GU976" s="49"/>
      <c r="GV976" s="49"/>
      <c r="GW976" s="49"/>
      <c r="GX976" s="49"/>
      <c r="GY976" s="49"/>
      <c r="GZ976" s="49"/>
      <c r="HA976" s="49"/>
      <c r="HB976" s="49"/>
      <c r="HC976" s="49"/>
      <c r="HD976" s="49"/>
      <c r="HE976" s="49"/>
      <c r="HF976" s="49"/>
      <c r="HG976" s="49"/>
      <c r="HH976" s="49"/>
      <c r="HI976" s="49"/>
      <c r="HJ976" s="49"/>
      <c r="HK976" s="49"/>
      <c r="HL976" s="49"/>
      <c r="HM976" s="49"/>
      <c r="HN976" s="49"/>
      <c r="HO976" s="49"/>
      <c r="HP976" s="49"/>
      <c r="HQ976" s="49"/>
      <c r="HR976" s="49"/>
      <c r="HS976" s="49"/>
      <c r="HT976" s="49"/>
      <c r="HU976" s="49"/>
      <c r="HV976" s="49"/>
      <c r="HW976" s="49"/>
      <c r="HX976" s="49"/>
      <c r="HY976" s="49"/>
      <c r="HZ976" s="49"/>
      <c r="IA976" s="49"/>
      <c r="IB976" s="49"/>
      <c r="IC976" s="49"/>
      <c r="ID976" s="49"/>
      <c r="IE976" s="49"/>
      <c r="IF976" s="49"/>
      <c r="IG976" s="49"/>
      <c r="IH976" s="49"/>
      <c r="II976" s="49"/>
      <c r="IJ976" s="49"/>
      <c r="IK976" s="49"/>
      <c r="IL976" s="49"/>
      <c r="IM976" s="49"/>
      <c r="IN976" s="49"/>
      <c r="IO976" s="49"/>
      <c r="IP976" s="49"/>
      <c r="IQ976" s="49"/>
      <c r="IR976" s="49"/>
      <c r="IS976" s="49"/>
      <c r="IT976" s="49"/>
      <c r="IU976" s="49"/>
      <c r="IV976" s="49"/>
      <c r="IW976" s="49"/>
      <c r="IX976" s="49"/>
      <c r="IY976" s="49"/>
      <c r="IZ976" s="49"/>
      <c r="JA976" s="49"/>
      <c r="JB976" s="49"/>
      <c r="JC976" s="49"/>
      <c r="JD976" s="49"/>
      <c r="JE976" s="49"/>
      <c r="JF976" s="49"/>
      <c r="JG976" s="49"/>
      <c r="JH976" s="49"/>
      <c r="JI976" s="49"/>
      <c r="JJ976" s="49"/>
      <c r="JK976" s="49"/>
      <c r="JL976" s="49"/>
      <c r="JM976" s="49"/>
      <c r="JN976" s="49"/>
      <c r="JO976" s="49"/>
      <c r="JP976" s="49"/>
      <c r="JQ976" s="49"/>
      <c r="JR976" s="49"/>
      <c r="JS976" s="49"/>
      <c r="JT976" s="49"/>
      <c r="JU976" s="49"/>
      <c r="JV976" s="49"/>
      <c r="JW976" s="49"/>
      <c r="JX976" s="49"/>
      <c r="JY976" s="49"/>
      <c r="JZ976" s="49"/>
      <c r="KA976" s="49"/>
      <c r="KB976" s="49"/>
      <c r="KC976" s="49"/>
      <c r="KD976" s="49"/>
      <c r="KE976" s="49"/>
      <c r="KF976" s="49"/>
      <c r="KG976" s="49"/>
      <c r="KH976" s="49"/>
      <c r="KI976" s="49"/>
      <c r="KJ976" s="49"/>
    </row>
    <row r="977" spans="1:296" s="64" customFormat="1" ht="15" customHeight="1">
      <c r="A977" s="51"/>
      <c r="B977" s="51"/>
      <c r="C977" s="8"/>
      <c r="D977" s="53"/>
      <c r="E977" s="51"/>
      <c r="F977" s="7"/>
      <c r="G977" s="7"/>
      <c r="H977" s="51"/>
      <c r="I977" s="51"/>
      <c r="J977" s="51"/>
      <c r="K977" s="51"/>
      <c r="L977" s="7"/>
      <c r="M977" s="7"/>
      <c r="N977" s="52"/>
      <c r="O977" s="7"/>
      <c r="P977" s="7"/>
      <c r="Q977" s="51"/>
      <c r="R977" s="51"/>
      <c r="S977" s="51"/>
      <c r="T977" s="7"/>
      <c r="U977" s="51"/>
      <c r="V977" s="51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  <c r="BD977" s="49"/>
      <c r="BE977" s="49"/>
      <c r="BF977" s="49"/>
      <c r="BG977" s="49"/>
      <c r="BH977" s="49"/>
      <c r="BI977" s="49"/>
      <c r="BJ977" s="49"/>
      <c r="BK977" s="49"/>
      <c r="BL977" s="49"/>
      <c r="BM977" s="49"/>
      <c r="BN977" s="49"/>
      <c r="BO977" s="49"/>
      <c r="BP977" s="49"/>
      <c r="BQ977" s="49"/>
      <c r="BR977" s="49"/>
      <c r="BS977" s="49"/>
      <c r="BT977" s="49"/>
      <c r="BU977" s="49"/>
      <c r="BV977" s="49"/>
      <c r="BW977" s="49"/>
      <c r="BX977" s="49"/>
      <c r="BY977" s="49"/>
      <c r="BZ977" s="49"/>
      <c r="CA977" s="49"/>
      <c r="CB977" s="49"/>
      <c r="CC977" s="49"/>
      <c r="CD977" s="49"/>
      <c r="CE977" s="49"/>
      <c r="CF977" s="49"/>
      <c r="CG977" s="49"/>
      <c r="CH977" s="49"/>
      <c r="CI977" s="49"/>
      <c r="CJ977" s="49"/>
      <c r="CK977" s="49"/>
      <c r="CL977" s="49"/>
      <c r="CM977" s="49"/>
      <c r="CN977" s="49"/>
      <c r="CO977" s="49"/>
      <c r="CP977" s="49"/>
      <c r="CQ977" s="49"/>
      <c r="CR977" s="49"/>
      <c r="CS977" s="49"/>
      <c r="CT977" s="49"/>
      <c r="CU977" s="49"/>
      <c r="CV977" s="49"/>
      <c r="CW977" s="49"/>
      <c r="CX977" s="49"/>
      <c r="CY977" s="49"/>
      <c r="CZ977" s="49"/>
      <c r="DA977" s="49"/>
      <c r="DB977" s="49"/>
      <c r="DC977" s="49"/>
      <c r="DD977" s="49"/>
      <c r="DE977" s="49"/>
      <c r="DF977" s="49"/>
      <c r="DG977" s="49"/>
      <c r="DH977" s="49"/>
      <c r="DI977" s="49"/>
      <c r="DJ977" s="49"/>
      <c r="DK977" s="49"/>
      <c r="DL977" s="49"/>
      <c r="DM977" s="49"/>
      <c r="DN977" s="49"/>
      <c r="DO977" s="49"/>
      <c r="DP977" s="49"/>
      <c r="DQ977" s="49"/>
      <c r="DR977" s="49"/>
      <c r="DS977" s="49"/>
      <c r="DT977" s="49"/>
      <c r="DU977" s="49"/>
      <c r="DV977" s="49"/>
      <c r="DW977" s="49"/>
      <c r="DX977" s="49"/>
      <c r="DY977" s="49"/>
      <c r="DZ977" s="49"/>
      <c r="EA977" s="49"/>
      <c r="EB977" s="49"/>
      <c r="EC977" s="49"/>
      <c r="ED977" s="49"/>
      <c r="EE977" s="49"/>
      <c r="EF977" s="49"/>
      <c r="EG977" s="49"/>
      <c r="EH977" s="49"/>
      <c r="EI977" s="49"/>
      <c r="EJ977" s="49"/>
      <c r="EK977" s="49"/>
      <c r="EL977" s="49"/>
      <c r="EM977" s="49"/>
      <c r="EN977" s="49"/>
      <c r="EO977" s="49"/>
      <c r="EP977" s="49"/>
      <c r="EQ977" s="49"/>
      <c r="ER977" s="49"/>
      <c r="ES977" s="49"/>
      <c r="ET977" s="49"/>
      <c r="EU977" s="49"/>
      <c r="EV977" s="49"/>
      <c r="EW977" s="49"/>
      <c r="EX977" s="49"/>
      <c r="EY977" s="49"/>
      <c r="EZ977" s="49"/>
      <c r="FA977" s="49"/>
      <c r="FB977" s="49"/>
      <c r="FC977" s="49"/>
      <c r="FD977" s="49"/>
      <c r="FE977" s="49"/>
      <c r="FF977" s="49"/>
      <c r="FG977" s="49"/>
      <c r="FH977" s="49"/>
      <c r="FI977" s="49"/>
      <c r="FJ977" s="49"/>
      <c r="FK977" s="49"/>
      <c r="FL977" s="49"/>
      <c r="FM977" s="49"/>
      <c r="FN977" s="49"/>
      <c r="FO977" s="49"/>
      <c r="FP977" s="49"/>
      <c r="FQ977" s="49"/>
      <c r="FR977" s="49"/>
      <c r="FS977" s="49"/>
      <c r="FT977" s="49"/>
      <c r="FU977" s="49"/>
      <c r="FV977" s="49"/>
      <c r="FW977" s="49"/>
      <c r="FX977" s="49"/>
      <c r="FY977" s="49"/>
      <c r="FZ977" s="49"/>
      <c r="GA977" s="49"/>
      <c r="GB977" s="49"/>
      <c r="GC977" s="49"/>
      <c r="GD977" s="49"/>
      <c r="GE977" s="49"/>
      <c r="GF977" s="49"/>
      <c r="GG977" s="49"/>
      <c r="GH977" s="49"/>
      <c r="GI977" s="49"/>
      <c r="GJ977" s="49"/>
      <c r="GK977" s="49"/>
      <c r="GL977" s="49"/>
      <c r="GM977" s="49"/>
      <c r="GN977" s="49"/>
      <c r="GO977" s="49"/>
      <c r="GP977" s="49"/>
      <c r="GQ977" s="49"/>
      <c r="GR977" s="49"/>
      <c r="GS977" s="49"/>
      <c r="GT977" s="49"/>
      <c r="GU977" s="49"/>
      <c r="GV977" s="49"/>
      <c r="GW977" s="49"/>
      <c r="GX977" s="49"/>
      <c r="GY977" s="49"/>
      <c r="GZ977" s="49"/>
      <c r="HA977" s="49"/>
      <c r="HB977" s="49"/>
      <c r="HC977" s="49"/>
      <c r="HD977" s="49"/>
      <c r="HE977" s="49"/>
      <c r="HF977" s="49"/>
      <c r="HG977" s="49"/>
      <c r="HH977" s="49"/>
      <c r="HI977" s="49"/>
      <c r="HJ977" s="49"/>
      <c r="HK977" s="49"/>
      <c r="HL977" s="49"/>
      <c r="HM977" s="49"/>
      <c r="HN977" s="49"/>
      <c r="HO977" s="49"/>
      <c r="HP977" s="49"/>
      <c r="HQ977" s="49"/>
      <c r="HR977" s="49"/>
      <c r="HS977" s="49"/>
      <c r="HT977" s="49"/>
      <c r="HU977" s="49"/>
      <c r="HV977" s="49"/>
      <c r="HW977" s="49"/>
      <c r="HX977" s="49"/>
      <c r="HY977" s="49"/>
      <c r="HZ977" s="49"/>
      <c r="IA977" s="49"/>
      <c r="IB977" s="49"/>
      <c r="IC977" s="49"/>
      <c r="ID977" s="49"/>
      <c r="IE977" s="49"/>
      <c r="IF977" s="49"/>
      <c r="IG977" s="49"/>
      <c r="IH977" s="49"/>
      <c r="II977" s="49"/>
      <c r="IJ977" s="49"/>
      <c r="IK977" s="49"/>
      <c r="IL977" s="49"/>
      <c r="IM977" s="49"/>
      <c r="IN977" s="49"/>
      <c r="IO977" s="49"/>
      <c r="IP977" s="49"/>
      <c r="IQ977" s="49"/>
      <c r="IR977" s="49"/>
      <c r="IS977" s="49"/>
      <c r="IT977" s="49"/>
      <c r="IU977" s="49"/>
      <c r="IV977" s="49"/>
      <c r="IW977" s="49"/>
      <c r="IX977" s="49"/>
      <c r="IY977" s="49"/>
      <c r="IZ977" s="49"/>
      <c r="JA977" s="49"/>
      <c r="JB977" s="49"/>
      <c r="JC977" s="49"/>
      <c r="JD977" s="49"/>
      <c r="JE977" s="49"/>
      <c r="JF977" s="49"/>
      <c r="JG977" s="49"/>
      <c r="JH977" s="49"/>
      <c r="JI977" s="49"/>
      <c r="JJ977" s="49"/>
      <c r="JK977" s="49"/>
      <c r="JL977" s="49"/>
      <c r="JM977" s="49"/>
      <c r="JN977" s="49"/>
      <c r="JO977" s="49"/>
      <c r="JP977" s="49"/>
      <c r="JQ977" s="49"/>
      <c r="JR977" s="49"/>
      <c r="JS977" s="49"/>
      <c r="JT977" s="49"/>
      <c r="JU977" s="49"/>
      <c r="JV977" s="49"/>
      <c r="JW977" s="49"/>
      <c r="JX977" s="49"/>
      <c r="JY977" s="49"/>
      <c r="JZ977" s="49"/>
      <c r="KA977" s="49"/>
      <c r="KB977" s="49"/>
      <c r="KC977" s="49"/>
      <c r="KD977" s="49"/>
      <c r="KE977" s="49"/>
      <c r="KF977" s="49"/>
      <c r="KG977" s="49"/>
      <c r="KH977" s="49"/>
      <c r="KI977" s="49"/>
      <c r="KJ977" s="49"/>
    </row>
    <row r="978" spans="1:296" s="64" customFormat="1" ht="15" customHeight="1">
      <c r="A978" s="51"/>
      <c r="B978" s="51"/>
      <c r="C978" s="8"/>
      <c r="D978" s="53"/>
      <c r="E978" s="51"/>
      <c r="F978" s="7"/>
      <c r="G978" s="7"/>
      <c r="H978" s="51"/>
      <c r="I978" s="51"/>
      <c r="J978" s="51"/>
      <c r="K978" s="51"/>
      <c r="L978" s="7"/>
      <c r="M978" s="7"/>
      <c r="N978" s="7"/>
      <c r="O978" s="7"/>
      <c r="P978" s="7"/>
      <c r="Q978" s="51"/>
      <c r="R978" s="51"/>
      <c r="S978" s="51"/>
      <c r="T978" s="51"/>
      <c r="U978" s="51"/>
      <c r="V978" s="51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  <c r="AY978" s="49"/>
      <c r="AZ978" s="49"/>
      <c r="BA978" s="49"/>
      <c r="BB978" s="49"/>
      <c r="BC978" s="49"/>
      <c r="BD978" s="49"/>
      <c r="BE978" s="49"/>
      <c r="BF978" s="49"/>
      <c r="BG978" s="49"/>
      <c r="BH978" s="49"/>
      <c r="BI978" s="49"/>
      <c r="BJ978" s="49"/>
      <c r="BK978" s="49"/>
      <c r="BL978" s="49"/>
      <c r="BM978" s="49"/>
      <c r="BN978" s="49"/>
      <c r="BO978" s="49"/>
      <c r="BP978" s="49"/>
      <c r="BQ978" s="49"/>
      <c r="BR978" s="49"/>
      <c r="BS978" s="49"/>
      <c r="BT978" s="49"/>
      <c r="BU978" s="49"/>
      <c r="BV978" s="49"/>
      <c r="BW978" s="49"/>
      <c r="BX978" s="49"/>
      <c r="BY978" s="49"/>
      <c r="BZ978" s="49"/>
      <c r="CA978" s="49"/>
      <c r="CB978" s="49"/>
      <c r="CC978" s="49"/>
      <c r="CD978" s="49"/>
      <c r="CE978" s="49"/>
      <c r="CF978" s="49"/>
      <c r="CG978" s="49"/>
      <c r="CH978" s="49"/>
      <c r="CI978" s="49"/>
      <c r="CJ978" s="49"/>
      <c r="CK978" s="49"/>
      <c r="CL978" s="49"/>
      <c r="CM978" s="49"/>
      <c r="CN978" s="49"/>
      <c r="CO978" s="49"/>
      <c r="CP978" s="49"/>
      <c r="CQ978" s="49"/>
      <c r="CR978" s="49"/>
      <c r="CS978" s="49"/>
      <c r="CT978" s="49"/>
      <c r="CU978" s="49"/>
      <c r="CV978" s="49"/>
      <c r="CW978" s="49"/>
      <c r="CX978" s="49"/>
      <c r="CY978" s="49"/>
      <c r="CZ978" s="49"/>
      <c r="DA978" s="49"/>
      <c r="DB978" s="49"/>
      <c r="DC978" s="49"/>
      <c r="DD978" s="49"/>
      <c r="DE978" s="49"/>
      <c r="DF978" s="49"/>
      <c r="DG978" s="49"/>
      <c r="DH978" s="49"/>
      <c r="DI978" s="49"/>
      <c r="DJ978" s="49"/>
      <c r="DK978" s="49"/>
      <c r="DL978" s="49"/>
      <c r="DM978" s="49"/>
      <c r="DN978" s="49"/>
      <c r="DO978" s="49"/>
      <c r="DP978" s="49"/>
      <c r="DQ978" s="49"/>
      <c r="DR978" s="49"/>
      <c r="DS978" s="49"/>
      <c r="DT978" s="49"/>
      <c r="DU978" s="49"/>
      <c r="DV978" s="49"/>
      <c r="DW978" s="49"/>
      <c r="DX978" s="49"/>
      <c r="DY978" s="49"/>
      <c r="DZ978" s="49"/>
      <c r="EA978" s="49"/>
      <c r="EB978" s="49"/>
      <c r="EC978" s="49"/>
      <c r="ED978" s="49"/>
      <c r="EE978" s="49"/>
      <c r="EF978" s="49"/>
      <c r="EG978" s="49"/>
      <c r="EH978" s="49"/>
      <c r="EI978" s="49"/>
      <c r="EJ978" s="49"/>
      <c r="EK978" s="49"/>
      <c r="EL978" s="49"/>
      <c r="EM978" s="49"/>
      <c r="EN978" s="49"/>
      <c r="EO978" s="49"/>
      <c r="EP978" s="49"/>
      <c r="EQ978" s="49"/>
      <c r="ER978" s="49"/>
      <c r="ES978" s="49"/>
      <c r="ET978" s="49"/>
      <c r="EU978" s="49"/>
      <c r="EV978" s="49"/>
      <c r="EW978" s="49"/>
      <c r="EX978" s="49"/>
      <c r="EY978" s="49"/>
      <c r="EZ978" s="49"/>
      <c r="FA978" s="49"/>
      <c r="FB978" s="49"/>
      <c r="FC978" s="49"/>
      <c r="FD978" s="49"/>
      <c r="FE978" s="49"/>
      <c r="FF978" s="49"/>
      <c r="FG978" s="49"/>
      <c r="FH978" s="49"/>
      <c r="FI978" s="49"/>
      <c r="FJ978" s="49"/>
      <c r="FK978" s="49"/>
      <c r="FL978" s="49"/>
      <c r="FM978" s="49"/>
      <c r="FN978" s="49"/>
      <c r="FO978" s="49"/>
      <c r="FP978" s="49"/>
      <c r="FQ978" s="49"/>
      <c r="FR978" s="49"/>
      <c r="FS978" s="49"/>
      <c r="FT978" s="49"/>
      <c r="FU978" s="49"/>
      <c r="FV978" s="49"/>
      <c r="FW978" s="49"/>
      <c r="FX978" s="49"/>
      <c r="FY978" s="49"/>
      <c r="FZ978" s="49"/>
      <c r="GA978" s="49"/>
      <c r="GB978" s="49"/>
      <c r="GC978" s="49"/>
      <c r="GD978" s="49"/>
      <c r="GE978" s="49"/>
      <c r="GF978" s="49"/>
      <c r="GG978" s="49"/>
      <c r="GH978" s="49"/>
      <c r="GI978" s="49"/>
      <c r="GJ978" s="49"/>
      <c r="GK978" s="49"/>
      <c r="GL978" s="49"/>
      <c r="GM978" s="49"/>
      <c r="GN978" s="49"/>
      <c r="GO978" s="49"/>
      <c r="GP978" s="49"/>
      <c r="GQ978" s="49"/>
      <c r="GR978" s="49"/>
      <c r="GS978" s="49"/>
      <c r="GT978" s="49"/>
      <c r="GU978" s="49"/>
      <c r="GV978" s="49"/>
      <c r="GW978" s="49"/>
      <c r="GX978" s="49"/>
      <c r="GY978" s="49"/>
      <c r="GZ978" s="49"/>
      <c r="HA978" s="49"/>
      <c r="HB978" s="49"/>
      <c r="HC978" s="49"/>
      <c r="HD978" s="49"/>
      <c r="HE978" s="49"/>
      <c r="HF978" s="49"/>
      <c r="HG978" s="49"/>
      <c r="HH978" s="49"/>
      <c r="HI978" s="49"/>
      <c r="HJ978" s="49"/>
      <c r="HK978" s="49"/>
      <c r="HL978" s="49"/>
      <c r="HM978" s="49"/>
      <c r="HN978" s="49"/>
      <c r="HO978" s="49"/>
      <c r="HP978" s="49"/>
      <c r="HQ978" s="49"/>
      <c r="HR978" s="49"/>
      <c r="HS978" s="49"/>
      <c r="HT978" s="49"/>
      <c r="HU978" s="49"/>
      <c r="HV978" s="49"/>
      <c r="HW978" s="49"/>
      <c r="HX978" s="49"/>
      <c r="HY978" s="49"/>
      <c r="HZ978" s="49"/>
      <c r="IA978" s="49"/>
      <c r="IB978" s="49"/>
      <c r="IC978" s="49"/>
      <c r="ID978" s="49"/>
      <c r="IE978" s="49"/>
      <c r="IF978" s="49"/>
      <c r="IG978" s="49"/>
      <c r="IH978" s="49"/>
      <c r="II978" s="49"/>
      <c r="IJ978" s="49"/>
      <c r="IK978" s="49"/>
      <c r="IL978" s="49"/>
      <c r="IM978" s="49"/>
      <c r="IN978" s="49"/>
      <c r="IO978" s="49"/>
      <c r="IP978" s="49"/>
      <c r="IQ978" s="49"/>
      <c r="IR978" s="49"/>
      <c r="IS978" s="49"/>
      <c r="IT978" s="49"/>
      <c r="IU978" s="49"/>
      <c r="IV978" s="49"/>
      <c r="IW978" s="49"/>
      <c r="IX978" s="49"/>
      <c r="IY978" s="49"/>
      <c r="IZ978" s="49"/>
      <c r="JA978" s="49"/>
      <c r="JB978" s="49"/>
      <c r="JC978" s="49"/>
      <c r="JD978" s="49"/>
      <c r="JE978" s="49"/>
      <c r="JF978" s="49"/>
      <c r="JG978" s="49"/>
      <c r="JH978" s="49"/>
      <c r="JI978" s="49"/>
      <c r="JJ978" s="49"/>
      <c r="JK978" s="49"/>
      <c r="JL978" s="49"/>
      <c r="JM978" s="49"/>
      <c r="JN978" s="49"/>
      <c r="JO978" s="49"/>
      <c r="JP978" s="49"/>
      <c r="JQ978" s="49"/>
      <c r="JR978" s="49"/>
      <c r="JS978" s="49"/>
      <c r="JT978" s="49"/>
      <c r="JU978" s="49"/>
      <c r="JV978" s="49"/>
      <c r="JW978" s="49"/>
      <c r="JX978" s="49"/>
      <c r="JY978" s="49"/>
      <c r="JZ978" s="49"/>
      <c r="KA978" s="49"/>
      <c r="KB978" s="49"/>
      <c r="KC978" s="49"/>
      <c r="KD978" s="49"/>
      <c r="KE978" s="49"/>
      <c r="KF978" s="49"/>
      <c r="KG978" s="49"/>
      <c r="KH978" s="49"/>
      <c r="KI978" s="49"/>
      <c r="KJ978" s="49"/>
    </row>
    <row r="979" spans="1:296" s="64" customFormat="1" ht="15" customHeight="1">
      <c r="A979" s="51"/>
      <c r="B979" s="51"/>
      <c r="C979" s="8"/>
      <c r="D979" s="53"/>
      <c r="E979" s="51"/>
      <c r="F979" s="7"/>
      <c r="G979" s="7"/>
      <c r="H979" s="51"/>
      <c r="I979" s="51"/>
      <c r="J979" s="51"/>
      <c r="K979" s="51"/>
      <c r="L979" s="7"/>
      <c r="M979" s="52"/>
      <c r="N979" s="7"/>
      <c r="O979" s="7"/>
      <c r="P979" s="7"/>
      <c r="Q979" s="51"/>
      <c r="R979" s="51"/>
      <c r="S979" s="51"/>
      <c r="T979" s="51"/>
      <c r="U979" s="51"/>
      <c r="V979" s="51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  <c r="BD979" s="49"/>
      <c r="BE979" s="49"/>
      <c r="BF979" s="49"/>
      <c r="BG979" s="49"/>
      <c r="BH979" s="49"/>
      <c r="BI979" s="49"/>
      <c r="BJ979" s="49"/>
      <c r="BK979" s="49"/>
      <c r="BL979" s="49"/>
      <c r="BM979" s="49"/>
      <c r="BN979" s="49"/>
      <c r="BO979" s="49"/>
      <c r="BP979" s="49"/>
      <c r="BQ979" s="49"/>
      <c r="BR979" s="49"/>
      <c r="BS979" s="49"/>
      <c r="BT979" s="49"/>
      <c r="BU979" s="49"/>
      <c r="BV979" s="49"/>
      <c r="BW979" s="49"/>
      <c r="BX979" s="49"/>
      <c r="BY979" s="49"/>
      <c r="BZ979" s="49"/>
      <c r="CA979" s="49"/>
      <c r="CB979" s="49"/>
      <c r="CC979" s="49"/>
      <c r="CD979" s="49"/>
      <c r="CE979" s="49"/>
      <c r="CF979" s="49"/>
      <c r="CG979" s="49"/>
      <c r="CH979" s="49"/>
      <c r="CI979" s="49"/>
      <c r="CJ979" s="49"/>
      <c r="CK979" s="49"/>
      <c r="CL979" s="49"/>
      <c r="CM979" s="49"/>
      <c r="CN979" s="49"/>
      <c r="CO979" s="49"/>
      <c r="CP979" s="49"/>
      <c r="CQ979" s="49"/>
      <c r="CR979" s="49"/>
      <c r="CS979" s="49"/>
      <c r="CT979" s="49"/>
      <c r="CU979" s="49"/>
      <c r="CV979" s="49"/>
      <c r="CW979" s="49"/>
      <c r="CX979" s="49"/>
      <c r="CY979" s="49"/>
      <c r="CZ979" s="49"/>
      <c r="DA979" s="49"/>
      <c r="DB979" s="49"/>
      <c r="DC979" s="49"/>
      <c r="DD979" s="49"/>
      <c r="DE979" s="49"/>
      <c r="DF979" s="49"/>
      <c r="DG979" s="49"/>
      <c r="DH979" s="49"/>
      <c r="DI979" s="49"/>
      <c r="DJ979" s="49"/>
      <c r="DK979" s="49"/>
      <c r="DL979" s="49"/>
      <c r="DM979" s="49"/>
      <c r="DN979" s="49"/>
      <c r="DO979" s="49"/>
      <c r="DP979" s="49"/>
      <c r="DQ979" s="49"/>
      <c r="DR979" s="49"/>
      <c r="DS979" s="49"/>
      <c r="DT979" s="49"/>
      <c r="DU979" s="49"/>
      <c r="DV979" s="49"/>
      <c r="DW979" s="49"/>
      <c r="DX979" s="49"/>
      <c r="DY979" s="49"/>
      <c r="DZ979" s="49"/>
      <c r="EA979" s="49"/>
      <c r="EB979" s="49"/>
      <c r="EC979" s="49"/>
      <c r="ED979" s="49"/>
      <c r="EE979" s="49"/>
      <c r="EF979" s="49"/>
      <c r="EG979" s="49"/>
      <c r="EH979" s="49"/>
      <c r="EI979" s="49"/>
      <c r="EJ979" s="49"/>
      <c r="EK979" s="49"/>
      <c r="EL979" s="49"/>
      <c r="EM979" s="49"/>
      <c r="EN979" s="49"/>
      <c r="EO979" s="49"/>
      <c r="EP979" s="49"/>
      <c r="EQ979" s="49"/>
      <c r="ER979" s="49"/>
      <c r="ES979" s="49"/>
      <c r="ET979" s="49"/>
      <c r="EU979" s="49"/>
      <c r="EV979" s="49"/>
      <c r="EW979" s="49"/>
      <c r="EX979" s="49"/>
      <c r="EY979" s="49"/>
      <c r="EZ979" s="49"/>
      <c r="FA979" s="49"/>
      <c r="FB979" s="49"/>
      <c r="FC979" s="49"/>
      <c r="FD979" s="49"/>
      <c r="FE979" s="49"/>
      <c r="FF979" s="49"/>
      <c r="FG979" s="49"/>
      <c r="FH979" s="49"/>
      <c r="FI979" s="49"/>
      <c r="FJ979" s="49"/>
      <c r="FK979" s="49"/>
      <c r="FL979" s="49"/>
      <c r="FM979" s="49"/>
      <c r="FN979" s="49"/>
      <c r="FO979" s="49"/>
      <c r="FP979" s="49"/>
      <c r="FQ979" s="49"/>
      <c r="FR979" s="49"/>
      <c r="FS979" s="49"/>
      <c r="FT979" s="49"/>
      <c r="FU979" s="49"/>
      <c r="FV979" s="49"/>
      <c r="FW979" s="49"/>
      <c r="FX979" s="49"/>
      <c r="FY979" s="49"/>
      <c r="FZ979" s="49"/>
      <c r="GA979" s="49"/>
      <c r="GB979" s="49"/>
      <c r="GC979" s="49"/>
      <c r="GD979" s="49"/>
      <c r="GE979" s="49"/>
      <c r="GF979" s="49"/>
      <c r="GG979" s="49"/>
      <c r="GH979" s="49"/>
      <c r="GI979" s="49"/>
      <c r="GJ979" s="49"/>
      <c r="GK979" s="49"/>
      <c r="GL979" s="49"/>
      <c r="GM979" s="49"/>
      <c r="GN979" s="49"/>
      <c r="GO979" s="49"/>
      <c r="GP979" s="49"/>
      <c r="GQ979" s="49"/>
      <c r="GR979" s="49"/>
      <c r="GS979" s="49"/>
      <c r="GT979" s="49"/>
      <c r="GU979" s="49"/>
      <c r="GV979" s="49"/>
      <c r="GW979" s="49"/>
      <c r="GX979" s="49"/>
      <c r="GY979" s="49"/>
      <c r="GZ979" s="49"/>
      <c r="HA979" s="49"/>
      <c r="HB979" s="49"/>
      <c r="HC979" s="49"/>
      <c r="HD979" s="49"/>
      <c r="HE979" s="49"/>
      <c r="HF979" s="49"/>
      <c r="HG979" s="49"/>
      <c r="HH979" s="49"/>
      <c r="HI979" s="49"/>
      <c r="HJ979" s="49"/>
      <c r="HK979" s="49"/>
      <c r="HL979" s="49"/>
      <c r="HM979" s="49"/>
      <c r="HN979" s="49"/>
      <c r="HO979" s="49"/>
      <c r="HP979" s="49"/>
      <c r="HQ979" s="49"/>
      <c r="HR979" s="49"/>
      <c r="HS979" s="49"/>
      <c r="HT979" s="49"/>
      <c r="HU979" s="49"/>
      <c r="HV979" s="49"/>
      <c r="HW979" s="49"/>
      <c r="HX979" s="49"/>
      <c r="HY979" s="49"/>
      <c r="HZ979" s="49"/>
      <c r="IA979" s="49"/>
      <c r="IB979" s="49"/>
      <c r="IC979" s="49"/>
      <c r="ID979" s="49"/>
      <c r="IE979" s="49"/>
      <c r="IF979" s="49"/>
      <c r="IG979" s="49"/>
      <c r="IH979" s="49"/>
      <c r="II979" s="49"/>
      <c r="IJ979" s="49"/>
      <c r="IK979" s="49"/>
      <c r="IL979" s="49"/>
      <c r="IM979" s="49"/>
      <c r="IN979" s="49"/>
      <c r="IO979" s="49"/>
      <c r="IP979" s="49"/>
      <c r="IQ979" s="49"/>
      <c r="IR979" s="49"/>
      <c r="IS979" s="49"/>
      <c r="IT979" s="49"/>
      <c r="IU979" s="49"/>
      <c r="IV979" s="49"/>
      <c r="IW979" s="49"/>
      <c r="IX979" s="49"/>
      <c r="IY979" s="49"/>
      <c r="IZ979" s="49"/>
      <c r="JA979" s="49"/>
      <c r="JB979" s="49"/>
      <c r="JC979" s="49"/>
      <c r="JD979" s="49"/>
      <c r="JE979" s="49"/>
      <c r="JF979" s="49"/>
      <c r="JG979" s="49"/>
      <c r="JH979" s="49"/>
      <c r="JI979" s="49"/>
      <c r="JJ979" s="49"/>
      <c r="JK979" s="49"/>
      <c r="JL979" s="49"/>
      <c r="JM979" s="49"/>
      <c r="JN979" s="49"/>
      <c r="JO979" s="49"/>
      <c r="JP979" s="49"/>
      <c r="JQ979" s="49"/>
      <c r="JR979" s="49"/>
      <c r="JS979" s="49"/>
      <c r="JT979" s="49"/>
      <c r="JU979" s="49"/>
      <c r="JV979" s="49"/>
      <c r="JW979" s="49"/>
      <c r="JX979" s="49"/>
      <c r="JY979" s="49"/>
      <c r="JZ979" s="49"/>
      <c r="KA979" s="49"/>
      <c r="KB979" s="49"/>
      <c r="KC979" s="49"/>
      <c r="KD979" s="49"/>
      <c r="KE979" s="49"/>
      <c r="KF979" s="49"/>
      <c r="KG979" s="49"/>
      <c r="KH979" s="49"/>
      <c r="KI979" s="49"/>
      <c r="KJ979" s="49"/>
    </row>
    <row r="980" spans="1:296" s="64" customFormat="1" ht="15" customHeight="1">
      <c r="A980" s="51"/>
      <c r="B980" s="51"/>
      <c r="C980" s="8"/>
      <c r="D980" s="53"/>
      <c r="E980" s="51"/>
      <c r="F980" s="7"/>
      <c r="G980" s="7"/>
      <c r="H980" s="51"/>
      <c r="I980" s="51"/>
      <c r="J980" s="51"/>
      <c r="K980" s="51"/>
      <c r="L980" s="7"/>
      <c r="M980" s="52"/>
      <c r="N980" s="52"/>
      <c r="O980" s="7"/>
      <c r="P980" s="7"/>
      <c r="Q980" s="51"/>
      <c r="R980" s="51"/>
      <c r="S980" s="51"/>
      <c r="T980" s="51"/>
      <c r="U980" s="51"/>
      <c r="V980" s="51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  <c r="BD980" s="49"/>
      <c r="BE980" s="49"/>
      <c r="BF980" s="49"/>
      <c r="BG980" s="49"/>
      <c r="BH980" s="49"/>
      <c r="BI980" s="49"/>
      <c r="BJ980" s="49"/>
      <c r="BK980" s="49"/>
      <c r="BL980" s="49"/>
      <c r="BM980" s="49"/>
      <c r="BN980" s="49"/>
      <c r="BO980" s="49"/>
      <c r="BP980" s="49"/>
      <c r="BQ980" s="49"/>
      <c r="BR980" s="49"/>
      <c r="BS980" s="49"/>
      <c r="BT980" s="49"/>
      <c r="BU980" s="49"/>
      <c r="BV980" s="49"/>
      <c r="BW980" s="49"/>
      <c r="BX980" s="49"/>
      <c r="BY980" s="49"/>
      <c r="BZ980" s="49"/>
      <c r="CA980" s="49"/>
      <c r="CB980" s="49"/>
      <c r="CC980" s="49"/>
      <c r="CD980" s="49"/>
      <c r="CE980" s="49"/>
      <c r="CF980" s="49"/>
      <c r="CG980" s="49"/>
      <c r="CH980" s="49"/>
      <c r="CI980" s="49"/>
      <c r="CJ980" s="49"/>
      <c r="CK980" s="49"/>
      <c r="CL980" s="49"/>
      <c r="CM980" s="49"/>
      <c r="CN980" s="49"/>
      <c r="CO980" s="49"/>
      <c r="CP980" s="49"/>
      <c r="CQ980" s="49"/>
      <c r="CR980" s="49"/>
      <c r="CS980" s="49"/>
      <c r="CT980" s="49"/>
      <c r="CU980" s="49"/>
      <c r="CV980" s="49"/>
      <c r="CW980" s="49"/>
      <c r="CX980" s="49"/>
      <c r="CY980" s="49"/>
      <c r="CZ980" s="49"/>
      <c r="DA980" s="49"/>
      <c r="DB980" s="49"/>
      <c r="DC980" s="49"/>
      <c r="DD980" s="49"/>
      <c r="DE980" s="49"/>
      <c r="DF980" s="49"/>
      <c r="DG980" s="49"/>
      <c r="DH980" s="49"/>
      <c r="DI980" s="49"/>
      <c r="DJ980" s="49"/>
      <c r="DK980" s="49"/>
      <c r="DL980" s="49"/>
      <c r="DM980" s="49"/>
      <c r="DN980" s="49"/>
      <c r="DO980" s="49"/>
      <c r="DP980" s="49"/>
      <c r="DQ980" s="49"/>
      <c r="DR980" s="49"/>
      <c r="DS980" s="49"/>
      <c r="DT980" s="49"/>
      <c r="DU980" s="49"/>
      <c r="DV980" s="49"/>
      <c r="DW980" s="49"/>
      <c r="DX980" s="49"/>
      <c r="DY980" s="49"/>
      <c r="DZ980" s="49"/>
      <c r="EA980" s="49"/>
      <c r="EB980" s="49"/>
      <c r="EC980" s="49"/>
      <c r="ED980" s="49"/>
      <c r="EE980" s="49"/>
      <c r="EF980" s="49"/>
      <c r="EG980" s="49"/>
      <c r="EH980" s="49"/>
      <c r="EI980" s="49"/>
      <c r="EJ980" s="49"/>
      <c r="EK980" s="49"/>
      <c r="EL980" s="49"/>
      <c r="EM980" s="49"/>
      <c r="EN980" s="49"/>
      <c r="EO980" s="49"/>
      <c r="EP980" s="49"/>
      <c r="EQ980" s="49"/>
      <c r="ER980" s="49"/>
      <c r="ES980" s="49"/>
      <c r="ET980" s="49"/>
      <c r="EU980" s="49"/>
      <c r="EV980" s="49"/>
      <c r="EW980" s="49"/>
      <c r="EX980" s="49"/>
      <c r="EY980" s="49"/>
      <c r="EZ980" s="49"/>
      <c r="FA980" s="49"/>
      <c r="FB980" s="49"/>
      <c r="FC980" s="49"/>
      <c r="FD980" s="49"/>
      <c r="FE980" s="49"/>
      <c r="FF980" s="49"/>
      <c r="FG980" s="49"/>
      <c r="FH980" s="49"/>
      <c r="FI980" s="49"/>
      <c r="FJ980" s="49"/>
      <c r="FK980" s="49"/>
      <c r="FL980" s="49"/>
      <c r="FM980" s="49"/>
      <c r="FN980" s="49"/>
      <c r="FO980" s="49"/>
      <c r="FP980" s="49"/>
      <c r="FQ980" s="49"/>
      <c r="FR980" s="49"/>
      <c r="FS980" s="49"/>
      <c r="FT980" s="49"/>
      <c r="FU980" s="49"/>
      <c r="FV980" s="49"/>
      <c r="FW980" s="49"/>
      <c r="FX980" s="49"/>
      <c r="FY980" s="49"/>
      <c r="FZ980" s="49"/>
      <c r="GA980" s="49"/>
      <c r="GB980" s="49"/>
      <c r="GC980" s="49"/>
      <c r="GD980" s="49"/>
      <c r="GE980" s="49"/>
      <c r="GF980" s="49"/>
      <c r="GG980" s="49"/>
      <c r="GH980" s="49"/>
      <c r="GI980" s="49"/>
      <c r="GJ980" s="49"/>
      <c r="GK980" s="49"/>
      <c r="GL980" s="49"/>
      <c r="GM980" s="49"/>
      <c r="GN980" s="49"/>
      <c r="GO980" s="49"/>
      <c r="GP980" s="49"/>
      <c r="GQ980" s="49"/>
      <c r="GR980" s="49"/>
      <c r="GS980" s="49"/>
      <c r="GT980" s="49"/>
      <c r="GU980" s="49"/>
      <c r="GV980" s="49"/>
      <c r="GW980" s="49"/>
      <c r="GX980" s="49"/>
      <c r="GY980" s="49"/>
      <c r="GZ980" s="49"/>
      <c r="HA980" s="49"/>
      <c r="HB980" s="49"/>
      <c r="HC980" s="49"/>
      <c r="HD980" s="49"/>
      <c r="HE980" s="49"/>
      <c r="HF980" s="49"/>
      <c r="HG980" s="49"/>
      <c r="HH980" s="49"/>
      <c r="HI980" s="49"/>
      <c r="HJ980" s="49"/>
      <c r="HK980" s="49"/>
      <c r="HL980" s="49"/>
      <c r="HM980" s="49"/>
      <c r="HN980" s="49"/>
      <c r="HO980" s="49"/>
      <c r="HP980" s="49"/>
      <c r="HQ980" s="49"/>
      <c r="HR980" s="49"/>
      <c r="HS980" s="49"/>
      <c r="HT980" s="49"/>
      <c r="HU980" s="49"/>
      <c r="HV980" s="49"/>
      <c r="HW980" s="49"/>
      <c r="HX980" s="49"/>
      <c r="HY980" s="49"/>
      <c r="HZ980" s="49"/>
      <c r="IA980" s="49"/>
      <c r="IB980" s="49"/>
      <c r="IC980" s="49"/>
      <c r="ID980" s="49"/>
      <c r="IE980" s="49"/>
      <c r="IF980" s="49"/>
      <c r="IG980" s="49"/>
      <c r="IH980" s="49"/>
      <c r="II980" s="49"/>
      <c r="IJ980" s="49"/>
      <c r="IK980" s="49"/>
      <c r="IL980" s="49"/>
      <c r="IM980" s="49"/>
      <c r="IN980" s="49"/>
      <c r="IO980" s="49"/>
      <c r="IP980" s="49"/>
      <c r="IQ980" s="49"/>
      <c r="IR980" s="49"/>
      <c r="IS980" s="49"/>
      <c r="IT980" s="49"/>
      <c r="IU980" s="49"/>
      <c r="IV980" s="49"/>
      <c r="IW980" s="49"/>
      <c r="IX980" s="49"/>
      <c r="IY980" s="49"/>
      <c r="IZ980" s="49"/>
      <c r="JA980" s="49"/>
      <c r="JB980" s="49"/>
      <c r="JC980" s="49"/>
      <c r="JD980" s="49"/>
      <c r="JE980" s="49"/>
      <c r="JF980" s="49"/>
      <c r="JG980" s="49"/>
      <c r="JH980" s="49"/>
      <c r="JI980" s="49"/>
      <c r="JJ980" s="49"/>
      <c r="JK980" s="49"/>
      <c r="JL980" s="49"/>
      <c r="JM980" s="49"/>
      <c r="JN980" s="49"/>
      <c r="JO980" s="49"/>
      <c r="JP980" s="49"/>
      <c r="JQ980" s="49"/>
      <c r="JR980" s="49"/>
      <c r="JS980" s="49"/>
      <c r="JT980" s="49"/>
      <c r="JU980" s="49"/>
      <c r="JV980" s="49"/>
      <c r="JW980" s="49"/>
      <c r="JX980" s="49"/>
      <c r="JY980" s="49"/>
      <c r="JZ980" s="49"/>
      <c r="KA980" s="49"/>
      <c r="KB980" s="49"/>
      <c r="KC980" s="49"/>
      <c r="KD980" s="49"/>
      <c r="KE980" s="49"/>
      <c r="KF980" s="49"/>
      <c r="KG980" s="49"/>
      <c r="KH980" s="49"/>
      <c r="KI980" s="49"/>
      <c r="KJ980" s="49"/>
    </row>
    <row r="981" spans="1:296" s="64" customFormat="1" ht="15" customHeight="1">
      <c r="A981" s="51"/>
      <c r="B981" s="51"/>
      <c r="C981" s="8"/>
      <c r="D981" s="53"/>
      <c r="E981" s="51"/>
      <c r="F981" s="7"/>
      <c r="G981" s="7"/>
      <c r="H981" s="51"/>
      <c r="I981" s="51"/>
      <c r="J981" s="51"/>
      <c r="K981" s="51"/>
      <c r="L981" s="7"/>
      <c r="M981" s="7"/>
      <c r="N981" s="52"/>
      <c r="O981" s="7"/>
      <c r="P981" s="7"/>
      <c r="Q981" s="51"/>
      <c r="R981" s="51"/>
      <c r="S981" s="51"/>
      <c r="T981" s="7"/>
      <c r="U981" s="51"/>
      <c r="V981" s="51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1" s="49"/>
      <c r="AW981" s="49"/>
      <c r="AX981" s="49"/>
      <c r="AY981" s="49"/>
      <c r="AZ981" s="49"/>
      <c r="BA981" s="49"/>
      <c r="BB981" s="49"/>
      <c r="BC981" s="49"/>
      <c r="BD981" s="49"/>
      <c r="BE981" s="49"/>
      <c r="BF981" s="49"/>
      <c r="BG981" s="49"/>
      <c r="BH981" s="49"/>
      <c r="BI981" s="49"/>
      <c r="BJ981" s="49"/>
      <c r="BK981" s="49"/>
      <c r="BL981" s="49"/>
      <c r="BM981" s="49"/>
      <c r="BN981" s="49"/>
      <c r="BO981" s="49"/>
      <c r="BP981" s="49"/>
      <c r="BQ981" s="49"/>
      <c r="BR981" s="49"/>
      <c r="BS981" s="49"/>
      <c r="BT981" s="49"/>
      <c r="BU981" s="49"/>
      <c r="BV981" s="49"/>
      <c r="BW981" s="49"/>
      <c r="BX981" s="49"/>
      <c r="BY981" s="49"/>
      <c r="BZ981" s="49"/>
      <c r="CA981" s="49"/>
      <c r="CB981" s="49"/>
      <c r="CC981" s="49"/>
      <c r="CD981" s="49"/>
      <c r="CE981" s="49"/>
      <c r="CF981" s="49"/>
      <c r="CG981" s="49"/>
      <c r="CH981" s="49"/>
      <c r="CI981" s="49"/>
      <c r="CJ981" s="49"/>
      <c r="CK981" s="49"/>
      <c r="CL981" s="49"/>
      <c r="CM981" s="49"/>
      <c r="CN981" s="49"/>
      <c r="CO981" s="49"/>
      <c r="CP981" s="49"/>
      <c r="CQ981" s="49"/>
      <c r="CR981" s="49"/>
      <c r="CS981" s="49"/>
      <c r="CT981" s="49"/>
      <c r="CU981" s="49"/>
      <c r="CV981" s="49"/>
      <c r="CW981" s="49"/>
      <c r="CX981" s="49"/>
      <c r="CY981" s="49"/>
      <c r="CZ981" s="49"/>
      <c r="DA981" s="49"/>
      <c r="DB981" s="49"/>
      <c r="DC981" s="49"/>
      <c r="DD981" s="49"/>
      <c r="DE981" s="49"/>
      <c r="DF981" s="49"/>
      <c r="DG981" s="49"/>
      <c r="DH981" s="49"/>
      <c r="DI981" s="49"/>
      <c r="DJ981" s="49"/>
      <c r="DK981" s="49"/>
      <c r="DL981" s="49"/>
      <c r="DM981" s="49"/>
      <c r="DN981" s="49"/>
      <c r="DO981" s="49"/>
      <c r="DP981" s="49"/>
      <c r="DQ981" s="49"/>
      <c r="DR981" s="49"/>
      <c r="DS981" s="49"/>
      <c r="DT981" s="49"/>
      <c r="DU981" s="49"/>
      <c r="DV981" s="49"/>
      <c r="DW981" s="49"/>
      <c r="DX981" s="49"/>
      <c r="DY981" s="49"/>
      <c r="DZ981" s="49"/>
      <c r="EA981" s="49"/>
      <c r="EB981" s="49"/>
      <c r="EC981" s="49"/>
      <c r="ED981" s="49"/>
      <c r="EE981" s="49"/>
      <c r="EF981" s="49"/>
      <c r="EG981" s="49"/>
      <c r="EH981" s="49"/>
      <c r="EI981" s="49"/>
      <c r="EJ981" s="49"/>
      <c r="EK981" s="49"/>
      <c r="EL981" s="49"/>
      <c r="EM981" s="49"/>
      <c r="EN981" s="49"/>
      <c r="EO981" s="49"/>
      <c r="EP981" s="49"/>
      <c r="EQ981" s="49"/>
      <c r="ER981" s="49"/>
      <c r="ES981" s="49"/>
      <c r="ET981" s="49"/>
      <c r="EU981" s="49"/>
      <c r="EV981" s="49"/>
      <c r="EW981" s="49"/>
      <c r="EX981" s="49"/>
      <c r="EY981" s="49"/>
      <c r="EZ981" s="49"/>
      <c r="FA981" s="49"/>
      <c r="FB981" s="49"/>
      <c r="FC981" s="49"/>
      <c r="FD981" s="49"/>
      <c r="FE981" s="49"/>
      <c r="FF981" s="49"/>
      <c r="FG981" s="49"/>
      <c r="FH981" s="49"/>
      <c r="FI981" s="49"/>
      <c r="FJ981" s="49"/>
      <c r="FK981" s="49"/>
      <c r="FL981" s="49"/>
      <c r="FM981" s="49"/>
      <c r="FN981" s="49"/>
      <c r="FO981" s="49"/>
      <c r="FP981" s="49"/>
      <c r="FQ981" s="49"/>
      <c r="FR981" s="49"/>
      <c r="FS981" s="49"/>
      <c r="FT981" s="49"/>
      <c r="FU981" s="49"/>
      <c r="FV981" s="49"/>
      <c r="FW981" s="49"/>
      <c r="FX981" s="49"/>
      <c r="FY981" s="49"/>
      <c r="FZ981" s="49"/>
      <c r="GA981" s="49"/>
      <c r="GB981" s="49"/>
      <c r="GC981" s="49"/>
      <c r="GD981" s="49"/>
      <c r="GE981" s="49"/>
      <c r="GF981" s="49"/>
      <c r="GG981" s="49"/>
      <c r="GH981" s="49"/>
      <c r="GI981" s="49"/>
      <c r="GJ981" s="49"/>
      <c r="GK981" s="49"/>
      <c r="GL981" s="49"/>
      <c r="GM981" s="49"/>
      <c r="GN981" s="49"/>
      <c r="GO981" s="49"/>
      <c r="GP981" s="49"/>
      <c r="GQ981" s="49"/>
      <c r="GR981" s="49"/>
      <c r="GS981" s="49"/>
      <c r="GT981" s="49"/>
      <c r="GU981" s="49"/>
      <c r="GV981" s="49"/>
      <c r="GW981" s="49"/>
      <c r="GX981" s="49"/>
      <c r="GY981" s="49"/>
      <c r="GZ981" s="49"/>
      <c r="HA981" s="49"/>
      <c r="HB981" s="49"/>
      <c r="HC981" s="49"/>
      <c r="HD981" s="49"/>
      <c r="HE981" s="49"/>
      <c r="HF981" s="49"/>
      <c r="HG981" s="49"/>
      <c r="HH981" s="49"/>
      <c r="HI981" s="49"/>
      <c r="HJ981" s="49"/>
      <c r="HK981" s="49"/>
      <c r="HL981" s="49"/>
      <c r="HM981" s="49"/>
      <c r="HN981" s="49"/>
      <c r="HO981" s="49"/>
      <c r="HP981" s="49"/>
      <c r="HQ981" s="49"/>
      <c r="HR981" s="49"/>
      <c r="HS981" s="49"/>
      <c r="HT981" s="49"/>
      <c r="HU981" s="49"/>
      <c r="HV981" s="49"/>
      <c r="HW981" s="49"/>
      <c r="HX981" s="49"/>
      <c r="HY981" s="49"/>
      <c r="HZ981" s="49"/>
      <c r="IA981" s="49"/>
      <c r="IB981" s="49"/>
      <c r="IC981" s="49"/>
      <c r="ID981" s="49"/>
      <c r="IE981" s="49"/>
      <c r="IF981" s="49"/>
      <c r="IG981" s="49"/>
      <c r="IH981" s="49"/>
      <c r="II981" s="49"/>
      <c r="IJ981" s="49"/>
      <c r="IK981" s="49"/>
      <c r="IL981" s="49"/>
      <c r="IM981" s="49"/>
      <c r="IN981" s="49"/>
      <c r="IO981" s="49"/>
      <c r="IP981" s="49"/>
      <c r="IQ981" s="49"/>
      <c r="IR981" s="49"/>
      <c r="IS981" s="49"/>
      <c r="IT981" s="49"/>
      <c r="IU981" s="49"/>
      <c r="IV981" s="49"/>
      <c r="IW981" s="49"/>
      <c r="IX981" s="49"/>
      <c r="IY981" s="49"/>
      <c r="IZ981" s="49"/>
      <c r="JA981" s="49"/>
      <c r="JB981" s="49"/>
      <c r="JC981" s="49"/>
      <c r="JD981" s="49"/>
      <c r="JE981" s="49"/>
      <c r="JF981" s="49"/>
      <c r="JG981" s="49"/>
      <c r="JH981" s="49"/>
      <c r="JI981" s="49"/>
      <c r="JJ981" s="49"/>
      <c r="JK981" s="49"/>
      <c r="JL981" s="49"/>
      <c r="JM981" s="49"/>
      <c r="JN981" s="49"/>
      <c r="JO981" s="49"/>
      <c r="JP981" s="49"/>
      <c r="JQ981" s="49"/>
      <c r="JR981" s="49"/>
      <c r="JS981" s="49"/>
      <c r="JT981" s="49"/>
      <c r="JU981" s="49"/>
      <c r="JV981" s="49"/>
      <c r="JW981" s="49"/>
      <c r="JX981" s="49"/>
      <c r="JY981" s="49"/>
      <c r="JZ981" s="49"/>
      <c r="KA981" s="49"/>
      <c r="KB981" s="49"/>
      <c r="KC981" s="49"/>
      <c r="KD981" s="49"/>
      <c r="KE981" s="49"/>
      <c r="KF981" s="49"/>
      <c r="KG981" s="49"/>
      <c r="KH981" s="49"/>
      <c r="KI981" s="49"/>
      <c r="KJ981" s="49"/>
    </row>
    <row r="982" spans="1:296" s="64" customFormat="1" ht="15" customHeight="1">
      <c r="A982" s="51"/>
      <c r="B982" s="51"/>
      <c r="C982" s="8"/>
      <c r="D982" s="53"/>
      <c r="E982" s="51"/>
      <c r="F982" s="7"/>
      <c r="G982" s="7"/>
      <c r="H982" s="51"/>
      <c r="I982" s="51"/>
      <c r="J982" s="51"/>
      <c r="K982" s="51"/>
      <c r="L982" s="7"/>
      <c r="M982" s="7"/>
      <c r="N982" s="7"/>
      <c r="O982" s="7"/>
      <c r="P982" s="7"/>
      <c r="Q982" s="51"/>
      <c r="R982" s="51"/>
      <c r="S982" s="51"/>
      <c r="T982" s="51"/>
      <c r="U982" s="51"/>
      <c r="V982" s="51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  <c r="BD982" s="49"/>
      <c r="BE982" s="49"/>
      <c r="BF982" s="49"/>
      <c r="BG982" s="49"/>
      <c r="BH982" s="49"/>
      <c r="BI982" s="49"/>
      <c r="BJ982" s="49"/>
      <c r="BK982" s="49"/>
      <c r="BL982" s="49"/>
      <c r="BM982" s="49"/>
      <c r="BN982" s="49"/>
      <c r="BO982" s="49"/>
      <c r="BP982" s="49"/>
      <c r="BQ982" s="49"/>
      <c r="BR982" s="49"/>
      <c r="BS982" s="49"/>
      <c r="BT982" s="49"/>
      <c r="BU982" s="49"/>
      <c r="BV982" s="49"/>
      <c r="BW982" s="49"/>
      <c r="BX982" s="49"/>
      <c r="BY982" s="49"/>
      <c r="BZ982" s="49"/>
      <c r="CA982" s="49"/>
      <c r="CB982" s="49"/>
      <c r="CC982" s="49"/>
      <c r="CD982" s="49"/>
      <c r="CE982" s="49"/>
      <c r="CF982" s="49"/>
      <c r="CG982" s="49"/>
      <c r="CH982" s="49"/>
      <c r="CI982" s="49"/>
      <c r="CJ982" s="49"/>
      <c r="CK982" s="49"/>
      <c r="CL982" s="49"/>
      <c r="CM982" s="49"/>
      <c r="CN982" s="49"/>
      <c r="CO982" s="49"/>
      <c r="CP982" s="49"/>
      <c r="CQ982" s="49"/>
      <c r="CR982" s="49"/>
      <c r="CS982" s="49"/>
      <c r="CT982" s="49"/>
      <c r="CU982" s="49"/>
      <c r="CV982" s="49"/>
      <c r="CW982" s="49"/>
      <c r="CX982" s="49"/>
      <c r="CY982" s="49"/>
      <c r="CZ982" s="49"/>
      <c r="DA982" s="49"/>
      <c r="DB982" s="49"/>
      <c r="DC982" s="49"/>
      <c r="DD982" s="49"/>
      <c r="DE982" s="49"/>
      <c r="DF982" s="49"/>
      <c r="DG982" s="49"/>
      <c r="DH982" s="49"/>
      <c r="DI982" s="49"/>
      <c r="DJ982" s="49"/>
      <c r="DK982" s="49"/>
      <c r="DL982" s="49"/>
      <c r="DM982" s="49"/>
      <c r="DN982" s="49"/>
      <c r="DO982" s="49"/>
      <c r="DP982" s="49"/>
      <c r="DQ982" s="49"/>
      <c r="DR982" s="49"/>
      <c r="DS982" s="49"/>
      <c r="DT982" s="49"/>
      <c r="DU982" s="49"/>
      <c r="DV982" s="49"/>
      <c r="DW982" s="49"/>
      <c r="DX982" s="49"/>
      <c r="DY982" s="49"/>
      <c r="DZ982" s="49"/>
      <c r="EA982" s="49"/>
      <c r="EB982" s="49"/>
      <c r="EC982" s="49"/>
      <c r="ED982" s="49"/>
      <c r="EE982" s="49"/>
      <c r="EF982" s="49"/>
      <c r="EG982" s="49"/>
      <c r="EH982" s="49"/>
      <c r="EI982" s="49"/>
      <c r="EJ982" s="49"/>
      <c r="EK982" s="49"/>
      <c r="EL982" s="49"/>
      <c r="EM982" s="49"/>
      <c r="EN982" s="49"/>
      <c r="EO982" s="49"/>
      <c r="EP982" s="49"/>
      <c r="EQ982" s="49"/>
      <c r="ER982" s="49"/>
      <c r="ES982" s="49"/>
      <c r="ET982" s="49"/>
      <c r="EU982" s="49"/>
      <c r="EV982" s="49"/>
      <c r="EW982" s="49"/>
      <c r="EX982" s="49"/>
      <c r="EY982" s="49"/>
      <c r="EZ982" s="49"/>
      <c r="FA982" s="49"/>
      <c r="FB982" s="49"/>
      <c r="FC982" s="49"/>
      <c r="FD982" s="49"/>
      <c r="FE982" s="49"/>
      <c r="FF982" s="49"/>
      <c r="FG982" s="49"/>
      <c r="FH982" s="49"/>
      <c r="FI982" s="49"/>
      <c r="FJ982" s="49"/>
      <c r="FK982" s="49"/>
      <c r="FL982" s="49"/>
      <c r="FM982" s="49"/>
      <c r="FN982" s="49"/>
      <c r="FO982" s="49"/>
      <c r="FP982" s="49"/>
      <c r="FQ982" s="49"/>
      <c r="FR982" s="49"/>
      <c r="FS982" s="49"/>
      <c r="FT982" s="49"/>
      <c r="FU982" s="49"/>
      <c r="FV982" s="49"/>
      <c r="FW982" s="49"/>
      <c r="FX982" s="49"/>
      <c r="FY982" s="49"/>
      <c r="FZ982" s="49"/>
      <c r="GA982" s="49"/>
      <c r="GB982" s="49"/>
      <c r="GC982" s="49"/>
      <c r="GD982" s="49"/>
      <c r="GE982" s="49"/>
      <c r="GF982" s="49"/>
      <c r="GG982" s="49"/>
      <c r="GH982" s="49"/>
      <c r="GI982" s="49"/>
      <c r="GJ982" s="49"/>
      <c r="GK982" s="49"/>
      <c r="GL982" s="49"/>
      <c r="GM982" s="49"/>
      <c r="GN982" s="49"/>
      <c r="GO982" s="49"/>
      <c r="GP982" s="49"/>
      <c r="GQ982" s="49"/>
      <c r="GR982" s="49"/>
      <c r="GS982" s="49"/>
      <c r="GT982" s="49"/>
      <c r="GU982" s="49"/>
      <c r="GV982" s="49"/>
      <c r="GW982" s="49"/>
      <c r="GX982" s="49"/>
      <c r="GY982" s="49"/>
      <c r="GZ982" s="49"/>
      <c r="HA982" s="49"/>
      <c r="HB982" s="49"/>
      <c r="HC982" s="49"/>
      <c r="HD982" s="49"/>
      <c r="HE982" s="49"/>
      <c r="HF982" s="49"/>
      <c r="HG982" s="49"/>
      <c r="HH982" s="49"/>
      <c r="HI982" s="49"/>
      <c r="HJ982" s="49"/>
      <c r="HK982" s="49"/>
      <c r="HL982" s="49"/>
      <c r="HM982" s="49"/>
      <c r="HN982" s="49"/>
      <c r="HO982" s="49"/>
      <c r="HP982" s="49"/>
      <c r="HQ982" s="49"/>
      <c r="HR982" s="49"/>
      <c r="HS982" s="49"/>
      <c r="HT982" s="49"/>
      <c r="HU982" s="49"/>
      <c r="HV982" s="49"/>
      <c r="HW982" s="49"/>
      <c r="HX982" s="49"/>
      <c r="HY982" s="49"/>
      <c r="HZ982" s="49"/>
      <c r="IA982" s="49"/>
      <c r="IB982" s="49"/>
      <c r="IC982" s="49"/>
      <c r="ID982" s="49"/>
      <c r="IE982" s="49"/>
      <c r="IF982" s="49"/>
      <c r="IG982" s="49"/>
      <c r="IH982" s="49"/>
      <c r="II982" s="49"/>
      <c r="IJ982" s="49"/>
      <c r="IK982" s="49"/>
      <c r="IL982" s="49"/>
      <c r="IM982" s="49"/>
      <c r="IN982" s="49"/>
      <c r="IO982" s="49"/>
      <c r="IP982" s="49"/>
      <c r="IQ982" s="49"/>
      <c r="IR982" s="49"/>
      <c r="IS982" s="49"/>
      <c r="IT982" s="49"/>
      <c r="IU982" s="49"/>
      <c r="IV982" s="49"/>
      <c r="IW982" s="49"/>
      <c r="IX982" s="49"/>
      <c r="IY982" s="49"/>
      <c r="IZ982" s="49"/>
      <c r="JA982" s="49"/>
      <c r="JB982" s="49"/>
      <c r="JC982" s="49"/>
      <c r="JD982" s="49"/>
      <c r="JE982" s="49"/>
      <c r="JF982" s="49"/>
      <c r="JG982" s="49"/>
      <c r="JH982" s="49"/>
      <c r="JI982" s="49"/>
      <c r="JJ982" s="49"/>
      <c r="JK982" s="49"/>
      <c r="JL982" s="49"/>
      <c r="JM982" s="49"/>
      <c r="JN982" s="49"/>
      <c r="JO982" s="49"/>
      <c r="JP982" s="49"/>
      <c r="JQ982" s="49"/>
      <c r="JR982" s="49"/>
      <c r="JS982" s="49"/>
      <c r="JT982" s="49"/>
      <c r="JU982" s="49"/>
      <c r="JV982" s="49"/>
      <c r="JW982" s="49"/>
      <c r="JX982" s="49"/>
      <c r="JY982" s="49"/>
      <c r="JZ982" s="49"/>
      <c r="KA982" s="49"/>
      <c r="KB982" s="49"/>
      <c r="KC982" s="49"/>
      <c r="KD982" s="49"/>
      <c r="KE982" s="49"/>
      <c r="KF982" s="49"/>
      <c r="KG982" s="49"/>
      <c r="KH982" s="49"/>
      <c r="KI982" s="49"/>
      <c r="KJ982" s="49"/>
    </row>
    <row r="983" spans="1:296" s="64" customFormat="1" ht="15">
      <c r="A983" s="7"/>
      <c r="B983" s="7"/>
      <c r="C983" s="8"/>
      <c r="D983" s="7"/>
      <c r="E983" s="51"/>
      <c r="F983" s="7"/>
      <c r="G983" s="7"/>
      <c r="H983" s="51"/>
      <c r="I983" s="51"/>
      <c r="J983" s="51"/>
      <c r="K983" s="7"/>
      <c r="L983" s="7"/>
      <c r="M983" s="52"/>
      <c r="N983" s="7"/>
      <c r="O983" s="7"/>
      <c r="P983" s="7"/>
      <c r="Q983" s="51"/>
      <c r="R983" s="51"/>
      <c r="S983" s="51"/>
      <c r="T983" s="7"/>
      <c r="U983" s="51"/>
      <c r="V983" s="7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M983" s="49"/>
      <c r="BN983" s="49"/>
      <c r="BO983" s="49"/>
      <c r="BP983" s="49"/>
      <c r="BQ983" s="49"/>
      <c r="BR983" s="49"/>
      <c r="BS983" s="49"/>
      <c r="BT983" s="49"/>
      <c r="BU983" s="49"/>
      <c r="BV983" s="49"/>
      <c r="BW983" s="49"/>
      <c r="BX983" s="49"/>
      <c r="BY983" s="49"/>
      <c r="BZ983" s="49"/>
      <c r="CA983" s="49"/>
      <c r="CB983" s="49"/>
      <c r="CC983" s="49"/>
      <c r="CD983" s="49"/>
      <c r="CE983" s="49"/>
      <c r="CF983" s="49"/>
      <c r="CG983" s="49"/>
      <c r="CH983" s="49"/>
      <c r="CI983" s="49"/>
      <c r="CJ983" s="49"/>
      <c r="CK983" s="49"/>
      <c r="CL983" s="49"/>
      <c r="CM983" s="49"/>
      <c r="CN983" s="49"/>
      <c r="CO983" s="49"/>
      <c r="CP983" s="49"/>
      <c r="CQ983" s="49"/>
      <c r="CR983" s="49"/>
      <c r="CS983" s="49"/>
      <c r="CT983" s="49"/>
      <c r="CU983" s="49"/>
      <c r="CV983" s="49"/>
      <c r="CW983" s="49"/>
      <c r="CX983" s="49"/>
      <c r="CY983" s="49"/>
      <c r="CZ983" s="49"/>
      <c r="DA983" s="49"/>
      <c r="DB983" s="49"/>
      <c r="DC983" s="49"/>
      <c r="DD983" s="49"/>
      <c r="DE983" s="49"/>
      <c r="DF983" s="49"/>
      <c r="DG983" s="49"/>
      <c r="DH983" s="49"/>
      <c r="DI983" s="49"/>
      <c r="DJ983" s="49"/>
      <c r="DK983" s="49"/>
      <c r="DL983" s="49"/>
      <c r="DM983" s="49"/>
      <c r="DN983" s="49"/>
      <c r="DO983" s="49"/>
      <c r="DP983" s="49"/>
      <c r="DQ983" s="49"/>
      <c r="DR983" s="49"/>
      <c r="DS983" s="49"/>
      <c r="DT983" s="49"/>
      <c r="DU983" s="49"/>
      <c r="DV983" s="49"/>
      <c r="DW983" s="49"/>
      <c r="DX983" s="49"/>
      <c r="DY983" s="49"/>
      <c r="DZ983" s="49"/>
      <c r="EA983" s="49"/>
      <c r="EB983" s="49"/>
      <c r="EC983" s="49"/>
      <c r="ED983" s="49"/>
      <c r="EE983" s="49"/>
      <c r="EF983" s="49"/>
      <c r="EG983" s="49"/>
      <c r="EH983" s="49"/>
      <c r="EI983" s="49"/>
      <c r="EJ983" s="49"/>
      <c r="EK983" s="49"/>
      <c r="EL983" s="49"/>
      <c r="EM983" s="49"/>
      <c r="EN983" s="49"/>
      <c r="EO983" s="49"/>
      <c r="EP983" s="49"/>
      <c r="EQ983" s="49"/>
      <c r="ER983" s="49"/>
      <c r="ES983" s="49"/>
      <c r="ET983" s="49"/>
      <c r="EU983" s="49"/>
      <c r="EV983" s="49"/>
      <c r="EW983" s="49"/>
      <c r="EX983" s="49"/>
      <c r="EY983" s="49"/>
      <c r="EZ983" s="49"/>
      <c r="FA983" s="49"/>
      <c r="FB983" s="49"/>
      <c r="FC983" s="49"/>
      <c r="FD983" s="49"/>
      <c r="FE983" s="49"/>
      <c r="FF983" s="49"/>
      <c r="FG983" s="49"/>
      <c r="FH983" s="49"/>
      <c r="FI983" s="49"/>
      <c r="FJ983" s="49"/>
      <c r="FK983" s="49"/>
      <c r="FL983" s="49"/>
      <c r="FM983" s="49"/>
      <c r="FN983" s="49"/>
      <c r="FO983" s="49"/>
      <c r="FP983" s="49"/>
      <c r="FQ983" s="49"/>
      <c r="FR983" s="49"/>
      <c r="FS983" s="49"/>
      <c r="FT983" s="49"/>
      <c r="FU983" s="49"/>
      <c r="FV983" s="49"/>
      <c r="FW983" s="49"/>
      <c r="FX983" s="49"/>
      <c r="FY983" s="49"/>
      <c r="FZ983" s="49"/>
      <c r="GA983" s="49"/>
      <c r="GB983" s="49"/>
      <c r="GC983" s="49"/>
      <c r="GD983" s="49"/>
      <c r="GE983" s="49"/>
      <c r="GF983" s="49"/>
      <c r="GG983" s="49"/>
      <c r="GH983" s="49"/>
      <c r="GI983" s="49"/>
      <c r="GJ983" s="49"/>
      <c r="GK983" s="49"/>
      <c r="GL983" s="49"/>
      <c r="GM983" s="49"/>
      <c r="GN983" s="49"/>
      <c r="GO983" s="49"/>
      <c r="GP983" s="49"/>
      <c r="GQ983" s="49"/>
      <c r="GR983" s="49"/>
      <c r="GS983" s="49"/>
      <c r="GT983" s="49"/>
      <c r="GU983" s="49"/>
      <c r="GV983" s="49"/>
      <c r="GW983" s="49"/>
      <c r="GX983" s="49"/>
      <c r="GY983" s="49"/>
      <c r="GZ983" s="49"/>
      <c r="HA983" s="49"/>
      <c r="HB983" s="49"/>
      <c r="HC983" s="49"/>
      <c r="HD983" s="49"/>
      <c r="HE983" s="49"/>
      <c r="HF983" s="49"/>
      <c r="HG983" s="49"/>
      <c r="HH983" s="49"/>
      <c r="HI983" s="49"/>
      <c r="HJ983" s="49"/>
      <c r="HK983" s="49"/>
      <c r="HL983" s="49"/>
      <c r="HM983" s="49"/>
      <c r="HN983" s="49"/>
      <c r="HO983" s="49"/>
      <c r="HP983" s="49"/>
      <c r="HQ983" s="49"/>
      <c r="HR983" s="49"/>
      <c r="HS983" s="49"/>
      <c r="HT983" s="49"/>
      <c r="HU983" s="49"/>
      <c r="HV983" s="49"/>
      <c r="HW983" s="49"/>
      <c r="HX983" s="49"/>
      <c r="HY983" s="49"/>
      <c r="HZ983" s="49"/>
      <c r="IA983" s="49"/>
      <c r="IB983" s="49"/>
      <c r="IC983" s="49"/>
      <c r="ID983" s="49"/>
      <c r="IE983" s="49"/>
      <c r="IF983" s="49"/>
      <c r="IG983" s="49"/>
      <c r="IH983" s="49"/>
      <c r="II983" s="49"/>
      <c r="IJ983" s="49"/>
      <c r="IK983" s="49"/>
      <c r="IL983" s="49"/>
      <c r="IM983" s="49"/>
      <c r="IN983" s="49"/>
      <c r="IO983" s="49"/>
      <c r="IP983" s="49"/>
      <c r="IQ983" s="49"/>
      <c r="IR983" s="49"/>
      <c r="IS983" s="49"/>
      <c r="IT983" s="49"/>
      <c r="IU983" s="49"/>
      <c r="IV983" s="49"/>
      <c r="IW983" s="49"/>
      <c r="IX983" s="49"/>
      <c r="IY983" s="49"/>
      <c r="IZ983" s="49"/>
      <c r="JA983" s="49"/>
      <c r="JB983" s="49"/>
      <c r="JC983" s="49"/>
      <c r="JD983" s="49"/>
      <c r="JE983" s="49"/>
      <c r="JF983" s="49"/>
      <c r="JG983" s="49"/>
      <c r="JH983" s="49"/>
      <c r="JI983" s="49"/>
      <c r="JJ983" s="49"/>
      <c r="JK983" s="49"/>
      <c r="JL983" s="49"/>
      <c r="JM983" s="49"/>
      <c r="JN983" s="49"/>
      <c r="JO983" s="49"/>
      <c r="JP983" s="49"/>
      <c r="JQ983" s="49"/>
      <c r="JR983" s="49"/>
      <c r="JS983" s="49"/>
      <c r="JT983" s="49"/>
      <c r="JU983" s="49"/>
      <c r="JV983" s="49"/>
      <c r="JW983" s="49"/>
      <c r="JX983" s="49"/>
      <c r="JY983" s="49"/>
      <c r="JZ983" s="49"/>
      <c r="KA983" s="49"/>
      <c r="KB983" s="49"/>
      <c r="KC983" s="49"/>
      <c r="KD983" s="49"/>
      <c r="KE983" s="49"/>
      <c r="KF983" s="49"/>
      <c r="KG983" s="49"/>
      <c r="KH983" s="49"/>
      <c r="KI983" s="49"/>
      <c r="KJ983" s="49"/>
    </row>
    <row r="984" spans="1:296" s="64" customFormat="1" ht="15">
      <c r="A984" s="7"/>
      <c r="B984" s="7"/>
      <c r="C984" s="8"/>
      <c r="D984" s="53"/>
      <c r="E984" s="51"/>
      <c r="F984" s="7"/>
      <c r="G984" s="7"/>
      <c r="H984" s="51"/>
      <c r="I984" s="51"/>
      <c r="J984" s="51"/>
      <c r="K984" s="7"/>
      <c r="L984" s="7"/>
      <c r="M984" s="52"/>
      <c r="N984" s="52"/>
      <c r="O984" s="7"/>
      <c r="P984" s="7"/>
      <c r="Q984" s="51"/>
      <c r="R984" s="51"/>
      <c r="S984" s="51"/>
      <c r="T984" s="51"/>
      <c r="U984" s="51"/>
      <c r="V984" s="7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  <c r="BD984" s="49"/>
      <c r="BE984" s="49"/>
      <c r="BF984" s="49"/>
      <c r="BG984" s="49"/>
      <c r="BH984" s="49"/>
      <c r="BI984" s="49"/>
      <c r="BJ984" s="49"/>
      <c r="BK984" s="49"/>
      <c r="BL984" s="49"/>
      <c r="BM984" s="49"/>
      <c r="BN984" s="49"/>
      <c r="BO984" s="49"/>
      <c r="BP984" s="49"/>
      <c r="BQ984" s="49"/>
      <c r="BR984" s="49"/>
      <c r="BS984" s="49"/>
      <c r="BT984" s="49"/>
      <c r="BU984" s="49"/>
      <c r="BV984" s="49"/>
      <c r="BW984" s="49"/>
      <c r="BX984" s="49"/>
      <c r="BY984" s="49"/>
      <c r="BZ984" s="49"/>
      <c r="CA984" s="49"/>
      <c r="CB984" s="49"/>
      <c r="CC984" s="49"/>
      <c r="CD984" s="49"/>
      <c r="CE984" s="49"/>
      <c r="CF984" s="49"/>
      <c r="CG984" s="49"/>
      <c r="CH984" s="49"/>
      <c r="CI984" s="49"/>
      <c r="CJ984" s="49"/>
      <c r="CK984" s="49"/>
      <c r="CL984" s="49"/>
      <c r="CM984" s="49"/>
      <c r="CN984" s="49"/>
      <c r="CO984" s="49"/>
      <c r="CP984" s="49"/>
      <c r="CQ984" s="49"/>
      <c r="CR984" s="49"/>
      <c r="CS984" s="49"/>
      <c r="CT984" s="49"/>
      <c r="CU984" s="49"/>
      <c r="CV984" s="49"/>
      <c r="CW984" s="49"/>
      <c r="CX984" s="49"/>
      <c r="CY984" s="49"/>
      <c r="CZ984" s="49"/>
      <c r="DA984" s="49"/>
      <c r="DB984" s="49"/>
      <c r="DC984" s="49"/>
      <c r="DD984" s="49"/>
      <c r="DE984" s="49"/>
      <c r="DF984" s="49"/>
      <c r="DG984" s="49"/>
      <c r="DH984" s="49"/>
      <c r="DI984" s="49"/>
      <c r="DJ984" s="49"/>
      <c r="DK984" s="49"/>
      <c r="DL984" s="49"/>
      <c r="DM984" s="49"/>
      <c r="DN984" s="49"/>
      <c r="DO984" s="49"/>
      <c r="DP984" s="49"/>
      <c r="DQ984" s="49"/>
      <c r="DR984" s="49"/>
      <c r="DS984" s="49"/>
      <c r="DT984" s="49"/>
      <c r="DU984" s="49"/>
      <c r="DV984" s="49"/>
      <c r="DW984" s="49"/>
      <c r="DX984" s="49"/>
      <c r="DY984" s="49"/>
      <c r="DZ984" s="49"/>
      <c r="EA984" s="49"/>
      <c r="EB984" s="49"/>
      <c r="EC984" s="49"/>
      <c r="ED984" s="49"/>
      <c r="EE984" s="49"/>
      <c r="EF984" s="49"/>
      <c r="EG984" s="49"/>
      <c r="EH984" s="49"/>
      <c r="EI984" s="49"/>
      <c r="EJ984" s="49"/>
      <c r="EK984" s="49"/>
      <c r="EL984" s="49"/>
      <c r="EM984" s="49"/>
      <c r="EN984" s="49"/>
      <c r="EO984" s="49"/>
      <c r="EP984" s="49"/>
      <c r="EQ984" s="49"/>
      <c r="ER984" s="49"/>
      <c r="ES984" s="49"/>
      <c r="ET984" s="49"/>
      <c r="EU984" s="49"/>
      <c r="EV984" s="49"/>
      <c r="EW984" s="49"/>
      <c r="EX984" s="49"/>
      <c r="EY984" s="49"/>
      <c r="EZ984" s="49"/>
      <c r="FA984" s="49"/>
      <c r="FB984" s="49"/>
      <c r="FC984" s="49"/>
      <c r="FD984" s="49"/>
      <c r="FE984" s="49"/>
      <c r="FF984" s="49"/>
      <c r="FG984" s="49"/>
      <c r="FH984" s="49"/>
      <c r="FI984" s="49"/>
      <c r="FJ984" s="49"/>
      <c r="FK984" s="49"/>
      <c r="FL984" s="49"/>
      <c r="FM984" s="49"/>
      <c r="FN984" s="49"/>
      <c r="FO984" s="49"/>
      <c r="FP984" s="49"/>
      <c r="FQ984" s="49"/>
      <c r="FR984" s="49"/>
      <c r="FS984" s="49"/>
      <c r="FT984" s="49"/>
      <c r="FU984" s="49"/>
      <c r="FV984" s="49"/>
      <c r="FW984" s="49"/>
      <c r="FX984" s="49"/>
      <c r="FY984" s="49"/>
      <c r="FZ984" s="49"/>
      <c r="GA984" s="49"/>
      <c r="GB984" s="49"/>
      <c r="GC984" s="49"/>
      <c r="GD984" s="49"/>
      <c r="GE984" s="49"/>
      <c r="GF984" s="49"/>
      <c r="GG984" s="49"/>
      <c r="GH984" s="49"/>
      <c r="GI984" s="49"/>
      <c r="GJ984" s="49"/>
      <c r="GK984" s="49"/>
      <c r="GL984" s="49"/>
      <c r="GM984" s="49"/>
      <c r="GN984" s="49"/>
      <c r="GO984" s="49"/>
      <c r="GP984" s="49"/>
      <c r="GQ984" s="49"/>
      <c r="GR984" s="49"/>
      <c r="GS984" s="49"/>
      <c r="GT984" s="49"/>
      <c r="GU984" s="49"/>
      <c r="GV984" s="49"/>
      <c r="GW984" s="49"/>
      <c r="GX984" s="49"/>
      <c r="GY984" s="49"/>
      <c r="GZ984" s="49"/>
      <c r="HA984" s="49"/>
      <c r="HB984" s="49"/>
      <c r="HC984" s="49"/>
      <c r="HD984" s="49"/>
      <c r="HE984" s="49"/>
      <c r="HF984" s="49"/>
      <c r="HG984" s="49"/>
      <c r="HH984" s="49"/>
      <c r="HI984" s="49"/>
      <c r="HJ984" s="49"/>
      <c r="HK984" s="49"/>
      <c r="HL984" s="49"/>
      <c r="HM984" s="49"/>
      <c r="HN984" s="49"/>
      <c r="HO984" s="49"/>
      <c r="HP984" s="49"/>
      <c r="HQ984" s="49"/>
      <c r="HR984" s="49"/>
      <c r="HS984" s="49"/>
      <c r="HT984" s="49"/>
      <c r="HU984" s="49"/>
      <c r="HV984" s="49"/>
      <c r="HW984" s="49"/>
      <c r="HX984" s="49"/>
      <c r="HY984" s="49"/>
      <c r="HZ984" s="49"/>
      <c r="IA984" s="49"/>
      <c r="IB984" s="49"/>
      <c r="IC984" s="49"/>
      <c r="ID984" s="49"/>
      <c r="IE984" s="49"/>
      <c r="IF984" s="49"/>
      <c r="IG984" s="49"/>
      <c r="IH984" s="49"/>
      <c r="II984" s="49"/>
      <c r="IJ984" s="49"/>
      <c r="IK984" s="49"/>
      <c r="IL984" s="49"/>
      <c r="IM984" s="49"/>
      <c r="IN984" s="49"/>
      <c r="IO984" s="49"/>
      <c r="IP984" s="49"/>
      <c r="IQ984" s="49"/>
      <c r="IR984" s="49"/>
      <c r="IS984" s="49"/>
      <c r="IT984" s="49"/>
      <c r="IU984" s="49"/>
      <c r="IV984" s="49"/>
      <c r="IW984" s="49"/>
      <c r="IX984" s="49"/>
      <c r="IY984" s="49"/>
      <c r="IZ984" s="49"/>
      <c r="JA984" s="49"/>
      <c r="JB984" s="49"/>
      <c r="JC984" s="49"/>
      <c r="JD984" s="49"/>
      <c r="JE984" s="49"/>
      <c r="JF984" s="49"/>
      <c r="JG984" s="49"/>
      <c r="JH984" s="49"/>
      <c r="JI984" s="49"/>
      <c r="JJ984" s="49"/>
      <c r="JK984" s="49"/>
      <c r="JL984" s="49"/>
      <c r="JM984" s="49"/>
      <c r="JN984" s="49"/>
      <c r="JO984" s="49"/>
      <c r="JP984" s="49"/>
      <c r="JQ984" s="49"/>
      <c r="JR984" s="49"/>
      <c r="JS984" s="49"/>
      <c r="JT984" s="49"/>
      <c r="JU984" s="49"/>
      <c r="JV984" s="49"/>
      <c r="JW984" s="49"/>
      <c r="JX984" s="49"/>
      <c r="JY984" s="49"/>
      <c r="JZ984" s="49"/>
      <c r="KA984" s="49"/>
      <c r="KB984" s="49"/>
      <c r="KC984" s="49"/>
      <c r="KD984" s="49"/>
      <c r="KE984" s="49"/>
      <c r="KF984" s="49"/>
      <c r="KG984" s="49"/>
      <c r="KH984" s="49"/>
      <c r="KI984" s="49"/>
      <c r="KJ984" s="49"/>
    </row>
    <row r="985" spans="1:296" s="64" customFormat="1" ht="21" customHeight="1">
      <c r="A985" s="51"/>
      <c r="B985" s="51"/>
      <c r="C985" s="8"/>
      <c r="D985" s="53"/>
      <c r="E985" s="51"/>
      <c r="F985" s="7"/>
      <c r="G985" s="7"/>
      <c r="H985" s="51"/>
      <c r="I985" s="51"/>
      <c r="J985" s="51"/>
      <c r="K985" s="51"/>
      <c r="L985" s="7"/>
      <c r="M985" s="7"/>
      <c r="N985" s="7"/>
      <c r="O985" s="7"/>
      <c r="P985" s="7"/>
      <c r="Q985" s="51"/>
      <c r="R985" s="51"/>
      <c r="S985" s="51"/>
      <c r="T985" s="7"/>
      <c r="U985" s="51"/>
      <c r="V985" s="51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  <c r="BD985" s="49"/>
      <c r="BE985" s="49"/>
      <c r="BF985" s="49"/>
      <c r="BG985" s="49"/>
      <c r="BH985" s="49"/>
      <c r="BI985" s="49"/>
      <c r="BJ985" s="49"/>
      <c r="BK985" s="49"/>
      <c r="BL985" s="49"/>
      <c r="BM985" s="49"/>
      <c r="BN985" s="49"/>
      <c r="BO985" s="49"/>
      <c r="BP985" s="49"/>
      <c r="BQ985" s="49"/>
      <c r="BR985" s="49"/>
      <c r="BS985" s="49"/>
      <c r="BT985" s="49"/>
      <c r="BU985" s="49"/>
      <c r="BV985" s="49"/>
      <c r="BW985" s="49"/>
      <c r="BX985" s="49"/>
      <c r="BY985" s="49"/>
      <c r="BZ985" s="49"/>
      <c r="CA985" s="49"/>
      <c r="CB985" s="49"/>
      <c r="CC985" s="49"/>
      <c r="CD985" s="49"/>
      <c r="CE985" s="49"/>
      <c r="CF985" s="49"/>
      <c r="CG985" s="49"/>
      <c r="CH985" s="49"/>
      <c r="CI985" s="49"/>
      <c r="CJ985" s="49"/>
      <c r="CK985" s="49"/>
      <c r="CL985" s="49"/>
      <c r="CM985" s="49"/>
      <c r="CN985" s="49"/>
      <c r="CO985" s="49"/>
      <c r="CP985" s="49"/>
      <c r="CQ985" s="49"/>
      <c r="CR985" s="49"/>
      <c r="CS985" s="49"/>
      <c r="CT985" s="49"/>
      <c r="CU985" s="49"/>
      <c r="CV985" s="49"/>
      <c r="CW985" s="49"/>
      <c r="CX985" s="49"/>
      <c r="CY985" s="49"/>
      <c r="CZ985" s="49"/>
      <c r="DA985" s="49"/>
      <c r="DB985" s="49"/>
      <c r="DC985" s="49"/>
      <c r="DD985" s="49"/>
      <c r="DE985" s="49"/>
      <c r="DF985" s="49"/>
      <c r="DG985" s="49"/>
      <c r="DH985" s="49"/>
      <c r="DI985" s="49"/>
      <c r="DJ985" s="49"/>
      <c r="DK985" s="49"/>
      <c r="DL985" s="49"/>
      <c r="DM985" s="49"/>
      <c r="DN985" s="49"/>
      <c r="DO985" s="49"/>
      <c r="DP985" s="49"/>
      <c r="DQ985" s="49"/>
      <c r="DR985" s="49"/>
      <c r="DS985" s="49"/>
      <c r="DT985" s="49"/>
      <c r="DU985" s="49"/>
      <c r="DV985" s="49"/>
      <c r="DW985" s="49"/>
      <c r="DX985" s="49"/>
      <c r="DY985" s="49"/>
      <c r="DZ985" s="49"/>
      <c r="EA985" s="49"/>
      <c r="EB985" s="49"/>
      <c r="EC985" s="49"/>
      <c r="ED985" s="49"/>
      <c r="EE985" s="49"/>
      <c r="EF985" s="49"/>
      <c r="EG985" s="49"/>
      <c r="EH985" s="49"/>
      <c r="EI985" s="49"/>
      <c r="EJ985" s="49"/>
      <c r="EK985" s="49"/>
      <c r="EL985" s="49"/>
      <c r="EM985" s="49"/>
      <c r="EN985" s="49"/>
      <c r="EO985" s="49"/>
      <c r="EP985" s="49"/>
      <c r="EQ985" s="49"/>
      <c r="ER985" s="49"/>
      <c r="ES985" s="49"/>
      <c r="ET985" s="49"/>
      <c r="EU985" s="49"/>
      <c r="EV985" s="49"/>
      <c r="EW985" s="49"/>
      <c r="EX985" s="49"/>
      <c r="EY985" s="49"/>
      <c r="EZ985" s="49"/>
      <c r="FA985" s="49"/>
      <c r="FB985" s="49"/>
      <c r="FC985" s="49"/>
      <c r="FD985" s="49"/>
      <c r="FE985" s="49"/>
      <c r="FF985" s="49"/>
      <c r="FG985" s="49"/>
      <c r="FH985" s="49"/>
      <c r="FI985" s="49"/>
      <c r="FJ985" s="49"/>
      <c r="FK985" s="49"/>
      <c r="FL985" s="49"/>
      <c r="FM985" s="49"/>
      <c r="FN985" s="49"/>
      <c r="FO985" s="49"/>
      <c r="FP985" s="49"/>
      <c r="FQ985" s="49"/>
      <c r="FR985" s="49"/>
      <c r="FS985" s="49"/>
      <c r="FT985" s="49"/>
      <c r="FU985" s="49"/>
      <c r="FV985" s="49"/>
      <c r="FW985" s="49"/>
      <c r="FX985" s="49"/>
      <c r="FY985" s="49"/>
      <c r="FZ985" s="49"/>
      <c r="GA985" s="49"/>
      <c r="GB985" s="49"/>
      <c r="GC985" s="49"/>
      <c r="GD985" s="49"/>
      <c r="GE985" s="49"/>
      <c r="GF985" s="49"/>
      <c r="GG985" s="49"/>
      <c r="GH985" s="49"/>
      <c r="GI985" s="49"/>
      <c r="GJ985" s="49"/>
      <c r="GK985" s="49"/>
      <c r="GL985" s="49"/>
      <c r="GM985" s="49"/>
      <c r="GN985" s="49"/>
      <c r="GO985" s="49"/>
      <c r="GP985" s="49"/>
      <c r="GQ985" s="49"/>
      <c r="GR985" s="49"/>
      <c r="GS985" s="49"/>
      <c r="GT985" s="49"/>
      <c r="GU985" s="49"/>
      <c r="GV985" s="49"/>
      <c r="GW985" s="49"/>
      <c r="GX985" s="49"/>
      <c r="GY985" s="49"/>
      <c r="GZ985" s="49"/>
      <c r="HA985" s="49"/>
      <c r="HB985" s="49"/>
      <c r="HC985" s="49"/>
      <c r="HD985" s="49"/>
      <c r="HE985" s="49"/>
      <c r="HF985" s="49"/>
      <c r="HG985" s="49"/>
      <c r="HH985" s="49"/>
      <c r="HI985" s="49"/>
      <c r="HJ985" s="49"/>
      <c r="HK985" s="49"/>
      <c r="HL985" s="49"/>
      <c r="HM985" s="49"/>
      <c r="HN985" s="49"/>
      <c r="HO985" s="49"/>
      <c r="HP985" s="49"/>
      <c r="HQ985" s="49"/>
      <c r="HR985" s="49"/>
      <c r="HS985" s="49"/>
      <c r="HT985" s="49"/>
      <c r="HU985" s="49"/>
      <c r="HV985" s="49"/>
      <c r="HW985" s="49"/>
      <c r="HX985" s="49"/>
      <c r="HY985" s="49"/>
      <c r="HZ985" s="49"/>
      <c r="IA985" s="49"/>
      <c r="IB985" s="49"/>
      <c r="IC985" s="49"/>
      <c r="ID985" s="49"/>
      <c r="IE985" s="49"/>
      <c r="IF985" s="49"/>
      <c r="IG985" s="49"/>
      <c r="IH985" s="49"/>
      <c r="II985" s="49"/>
      <c r="IJ985" s="49"/>
      <c r="IK985" s="49"/>
      <c r="IL985" s="49"/>
      <c r="IM985" s="49"/>
      <c r="IN985" s="49"/>
      <c r="IO985" s="49"/>
      <c r="IP985" s="49"/>
      <c r="IQ985" s="49"/>
      <c r="IR985" s="49"/>
      <c r="IS985" s="49"/>
      <c r="IT985" s="49"/>
      <c r="IU985" s="49"/>
      <c r="IV985" s="49"/>
      <c r="IW985" s="49"/>
      <c r="IX985" s="49"/>
      <c r="IY985" s="49"/>
      <c r="IZ985" s="49"/>
      <c r="JA985" s="49"/>
      <c r="JB985" s="49"/>
      <c r="JC985" s="49"/>
      <c r="JD985" s="49"/>
      <c r="JE985" s="49"/>
      <c r="JF985" s="49"/>
      <c r="JG985" s="49"/>
      <c r="JH985" s="49"/>
      <c r="JI985" s="49"/>
      <c r="JJ985" s="49"/>
      <c r="JK985" s="49"/>
      <c r="JL985" s="49"/>
      <c r="JM985" s="49"/>
      <c r="JN985" s="49"/>
      <c r="JO985" s="49"/>
      <c r="JP985" s="49"/>
      <c r="JQ985" s="49"/>
      <c r="JR985" s="49"/>
      <c r="JS985" s="49"/>
      <c r="JT985" s="49"/>
      <c r="JU985" s="49"/>
      <c r="JV985" s="49"/>
      <c r="JW985" s="49"/>
      <c r="JX985" s="49"/>
      <c r="JY985" s="49"/>
      <c r="JZ985" s="49"/>
      <c r="KA985" s="49"/>
      <c r="KB985" s="49"/>
      <c r="KC985" s="49"/>
      <c r="KD985" s="49"/>
      <c r="KE985" s="49"/>
      <c r="KF985" s="49"/>
      <c r="KG985" s="49"/>
      <c r="KH985" s="49"/>
      <c r="KI985" s="49"/>
      <c r="KJ985" s="49"/>
    </row>
    <row r="986" spans="1:296" s="64" customFormat="1" ht="21" customHeight="1">
      <c r="A986" s="51"/>
      <c r="B986" s="51"/>
      <c r="C986" s="8"/>
      <c r="D986" s="53"/>
      <c r="E986" s="51"/>
      <c r="F986" s="7"/>
      <c r="G986" s="7"/>
      <c r="H986" s="51"/>
      <c r="I986" s="51"/>
      <c r="J986" s="51"/>
      <c r="K986" s="51"/>
      <c r="L986" s="7"/>
      <c r="M986" s="7"/>
      <c r="N986" s="52"/>
      <c r="O986" s="7"/>
      <c r="P986" s="7"/>
      <c r="Q986" s="51"/>
      <c r="R986" s="51"/>
      <c r="S986" s="51"/>
      <c r="T986" s="51"/>
      <c r="U986" s="51"/>
      <c r="V986" s="51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  <c r="BD986" s="49"/>
      <c r="BE986" s="49"/>
      <c r="BF986" s="49"/>
      <c r="BG986" s="49"/>
      <c r="BH986" s="49"/>
      <c r="BI986" s="49"/>
      <c r="BJ986" s="49"/>
      <c r="BK986" s="49"/>
      <c r="BL986" s="49"/>
      <c r="BM986" s="49"/>
      <c r="BN986" s="49"/>
      <c r="BO986" s="49"/>
      <c r="BP986" s="49"/>
      <c r="BQ986" s="49"/>
      <c r="BR986" s="49"/>
      <c r="BS986" s="49"/>
      <c r="BT986" s="49"/>
      <c r="BU986" s="49"/>
      <c r="BV986" s="49"/>
      <c r="BW986" s="49"/>
      <c r="BX986" s="49"/>
      <c r="BY986" s="49"/>
      <c r="BZ986" s="49"/>
      <c r="CA986" s="49"/>
      <c r="CB986" s="49"/>
      <c r="CC986" s="49"/>
      <c r="CD986" s="49"/>
      <c r="CE986" s="49"/>
      <c r="CF986" s="49"/>
      <c r="CG986" s="49"/>
      <c r="CH986" s="49"/>
      <c r="CI986" s="49"/>
      <c r="CJ986" s="49"/>
      <c r="CK986" s="49"/>
      <c r="CL986" s="49"/>
      <c r="CM986" s="49"/>
      <c r="CN986" s="49"/>
      <c r="CO986" s="49"/>
      <c r="CP986" s="49"/>
      <c r="CQ986" s="49"/>
      <c r="CR986" s="49"/>
      <c r="CS986" s="49"/>
      <c r="CT986" s="49"/>
      <c r="CU986" s="49"/>
      <c r="CV986" s="49"/>
      <c r="CW986" s="49"/>
      <c r="CX986" s="49"/>
      <c r="CY986" s="49"/>
      <c r="CZ986" s="49"/>
      <c r="DA986" s="49"/>
      <c r="DB986" s="49"/>
      <c r="DC986" s="49"/>
      <c r="DD986" s="49"/>
      <c r="DE986" s="49"/>
      <c r="DF986" s="49"/>
      <c r="DG986" s="49"/>
      <c r="DH986" s="49"/>
      <c r="DI986" s="49"/>
      <c r="DJ986" s="49"/>
      <c r="DK986" s="49"/>
      <c r="DL986" s="49"/>
      <c r="DM986" s="49"/>
      <c r="DN986" s="49"/>
      <c r="DO986" s="49"/>
      <c r="DP986" s="49"/>
      <c r="DQ986" s="49"/>
      <c r="DR986" s="49"/>
      <c r="DS986" s="49"/>
      <c r="DT986" s="49"/>
      <c r="DU986" s="49"/>
      <c r="DV986" s="49"/>
      <c r="DW986" s="49"/>
      <c r="DX986" s="49"/>
      <c r="DY986" s="49"/>
      <c r="DZ986" s="49"/>
      <c r="EA986" s="49"/>
      <c r="EB986" s="49"/>
      <c r="EC986" s="49"/>
      <c r="ED986" s="49"/>
      <c r="EE986" s="49"/>
      <c r="EF986" s="49"/>
      <c r="EG986" s="49"/>
      <c r="EH986" s="49"/>
      <c r="EI986" s="49"/>
      <c r="EJ986" s="49"/>
      <c r="EK986" s="49"/>
      <c r="EL986" s="49"/>
      <c r="EM986" s="49"/>
      <c r="EN986" s="49"/>
      <c r="EO986" s="49"/>
      <c r="EP986" s="49"/>
      <c r="EQ986" s="49"/>
      <c r="ER986" s="49"/>
      <c r="ES986" s="49"/>
      <c r="ET986" s="49"/>
      <c r="EU986" s="49"/>
      <c r="EV986" s="49"/>
      <c r="EW986" s="49"/>
      <c r="EX986" s="49"/>
      <c r="EY986" s="49"/>
      <c r="EZ986" s="49"/>
      <c r="FA986" s="49"/>
      <c r="FB986" s="49"/>
      <c r="FC986" s="49"/>
      <c r="FD986" s="49"/>
      <c r="FE986" s="49"/>
      <c r="FF986" s="49"/>
      <c r="FG986" s="49"/>
      <c r="FH986" s="49"/>
      <c r="FI986" s="49"/>
      <c r="FJ986" s="49"/>
      <c r="FK986" s="49"/>
      <c r="FL986" s="49"/>
      <c r="FM986" s="49"/>
      <c r="FN986" s="49"/>
      <c r="FO986" s="49"/>
      <c r="FP986" s="49"/>
      <c r="FQ986" s="49"/>
      <c r="FR986" s="49"/>
      <c r="FS986" s="49"/>
      <c r="FT986" s="49"/>
      <c r="FU986" s="49"/>
      <c r="FV986" s="49"/>
      <c r="FW986" s="49"/>
      <c r="FX986" s="49"/>
      <c r="FY986" s="49"/>
      <c r="FZ986" s="49"/>
      <c r="GA986" s="49"/>
      <c r="GB986" s="49"/>
      <c r="GC986" s="49"/>
      <c r="GD986" s="49"/>
      <c r="GE986" s="49"/>
      <c r="GF986" s="49"/>
      <c r="GG986" s="49"/>
      <c r="GH986" s="49"/>
      <c r="GI986" s="49"/>
      <c r="GJ986" s="49"/>
      <c r="GK986" s="49"/>
      <c r="GL986" s="49"/>
      <c r="GM986" s="49"/>
      <c r="GN986" s="49"/>
      <c r="GO986" s="49"/>
      <c r="GP986" s="49"/>
      <c r="GQ986" s="49"/>
      <c r="GR986" s="49"/>
      <c r="GS986" s="49"/>
      <c r="GT986" s="49"/>
      <c r="GU986" s="49"/>
      <c r="GV986" s="49"/>
      <c r="GW986" s="49"/>
      <c r="GX986" s="49"/>
      <c r="GY986" s="49"/>
      <c r="GZ986" s="49"/>
      <c r="HA986" s="49"/>
      <c r="HB986" s="49"/>
      <c r="HC986" s="49"/>
      <c r="HD986" s="49"/>
      <c r="HE986" s="49"/>
      <c r="HF986" s="49"/>
      <c r="HG986" s="49"/>
      <c r="HH986" s="49"/>
      <c r="HI986" s="49"/>
      <c r="HJ986" s="49"/>
      <c r="HK986" s="49"/>
      <c r="HL986" s="49"/>
      <c r="HM986" s="49"/>
      <c r="HN986" s="49"/>
      <c r="HO986" s="49"/>
      <c r="HP986" s="49"/>
      <c r="HQ986" s="49"/>
      <c r="HR986" s="49"/>
      <c r="HS986" s="49"/>
      <c r="HT986" s="49"/>
      <c r="HU986" s="49"/>
      <c r="HV986" s="49"/>
      <c r="HW986" s="49"/>
      <c r="HX986" s="49"/>
      <c r="HY986" s="49"/>
      <c r="HZ986" s="49"/>
      <c r="IA986" s="49"/>
      <c r="IB986" s="49"/>
      <c r="IC986" s="49"/>
      <c r="ID986" s="49"/>
      <c r="IE986" s="49"/>
      <c r="IF986" s="49"/>
      <c r="IG986" s="49"/>
      <c r="IH986" s="49"/>
      <c r="II986" s="49"/>
      <c r="IJ986" s="49"/>
      <c r="IK986" s="49"/>
      <c r="IL986" s="49"/>
      <c r="IM986" s="49"/>
      <c r="IN986" s="49"/>
      <c r="IO986" s="49"/>
      <c r="IP986" s="49"/>
      <c r="IQ986" s="49"/>
      <c r="IR986" s="49"/>
      <c r="IS986" s="49"/>
      <c r="IT986" s="49"/>
      <c r="IU986" s="49"/>
      <c r="IV986" s="49"/>
      <c r="IW986" s="49"/>
      <c r="IX986" s="49"/>
      <c r="IY986" s="49"/>
      <c r="IZ986" s="49"/>
      <c r="JA986" s="49"/>
      <c r="JB986" s="49"/>
      <c r="JC986" s="49"/>
      <c r="JD986" s="49"/>
      <c r="JE986" s="49"/>
      <c r="JF986" s="49"/>
      <c r="JG986" s="49"/>
      <c r="JH986" s="49"/>
      <c r="JI986" s="49"/>
      <c r="JJ986" s="49"/>
      <c r="JK986" s="49"/>
      <c r="JL986" s="49"/>
      <c r="JM986" s="49"/>
      <c r="JN986" s="49"/>
      <c r="JO986" s="49"/>
      <c r="JP986" s="49"/>
      <c r="JQ986" s="49"/>
      <c r="JR986" s="49"/>
      <c r="JS986" s="49"/>
      <c r="JT986" s="49"/>
      <c r="JU986" s="49"/>
      <c r="JV986" s="49"/>
      <c r="JW986" s="49"/>
      <c r="JX986" s="49"/>
      <c r="JY986" s="49"/>
      <c r="JZ986" s="49"/>
      <c r="KA986" s="49"/>
      <c r="KB986" s="49"/>
      <c r="KC986" s="49"/>
      <c r="KD986" s="49"/>
      <c r="KE986" s="49"/>
      <c r="KF986" s="49"/>
      <c r="KG986" s="49"/>
      <c r="KH986" s="49"/>
      <c r="KI986" s="49"/>
      <c r="KJ986" s="49"/>
    </row>
    <row r="987" spans="1:296" s="64" customFormat="1" ht="15" customHeight="1">
      <c r="A987" s="51"/>
      <c r="B987" s="51"/>
      <c r="C987" s="8"/>
      <c r="D987" s="53"/>
      <c r="E987" s="51"/>
      <c r="F987" s="7"/>
      <c r="G987" s="7"/>
      <c r="H987" s="51"/>
      <c r="I987" s="51"/>
      <c r="J987" s="51"/>
      <c r="K987" s="51"/>
      <c r="L987" s="7"/>
      <c r="M987" s="7"/>
      <c r="N987" s="52"/>
      <c r="O987" s="7"/>
      <c r="P987" s="7"/>
      <c r="Q987" s="51"/>
      <c r="R987" s="51"/>
      <c r="S987" s="51"/>
      <c r="T987" s="51"/>
      <c r="U987" s="51"/>
      <c r="V987" s="51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  <c r="AV987" s="49"/>
      <c r="AW987" s="49"/>
      <c r="AX987" s="49"/>
      <c r="AY987" s="49"/>
      <c r="AZ987" s="49"/>
      <c r="BA987" s="49"/>
      <c r="BB987" s="49"/>
      <c r="BC987" s="49"/>
      <c r="BD987" s="49"/>
      <c r="BE987" s="49"/>
      <c r="BF987" s="49"/>
      <c r="BG987" s="49"/>
      <c r="BH987" s="49"/>
      <c r="BI987" s="49"/>
      <c r="BJ987" s="49"/>
      <c r="BK987" s="49"/>
      <c r="BL987" s="49"/>
      <c r="BM987" s="49"/>
      <c r="BN987" s="49"/>
      <c r="BO987" s="49"/>
      <c r="BP987" s="49"/>
      <c r="BQ987" s="49"/>
      <c r="BR987" s="49"/>
      <c r="BS987" s="49"/>
      <c r="BT987" s="49"/>
      <c r="BU987" s="49"/>
      <c r="BV987" s="49"/>
      <c r="BW987" s="49"/>
      <c r="BX987" s="49"/>
      <c r="BY987" s="49"/>
      <c r="BZ987" s="49"/>
      <c r="CA987" s="49"/>
      <c r="CB987" s="49"/>
      <c r="CC987" s="49"/>
      <c r="CD987" s="49"/>
      <c r="CE987" s="49"/>
      <c r="CF987" s="49"/>
      <c r="CG987" s="49"/>
      <c r="CH987" s="49"/>
      <c r="CI987" s="49"/>
      <c r="CJ987" s="49"/>
      <c r="CK987" s="49"/>
      <c r="CL987" s="49"/>
      <c r="CM987" s="49"/>
      <c r="CN987" s="49"/>
      <c r="CO987" s="49"/>
      <c r="CP987" s="49"/>
      <c r="CQ987" s="49"/>
      <c r="CR987" s="49"/>
      <c r="CS987" s="49"/>
      <c r="CT987" s="49"/>
      <c r="CU987" s="49"/>
      <c r="CV987" s="49"/>
      <c r="CW987" s="49"/>
      <c r="CX987" s="49"/>
      <c r="CY987" s="49"/>
      <c r="CZ987" s="49"/>
      <c r="DA987" s="49"/>
      <c r="DB987" s="49"/>
      <c r="DC987" s="49"/>
      <c r="DD987" s="49"/>
      <c r="DE987" s="49"/>
      <c r="DF987" s="49"/>
      <c r="DG987" s="49"/>
      <c r="DH987" s="49"/>
      <c r="DI987" s="49"/>
      <c r="DJ987" s="49"/>
      <c r="DK987" s="49"/>
      <c r="DL987" s="49"/>
      <c r="DM987" s="49"/>
      <c r="DN987" s="49"/>
      <c r="DO987" s="49"/>
      <c r="DP987" s="49"/>
      <c r="DQ987" s="49"/>
      <c r="DR987" s="49"/>
      <c r="DS987" s="49"/>
      <c r="DT987" s="49"/>
      <c r="DU987" s="49"/>
      <c r="DV987" s="49"/>
      <c r="DW987" s="49"/>
      <c r="DX987" s="49"/>
      <c r="DY987" s="49"/>
      <c r="DZ987" s="49"/>
      <c r="EA987" s="49"/>
      <c r="EB987" s="49"/>
      <c r="EC987" s="49"/>
      <c r="ED987" s="49"/>
      <c r="EE987" s="49"/>
      <c r="EF987" s="49"/>
      <c r="EG987" s="49"/>
      <c r="EH987" s="49"/>
      <c r="EI987" s="49"/>
      <c r="EJ987" s="49"/>
      <c r="EK987" s="49"/>
      <c r="EL987" s="49"/>
      <c r="EM987" s="49"/>
      <c r="EN987" s="49"/>
      <c r="EO987" s="49"/>
      <c r="EP987" s="49"/>
      <c r="EQ987" s="49"/>
      <c r="ER987" s="49"/>
      <c r="ES987" s="49"/>
      <c r="ET987" s="49"/>
      <c r="EU987" s="49"/>
      <c r="EV987" s="49"/>
      <c r="EW987" s="49"/>
      <c r="EX987" s="49"/>
      <c r="EY987" s="49"/>
      <c r="EZ987" s="49"/>
      <c r="FA987" s="49"/>
      <c r="FB987" s="49"/>
      <c r="FC987" s="49"/>
      <c r="FD987" s="49"/>
      <c r="FE987" s="49"/>
      <c r="FF987" s="49"/>
      <c r="FG987" s="49"/>
      <c r="FH987" s="49"/>
      <c r="FI987" s="49"/>
      <c r="FJ987" s="49"/>
      <c r="FK987" s="49"/>
      <c r="FL987" s="49"/>
      <c r="FM987" s="49"/>
      <c r="FN987" s="49"/>
      <c r="FO987" s="49"/>
      <c r="FP987" s="49"/>
      <c r="FQ987" s="49"/>
      <c r="FR987" s="49"/>
      <c r="FS987" s="49"/>
      <c r="FT987" s="49"/>
      <c r="FU987" s="49"/>
      <c r="FV987" s="49"/>
      <c r="FW987" s="49"/>
      <c r="FX987" s="49"/>
      <c r="FY987" s="49"/>
      <c r="FZ987" s="49"/>
      <c r="GA987" s="49"/>
      <c r="GB987" s="49"/>
      <c r="GC987" s="49"/>
      <c r="GD987" s="49"/>
      <c r="GE987" s="49"/>
      <c r="GF987" s="49"/>
      <c r="GG987" s="49"/>
      <c r="GH987" s="49"/>
      <c r="GI987" s="49"/>
      <c r="GJ987" s="49"/>
      <c r="GK987" s="49"/>
      <c r="GL987" s="49"/>
      <c r="GM987" s="49"/>
      <c r="GN987" s="49"/>
      <c r="GO987" s="49"/>
      <c r="GP987" s="49"/>
      <c r="GQ987" s="49"/>
      <c r="GR987" s="49"/>
      <c r="GS987" s="49"/>
      <c r="GT987" s="49"/>
      <c r="GU987" s="49"/>
      <c r="GV987" s="49"/>
      <c r="GW987" s="49"/>
      <c r="GX987" s="49"/>
      <c r="GY987" s="49"/>
      <c r="GZ987" s="49"/>
      <c r="HA987" s="49"/>
      <c r="HB987" s="49"/>
      <c r="HC987" s="49"/>
      <c r="HD987" s="49"/>
      <c r="HE987" s="49"/>
      <c r="HF987" s="49"/>
      <c r="HG987" s="49"/>
      <c r="HH987" s="49"/>
      <c r="HI987" s="49"/>
      <c r="HJ987" s="49"/>
      <c r="HK987" s="49"/>
      <c r="HL987" s="49"/>
      <c r="HM987" s="49"/>
      <c r="HN987" s="49"/>
      <c r="HO987" s="49"/>
      <c r="HP987" s="49"/>
      <c r="HQ987" s="49"/>
      <c r="HR987" s="49"/>
      <c r="HS987" s="49"/>
      <c r="HT987" s="49"/>
      <c r="HU987" s="49"/>
      <c r="HV987" s="49"/>
      <c r="HW987" s="49"/>
      <c r="HX987" s="49"/>
      <c r="HY987" s="49"/>
      <c r="HZ987" s="49"/>
      <c r="IA987" s="49"/>
      <c r="IB987" s="49"/>
      <c r="IC987" s="49"/>
      <c r="ID987" s="49"/>
      <c r="IE987" s="49"/>
      <c r="IF987" s="49"/>
      <c r="IG987" s="49"/>
      <c r="IH987" s="49"/>
      <c r="II987" s="49"/>
      <c r="IJ987" s="49"/>
      <c r="IK987" s="49"/>
      <c r="IL987" s="49"/>
      <c r="IM987" s="49"/>
      <c r="IN987" s="49"/>
      <c r="IO987" s="49"/>
      <c r="IP987" s="49"/>
      <c r="IQ987" s="49"/>
      <c r="IR987" s="49"/>
      <c r="IS987" s="49"/>
      <c r="IT987" s="49"/>
      <c r="IU987" s="49"/>
      <c r="IV987" s="49"/>
      <c r="IW987" s="49"/>
      <c r="IX987" s="49"/>
      <c r="IY987" s="49"/>
      <c r="IZ987" s="49"/>
      <c r="JA987" s="49"/>
      <c r="JB987" s="49"/>
      <c r="JC987" s="49"/>
      <c r="JD987" s="49"/>
      <c r="JE987" s="49"/>
      <c r="JF987" s="49"/>
      <c r="JG987" s="49"/>
      <c r="JH987" s="49"/>
      <c r="JI987" s="49"/>
      <c r="JJ987" s="49"/>
      <c r="JK987" s="49"/>
      <c r="JL987" s="49"/>
      <c r="JM987" s="49"/>
      <c r="JN987" s="49"/>
      <c r="JO987" s="49"/>
      <c r="JP987" s="49"/>
      <c r="JQ987" s="49"/>
      <c r="JR987" s="49"/>
      <c r="JS987" s="49"/>
      <c r="JT987" s="49"/>
      <c r="JU987" s="49"/>
      <c r="JV987" s="49"/>
      <c r="JW987" s="49"/>
      <c r="JX987" s="49"/>
      <c r="JY987" s="49"/>
      <c r="JZ987" s="49"/>
      <c r="KA987" s="49"/>
      <c r="KB987" s="49"/>
      <c r="KC987" s="49"/>
      <c r="KD987" s="49"/>
      <c r="KE987" s="49"/>
      <c r="KF987" s="49"/>
      <c r="KG987" s="49"/>
      <c r="KH987" s="49"/>
      <c r="KI987" s="49"/>
      <c r="KJ987" s="49"/>
    </row>
    <row r="988" spans="1:296" s="64" customFormat="1" ht="15" customHeight="1">
      <c r="A988" s="51"/>
      <c r="B988" s="51"/>
      <c r="C988" s="8"/>
      <c r="D988" s="53"/>
      <c r="E988" s="51"/>
      <c r="F988" s="7"/>
      <c r="G988" s="7"/>
      <c r="H988" s="51"/>
      <c r="I988" s="51"/>
      <c r="J988" s="51"/>
      <c r="K988" s="51"/>
      <c r="L988" s="7"/>
      <c r="M988" s="7"/>
      <c r="N988" s="52"/>
      <c r="O988" s="7"/>
      <c r="P988" s="7"/>
      <c r="Q988" s="51"/>
      <c r="R988" s="51"/>
      <c r="S988" s="51"/>
      <c r="T988" s="7"/>
      <c r="U988" s="51"/>
      <c r="V988" s="51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  <c r="BD988" s="49"/>
      <c r="BE988" s="49"/>
      <c r="BF988" s="49"/>
      <c r="BG988" s="49"/>
      <c r="BH988" s="49"/>
      <c r="BI988" s="49"/>
      <c r="BJ988" s="49"/>
      <c r="BK988" s="49"/>
      <c r="BL988" s="49"/>
      <c r="BM988" s="49"/>
      <c r="BN988" s="49"/>
      <c r="BO988" s="49"/>
      <c r="BP988" s="49"/>
      <c r="BQ988" s="49"/>
      <c r="BR988" s="49"/>
      <c r="BS988" s="49"/>
      <c r="BT988" s="49"/>
      <c r="BU988" s="49"/>
      <c r="BV988" s="49"/>
      <c r="BW988" s="49"/>
      <c r="BX988" s="49"/>
      <c r="BY988" s="49"/>
      <c r="BZ988" s="49"/>
      <c r="CA988" s="49"/>
      <c r="CB988" s="49"/>
      <c r="CC988" s="49"/>
      <c r="CD988" s="49"/>
      <c r="CE988" s="49"/>
      <c r="CF988" s="49"/>
      <c r="CG988" s="49"/>
      <c r="CH988" s="49"/>
      <c r="CI988" s="49"/>
      <c r="CJ988" s="49"/>
      <c r="CK988" s="49"/>
      <c r="CL988" s="49"/>
      <c r="CM988" s="49"/>
      <c r="CN988" s="49"/>
      <c r="CO988" s="49"/>
      <c r="CP988" s="49"/>
      <c r="CQ988" s="49"/>
      <c r="CR988" s="49"/>
      <c r="CS988" s="49"/>
      <c r="CT988" s="49"/>
      <c r="CU988" s="49"/>
      <c r="CV988" s="49"/>
      <c r="CW988" s="49"/>
      <c r="CX988" s="49"/>
      <c r="CY988" s="49"/>
      <c r="CZ988" s="49"/>
      <c r="DA988" s="49"/>
      <c r="DB988" s="49"/>
      <c r="DC988" s="49"/>
      <c r="DD988" s="49"/>
      <c r="DE988" s="49"/>
      <c r="DF988" s="49"/>
      <c r="DG988" s="49"/>
      <c r="DH988" s="49"/>
      <c r="DI988" s="49"/>
      <c r="DJ988" s="49"/>
      <c r="DK988" s="49"/>
      <c r="DL988" s="49"/>
      <c r="DM988" s="49"/>
      <c r="DN988" s="49"/>
      <c r="DO988" s="49"/>
      <c r="DP988" s="49"/>
      <c r="DQ988" s="49"/>
      <c r="DR988" s="49"/>
      <c r="DS988" s="49"/>
      <c r="DT988" s="49"/>
      <c r="DU988" s="49"/>
      <c r="DV988" s="49"/>
      <c r="DW988" s="49"/>
      <c r="DX988" s="49"/>
      <c r="DY988" s="49"/>
      <c r="DZ988" s="49"/>
      <c r="EA988" s="49"/>
      <c r="EB988" s="49"/>
      <c r="EC988" s="49"/>
      <c r="ED988" s="49"/>
      <c r="EE988" s="49"/>
      <c r="EF988" s="49"/>
      <c r="EG988" s="49"/>
      <c r="EH988" s="49"/>
      <c r="EI988" s="49"/>
      <c r="EJ988" s="49"/>
      <c r="EK988" s="49"/>
      <c r="EL988" s="49"/>
      <c r="EM988" s="49"/>
      <c r="EN988" s="49"/>
      <c r="EO988" s="49"/>
      <c r="EP988" s="49"/>
      <c r="EQ988" s="49"/>
      <c r="ER988" s="49"/>
      <c r="ES988" s="49"/>
      <c r="ET988" s="49"/>
      <c r="EU988" s="49"/>
      <c r="EV988" s="49"/>
      <c r="EW988" s="49"/>
      <c r="EX988" s="49"/>
      <c r="EY988" s="49"/>
      <c r="EZ988" s="49"/>
      <c r="FA988" s="49"/>
      <c r="FB988" s="49"/>
      <c r="FC988" s="49"/>
      <c r="FD988" s="49"/>
      <c r="FE988" s="49"/>
      <c r="FF988" s="49"/>
      <c r="FG988" s="49"/>
      <c r="FH988" s="49"/>
      <c r="FI988" s="49"/>
      <c r="FJ988" s="49"/>
      <c r="FK988" s="49"/>
      <c r="FL988" s="49"/>
      <c r="FM988" s="49"/>
      <c r="FN988" s="49"/>
      <c r="FO988" s="49"/>
      <c r="FP988" s="49"/>
      <c r="FQ988" s="49"/>
      <c r="FR988" s="49"/>
      <c r="FS988" s="49"/>
      <c r="FT988" s="49"/>
      <c r="FU988" s="49"/>
      <c r="FV988" s="49"/>
      <c r="FW988" s="49"/>
      <c r="FX988" s="49"/>
      <c r="FY988" s="49"/>
      <c r="FZ988" s="49"/>
      <c r="GA988" s="49"/>
      <c r="GB988" s="49"/>
      <c r="GC988" s="49"/>
      <c r="GD988" s="49"/>
      <c r="GE988" s="49"/>
      <c r="GF988" s="49"/>
      <c r="GG988" s="49"/>
      <c r="GH988" s="49"/>
      <c r="GI988" s="49"/>
      <c r="GJ988" s="49"/>
      <c r="GK988" s="49"/>
      <c r="GL988" s="49"/>
      <c r="GM988" s="49"/>
      <c r="GN988" s="49"/>
      <c r="GO988" s="49"/>
      <c r="GP988" s="49"/>
      <c r="GQ988" s="49"/>
      <c r="GR988" s="49"/>
      <c r="GS988" s="49"/>
      <c r="GT988" s="49"/>
      <c r="GU988" s="49"/>
      <c r="GV988" s="49"/>
      <c r="GW988" s="49"/>
      <c r="GX988" s="49"/>
      <c r="GY988" s="49"/>
      <c r="GZ988" s="49"/>
      <c r="HA988" s="49"/>
      <c r="HB988" s="49"/>
      <c r="HC988" s="49"/>
      <c r="HD988" s="49"/>
      <c r="HE988" s="49"/>
      <c r="HF988" s="49"/>
      <c r="HG988" s="49"/>
      <c r="HH988" s="49"/>
      <c r="HI988" s="49"/>
      <c r="HJ988" s="49"/>
      <c r="HK988" s="49"/>
      <c r="HL988" s="49"/>
      <c r="HM988" s="49"/>
      <c r="HN988" s="49"/>
      <c r="HO988" s="49"/>
      <c r="HP988" s="49"/>
      <c r="HQ988" s="49"/>
      <c r="HR988" s="49"/>
      <c r="HS988" s="49"/>
      <c r="HT988" s="49"/>
      <c r="HU988" s="49"/>
      <c r="HV988" s="49"/>
      <c r="HW988" s="49"/>
      <c r="HX988" s="49"/>
      <c r="HY988" s="49"/>
      <c r="HZ988" s="49"/>
      <c r="IA988" s="49"/>
      <c r="IB988" s="49"/>
      <c r="IC988" s="49"/>
      <c r="ID988" s="49"/>
      <c r="IE988" s="49"/>
      <c r="IF988" s="49"/>
      <c r="IG988" s="49"/>
      <c r="IH988" s="49"/>
      <c r="II988" s="49"/>
      <c r="IJ988" s="49"/>
      <c r="IK988" s="49"/>
      <c r="IL988" s="49"/>
      <c r="IM988" s="49"/>
      <c r="IN988" s="49"/>
      <c r="IO988" s="49"/>
      <c r="IP988" s="49"/>
      <c r="IQ988" s="49"/>
      <c r="IR988" s="49"/>
      <c r="IS988" s="49"/>
      <c r="IT988" s="49"/>
      <c r="IU988" s="49"/>
      <c r="IV988" s="49"/>
      <c r="IW988" s="49"/>
      <c r="IX988" s="49"/>
      <c r="IY988" s="49"/>
      <c r="IZ988" s="49"/>
      <c r="JA988" s="49"/>
      <c r="JB988" s="49"/>
      <c r="JC988" s="49"/>
      <c r="JD988" s="49"/>
      <c r="JE988" s="49"/>
      <c r="JF988" s="49"/>
      <c r="JG988" s="49"/>
      <c r="JH988" s="49"/>
      <c r="JI988" s="49"/>
      <c r="JJ988" s="49"/>
      <c r="JK988" s="49"/>
      <c r="JL988" s="49"/>
      <c r="JM988" s="49"/>
      <c r="JN988" s="49"/>
      <c r="JO988" s="49"/>
      <c r="JP988" s="49"/>
      <c r="JQ988" s="49"/>
      <c r="JR988" s="49"/>
      <c r="JS988" s="49"/>
      <c r="JT988" s="49"/>
      <c r="JU988" s="49"/>
      <c r="JV988" s="49"/>
      <c r="JW988" s="49"/>
      <c r="JX988" s="49"/>
      <c r="JY988" s="49"/>
      <c r="JZ988" s="49"/>
      <c r="KA988" s="49"/>
      <c r="KB988" s="49"/>
      <c r="KC988" s="49"/>
      <c r="KD988" s="49"/>
      <c r="KE988" s="49"/>
      <c r="KF988" s="49"/>
      <c r="KG988" s="49"/>
      <c r="KH988" s="49"/>
      <c r="KI988" s="49"/>
      <c r="KJ988" s="49"/>
    </row>
    <row r="989" spans="1:296" s="64" customFormat="1" ht="15" customHeight="1">
      <c r="A989" s="51"/>
      <c r="B989" s="51"/>
      <c r="C989" s="8"/>
      <c r="D989" s="53"/>
      <c r="E989" s="51"/>
      <c r="F989" s="7"/>
      <c r="G989" s="7"/>
      <c r="H989" s="51"/>
      <c r="I989" s="51"/>
      <c r="J989" s="51"/>
      <c r="K989" s="51"/>
      <c r="L989" s="7"/>
      <c r="M989" s="7"/>
      <c r="N989" s="52"/>
      <c r="O989" s="7"/>
      <c r="P989" s="7"/>
      <c r="Q989" s="51"/>
      <c r="R989" s="51"/>
      <c r="S989" s="51"/>
      <c r="T989" s="51"/>
      <c r="U989" s="51"/>
      <c r="V989" s="51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  <c r="BD989" s="49"/>
      <c r="BE989" s="49"/>
      <c r="BF989" s="49"/>
      <c r="BG989" s="49"/>
      <c r="BH989" s="49"/>
      <c r="BI989" s="49"/>
      <c r="BJ989" s="49"/>
      <c r="BK989" s="49"/>
      <c r="BL989" s="49"/>
      <c r="BM989" s="49"/>
      <c r="BN989" s="49"/>
      <c r="BO989" s="49"/>
      <c r="BP989" s="49"/>
      <c r="BQ989" s="49"/>
      <c r="BR989" s="49"/>
      <c r="BS989" s="49"/>
      <c r="BT989" s="49"/>
      <c r="BU989" s="49"/>
      <c r="BV989" s="49"/>
      <c r="BW989" s="49"/>
      <c r="BX989" s="49"/>
      <c r="BY989" s="49"/>
      <c r="BZ989" s="49"/>
      <c r="CA989" s="49"/>
      <c r="CB989" s="49"/>
      <c r="CC989" s="49"/>
      <c r="CD989" s="49"/>
      <c r="CE989" s="49"/>
      <c r="CF989" s="49"/>
      <c r="CG989" s="49"/>
      <c r="CH989" s="49"/>
      <c r="CI989" s="49"/>
      <c r="CJ989" s="49"/>
      <c r="CK989" s="49"/>
      <c r="CL989" s="49"/>
      <c r="CM989" s="49"/>
      <c r="CN989" s="49"/>
      <c r="CO989" s="49"/>
      <c r="CP989" s="49"/>
      <c r="CQ989" s="49"/>
      <c r="CR989" s="49"/>
      <c r="CS989" s="49"/>
      <c r="CT989" s="49"/>
      <c r="CU989" s="49"/>
      <c r="CV989" s="49"/>
      <c r="CW989" s="49"/>
      <c r="CX989" s="49"/>
      <c r="CY989" s="49"/>
      <c r="CZ989" s="49"/>
      <c r="DA989" s="49"/>
      <c r="DB989" s="49"/>
      <c r="DC989" s="49"/>
      <c r="DD989" s="49"/>
      <c r="DE989" s="49"/>
      <c r="DF989" s="49"/>
      <c r="DG989" s="49"/>
      <c r="DH989" s="49"/>
      <c r="DI989" s="49"/>
      <c r="DJ989" s="49"/>
      <c r="DK989" s="49"/>
      <c r="DL989" s="49"/>
      <c r="DM989" s="49"/>
      <c r="DN989" s="49"/>
      <c r="DO989" s="49"/>
      <c r="DP989" s="49"/>
      <c r="DQ989" s="49"/>
      <c r="DR989" s="49"/>
      <c r="DS989" s="49"/>
      <c r="DT989" s="49"/>
      <c r="DU989" s="49"/>
      <c r="DV989" s="49"/>
      <c r="DW989" s="49"/>
      <c r="DX989" s="49"/>
      <c r="DY989" s="49"/>
      <c r="DZ989" s="49"/>
      <c r="EA989" s="49"/>
      <c r="EB989" s="49"/>
      <c r="EC989" s="49"/>
      <c r="ED989" s="49"/>
      <c r="EE989" s="49"/>
      <c r="EF989" s="49"/>
      <c r="EG989" s="49"/>
      <c r="EH989" s="49"/>
      <c r="EI989" s="49"/>
      <c r="EJ989" s="49"/>
      <c r="EK989" s="49"/>
      <c r="EL989" s="49"/>
      <c r="EM989" s="49"/>
      <c r="EN989" s="49"/>
      <c r="EO989" s="49"/>
      <c r="EP989" s="49"/>
      <c r="EQ989" s="49"/>
      <c r="ER989" s="49"/>
      <c r="ES989" s="49"/>
      <c r="ET989" s="49"/>
      <c r="EU989" s="49"/>
      <c r="EV989" s="49"/>
      <c r="EW989" s="49"/>
      <c r="EX989" s="49"/>
      <c r="EY989" s="49"/>
      <c r="EZ989" s="49"/>
      <c r="FA989" s="49"/>
      <c r="FB989" s="49"/>
      <c r="FC989" s="49"/>
      <c r="FD989" s="49"/>
      <c r="FE989" s="49"/>
      <c r="FF989" s="49"/>
      <c r="FG989" s="49"/>
      <c r="FH989" s="49"/>
      <c r="FI989" s="49"/>
      <c r="FJ989" s="49"/>
      <c r="FK989" s="49"/>
      <c r="FL989" s="49"/>
      <c r="FM989" s="49"/>
      <c r="FN989" s="49"/>
      <c r="FO989" s="49"/>
      <c r="FP989" s="49"/>
      <c r="FQ989" s="49"/>
      <c r="FR989" s="49"/>
      <c r="FS989" s="49"/>
      <c r="FT989" s="49"/>
      <c r="FU989" s="49"/>
      <c r="FV989" s="49"/>
      <c r="FW989" s="49"/>
      <c r="FX989" s="49"/>
      <c r="FY989" s="49"/>
      <c r="FZ989" s="49"/>
      <c r="GA989" s="49"/>
      <c r="GB989" s="49"/>
      <c r="GC989" s="49"/>
      <c r="GD989" s="49"/>
      <c r="GE989" s="49"/>
      <c r="GF989" s="49"/>
      <c r="GG989" s="49"/>
      <c r="GH989" s="49"/>
      <c r="GI989" s="49"/>
      <c r="GJ989" s="49"/>
      <c r="GK989" s="49"/>
      <c r="GL989" s="49"/>
      <c r="GM989" s="49"/>
      <c r="GN989" s="49"/>
      <c r="GO989" s="49"/>
      <c r="GP989" s="49"/>
      <c r="GQ989" s="49"/>
      <c r="GR989" s="49"/>
      <c r="GS989" s="49"/>
      <c r="GT989" s="49"/>
      <c r="GU989" s="49"/>
      <c r="GV989" s="49"/>
      <c r="GW989" s="49"/>
      <c r="GX989" s="49"/>
      <c r="GY989" s="49"/>
      <c r="GZ989" s="49"/>
      <c r="HA989" s="49"/>
      <c r="HB989" s="49"/>
      <c r="HC989" s="49"/>
      <c r="HD989" s="49"/>
      <c r="HE989" s="49"/>
      <c r="HF989" s="49"/>
      <c r="HG989" s="49"/>
      <c r="HH989" s="49"/>
      <c r="HI989" s="49"/>
      <c r="HJ989" s="49"/>
      <c r="HK989" s="49"/>
      <c r="HL989" s="49"/>
      <c r="HM989" s="49"/>
      <c r="HN989" s="49"/>
      <c r="HO989" s="49"/>
      <c r="HP989" s="49"/>
      <c r="HQ989" s="49"/>
      <c r="HR989" s="49"/>
      <c r="HS989" s="49"/>
      <c r="HT989" s="49"/>
      <c r="HU989" s="49"/>
      <c r="HV989" s="49"/>
      <c r="HW989" s="49"/>
      <c r="HX989" s="49"/>
      <c r="HY989" s="49"/>
      <c r="HZ989" s="49"/>
      <c r="IA989" s="49"/>
      <c r="IB989" s="49"/>
      <c r="IC989" s="49"/>
      <c r="ID989" s="49"/>
      <c r="IE989" s="49"/>
      <c r="IF989" s="49"/>
      <c r="IG989" s="49"/>
      <c r="IH989" s="49"/>
      <c r="II989" s="49"/>
      <c r="IJ989" s="49"/>
      <c r="IK989" s="49"/>
      <c r="IL989" s="49"/>
      <c r="IM989" s="49"/>
      <c r="IN989" s="49"/>
      <c r="IO989" s="49"/>
      <c r="IP989" s="49"/>
      <c r="IQ989" s="49"/>
      <c r="IR989" s="49"/>
      <c r="IS989" s="49"/>
      <c r="IT989" s="49"/>
      <c r="IU989" s="49"/>
      <c r="IV989" s="49"/>
      <c r="IW989" s="49"/>
      <c r="IX989" s="49"/>
      <c r="IY989" s="49"/>
      <c r="IZ989" s="49"/>
      <c r="JA989" s="49"/>
      <c r="JB989" s="49"/>
      <c r="JC989" s="49"/>
      <c r="JD989" s="49"/>
      <c r="JE989" s="49"/>
      <c r="JF989" s="49"/>
      <c r="JG989" s="49"/>
      <c r="JH989" s="49"/>
      <c r="JI989" s="49"/>
      <c r="JJ989" s="49"/>
      <c r="JK989" s="49"/>
      <c r="JL989" s="49"/>
      <c r="JM989" s="49"/>
      <c r="JN989" s="49"/>
      <c r="JO989" s="49"/>
      <c r="JP989" s="49"/>
      <c r="JQ989" s="49"/>
      <c r="JR989" s="49"/>
      <c r="JS989" s="49"/>
      <c r="JT989" s="49"/>
      <c r="JU989" s="49"/>
      <c r="JV989" s="49"/>
      <c r="JW989" s="49"/>
      <c r="JX989" s="49"/>
      <c r="JY989" s="49"/>
      <c r="JZ989" s="49"/>
      <c r="KA989" s="49"/>
      <c r="KB989" s="49"/>
      <c r="KC989" s="49"/>
      <c r="KD989" s="49"/>
      <c r="KE989" s="49"/>
      <c r="KF989" s="49"/>
      <c r="KG989" s="49"/>
      <c r="KH989" s="49"/>
      <c r="KI989" s="49"/>
      <c r="KJ989" s="49"/>
    </row>
    <row r="990" spans="1:296" s="64" customFormat="1" ht="15" customHeight="1">
      <c r="A990" s="51"/>
      <c r="B990" s="51"/>
      <c r="C990" s="8"/>
      <c r="D990" s="53"/>
      <c r="E990" s="51"/>
      <c r="F990" s="7"/>
      <c r="G990" s="7"/>
      <c r="H990" s="51"/>
      <c r="I990" s="51"/>
      <c r="J990" s="51"/>
      <c r="K990" s="51"/>
      <c r="L990" s="7"/>
      <c r="M990" s="7"/>
      <c r="N990" s="52"/>
      <c r="O990" s="7"/>
      <c r="P990" s="7"/>
      <c r="Q990" s="51"/>
      <c r="R990" s="51"/>
      <c r="S990" s="51"/>
      <c r="T990" s="51"/>
      <c r="U990" s="51"/>
      <c r="V990" s="51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  <c r="AV990" s="49"/>
      <c r="AW990" s="49"/>
      <c r="AX990" s="49"/>
      <c r="AY990" s="49"/>
      <c r="AZ990" s="49"/>
      <c r="BA990" s="49"/>
      <c r="BB990" s="49"/>
      <c r="BC990" s="49"/>
      <c r="BD990" s="49"/>
      <c r="BE990" s="49"/>
      <c r="BF990" s="49"/>
      <c r="BG990" s="49"/>
      <c r="BH990" s="49"/>
      <c r="BI990" s="49"/>
      <c r="BJ990" s="49"/>
      <c r="BK990" s="49"/>
      <c r="BL990" s="49"/>
      <c r="BM990" s="49"/>
      <c r="BN990" s="49"/>
      <c r="BO990" s="49"/>
      <c r="BP990" s="49"/>
      <c r="BQ990" s="49"/>
      <c r="BR990" s="49"/>
      <c r="BS990" s="49"/>
      <c r="BT990" s="49"/>
      <c r="BU990" s="49"/>
      <c r="BV990" s="49"/>
      <c r="BW990" s="49"/>
      <c r="BX990" s="49"/>
      <c r="BY990" s="49"/>
      <c r="BZ990" s="49"/>
      <c r="CA990" s="49"/>
      <c r="CB990" s="49"/>
      <c r="CC990" s="49"/>
      <c r="CD990" s="49"/>
      <c r="CE990" s="49"/>
      <c r="CF990" s="49"/>
      <c r="CG990" s="49"/>
      <c r="CH990" s="49"/>
      <c r="CI990" s="49"/>
      <c r="CJ990" s="49"/>
      <c r="CK990" s="49"/>
      <c r="CL990" s="49"/>
      <c r="CM990" s="49"/>
      <c r="CN990" s="49"/>
      <c r="CO990" s="49"/>
      <c r="CP990" s="49"/>
      <c r="CQ990" s="49"/>
      <c r="CR990" s="49"/>
      <c r="CS990" s="49"/>
      <c r="CT990" s="49"/>
      <c r="CU990" s="49"/>
      <c r="CV990" s="49"/>
      <c r="CW990" s="49"/>
      <c r="CX990" s="49"/>
      <c r="CY990" s="49"/>
      <c r="CZ990" s="49"/>
      <c r="DA990" s="49"/>
      <c r="DB990" s="49"/>
      <c r="DC990" s="49"/>
      <c r="DD990" s="49"/>
      <c r="DE990" s="49"/>
      <c r="DF990" s="49"/>
      <c r="DG990" s="49"/>
      <c r="DH990" s="49"/>
      <c r="DI990" s="49"/>
      <c r="DJ990" s="49"/>
      <c r="DK990" s="49"/>
      <c r="DL990" s="49"/>
      <c r="DM990" s="49"/>
      <c r="DN990" s="49"/>
      <c r="DO990" s="49"/>
      <c r="DP990" s="49"/>
      <c r="DQ990" s="49"/>
      <c r="DR990" s="49"/>
      <c r="DS990" s="49"/>
      <c r="DT990" s="49"/>
      <c r="DU990" s="49"/>
      <c r="DV990" s="49"/>
      <c r="DW990" s="49"/>
      <c r="DX990" s="49"/>
      <c r="DY990" s="49"/>
      <c r="DZ990" s="49"/>
      <c r="EA990" s="49"/>
      <c r="EB990" s="49"/>
      <c r="EC990" s="49"/>
      <c r="ED990" s="49"/>
      <c r="EE990" s="49"/>
      <c r="EF990" s="49"/>
      <c r="EG990" s="49"/>
      <c r="EH990" s="49"/>
      <c r="EI990" s="49"/>
      <c r="EJ990" s="49"/>
      <c r="EK990" s="49"/>
      <c r="EL990" s="49"/>
      <c r="EM990" s="49"/>
      <c r="EN990" s="49"/>
      <c r="EO990" s="49"/>
      <c r="EP990" s="49"/>
      <c r="EQ990" s="49"/>
      <c r="ER990" s="49"/>
      <c r="ES990" s="49"/>
      <c r="ET990" s="49"/>
      <c r="EU990" s="49"/>
      <c r="EV990" s="49"/>
      <c r="EW990" s="49"/>
      <c r="EX990" s="49"/>
      <c r="EY990" s="49"/>
      <c r="EZ990" s="49"/>
      <c r="FA990" s="49"/>
      <c r="FB990" s="49"/>
      <c r="FC990" s="49"/>
      <c r="FD990" s="49"/>
      <c r="FE990" s="49"/>
      <c r="FF990" s="49"/>
      <c r="FG990" s="49"/>
      <c r="FH990" s="49"/>
      <c r="FI990" s="49"/>
      <c r="FJ990" s="49"/>
      <c r="FK990" s="49"/>
      <c r="FL990" s="49"/>
      <c r="FM990" s="49"/>
      <c r="FN990" s="49"/>
      <c r="FO990" s="49"/>
      <c r="FP990" s="49"/>
      <c r="FQ990" s="49"/>
      <c r="FR990" s="49"/>
      <c r="FS990" s="49"/>
      <c r="FT990" s="49"/>
      <c r="FU990" s="49"/>
      <c r="FV990" s="49"/>
      <c r="FW990" s="49"/>
      <c r="FX990" s="49"/>
      <c r="FY990" s="49"/>
      <c r="FZ990" s="49"/>
      <c r="GA990" s="49"/>
      <c r="GB990" s="49"/>
      <c r="GC990" s="49"/>
      <c r="GD990" s="49"/>
      <c r="GE990" s="49"/>
      <c r="GF990" s="49"/>
      <c r="GG990" s="49"/>
      <c r="GH990" s="49"/>
      <c r="GI990" s="49"/>
      <c r="GJ990" s="49"/>
      <c r="GK990" s="49"/>
      <c r="GL990" s="49"/>
      <c r="GM990" s="49"/>
      <c r="GN990" s="49"/>
      <c r="GO990" s="49"/>
      <c r="GP990" s="49"/>
      <c r="GQ990" s="49"/>
      <c r="GR990" s="49"/>
      <c r="GS990" s="49"/>
      <c r="GT990" s="49"/>
      <c r="GU990" s="49"/>
      <c r="GV990" s="49"/>
      <c r="GW990" s="49"/>
      <c r="GX990" s="49"/>
      <c r="GY990" s="49"/>
      <c r="GZ990" s="49"/>
      <c r="HA990" s="49"/>
      <c r="HB990" s="49"/>
      <c r="HC990" s="49"/>
      <c r="HD990" s="49"/>
      <c r="HE990" s="49"/>
      <c r="HF990" s="49"/>
      <c r="HG990" s="49"/>
      <c r="HH990" s="49"/>
      <c r="HI990" s="49"/>
      <c r="HJ990" s="49"/>
      <c r="HK990" s="49"/>
      <c r="HL990" s="49"/>
      <c r="HM990" s="49"/>
      <c r="HN990" s="49"/>
      <c r="HO990" s="49"/>
      <c r="HP990" s="49"/>
      <c r="HQ990" s="49"/>
      <c r="HR990" s="49"/>
      <c r="HS990" s="49"/>
      <c r="HT990" s="49"/>
      <c r="HU990" s="49"/>
      <c r="HV990" s="49"/>
      <c r="HW990" s="49"/>
      <c r="HX990" s="49"/>
      <c r="HY990" s="49"/>
      <c r="HZ990" s="49"/>
      <c r="IA990" s="49"/>
      <c r="IB990" s="49"/>
      <c r="IC990" s="49"/>
      <c r="ID990" s="49"/>
      <c r="IE990" s="49"/>
      <c r="IF990" s="49"/>
      <c r="IG990" s="49"/>
      <c r="IH990" s="49"/>
      <c r="II990" s="49"/>
      <c r="IJ990" s="49"/>
      <c r="IK990" s="49"/>
      <c r="IL990" s="49"/>
      <c r="IM990" s="49"/>
      <c r="IN990" s="49"/>
      <c r="IO990" s="49"/>
      <c r="IP990" s="49"/>
      <c r="IQ990" s="49"/>
      <c r="IR990" s="49"/>
      <c r="IS990" s="49"/>
      <c r="IT990" s="49"/>
      <c r="IU990" s="49"/>
      <c r="IV990" s="49"/>
      <c r="IW990" s="49"/>
      <c r="IX990" s="49"/>
      <c r="IY990" s="49"/>
      <c r="IZ990" s="49"/>
      <c r="JA990" s="49"/>
      <c r="JB990" s="49"/>
      <c r="JC990" s="49"/>
      <c r="JD990" s="49"/>
      <c r="JE990" s="49"/>
      <c r="JF990" s="49"/>
      <c r="JG990" s="49"/>
      <c r="JH990" s="49"/>
      <c r="JI990" s="49"/>
      <c r="JJ990" s="49"/>
      <c r="JK990" s="49"/>
      <c r="JL990" s="49"/>
      <c r="JM990" s="49"/>
      <c r="JN990" s="49"/>
      <c r="JO990" s="49"/>
      <c r="JP990" s="49"/>
      <c r="JQ990" s="49"/>
      <c r="JR990" s="49"/>
      <c r="JS990" s="49"/>
      <c r="JT990" s="49"/>
      <c r="JU990" s="49"/>
      <c r="JV990" s="49"/>
      <c r="JW990" s="49"/>
      <c r="JX990" s="49"/>
      <c r="JY990" s="49"/>
      <c r="JZ990" s="49"/>
      <c r="KA990" s="49"/>
      <c r="KB990" s="49"/>
      <c r="KC990" s="49"/>
      <c r="KD990" s="49"/>
      <c r="KE990" s="49"/>
      <c r="KF990" s="49"/>
      <c r="KG990" s="49"/>
      <c r="KH990" s="49"/>
      <c r="KI990" s="49"/>
      <c r="KJ990" s="49"/>
    </row>
    <row r="991" spans="1:296" s="64" customFormat="1" ht="15" customHeight="1">
      <c r="A991" s="51"/>
      <c r="B991" s="51"/>
      <c r="C991" s="8"/>
      <c r="D991" s="53"/>
      <c r="E991" s="51"/>
      <c r="F991" s="7"/>
      <c r="G991" s="7"/>
      <c r="H991" s="51"/>
      <c r="I991" s="51"/>
      <c r="J991" s="51"/>
      <c r="K991" s="51"/>
      <c r="L991" s="7"/>
      <c r="M991" s="7"/>
      <c r="N991" s="52"/>
      <c r="O991" s="7"/>
      <c r="P991" s="7"/>
      <c r="Q991" s="51"/>
      <c r="R991" s="51"/>
      <c r="S991" s="51"/>
      <c r="T991" s="7"/>
      <c r="U991" s="51"/>
      <c r="V991" s="51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  <c r="BD991" s="49"/>
      <c r="BE991" s="49"/>
      <c r="BF991" s="49"/>
      <c r="BG991" s="49"/>
      <c r="BH991" s="49"/>
      <c r="BI991" s="49"/>
      <c r="BJ991" s="49"/>
      <c r="BK991" s="49"/>
      <c r="BL991" s="49"/>
      <c r="BM991" s="49"/>
      <c r="BN991" s="49"/>
      <c r="BO991" s="49"/>
      <c r="BP991" s="49"/>
      <c r="BQ991" s="49"/>
      <c r="BR991" s="49"/>
      <c r="BS991" s="49"/>
      <c r="BT991" s="49"/>
      <c r="BU991" s="49"/>
      <c r="BV991" s="49"/>
      <c r="BW991" s="49"/>
      <c r="BX991" s="49"/>
      <c r="BY991" s="49"/>
      <c r="BZ991" s="49"/>
      <c r="CA991" s="49"/>
      <c r="CB991" s="49"/>
      <c r="CC991" s="49"/>
      <c r="CD991" s="49"/>
      <c r="CE991" s="49"/>
      <c r="CF991" s="49"/>
      <c r="CG991" s="49"/>
      <c r="CH991" s="49"/>
      <c r="CI991" s="49"/>
      <c r="CJ991" s="49"/>
      <c r="CK991" s="49"/>
      <c r="CL991" s="49"/>
      <c r="CM991" s="49"/>
      <c r="CN991" s="49"/>
      <c r="CO991" s="49"/>
      <c r="CP991" s="49"/>
      <c r="CQ991" s="49"/>
      <c r="CR991" s="49"/>
      <c r="CS991" s="49"/>
      <c r="CT991" s="49"/>
      <c r="CU991" s="49"/>
      <c r="CV991" s="49"/>
      <c r="CW991" s="49"/>
      <c r="CX991" s="49"/>
      <c r="CY991" s="49"/>
      <c r="CZ991" s="49"/>
      <c r="DA991" s="49"/>
      <c r="DB991" s="49"/>
      <c r="DC991" s="49"/>
      <c r="DD991" s="49"/>
      <c r="DE991" s="49"/>
      <c r="DF991" s="49"/>
      <c r="DG991" s="49"/>
      <c r="DH991" s="49"/>
      <c r="DI991" s="49"/>
      <c r="DJ991" s="49"/>
      <c r="DK991" s="49"/>
      <c r="DL991" s="49"/>
      <c r="DM991" s="49"/>
      <c r="DN991" s="49"/>
      <c r="DO991" s="49"/>
      <c r="DP991" s="49"/>
      <c r="DQ991" s="49"/>
      <c r="DR991" s="49"/>
      <c r="DS991" s="49"/>
      <c r="DT991" s="49"/>
      <c r="DU991" s="49"/>
      <c r="DV991" s="49"/>
      <c r="DW991" s="49"/>
      <c r="DX991" s="49"/>
      <c r="DY991" s="49"/>
      <c r="DZ991" s="49"/>
      <c r="EA991" s="49"/>
      <c r="EB991" s="49"/>
      <c r="EC991" s="49"/>
      <c r="ED991" s="49"/>
      <c r="EE991" s="49"/>
      <c r="EF991" s="49"/>
      <c r="EG991" s="49"/>
      <c r="EH991" s="49"/>
      <c r="EI991" s="49"/>
      <c r="EJ991" s="49"/>
      <c r="EK991" s="49"/>
      <c r="EL991" s="49"/>
      <c r="EM991" s="49"/>
      <c r="EN991" s="49"/>
      <c r="EO991" s="49"/>
      <c r="EP991" s="49"/>
      <c r="EQ991" s="49"/>
      <c r="ER991" s="49"/>
      <c r="ES991" s="49"/>
      <c r="ET991" s="49"/>
      <c r="EU991" s="49"/>
      <c r="EV991" s="49"/>
      <c r="EW991" s="49"/>
      <c r="EX991" s="49"/>
      <c r="EY991" s="49"/>
      <c r="EZ991" s="49"/>
      <c r="FA991" s="49"/>
      <c r="FB991" s="49"/>
      <c r="FC991" s="49"/>
      <c r="FD991" s="49"/>
      <c r="FE991" s="49"/>
      <c r="FF991" s="49"/>
      <c r="FG991" s="49"/>
      <c r="FH991" s="49"/>
      <c r="FI991" s="49"/>
      <c r="FJ991" s="49"/>
      <c r="FK991" s="49"/>
      <c r="FL991" s="49"/>
      <c r="FM991" s="49"/>
      <c r="FN991" s="49"/>
      <c r="FO991" s="49"/>
      <c r="FP991" s="49"/>
      <c r="FQ991" s="49"/>
      <c r="FR991" s="49"/>
      <c r="FS991" s="49"/>
      <c r="FT991" s="49"/>
      <c r="FU991" s="49"/>
      <c r="FV991" s="49"/>
      <c r="FW991" s="49"/>
      <c r="FX991" s="49"/>
      <c r="FY991" s="49"/>
      <c r="FZ991" s="49"/>
      <c r="GA991" s="49"/>
      <c r="GB991" s="49"/>
      <c r="GC991" s="49"/>
      <c r="GD991" s="49"/>
      <c r="GE991" s="49"/>
      <c r="GF991" s="49"/>
      <c r="GG991" s="49"/>
      <c r="GH991" s="49"/>
      <c r="GI991" s="49"/>
      <c r="GJ991" s="49"/>
      <c r="GK991" s="49"/>
      <c r="GL991" s="49"/>
      <c r="GM991" s="49"/>
      <c r="GN991" s="49"/>
      <c r="GO991" s="49"/>
      <c r="GP991" s="49"/>
      <c r="GQ991" s="49"/>
      <c r="GR991" s="49"/>
      <c r="GS991" s="49"/>
      <c r="GT991" s="49"/>
      <c r="GU991" s="49"/>
      <c r="GV991" s="49"/>
      <c r="GW991" s="49"/>
      <c r="GX991" s="49"/>
      <c r="GY991" s="49"/>
      <c r="GZ991" s="49"/>
      <c r="HA991" s="49"/>
      <c r="HB991" s="49"/>
      <c r="HC991" s="49"/>
      <c r="HD991" s="49"/>
      <c r="HE991" s="49"/>
      <c r="HF991" s="49"/>
      <c r="HG991" s="49"/>
      <c r="HH991" s="49"/>
      <c r="HI991" s="49"/>
      <c r="HJ991" s="49"/>
      <c r="HK991" s="49"/>
      <c r="HL991" s="49"/>
      <c r="HM991" s="49"/>
      <c r="HN991" s="49"/>
      <c r="HO991" s="49"/>
      <c r="HP991" s="49"/>
      <c r="HQ991" s="49"/>
      <c r="HR991" s="49"/>
      <c r="HS991" s="49"/>
      <c r="HT991" s="49"/>
      <c r="HU991" s="49"/>
      <c r="HV991" s="49"/>
      <c r="HW991" s="49"/>
      <c r="HX991" s="49"/>
      <c r="HY991" s="49"/>
      <c r="HZ991" s="49"/>
      <c r="IA991" s="49"/>
      <c r="IB991" s="49"/>
      <c r="IC991" s="49"/>
      <c r="ID991" s="49"/>
      <c r="IE991" s="49"/>
      <c r="IF991" s="49"/>
      <c r="IG991" s="49"/>
      <c r="IH991" s="49"/>
      <c r="II991" s="49"/>
      <c r="IJ991" s="49"/>
      <c r="IK991" s="49"/>
      <c r="IL991" s="49"/>
      <c r="IM991" s="49"/>
      <c r="IN991" s="49"/>
      <c r="IO991" s="49"/>
      <c r="IP991" s="49"/>
      <c r="IQ991" s="49"/>
      <c r="IR991" s="49"/>
      <c r="IS991" s="49"/>
      <c r="IT991" s="49"/>
      <c r="IU991" s="49"/>
      <c r="IV991" s="49"/>
      <c r="IW991" s="49"/>
      <c r="IX991" s="49"/>
      <c r="IY991" s="49"/>
      <c r="IZ991" s="49"/>
      <c r="JA991" s="49"/>
      <c r="JB991" s="49"/>
      <c r="JC991" s="49"/>
      <c r="JD991" s="49"/>
      <c r="JE991" s="49"/>
      <c r="JF991" s="49"/>
      <c r="JG991" s="49"/>
      <c r="JH991" s="49"/>
      <c r="JI991" s="49"/>
      <c r="JJ991" s="49"/>
      <c r="JK991" s="49"/>
      <c r="JL991" s="49"/>
      <c r="JM991" s="49"/>
      <c r="JN991" s="49"/>
      <c r="JO991" s="49"/>
      <c r="JP991" s="49"/>
      <c r="JQ991" s="49"/>
      <c r="JR991" s="49"/>
      <c r="JS991" s="49"/>
      <c r="JT991" s="49"/>
      <c r="JU991" s="49"/>
      <c r="JV991" s="49"/>
      <c r="JW991" s="49"/>
      <c r="JX991" s="49"/>
      <c r="JY991" s="49"/>
      <c r="JZ991" s="49"/>
      <c r="KA991" s="49"/>
      <c r="KB991" s="49"/>
      <c r="KC991" s="49"/>
      <c r="KD991" s="49"/>
      <c r="KE991" s="49"/>
      <c r="KF991" s="49"/>
      <c r="KG991" s="49"/>
      <c r="KH991" s="49"/>
      <c r="KI991" s="49"/>
      <c r="KJ991" s="49"/>
    </row>
    <row r="992" spans="1:296" s="64" customFormat="1" ht="15" customHeight="1">
      <c r="A992" s="51"/>
      <c r="B992" s="51"/>
      <c r="C992" s="8"/>
      <c r="D992" s="53"/>
      <c r="E992" s="51"/>
      <c r="F992" s="7"/>
      <c r="G992" s="7"/>
      <c r="H992" s="51"/>
      <c r="I992" s="51"/>
      <c r="J992" s="51"/>
      <c r="K992" s="51"/>
      <c r="L992" s="7"/>
      <c r="M992" s="7"/>
      <c r="N992" s="52"/>
      <c r="O992" s="7"/>
      <c r="P992" s="7"/>
      <c r="Q992" s="51"/>
      <c r="R992" s="51"/>
      <c r="S992" s="51"/>
      <c r="T992" s="51"/>
      <c r="U992" s="51"/>
      <c r="V992" s="51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  <c r="BD992" s="49"/>
      <c r="BE992" s="49"/>
      <c r="BF992" s="49"/>
      <c r="BG992" s="49"/>
      <c r="BH992" s="49"/>
      <c r="BI992" s="49"/>
      <c r="BJ992" s="49"/>
      <c r="BK992" s="49"/>
      <c r="BL992" s="49"/>
      <c r="BM992" s="49"/>
      <c r="BN992" s="49"/>
      <c r="BO992" s="49"/>
      <c r="BP992" s="49"/>
      <c r="BQ992" s="49"/>
      <c r="BR992" s="49"/>
      <c r="BS992" s="49"/>
      <c r="BT992" s="49"/>
      <c r="BU992" s="49"/>
      <c r="BV992" s="49"/>
      <c r="BW992" s="49"/>
      <c r="BX992" s="49"/>
      <c r="BY992" s="49"/>
      <c r="BZ992" s="49"/>
      <c r="CA992" s="49"/>
      <c r="CB992" s="49"/>
      <c r="CC992" s="49"/>
      <c r="CD992" s="49"/>
      <c r="CE992" s="49"/>
      <c r="CF992" s="49"/>
      <c r="CG992" s="49"/>
      <c r="CH992" s="49"/>
      <c r="CI992" s="49"/>
      <c r="CJ992" s="49"/>
      <c r="CK992" s="49"/>
      <c r="CL992" s="49"/>
      <c r="CM992" s="49"/>
      <c r="CN992" s="49"/>
      <c r="CO992" s="49"/>
      <c r="CP992" s="49"/>
      <c r="CQ992" s="49"/>
      <c r="CR992" s="49"/>
      <c r="CS992" s="49"/>
      <c r="CT992" s="49"/>
      <c r="CU992" s="49"/>
      <c r="CV992" s="49"/>
      <c r="CW992" s="49"/>
      <c r="CX992" s="49"/>
      <c r="CY992" s="49"/>
      <c r="CZ992" s="49"/>
      <c r="DA992" s="49"/>
      <c r="DB992" s="49"/>
      <c r="DC992" s="49"/>
      <c r="DD992" s="49"/>
      <c r="DE992" s="49"/>
      <c r="DF992" s="49"/>
      <c r="DG992" s="49"/>
      <c r="DH992" s="49"/>
      <c r="DI992" s="49"/>
      <c r="DJ992" s="49"/>
      <c r="DK992" s="49"/>
      <c r="DL992" s="49"/>
      <c r="DM992" s="49"/>
      <c r="DN992" s="49"/>
      <c r="DO992" s="49"/>
      <c r="DP992" s="49"/>
      <c r="DQ992" s="49"/>
      <c r="DR992" s="49"/>
      <c r="DS992" s="49"/>
      <c r="DT992" s="49"/>
      <c r="DU992" s="49"/>
      <c r="DV992" s="49"/>
      <c r="DW992" s="49"/>
      <c r="DX992" s="49"/>
      <c r="DY992" s="49"/>
      <c r="DZ992" s="49"/>
      <c r="EA992" s="49"/>
      <c r="EB992" s="49"/>
      <c r="EC992" s="49"/>
      <c r="ED992" s="49"/>
      <c r="EE992" s="49"/>
      <c r="EF992" s="49"/>
      <c r="EG992" s="49"/>
      <c r="EH992" s="49"/>
      <c r="EI992" s="49"/>
      <c r="EJ992" s="49"/>
      <c r="EK992" s="49"/>
      <c r="EL992" s="49"/>
      <c r="EM992" s="49"/>
      <c r="EN992" s="49"/>
      <c r="EO992" s="49"/>
      <c r="EP992" s="49"/>
      <c r="EQ992" s="49"/>
      <c r="ER992" s="49"/>
      <c r="ES992" s="49"/>
      <c r="ET992" s="49"/>
      <c r="EU992" s="49"/>
      <c r="EV992" s="49"/>
      <c r="EW992" s="49"/>
      <c r="EX992" s="49"/>
      <c r="EY992" s="49"/>
      <c r="EZ992" s="49"/>
      <c r="FA992" s="49"/>
      <c r="FB992" s="49"/>
      <c r="FC992" s="49"/>
      <c r="FD992" s="49"/>
      <c r="FE992" s="49"/>
      <c r="FF992" s="49"/>
      <c r="FG992" s="49"/>
      <c r="FH992" s="49"/>
      <c r="FI992" s="49"/>
      <c r="FJ992" s="49"/>
      <c r="FK992" s="49"/>
      <c r="FL992" s="49"/>
      <c r="FM992" s="49"/>
      <c r="FN992" s="49"/>
      <c r="FO992" s="49"/>
      <c r="FP992" s="49"/>
      <c r="FQ992" s="49"/>
      <c r="FR992" s="49"/>
      <c r="FS992" s="49"/>
      <c r="FT992" s="49"/>
      <c r="FU992" s="49"/>
      <c r="FV992" s="49"/>
      <c r="FW992" s="49"/>
      <c r="FX992" s="49"/>
      <c r="FY992" s="49"/>
      <c r="FZ992" s="49"/>
      <c r="GA992" s="49"/>
      <c r="GB992" s="49"/>
      <c r="GC992" s="49"/>
      <c r="GD992" s="49"/>
      <c r="GE992" s="49"/>
      <c r="GF992" s="49"/>
      <c r="GG992" s="49"/>
      <c r="GH992" s="49"/>
      <c r="GI992" s="49"/>
      <c r="GJ992" s="49"/>
      <c r="GK992" s="49"/>
      <c r="GL992" s="49"/>
      <c r="GM992" s="49"/>
      <c r="GN992" s="49"/>
      <c r="GO992" s="49"/>
      <c r="GP992" s="49"/>
      <c r="GQ992" s="49"/>
      <c r="GR992" s="49"/>
      <c r="GS992" s="49"/>
      <c r="GT992" s="49"/>
      <c r="GU992" s="49"/>
      <c r="GV992" s="49"/>
      <c r="GW992" s="49"/>
      <c r="GX992" s="49"/>
      <c r="GY992" s="49"/>
      <c r="GZ992" s="49"/>
      <c r="HA992" s="49"/>
      <c r="HB992" s="49"/>
      <c r="HC992" s="49"/>
      <c r="HD992" s="49"/>
      <c r="HE992" s="49"/>
      <c r="HF992" s="49"/>
      <c r="HG992" s="49"/>
      <c r="HH992" s="49"/>
      <c r="HI992" s="49"/>
      <c r="HJ992" s="49"/>
      <c r="HK992" s="49"/>
      <c r="HL992" s="49"/>
      <c r="HM992" s="49"/>
      <c r="HN992" s="49"/>
      <c r="HO992" s="49"/>
      <c r="HP992" s="49"/>
      <c r="HQ992" s="49"/>
      <c r="HR992" s="49"/>
      <c r="HS992" s="49"/>
      <c r="HT992" s="49"/>
      <c r="HU992" s="49"/>
      <c r="HV992" s="49"/>
      <c r="HW992" s="49"/>
      <c r="HX992" s="49"/>
      <c r="HY992" s="49"/>
      <c r="HZ992" s="49"/>
      <c r="IA992" s="49"/>
      <c r="IB992" s="49"/>
      <c r="IC992" s="49"/>
      <c r="ID992" s="49"/>
      <c r="IE992" s="49"/>
      <c r="IF992" s="49"/>
      <c r="IG992" s="49"/>
      <c r="IH992" s="49"/>
      <c r="II992" s="49"/>
      <c r="IJ992" s="49"/>
      <c r="IK992" s="49"/>
      <c r="IL992" s="49"/>
      <c r="IM992" s="49"/>
      <c r="IN992" s="49"/>
      <c r="IO992" s="49"/>
      <c r="IP992" s="49"/>
      <c r="IQ992" s="49"/>
      <c r="IR992" s="49"/>
      <c r="IS992" s="49"/>
      <c r="IT992" s="49"/>
      <c r="IU992" s="49"/>
      <c r="IV992" s="49"/>
      <c r="IW992" s="49"/>
      <c r="IX992" s="49"/>
      <c r="IY992" s="49"/>
      <c r="IZ992" s="49"/>
      <c r="JA992" s="49"/>
      <c r="JB992" s="49"/>
      <c r="JC992" s="49"/>
      <c r="JD992" s="49"/>
      <c r="JE992" s="49"/>
      <c r="JF992" s="49"/>
      <c r="JG992" s="49"/>
      <c r="JH992" s="49"/>
      <c r="JI992" s="49"/>
      <c r="JJ992" s="49"/>
      <c r="JK992" s="49"/>
      <c r="JL992" s="49"/>
      <c r="JM992" s="49"/>
      <c r="JN992" s="49"/>
      <c r="JO992" s="49"/>
      <c r="JP992" s="49"/>
      <c r="JQ992" s="49"/>
      <c r="JR992" s="49"/>
      <c r="JS992" s="49"/>
      <c r="JT992" s="49"/>
      <c r="JU992" s="49"/>
      <c r="JV992" s="49"/>
      <c r="JW992" s="49"/>
      <c r="JX992" s="49"/>
      <c r="JY992" s="49"/>
      <c r="JZ992" s="49"/>
      <c r="KA992" s="49"/>
      <c r="KB992" s="49"/>
      <c r="KC992" s="49"/>
      <c r="KD992" s="49"/>
      <c r="KE992" s="49"/>
      <c r="KF992" s="49"/>
      <c r="KG992" s="49"/>
      <c r="KH992" s="49"/>
      <c r="KI992" s="49"/>
      <c r="KJ992" s="49"/>
    </row>
    <row r="993" spans="1:296" s="64" customFormat="1" ht="15" customHeight="1">
      <c r="A993" s="51"/>
      <c r="B993" s="51"/>
      <c r="C993" s="8"/>
      <c r="D993" s="53"/>
      <c r="E993" s="51"/>
      <c r="F993" s="7"/>
      <c r="G993" s="7"/>
      <c r="H993" s="51"/>
      <c r="I993" s="51"/>
      <c r="J993" s="51"/>
      <c r="K993" s="51"/>
      <c r="L993" s="7"/>
      <c r="M993" s="7"/>
      <c r="N993" s="52"/>
      <c r="O993" s="7"/>
      <c r="P993" s="7"/>
      <c r="Q993" s="51"/>
      <c r="R993" s="51"/>
      <c r="S993" s="51"/>
      <c r="T993" s="51"/>
      <c r="U993" s="51"/>
      <c r="V993" s="51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  <c r="AV993" s="49"/>
      <c r="AW993" s="49"/>
      <c r="AX993" s="49"/>
      <c r="AY993" s="49"/>
      <c r="AZ993" s="49"/>
      <c r="BA993" s="49"/>
      <c r="BB993" s="49"/>
      <c r="BC993" s="49"/>
      <c r="BD993" s="49"/>
      <c r="BE993" s="49"/>
      <c r="BF993" s="49"/>
      <c r="BG993" s="49"/>
      <c r="BH993" s="49"/>
      <c r="BI993" s="49"/>
      <c r="BJ993" s="49"/>
      <c r="BK993" s="49"/>
      <c r="BL993" s="49"/>
      <c r="BM993" s="49"/>
      <c r="BN993" s="49"/>
      <c r="BO993" s="49"/>
      <c r="BP993" s="49"/>
      <c r="BQ993" s="49"/>
      <c r="BR993" s="49"/>
      <c r="BS993" s="49"/>
      <c r="BT993" s="49"/>
      <c r="BU993" s="49"/>
      <c r="BV993" s="49"/>
      <c r="BW993" s="49"/>
      <c r="BX993" s="49"/>
      <c r="BY993" s="49"/>
      <c r="BZ993" s="49"/>
      <c r="CA993" s="49"/>
      <c r="CB993" s="49"/>
      <c r="CC993" s="49"/>
      <c r="CD993" s="49"/>
      <c r="CE993" s="49"/>
      <c r="CF993" s="49"/>
      <c r="CG993" s="49"/>
      <c r="CH993" s="49"/>
      <c r="CI993" s="49"/>
      <c r="CJ993" s="49"/>
      <c r="CK993" s="49"/>
      <c r="CL993" s="49"/>
      <c r="CM993" s="49"/>
      <c r="CN993" s="49"/>
      <c r="CO993" s="49"/>
      <c r="CP993" s="49"/>
      <c r="CQ993" s="49"/>
      <c r="CR993" s="49"/>
      <c r="CS993" s="49"/>
      <c r="CT993" s="49"/>
      <c r="CU993" s="49"/>
      <c r="CV993" s="49"/>
      <c r="CW993" s="49"/>
      <c r="CX993" s="49"/>
      <c r="CY993" s="49"/>
      <c r="CZ993" s="49"/>
      <c r="DA993" s="49"/>
      <c r="DB993" s="49"/>
      <c r="DC993" s="49"/>
      <c r="DD993" s="49"/>
      <c r="DE993" s="49"/>
      <c r="DF993" s="49"/>
      <c r="DG993" s="49"/>
      <c r="DH993" s="49"/>
      <c r="DI993" s="49"/>
      <c r="DJ993" s="49"/>
      <c r="DK993" s="49"/>
      <c r="DL993" s="49"/>
      <c r="DM993" s="49"/>
      <c r="DN993" s="49"/>
      <c r="DO993" s="49"/>
      <c r="DP993" s="49"/>
      <c r="DQ993" s="49"/>
      <c r="DR993" s="49"/>
      <c r="DS993" s="49"/>
      <c r="DT993" s="49"/>
      <c r="DU993" s="49"/>
      <c r="DV993" s="49"/>
      <c r="DW993" s="49"/>
      <c r="DX993" s="49"/>
      <c r="DY993" s="49"/>
      <c r="DZ993" s="49"/>
      <c r="EA993" s="49"/>
      <c r="EB993" s="49"/>
      <c r="EC993" s="49"/>
      <c r="ED993" s="49"/>
      <c r="EE993" s="49"/>
      <c r="EF993" s="49"/>
      <c r="EG993" s="49"/>
      <c r="EH993" s="49"/>
      <c r="EI993" s="49"/>
      <c r="EJ993" s="49"/>
      <c r="EK993" s="49"/>
      <c r="EL993" s="49"/>
      <c r="EM993" s="49"/>
      <c r="EN993" s="49"/>
      <c r="EO993" s="49"/>
      <c r="EP993" s="49"/>
      <c r="EQ993" s="49"/>
      <c r="ER993" s="49"/>
      <c r="ES993" s="49"/>
      <c r="ET993" s="49"/>
      <c r="EU993" s="49"/>
      <c r="EV993" s="49"/>
      <c r="EW993" s="49"/>
      <c r="EX993" s="49"/>
      <c r="EY993" s="49"/>
      <c r="EZ993" s="49"/>
      <c r="FA993" s="49"/>
      <c r="FB993" s="49"/>
      <c r="FC993" s="49"/>
      <c r="FD993" s="49"/>
      <c r="FE993" s="49"/>
      <c r="FF993" s="49"/>
      <c r="FG993" s="49"/>
      <c r="FH993" s="49"/>
      <c r="FI993" s="49"/>
      <c r="FJ993" s="49"/>
      <c r="FK993" s="49"/>
      <c r="FL993" s="49"/>
      <c r="FM993" s="49"/>
      <c r="FN993" s="49"/>
      <c r="FO993" s="49"/>
      <c r="FP993" s="49"/>
      <c r="FQ993" s="49"/>
      <c r="FR993" s="49"/>
      <c r="FS993" s="49"/>
      <c r="FT993" s="49"/>
      <c r="FU993" s="49"/>
      <c r="FV993" s="49"/>
      <c r="FW993" s="49"/>
      <c r="FX993" s="49"/>
      <c r="FY993" s="49"/>
      <c r="FZ993" s="49"/>
      <c r="GA993" s="49"/>
      <c r="GB993" s="49"/>
      <c r="GC993" s="49"/>
      <c r="GD993" s="49"/>
      <c r="GE993" s="49"/>
      <c r="GF993" s="49"/>
      <c r="GG993" s="49"/>
      <c r="GH993" s="49"/>
      <c r="GI993" s="49"/>
      <c r="GJ993" s="49"/>
      <c r="GK993" s="49"/>
      <c r="GL993" s="49"/>
      <c r="GM993" s="49"/>
      <c r="GN993" s="49"/>
      <c r="GO993" s="49"/>
      <c r="GP993" s="49"/>
      <c r="GQ993" s="49"/>
      <c r="GR993" s="49"/>
      <c r="GS993" s="49"/>
      <c r="GT993" s="49"/>
      <c r="GU993" s="49"/>
      <c r="GV993" s="49"/>
      <c r="GW993" s="49"/>
      <c r="GX993" s="49"/>
      <c r="GY993" s="49"/>
      <c r="GZ993" s="49"/>
      <c r="HA993" s="49"/>
      <c r="HB993" s="49"/>
      <c r="HC993" s="49"/>
      <c r="HD993" s="49"/>
      <c r="HE993" s="49"/>
      <c r="HF993" s="49"/>
      <c r="HG993" s="49"/>
      <c r="HH993" s="49"/>
      <c r="HI993" s="49"/>
      <c r="HJ993" s="49"/>
      <c r="HK993" s="49"/>
      <c r="HL993" s="49"/>
      <c r="HM993" s="49"/>
      <c r="HN993" s="49"/>
      <c r="HO993" s="49"/>
      <c r="HP993" s="49"/>
      <c r="HQ993" s="49"/>
      <c r="HR993" s="49"/>
      <c r="HS993" s="49"/>
      <c r="HT993" s="49"/>
      <c r="HU993" s="49"/>
      <c r="HV993" s="49"/>
      <c r="HW993" s="49"/>
      <c r="HX993" s="49"/>
      <c r="HY993" s="49"/>
      <c r="HZ993" s="49"/>
      <c r="IA993" s="49"/>
      <c r="IB993" s="49"/>
      <c r="IC993" s="49"/>
      <c r="ID993" s="49"/>
      <c r="IE993" s="49"/>
      <c r="IF993" s="49"/>
      <c r="IG993" s="49"/>
      <c r="IH993" s="49"/>
      <c r="II993" s="49"/>
      <c r="IJ993" s="49"/>
      <c r="IK993" s="49"/>
      <c r="IL993" s="49"/>
      <c r="IM993" s="49"/>
      <c r="IN993" s="49"/>
      <c r="IO993" s="49"/>
      <c r="IP993" s="49"/>
      <c r="IQ993" s="49"/>
      <c r="IR993" s="49"/>
      <c r="IS993" s="49"/>
      <c r="IT993" s="49"/>
      <c r="IU993" s="49"/>
      <c r="IV993" s="49"/>
      <c r="IW993" s="49"/>
      <c r="IX993" s="49"/>
      <c r="IY993" s="49"/>
      <c r="IZ993" s="49"/>
      <c r="JA993" s="49"/>
      <c r="JB993" s="49"/>
      <c r="JC993" s="49"/>
      <c r="JD993" s="49"/>
      <c r="JE993" s="49"/>
      <c r="JF993" s="49"/>
      <c r="JG993" s="49"/>
      <c r="JH993" s="49"/>
      <c r="JI993" s="49"/>
      <c r="JJ993" s="49"/>
      <c r="JK993" s="49"/>
      <c r="JL993" s="49"/>
      <c r="JM993" s="49"/>
      <c r="JN993" s="49"/>
      <c r="JO993" s="49"/>
      <c r="JP993" s="49"/>
      <c r="JQ993" s="49"/>
      <c r="JR993" s="49"/>
      <c r="JS993" s="49"/>
      <c r="JT993" s="49"/>
      <c r="JU993" s="49"/>
      <c r="JV993" s="49"/>
      <c r="JW993" s="49"/>
      <c r="JX993" s="49"/>
      <c r="JY993" s="49"/>
      <c r="JZ993" s="49"/>
      <c r="KA993" s="49"/>
      <c r="KB993" s="49"/>
      <c r="KC993" s="49"/>
      <c r="KD993" s="49"/>
      <c r="KE993" s="49"/>
      <c r="KF993" s="49"/>
      <c r="KG993" s="49"/>
      <c r="KH993" s="49"/>
      <c r="KI993" s="49"/>
      <c r="KJ993" s="49"/>
    </row>
    <row r="994" spans="1:296" s="64" customFormat="1" ht="15">
      <c r="A994" s="7"/>
      <c r="B994" s="7"/>
      <c r="C994" s="8"/>
      <c r="D994" s="7"/>
      <c r="E994" s="7"/>
      <c r="F994" s="7"/>
      <c r="G994" s="7"/>
      <c r="H994" s="7"/>
      <c r="I994" s="7"/>
      <c r="J994" s="7"/>
      <c r="K994" s="7"/>
      <c r="L994" s="7"/>
      <c r="M994" s="52"/>
      <c r="N994" s="7"/>
      <c r="O994" s="7"/>
      <c r="P994" s="7"/>
      <c r="Q994" s="7"/>
      <c r="R994" s="7"/>
      <c r="S994" s="7"/>
      <c r="T994" s="51"/>
      <c r="U994" s="7"/>
      <c r="V994" s="7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  <c r="BD994" s="49"/>
      <c r="BE994" s="49"/>
      <c r="BF994" s="49"/>
      <c r="BG994" s="49"/>
      <c r="BH994" s="49"/>
      <c r="BI994" s="49"/>
      <c r="BJ994" s="49"/>
      <c r="BK994" s="49"/>
      <c r="BL994" s="49"/>
      <c r="BM994" s="49"/>
      <c r="BN994" s="49"/>
      <c r="BO994" s="49"/>
      <c r="BP994" s="49"/>
      <c r="BQ994" s="49"/>
      <c r="BR994" s="49"/>
      <c r="BS994" s="49"/>
      <c r="BT994" s="49"/>
      <c r="BU994" s="49"/>
      <c r="BV994" s="49"/>
      <c r="BW994" s="49"/>
      <c r="BX994" s="49"/>
      <c r="BY994" s="49"/>
      <c r="BZ994" s="49"/>
      <c r="CA994" s="49"/>
      <c r="CB994" s="49"/>
      <c r="CC994" s="49"/>
      <c r="CD994" s="49"/>
      <c r="CE994" s="49"/>
      <c r="CF994" s="49"/>
      <c r="CG994" s="49"/>
      <c r="CH994" s="49"/>
      <c r="CI994" s="49"/>
      <c r="CJ994" s="49"/>
      <c r="CK994" s="49"/>
      <c r="CL994" s="49"/>
      <c r="CM994" s="49"/>
      <c r="CN994" s="49"/>
      <c r="CO994" s="49"/>
      <c r="CP994" s="49"/>
      <c r="CQ994" s="49"/>
      <c r="CR994" s="49"/>
      <c r="CS994" s="49"/>
      <c r="CT994" s="49"/>
      <c r="CU994" s="49"/>
      <c r="CV994" s="49"/>
      <c r="CW994" s="49"/>
      <c r="CX994" s="49"/>
      <c r="CY994" s="49"/>
      <c r="CZ994" s="49"/>
      <c r="DA994" s="49"/>
      <c r="DB994" s="49"/>
      <c r="DC994" s="49"/>
      <c r="DD994" s="49"/>
      <c r="DE994" s="49"/>
      <c r="DF994" s="49"/>
      <c r="DG994" s="49"/>
      <c r="DH994" s="49"/>
      <c r="DI994" s="49"/>
      <c r="DJ994" s="49"/>
      <c r="DK994" s="49"/>
      <c r="DL994" s="49"/>
      <c r="DM994" s="49"/>
      <c r="DN994" s="49"/>
      <c r="DO994" s="49"/>
      <c r="DP994" s="49"/>
      <c r="DQ994" s="49"/>
      <c r="DR994" s="49"/>
      <c r="DS994" s="49"/>
      <c r="DT994" s="49"/>
      <c r="DU994" s="49"/>
      <c r="DV994" s="49"/>
      <c r="DW994" s="49"/>
      <c r="DX994" s="49"/>
      <c r="DY994" s="49"/>
      <c r="DZ994" s="49"/>
      <c r="EA994" s="49"/>
      <c r="EB994" s="49"/>
      <c r="EC994" s="49"/>
      <c r="ED994" s="49"/>
      <c r="EE994" s="49"/>
      <c r="EF994" s="49"/>
      <c r="EG994" s="49"/>
      <c r="EH994" s="49"/>
      <c r="EI994" s="49"/>
      <c r="EJ994" s="49"/>
      <c r="EK994" s="49"/>
      <c r="EL994" s="49"/>
      <c r="EM994" s="49"/>
      <c r="EN994" s="49"/>
      <c r="EO994" s="49"/>
      <c r="EP994" s="49"/>
      <c r="EQ994" s="49"/>
      <c r="ER994" s="49"/>
      <c r="ES994" s="49"/>
      <c r="ET994" s="49"/>
      <c r="EU994" s="49"/>
      <c r="EV994" s="49"/>
      <c r="EW994" s="49"/>
      <c r="EX994" s="49"/>
      <c r="EY994" s="49"/>
      <c r="EZ994" s="49"/>
      <c r="FA994" s="49"/>
      <c r="FB994" s="49"/>
      <c r="FC994" s="49"/>
      <c r="FD994" s="49"/>
      <c r="FE994" s="49"/>
      <c r="FF994" s="49"/>
      <c r="FG994" s="49"/>
      <c r="FH994" s="49"/>
      <c r="FI994" s="49"/>
      <c r="FJ994" s="49"/>
      <c r="FK994" s="49"/>
      <c r="FL994" s="49"/>
      <c r="FM994" s="49"/>
      <c r="FN994" s="49"/>
      <c r="FO994" s="49"/>
      <c r="FP994" s="49"/>
      <c r="FQ994" s="49"/>
      <c r="FR994" s="49"/>
      <c r="FS994" s="49"/>
      <c r="FT994" s="49"/>
      <c r="FU994" s="49"/>
      <c r="FV994" s="49"/>
      <c r="FW994" s="49"/>
      <c r="FX994" s="49"/>
      <c r="FY994" s="49"/>
      <c r="FZ994" s="49"/>
      <c r="GA994" s="49"/>
      <c r="GB994" s="49"/>
      <c r="GC994" s="49"/>
      <c r="GD994" s="49"/>
      <c r="GE994" s="49"/>
      <c r="GF994" s="49"/>
      <c r="GG994" s="49"/>
      <c r="GH994" s="49"/>
      <c r="GI994" s="49"/>
      <c r="GJ994" s="49"/>
      <c r="GK994" s="49"/>
      <c r="GL994" s="49"/>
      <c r="GM994" s="49"/>
      <c r="GN994" s="49"/>
      <c r="GO994" s="49"/>
      <c r="GP994" s="49"/>
      <c r="GQ994" s="49"/>
      <c r="GR994" s="49"/>
      <c r="GS994" s="49"/>
      <c r="GT994" s="49"/>
      <c r="GU994" s="49"/>
      <c r="GV994" s="49"/>
      <c r="GW994" s="49"/>
      <c r="GX994" s="49"/>
      <c r="GY994" s="49"/>
      <c r="GZ994" s="49"/>
      <c r="HA994" s="49"/>
      <c r="HB994" s="49"/>
      <c r="HC994" s="49"/>
      <c r="HD994" s="49"/>
      <c r="HE994" s="49"/>
      <c r="HF994" s="49"/>
      <c r="HG994" s="49"/>
      <c r="HH994" s="49"/>
      <c r="HI994" s="49"/>
      <c r="HJ994" s="49"/>
      <c r="HK994" s="49"/>
      <c r="HL994" s="49"/>
      <c r="HM994" s="49"/>
      <c r="HN994" s="49"/>
      <c r="HO994" s="49"/>
      <c r="HP994" s="49"/>
      <c r="HQ994" s="49"/>
      <c r="HR994" s="49"/>
      <c r="HS994" s="49"/>
      <c r="HT994" s="49"/>
      <c r="HU994" s="49"/>
      <c r="HV994" s="49"/>
      <c r="HW994" s="49"/>
      <c r="HX994" s="49"/>
      <c r="HY994" s="49"/>
      <c r="HZ994" s="49"/>
      <c r="IA994" s="49"/>
      <c r="IB994" s="49"/>
      <c r="IC994" s="49"/>
      <c r="ID994" s="49"/>
      <c r="IE994" s="49"/>
      <c r="IF994" s="49"/>
      <c r="IG994" s="49"/>
      <c r="IH994" s="49"/>
      <c r="II994" s="49"/>
      <c r="IJ994" s="49"/>
      <c r="IK994" s="49"/>
      <c r="IL994" s="49"/>
      <c r="IM994" s="49"/>
      <c r="IN994" s="49"/>
      <c r="IO994" s="49"/>
      <c r="IP994" s="49"/>
      <c r="IQ994" s="49"/>
      <c r="IR994" s="49"/>
      <c r="IS994" s="49"/>
      <c r="IT994" s="49"/>
      <c r="IU994" s="49"/>
      <c r="IV994" s="49"/>
      <c r="IW994" s="49"/>
      <c r="IX994" s="49"/>
      <c r="IY994" s="49"/>
      <c r="IZ994" s="49"/>
      <c r="JA994" s="49"/>
      <c r="JB994" s="49"/>
      <c r="JC994" s="49"/>
      <c r="JD994" s="49"/>
      <c r="JE994" s="49"/>
      <c r="JF994" s="49"/>
      <c r="JG994" s="49"/>
      <c r="JH994" s="49"/>
      <c r="JI994" s="49"/>
      <c r="JJ994" s="49"/>
      <c r="JK994" s="49"/>
      <c r="JL994" s="49"/>
      <c r="JM994" s="49"/>
      <c r="JN994" s="49"/>
      <c r="JO994" s="49"/>
      <c r="JP994" s="49"/>
      <c r="JQ994" s="49"/>
      <c r="JR994" s="49"/>
      <c r="JS994" s="49"/>
      <c r="JT994" s="49"/>
      <c r="JU994" s="49"/>
      <c r="JV994" s="49"/>
      <c r="JW994" s="49"/>
      <c r="JX994" s="49"/>
      <c r="JY994" s="49"/>
      <c r="JZ994" s="49"/>
      <c r="KA994" s="49"/>
      <c r="KB994" s="49"/>
      <c r="KC994" s="49"/>
      <c r="KD994" s="49"/>
      <c r="KE994" s="49"/>
      <c r="KF994" s="49"/>
      <c r="KG994" s="49"/>
      <c r="KH994" s="49"/>
      <c r="KI994" s="49"/>
      <c r="KJ994" s="49"/>
    </row>
    <row r="995" spans="1:296" s="64" customFormat="1" ht="15">
      <c r="A995" s="7"/>
      <c r="B995" s="7"/>
      <c r="C995" s="8"/>
      <c r="D995" s="7"/>
      <c r="E995" s="7"/>
      <c r="F995" s="7"/>
      <c r="G995" s="7"/>
      <c r="H995" s="7"/>
      <c r="I995" s="7"/>
      <c r="J995" s="7"/>
      <c r="K995" s="7"/>
      <c r="L995" s="7"/>
      <c r="M995" s="52"/>
      <c r="N995" s="7"/>
      <c r="O995" s="7"/>
      <c r="P995" s="7"/>
      <c r="Q995" s="7"/>
      <c r="R995" s="7"/>
      <c r="S995" s="7"/>
      <c r="T995" s="51"/>
      <c r="U995" s="7"/>
      <c r="V995" s="7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/>
      <c r="BH995" s="49"/>
      <c r="BI995" s="49"/>
      <c r="BJ995" s="49"/>
      <c r="BK995" s="49"/>
      <c r="BL995" s="49"/>
      <c r="BM995" s="49"/>
      <c r="BN995" s="49"/>
      <c r="BO995" s="49"/>
      <c r="BP995" s="49"/>
      <c r="BQ995" s="49"/>
      <c r="BR995" s="49"/>
      <c r="BS995" s="49"/>
      <c r="BT995" s="49"/>
      <c r="BU995" s="49"/>
      <c r="BV995" s="49"/>
      <c r="BW995" s="49"/>
      <c r="BX995" s="49"/>
      <c r="BY995" s="49"/>
      <c r="BZ995" s="49"/>
      <c r="CA995" s="49"/>
      <c r="CB995" s="49"/>
      <c r="CC995" s="49"/>
      <c r="CD995" s="49"/>
      <c r="CE995" s="49"/>
      <c r="CF995" s="49"/>
      <c r="CG995" s="49"/>
      <c r="CH995" s="49"/>
      <c r="CI995" s="49"/>
      <c r="CJ995" s="49"/>
      <c r="CK995" s="49"/>
      <c r="CL995" s="49"/>
      <c r="CM995" s="49"/>
      <c r="CN995" s="49"/>
      <c r="CO995" s="49"/>
      <c r="CP995" s="49"/>
      <c r="CQ995" s="49"/>
      <c r="CR995" s="49"/>
      <c r="CS995" s="49"/>
      <c r="CT995" s="49"/>
      <c r="CU995" s="49"/>
      <c r="CV995" s="49"/>
      <c r="CW995" s="49"/>
      <c r="CX995" s="49"/>
      <c r="CY995" s="49"/>
      <c r="CZ995" s="49"/>
      <c r="DA995" s="49"/>
      <c r="DB995" s="49"/>
      <c r="DC995" s="49"/>
      <c r="DD995" s="49"/>
      <c r="DE995" s="49"/>
      <c r="DF995" s="49"/>
      <c r="DG995" s="49"/>
      <c r="DH995" s="49"/>
      <c r="DI995" s="49"/>
      <c r="DJ995" s="49"/>
      <c r="DK995" s="49"/>
      <c r="DL995" s="49"/>
      <c r="DM995" s="49"/>
      <c r="DN995" s="49"/>
      <c r="DO995" s="49"/>
      <c r="DP995" s="49"/>
      <c r="DQ995" s="49"/>
      <c r="DR995" s="49"/>
      <c r="DS995" s="49"/>
      <c r="DT995" s="49"/>
      <c r="DU995" s="49"/>
      <c r="DV995" s="49"/>
      <c r="DW995" s="49"/>
      <c r="DX995" s="49"/>
      <c r="DY995" s="49"/>
      <c r="DZ995" s="49"/>
      <c r="EA995" s="49"/>
      <c r="EB995" s="49"/>
      <c r="EC995" s="49"/>
      <c r="ED995" s="49"/>
      <c r="EE995" s="49"/>
      <c r="EF995" s="49"/>
      <c r="EG995" s="49"/>
      <c r="EH995" s="49"/>
      <c r="EI995" s="49"/>
      <c r="EJ995" s="49"/>
      <c r="EK995" s="49"/>
      <c r="EL995" s="49"/>
      <c r="EM995" s="49"/>
      <c r="EN995" s="49"/>
      <c r="EO995" s="49"/>
      <c r="EP995" s="49"/>
      <c r="EQ995" s="49"/>
      <c r="ER995" s="49"/>
      <c r="ES995" s="49"/>
      <c r="ET995" s="49"/>
      <c r="EU995" s="49"/>
      <c r="EV995" s="49"/>
      <c r="EW995" s="49"/>
      <c r="EX995" s="49"/>
      <c r="EY995" s="49"/>
      <c r="EZ995" s="49"/>
      <c r="FA995" s="49"/>
      <c r="FB995" s="49"/>
      <c r="FC995" s="49"/>
      <c r="FD995" s="49"/>
      <c r="FE995" s="49"/>
      <c r="FF995" s="49"/>
      <c r="FG995" s="49"/>
      <c r="FH995" s="49"/>
      <c r="FI995" s="49"/>
      <c r="FJ995" s="49"/>
      <c r="FK995" s="49"/>
      <c r="FL995" s="49"/>
      <c r="FM995" s="49"/>
      <c r="FN995" s="49"/>
      <c r="FO995" s="49"/>
      <c r="FP995" s="49"/>
      <c r="FQ995" s="49"/>
      <c r="FR995" s="49"/>
      <c r="FS995" s="49"/>
      <c r="FT995" s="49"/>
      <c r="FU995" s="49"/>
      <c r="FV995" s="49"/>
      <c r="FW995" s="49"/>
      <c r="FX995" s="49"/>
      <c r="FY995" s="49"/>
      <c r="FZ995" s="49"/>
      <c r="GA995" s="49"/>
      <c r="GB995" s="49"/>
      <c r="GC995" s="49"/>
      <c r="GD995" s="49"/>
      <c r="GE995" s="49"/>
      <c r="GF995" s="49"/>
      <c r="GG995" s="49"/>
      <c r="GH995" s="49"/>
      <c r="GI995" s="49"/>
      <c r="GJ995" s="49"/>
      <c r="GK995" s="49"/>
      <c r="GL995" s="49"/>
      <c r="GM995" s="49"/>
      <c r="GN995" s="49"/>
      <c r="GO995" s="49"/>
      <c r="GP995" s="49"/>
      <c r="GQ995" s="49"/>
      <c r="GR995" s="49"/>
      <c r="GS995" s="49"/>
      <c r="GT995" s="49"/>
      <c r="GU995" s="49"/>
      <c r="GV995" s="49"/>
      <c r="GW995" s="49"/>
      <c r="GX995" s="49"/>
      <c r="GY995" s="49"/>
      <c r="GZ995" s="49"/>
      <c r="HA995" s="49"/>
      <c r="HB995" s="49"/>
      <c r="HC995" s="49"/>
      <c r="HD995" s="49"/>
      <c r="HE995" s="49"/>
      <c r="HF995" s="49"/>
      <c r="HG995" s="49"/>
      <c r="HH995" s="49"/>
      <c r="HI995" s="49"/>
      <c r="HJ995" s="49"/>
      <c r="HK995" s="49"/>
      <c r="HL995" s="49"/>
      <c r="HM995" s="49"/>
      <c r="HN995" s="49"/>
      <c r="HO995" s="49"/>
      <c r="HP995" s="49"/>
      <c r="HQ995" s="49"/>
      <c r="HR995" s="49"/>
      <c r="HS995" s="49"/>
      <c r="HT995" s="49"/>
      <c r="HU995" s="49"/>
      <c r="HV995" s="49"/>
      <c r="HW995" s="49"/>
      <c r="HX995" s="49"/>
      <c r="HY995" s="49"/>
      <c r="HZ995" s="49"/>
      <c r="IA995" s="49"/>
      <c r="IB995" s="49"/>
      <c r="IC995" s="49"/>
      <c r="ID995" s="49"/>
      <c r="IE995" s="49"/>
      <c r="IF995" s="49"/>
      <c r="IG995" s="49"/>
      <c r="IH995" s="49"/>
      <c r="II995" s="49"/>
      <c r="IJ995" s="49"/>
      <c r="IK995" s="49"/>
      <c r="IL995" s="49"/>
      <c r="IM995" s="49"/>
      <c r="IN995" s="49"/>
      <c r="IO995" s="49"/>
      <c r="IP995" s="49"/>
      <c r="IQ995" s="49"/>
      <c r="IR995" s="49"/>
      <c r="IS995" s="49"/>
      <c r="IT995" s="49"/>
      <c r="IU995" s="49"/>
      <c r="IV995" s="49"/>
      <c r="IW995" s="49"/>
      <c r="IX995" s="49"/>
      <c r="IY995" s="49"/>
      <c r="IZ995" s="49"/>
      <c r="JA995" s="49"/>
      <c r="JB995" s="49"/>
      <c r="JC995" s="49"/>
      <c r="JD995" s="49"/>
      <c r="JE995" s="49"/>
      <c r="JF995" s="49"/>
      <c r="JG995" s="49"/>
      <c r="JH995" s="49"/>
      <c r="JI995" s="49"/>
      <c r="JJ995" s="49"/>
      <c r="JK995" s="49"/>
      <c r="JL995" s="49"/>
      <c r="JM995" s="49"/>
      <c r="JN995" s="49"/>
      <c r="JO995" s="49"/>
      <c r="JP995" s="49"/>
      <c r="JQ995" s="49"/>
      <c r="JR995" s="49"/>
      <c r="JS995" s="49"/>
      <c r="JT995" s="49"/>
      <c r="JU995" s="49"/>
      <c r="JV995" s="49"/>
      <c r="JW995" s="49"/>
      <c r="JX995" s="49"/>
      <c r="JY995" s="49"/>
      <c r="JZ995" s="49"/>
      <c r="KA995" s="49"/>
      <c r="KB995" s="49"/>
      <c r="KC995" s="49"/>
      <c r="KD995" s="49"/>
      <c r="KE995" s="49"/>
      <c r="KF995" s="49"/>
      <c r="KG995" s="49"/>
      <c r="KH995" s="49"/>
      <c r="KI995" s="49"/>
      <c r="KJ995" s="49"/>
    </row>
    <row r="996" spans="1:296" s="64" customFormat="1" ht="15">
      <c r="A996" s="7"/>
      <c r="B996" s="7"/>
      <c r="C996" s="8"/>
      <c r="D996" s="7"/>
      <c r="E996" s="7"/>
      <c r="F996" s="7"/>
      <c r="G996" s="7"/>
      <c r="H996" s="7"/>
      <c r="I996" s="7"/>
      <c r="J996" s="7"/>
      <c r="K996" s="7"/>
      <c r="L996" s="7"/>
      <c r="M996" s="52"/>
      <c r="N996" s="7"/>
      <c r="O996" s="7"/>
      <c r="P996" s="7"/>
      <c r="Q996" s="7"/>
      <c r="R996" s="7"/>
      <c r="S996" s="7"/>
      <c r="T996" s="7"/>
      <c r="U996" s="7"/>
      <c r="V996" s="7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  <c r="BD996" s="49"/>
      <c r="BE996" s="49"/>
      <c r="BF996" s="49"/>
      <c r="BG996" s="49"/>
      <c r="BH996" s="49"/>
      <c r="BI996" s="49"/>
      <c r="BJ996" s="49"/>
      <c r="BK996" s="49"/>
      <c r="BL996" s="49"/>
      <c r="BM996" s="49"/>
      <c r="BN996" s="49"/>
      <c r="BO996" s="49"/>
      <c r="BP996" s="49"/>
      <c r="BQ996" s="49"/>
      <c r="BR996" s="49"/>
      <c r="BS996" s="49"/>
      <c r="BT996" s="49"/>
      <c r="BU996" s="49"/>
      <c r="BV996" s="49"/>
      <c r="BW996" s="49"/>
      <c r="BX996" s="49"/>
      <c r="BY996" s="49"/>
      <c r="BZ996" s="49"/>
      <c r="CA996" s="49"/>
      <c r="CB996" s="49"/>
      <c r="CC996" s="49"/>
      <c r="CD996" s="49"/>
      <c r="CE996" s="49"/>
      <c r="CF996" s="49"/>
      <c r="CG996" s="49"/>
      <c r="CH996" s="49"/>
      <c r="CI996" s="49"/>
      <c r="CJ996" s="49"/>
      <c r="CK996" s="49"/>
      <c r="CL996" s="49"/>
      <c r="CM996" s="49"/>
      <c r="CN996" s="49"/>
      <c r="CO996" s="49"/>
      <c r="CP996" s="49"/>
      <c r="CQ996" s="49"/>
      <c r="CR996" s="49"/>
      <c r="CS996" s="49"/>
      <c r="CT996" s="49"/>
      <c r="CU996" s="49"/>
      <c r="CV996" s="49"/>
      <c r="CW996" s="49"/>
      <c r="CX996" s="49"/>
      <c r="CY996" s="49"/>
      <c r="CZ996" s="49"/>
      <c r="DA996" s="49"/>
      <c r="DB996" s="49"/>
      <c r="DC996" s="49"/>
      <c r="DD996" s="49"/>
      <c r="DE996" s="49"/>
      <c r="DF996" s="49"/>
      <c r="DG996" s="49"/>
      <c r="DH996" s="49"/>
      <c r="DI996" s="49"/>
      <c r="DJ996" s="49"/>
      <c r="DK996" s="49"/>
      <c r="DL996" s="49"/>
      <c r="DM996" s="49"/>
      <c r="DN996" s="49"/>
      <c r="DO996" s="49"/>
      <c r="DP996" s="49"/>
      <c r="DQ996" s="49"/>
      <c r="DR996" s="49"/>
      <c r="DS996" s="49"/>
      <c r="DT996" s="49"/>
      <c r="DU996" s="49"/>
      <c r="DV996" s="49"/>
      <c r="DW996" s="49"/>
      <c r="DX996" s="49"/>
      <c r="DY996" s="49"/>
      <c r="DZ996" s="49"/>
      <c r="EA996" s="49"/>
      <c r="EB996" s="49"/>
      <c r="EC996" s="49"/>
      <c r="ED996" s="49"/>
      <c r="EE996" s="49"/>
      <c r="EF996" s="49"/>
      <c r="EG996" s="49"/>
      <c r="EH996" s="49"/>
      <c r="EI996" s="49"/>
      <c r="EJ996" s="49"/>
      <c r="EK996" s="49"/>
      <c r="EL996" s="49"/>
      <c r="EM996" s="49"/>
      <c r="EN996" s="49"/>
      <c r="EO996" s="49"/>
      <c r="EP996" s="49"/>
      <c r="EQ996" s="49"/>
      <c r="ER996" s="49"/>
      <c r="ES996" s="49"/>
      <c r="ET996" s="49"/>
      <c r="EU996" s="49"/>
      <c r="EV996" s="49"/>
      <c r="EW996" s="49"/>
      <c r="EX996" s="49"/>
      <c r="EY996" s="49"/>
      <c r="EZ996" s="49"/>
      <c r="FA996" s="49"/>
      <c r="FB996" s="49"/>
      <c r="FC996" s="49"/>
      <c r="FD996" s="49"/>
      <c r="FE996" s="49"/>
      <c r="FF996" s="49"/>
      <c r="FG996" s="49"/>
      <c r="FH996" s="49"/>
      <c r="FI996" s="49"/>
      <c r="FJ996" s="49"/>
      <c r="FK996" s="49"/>
      <c r="FL996" s="49"/>
      <c r="FM996" s="49"/>
      <c r="FN996" s="49"/>
      <c r="FO996" s="49"/>
      <c r="FP996" s="49"/>
      <c r="FQ996" s="49"/>
      <c r="FR996" s="49"/>
      <c r="FS996" s="49"/>
      <c r="FT996" s="49"/>
      <c r="FU996" s="49"/>
      <c r="FV996" s="49"/>
      <c r="FW996" s="49"/>
      <c r="FX996" s="49"/>
      <c r="FY996" s="49"/>
      <c r="FZ996" s="49"/>
      <c r="GA996" s="49"/>
      <c r="GB996" s="49"/>
      <c r="GC996" s="49"/>
      <c r="GD996" s="49"/>
      <c r="GE996" s="49"/>
      <c r="GF996" s="49"/>
      <c r="GG996" s="49"/>
      <c r="GH996" s="49"/>
      <c r="GI996" s="49"/>
      <c r="GJ996" s="49"/>
      <c r="GK996" s="49"/>
      <c r="GL996" s="49"/>
      <c r="GM996" s="49"/>
      <c r="GN996" s="49"/>
      <c r="GO996" s="49"/>
      <c r="GP996" s="49"/>
      <c r="GQ996" s="49"/>
      <c r="GR996" s="49"/>
      <c r="GS996" s="49"/>
      <c r="GT996" s="49"/>
      <c r="GU996" s="49"/>
      <c r="GV996" s="49"/>
      <c r="GW996" s="49"/>
      <c r="GX996" s="49"/>
      <c r="GY996" s="49"/>
      <c r="GZ996" s="49"/>
      <c r="HA996" s="49"/>
      <c r="HB996" s="49"/>
      <c r="HC996" s="49"/>
      <c r="HD996" s="49"/>
      <c r="HE996" s="49"/>
      <c r="HF996" s="49"/>
      <c r="HG996" s="49"/>
      <c r="HH996" s="49"/>
      <c r="HI996" s="49"/>
      <c r="HJ996" s="49"/>
      <c r="HK996" s="49"/>
      <c r="HL996" s="49"/>
      <c r="HM996" s="49"/>
      <c r="HN996" s="49"/>
      <c r="HO996" s="49"/>
      <c r="HP996" s="49"/>
      <c r="HQ996" s="49"/>
      <c r="HR996" s="49"/>
      <c r="HS996" s="49"/>
      <c r="HT996" s="49"/>
      <c r="HU996" s="49"/>
      <c r="HV996" s="49"/>
      <c r="HW996" s="49"/>
      <c r="HX996" s="49"/>
      <c r="HY996" s="49"/>
      <c r="HZ996" s="49"/>
      <c r="IA996" s="49"/>
      <c r="IB996" s="49"/>
      <c r="IC996" s="49"/>
      <c r="ID996" s="49"/>
      <c r="IE996" s="49"/>
      <c r="IF996" s="49"/>
      <c r="IG996" s="49"/>
      <c r="IH996" s="49"/>
      <c r="II996" s="49"/>
      <c r="IJ996" s="49"/>
      <c r="IK996" s="49"/>
      <c r="IL996" s="49"/>
      <c r="IM996" s="49"/>
      <c r="IN996" s="49"/>
      <c r="IO996" s="49"/>
      <c r="IP996" s="49"/>
      <c r="IQ996" s="49"/>
      <c r="IR996" s="49"/>
      <c r="IS996" s="49"/>
      <c r="IT996" s="49"/>
      <c r="IU996" s="49"/>
      <c r="IV996" s="49"/>
      <c r="IW996" s="49"/>
      <c r="IX996" s="49"/>
      <c r="IY996" s="49"/>
      <c r="IZ996" s="49"/>
      <c r="JA996" s="49"/>
      <c r="JB996" s="49"/>
      <c r="JC996" s="49"/>
      <c r="JD996" s="49"/>
      <c r="JE996" s="49"/>
      <c r="JF996" s="49"/>
      <c r="JG996" s="49"/>
      <c r="JH996" s="49"/>
      <c r="JI996" s="49"/>
      <c r="JJ996" s="49"/>
      <c r="JK996" s="49"/>
      <c r="JL996" s="49"/>
      <c r="JM996" s="49"/>
      <c r="JN996" s="49"/>
      <c r="JO996" s="49"/>
      <c r="JP996" s="49"/>
      <c r="JQ996" s="49"/>
      <c r="JR996" s="49"/>
      <c r="JS996" s="49"/>
      <c r="JT996" s="49"/>
      <c r="JU996" s="49"/>
      <c r="JV996" s="49"/>
      <c r="JW996" s="49"/>
      <c r="JX996" s="49"/>
      <c r="JY996" s="49"/>
      <c r="JZ996" s="49"/>
      <c r="KA996" s="49"/>
      <c r="KB996" s="49"/>
      <c r="KC996" s="49"/>
      <c r="KD996" s="49"/>
      <c r="KE996" s="49"/>
      <c r="KF996" s="49"/>
      <c r="KG996" s="49"/>
      <c r="KH996" s="49"/>
      <c r="KI996" s="49"/>
      <c r="KJ996" s="49"/>
    </row>
    <row r="997" spans="1:296" s="64" customFormat="1" ht="15">
      <c r="A997" s="7"/>
      <c r="B997" s="7"/>
      <c r="C997" s="8"/>
      <c r="D997" s="7"/>
      <c r="E997" s="7"/>
      <c r="F997" s="7"/>
      <c r="G997" s="7"/>
      <c r="H997" s="7"/>
      <c r="I997" s="7"/>
      <c r="J997" s="7"/>
      <c r="K997" s="7"/>
      <c r="L997" s="7"/>
      <c r="M997" s="52"/>
      <c r="N997" s="7"/>
      <c r="O997" s="7"/>
      <c r="P997" s="7"/>
      <c r="Q997" s="7"/>
      <c r="R997" s="7"/>
      <c r="S997" s="7"/>
      <c r="T997" s="7"/>
      <c r="U997" s="7"/>
      <c r="V997" s="7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  <c r="BD997" s="49"/>
      <c r="BE997" s="49"/>
      <c r="BF997" s="49"/>
      <c r="BG997" s="49"/>
      <c r="BH997" s="49"/>
      <c r="BI997" s="49"/>
      <c r="BJ997" s="49"/>
      <c r="BK997" s="49"/>
      <c r="BL997" s="49"/>
      <c r="BM997" s="49"/>
      <c r="BN997" s="49"/>
      <c r="BO997" s="49"/>
      <c r="BP997" s="49"/>
      <c r="BQ997" s="49"/>
      <c r="BR997" s="49"/>
      <c r="BS997" s="49"/>
      <c r="BT997" s="49"/>
      <c r="BU997" s="49"/>
      <c r="BV997" s="49"/>
      <c r="BW997" s="49"/>
      <c r="BX997" s="49"/>
      <c r="BY997" s="49"/>
      <c r="BZ997" s="49"/>
      <c r="CA997" s="49"/>
      <c r="CB997" s="49"/>
      <c r="CC997" s="49"/>
      <c r="CD997" s="49"/>
      <c r="CE997" s="49"/>
      <c r="CF997" s="49"/>
      <c r="CG997" s="49"/>
      <c r="CH997" s="49"/>
      <c r="CI997" s="49"/>
      <c r="CJ997" s="49"/>
      <c r="CK997" s="49"/>
      <c r="CL997" s="49"/>
      <c r="CM997" s="49"/>
      <c r="CN997" s="49"/>
      <c r="CO997" s="49"/>
      <c r="CP997" s="49"/>
      <c r="CQ997" s="49"/>
      <c r="CR997" s="49"/>
      <c r="CS997" s="49"/>
      <c r="CT997" s="49"/>
      <c r="CU997" s="49"/>
      <c r="CV997" s="49"/>
      <c r="CW997" s="49"/>
      <c r="CX997" s="49"/>
      <c r="CY997" s="49"/>
      <c r="CZ997" s="49"/>
      <c r="DA997" s="49"/>
      <c r="DB997" s="49"/>
      <c r="DC997" s="49"/>
      <c r="DD997" s="49"/>
      <c r="DE997" s="49"/>
      <c r="DF997" s="49"/>
      <c r="DG997" s="49"/>
      <c r="DH997" s="49"/>
      <c r="DI997" s="49"/>
      <c r="DJ997" s="49"/>
      <c r="DK997" s="49"/>
      <c r="DL997" s="49"/>
      <c r="DM997" s="49"/>
      <c r="DN997" s="49"/>
      <c r="DO997" s="49"/>
      <c r="DP997" s="49"/>
      <c r="DQ997" s="49"/>
      <c r="DR997" s="49"/>
      <c r="DS997" s="49"/>
      <c r="DT997" s="49"/>
      <c r="DU997" s="49"/>
      <c r="DV997" s="49"/>
      <c r="DW997" s="49"/>
      <c r="DX997" s="49"/>
      <c r="DY997" s="49"/>
      <c r="DZ997" s="49"/>
      <c r="EA997" s="49"/>
      <c r="EB997" s="49"/>
      <c r="EC997" s="49"/>
      <c r="ED997" s="49"/>
      <c r="EE997" s="49"/>
      <c r="EF997" s="49"/>
      <c r="EG997" s="49"/>
      <c r="EH997" s="49"/>
      <c r="EI997" s="49"/>
      <c r="EJ997" s="49"/>
      <c r="EK997" s="49"/>
      <c r="EL997" s="49"/>
      <c r="EM997" s="49"/>
      <c r="EN997" s="49"/>
      <c r="EO997" s="49"/>
      <c r="EP997" s="49"/>
      <c r="EQ997" s="49"/>
      <c r="ER997" s="49"/>
      <c r="ES997" s="49"/>
      <c r="ET997" s="49"/>
      <c r="EU997" s="49"/>
      <c r="EV997" s="49"/>
      <c r="EW997" s="49"/>
      <c r="EX997" s="49"/>
      <c r="EY997" s="49"/>
      <c r="EZ997" s="49"/>
      <c r="FA997" s="49"/>
      <c r="FB997" s="49"/>
      <c r="FC997" s="49"/>
      <c r="FD997" s="49"/>
      <c r="FE997" s="49"/>
      <c r="FF997" s="49"/>
      <c r="FG997" s="49"/>
      <c r="FH997" s="49"/>
      <c r="FI997" s="49"/>
      <c r="FJ997" s="49"/>
      <c r="FK997" s="49"/>
      <c r="FL997" s="49"/>
      <c r="FM997" s="49"/>
      <c r="FN997" s="49"/>
      <c r="FO997" s="49"/>
      <c r="FP997" s="49"/>
      <c r="FQ997" s="49"/>
      <c r="FR997" s="49"/>
      <c r="FS997" s="49"/>
      <c r="FT997" s="49"/>
      <c r="FU997" s="49"/>
      <c r="FV997" s="49"/>
      <c r="FW997" s="49"/>
      <c r="FX997" s="49"/>
      <c r="FY997" s="49"/>
      <c r="FZ997" s="49"/>
      <c r="GA997" s="49"/>
      <c r="GB997" s="49"/>
      <c r="GC997" s="49"/>
      <c r="GD997" s="49"/>
      <c r="GE997" s="49"/>
      <c r="GF997" s="49"/>
      <c r="GG997" s="49"/>
      <c r="GH997" s="49"/>
      <c r="GI997" s="49"/>
      <c r="GJ997" s="49"/>
      <c r="GK997" s="49"/>
      <c r="GL997" s="49"/>
      <c r="GM997" s="49"/>
      <c r="GN997" s="49"/>
      <c r="GO997" s="49"/>
      <c r="GP997" s="49"/>
      <c r="GQ997" s="49"/>
      <c r="GR997" s="49"/>
      <c r="GS997" s="49"/>
      <c r="GT997" s="49"/>
      <c r="GU997" s="49"/>
      <c r="GV997" s="49"/>
      <c r="GW997" s="49"/>
      <c r="GX997" s="49"/>
      <c r="GY997" s="49"/>
      <c r="GZ997" s="49"/>
      <c r="HA997" s="49"/>
      <c r="HB997" s="49"/>
      <c r="HC997" s="49"/>
      <c r="HD997" s="49"/>
      <c r="HE997" s="49"/>
      <c r="HF997" s="49"/>
      <c r="HG997" s="49"/>
      <c r="HH997" s="49"/>
      <c r="HI997" s="49"/>
      <c r="HJ997" s="49"/>
      <c r="HK997" s="49"/>
      <c r="HL997" s="49"/>
      <c r="HM997" s="49"/>
      <c r="HN997" s="49"/>
      <c r="HO997" s="49"/>
      <c r="HP997" s="49"/>
      <c r="HQ997" s="49"/>
      <c r="HR997" s="49"/>
      <c r="HS997" s="49"/>
      <c r="HT997" s="49"/>
      <c r="HU997" s="49"/>
      <c r="HV997" s="49"/>
      <c r="HW997" s="49"/>
      <c r="HX997" s="49"/>
      <c r="HY997" s="49"/>
      <c r="HZ997" s="49"/>
      <c r="IA997" s="49"/>
      <c r="IB997" s="49"/>
      <c r="IC997" s="49"/>
      <c r="ID997" s="49"/>
      <c r="IE997" s="49"/>
      <c r="IF997" s="49"/>
      <c r="IG997" s="49"/>
      <c r="IH997" s="49"/>
      <c r="II997" s="49"/>
      <c r="IJ997" s="49"/>
      <c r="IK997" s="49"/>
      <c r="IL997" s="49"/>
      <c r="IM997" s="49"/>
      <c r="IN997" s="49"/>
      <c r="IO997" s="49"/>
      <c r="IP997" s="49"/>
      <c r="IQ997" s="49"/>
      <c r="IR997" s="49"/>
      <c r="IS997" s="49"/>
      <c r="IT997" s="49"/>
      <c r="IU997" s="49"/>
      <c r="IV997" s="49"/>
      <c r="IW997" s="49"/>
      <c r="IX997" s="49"/>
      <c r="IY997" s="49"/>
      <c r="IZ997" s="49"/>
      <c r="JA997" s="49"/>
      <c r="JB997" s="49"/>
      <c r="JC997" s="49"/>
      <c r="JD997" s="49"/>
      <c r="JE997" s="49"/>
      <c r="JF997" s="49"/>
      <c r="JG997" s="49"/>
      <c r="JH997" s="49"/>
      <c r="JI997" s="49"/>
      <c r="JJ997" s="49"/>
      <c r="JK997" s="49"/>
      <c r="JL997" s="49"/>
      <c r="JM997" s="49"/>
      <c r="JN997" s="49"/>
      <c r="JO997" s="49"/>
      <c r="JP997" s="49"/>
      <c r="JQ997" s="49"/>
      <c r="JR997" s="49"/>
      <c r="JS997" s="49"/>
      <c r="JT997" s="49"/>
      <c r="JU997" s="49"/>
      <c r="JV997" s="49"/>
      <c r="JW997" s="49"/>
      <c r="JX997" s="49"/>
      <c r="JY997" s="49"/>
      <c r="JZ997" s="49"/>
      <c r="KA997" s="49"/>
      <c r="KB997" s="49"/>
      <c r="KC997" s="49"/>
      <c r="KD997" s="49"/>
      <c r="KE997" s="49"/>
      <c r="KF997" s="49"/>
      <c r="KG997" s="49"/>
      <c r="KH997" s="49"/>
      <c r="KI997" s="49"/>
      <c r="KJ997" s="49"/>
    </row>
    <row r="998" spans="1:296" s="64" customFormat="1" ht="15">
      <c r="A998" s="7"/>
      <c r="B998" s="7"/>
      <c r="C998" s="8"/>
      <c r="D998" s="7"/>
      <c r="E998" s="7"/>
      <c r="F998" s="7"/>
      <c r="G998" s="7"/>
      <c r="H998" s="7"/>
      <c r="I998" s="7"/>
      <c r="J998" s="7"/>
      <c r="K998" s="7"/>
      <c r="L998" s="7"/>
      <c r="M998" s="52"/>
      <c r="N998" s="7"/>
      <c r="O998" s="7"/>
      <c r="P998" s="7"/>
      <c r="Q998" s="7"/>
      <c r="R998" s="7"/>
      <c r="S998" s="7"/>
      <c r="T998" s="51"/>
      <c r="U998" s="7"/>
      <c r="V998" s="7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  <c r="BF998" s="49"/>
      <c r="BG998" s="49"/>
      <c r="BH998" s="49"/>
      <c r="BI998" s="49"/>
      <c r="BJ998" s="49"/>
      <c r="BK998" s="49"/>
      <c r="BL998" s="49"/>
      <c r="BM998" s="49"/>
      <c r="BN998" s="49"/>
      <c r="BO998" s="49"/>
      <c r="BP998" s="49"/>
      <c r="BQ998" s="49"/>
      <c r="BR998" s="49"/>
      <c r="BS998" s="49"/>
      <c r="BT998" s="49"/>
      <c r="BU998" s="49"/>
      <c r="BV998" s="49"/>
      <c r="BW998" s="49"/>
      <c r="BX998" s="49"/>
      <c r="BY998" s="49"/>
      <c r="BZ998" s="49"/>
      <c r="CA998" s="49"/>
      <c r="CB998" s="49"/>
      <c r="CC998" s="49"/>
      <c r="CD998" s="49"/>
      <c r="CE998" s="49"/>
      <c r="CF998" s="49"/>
      <c r="CG998" s="49"/>
      <c r="CH998" s="49"/>
      <c r="CI998" s="49"/>
      <c r="CJ998" s="49"/>
      <c r="CK998" s="49"/>
      <c r="CL998" s="49"/>
      <c r="CM998" s="49"/>
      <c r="CN998" s="49"/>
      <c r="CO998" s="49"/>
      <c r="CP998" s="49"/>
      <c r="CQ998" s="49"/>
      <c r="CR998" s="49"/>
      <c r="CS998" s="49"/>
      <c r="CT998" s="49"/>
      <c r="CU998" s="49"/>
      <c r="CV998" s="49"/>
      <c r="CW998" s="49"/>
      <c r="CX998" s="49"/>
      <c r="CY998" s="49"/>
      <c r="CZ998" s="49"/>
      <c r="DA998" s="49"/>
      <c r="DB998" s="49"/>
      <c r="DC998" s="49"/>
      <c r="DD998" s="49"/>
      <c r="DE998" s="49"/>
      <c r="DF998" s="49"/>
      <c r="DG998" s="49"/>
      <c r="DH998" s="49"/>
      <c r="DI998" s="49"/>
      <c r="DJ998" s="49"/>
      <c r="DK998" s="49"/>
      <c r="DL998" s="49"/>
      <c r="DM998" s="49"/>
      <c r="DN998" s="49"/>
      <c r="DO998" s="49"/>
      <c r="DP998" s="49"/>
      <c r="DQ998" s="49"/>
      <c r="DR998" s="49"/>
      <c r="DS998" s="49"/>
      <c r="DT998" s="49"/>
      <c r="DU998" s="49"/>
      <c r="DV998" s="49"/>
      <c r="DW998" s="49"/>
      <c r="DX998" s="49"/>
      <c r="DY998" s="49"/>
      <c r="DZ998" s="49"/>
      <c r="EA998" s="49"/>
      <c r="EB998" s="49"/>
      <c r="EC998" s="49"/>
      <c r="ED998" s="49"/>
      <c r="EE998" s="49"/>
      <c r="EF998" s="49"/>
      <c r="EG998" s="49"/>
      <c r="EH998" s="49"/>
      <c r="EI998" s="49"/>
      <c r="EJ998" s="49"/>
      <c r="EK998" s="49"/>
      <c r="EL998" s="49"/>
      <c r="EM998" s="49"/>
      <c r="EN998" s="49"/>
      <c r="EO998" s="49"/>
      <c r="EP998" s="49"/>
      <c r="EQ998" s="49"/>
      <c r="ER998" s="49"/>
      <c r="ES998" s="49"/>
      <c r="ET998" s="49"/>
      <c r="EU998" s="49"/>
      <c r="EV998" s="49"/>
      <c r="EW998" s="49"/>
      <c r="EX998" s="49"/>
      <c r="EY998" s="49"/>
      <c r="EZ998" s="49"/>
      <c r="FA998" s="49"/>
      <c r="FB998" s="49"/>
      <c r="FC998" s="49"/>
      <c r="FD998" s="49"/>
      <c r="FE998" s="49"/>
      <c r="FF998" s="49"/>
      <c r="FG998" s="49"/>
      <c r="FH998" s="49"/>
      <c r="FI998" s="49"/>
      <c r="FJ998" s="49"/>
      <c r="FK998" s="49"/>
      <c r="FL998" s="49"/>
      <c r="FM998" s="49"/>
      <c r="FN998" s="49"/>
      <c r="FO998" s="49"/>
      <c r="FP998" s="49"/>
      <c r="FQ998" s="49"/>
      <c r="FR998" s="49"/>
      <c r="FS998" s="49"/>
      <c r="FT998" s="49"/>
      <c r="FU998" s="49"/>
      <c r="FV998" s="49"/>
      <c r="FW998" s="49"/>
      <c r="FX998" s="49"/>
      <c r="FY998" s="49"/>
      <c r="FZ998" s="49"/>
      <c r="GA998" s="49"/>
      <c r="GB998" s="49"/>
      <c r="GC998" s="49"/>
      <c r="GD998" s="49"/>
      <c r="GE998" s="49"/>
      <c r="GF998" s="49"/>
      <c r="GG998" s="49"/>
      <c r="GH998" s="49"/>
      <c r="GI998" s="49"/>
      <c r="GJ998" s="49"/>
      <c r="GK998" s="49"/>
      <c r="GL998" s="49"/>
      <c r="GM998" s="49"/>
      <c r="GN998" s="49"/>
      <c r="GO998" s="49"/>
      <c r="GP998" s="49"/>
      <c r="GQ998" s="49"/>
      <c r="GR998" s="49"/>
      <c r="GS998" s="49"/>
      <c r="GT998" s="49"/>
      <c r="GU998" s="49"/>
      <c r="GV998" s="49"/>
      <c r="GW998" s="49"/>
      <c r="GX998" s="49"/>
      <c r="GY998" s="49"/>
      <c r="GZ998" s="49"/>
      <c r="HA998" s="49"/>
      <c r="HB998" s="49"/>
      <c r="HC998" s="49"/>
      <c r="HD998" s="49"/>
      <c r="HE998" s="49"/>
      <c r="HF998" s="49"/>
      <c r="HG998" s="49"/>
      <c r="HH998" s="49"/>
      <c r="HI998" s="49"/>
      <c r="HJ998" s="49"/>
      <c r="HK998" s="49"/>
      <c r="HL998" s="49"/>
      <c r="HM998" s="49"/>
      <c r="HN998" s="49"/>
      <c r="HO998" s="49"/>
      <c r="HP998" s="49"/>
      <c r="HQ998" s="49"/>
      <c r="HR998" s="49"/>
      <c r="HS998" s="49"/>
      <c r="HT998" s="49"/>
      <c r="HU998" s="49"/>
      <c r="HV998" s="49"/>
      <c r="HW998" s="49"/>
      <c r="HX998" s="49"/>
      <c r="HY998" s="49"/>
      <c r="HZ998" s="49"/>
      <c r="IA998" s="49"/>
      <c r="IB998" s="49"/>
      <c r="IC998" s="49"/>
      <c r="ID998" s="49"/>
      <c r="IE998" s="49"/>
      <c r="IF998" s="49"/>
      <c r="IG998" s="49"/>
      <c r="IH998" s="49"/>
      <c r="II998" s="49"/>
      <c r="IJ998" s="49"/>
      <c r="IK998" s="49"/>
      <c r="IL998" s="49"/>
      <c r="IM998" s="49"/>
      <c r="IN998" s="49"/>
      <c r="IO998" s="49"/>
      <c r="IP998" s="49"/>
      <c r="IQ998" s="49"/>
      <c r="IR998" s="49"/>
      <c r="IS998" s="49"/>
      <c r="IT998" s="49"/>
      <c r="IU998" s="49"/>
      <c r="IV998" s="49"/>
      <c r="IW998" s="49"/>
      <c r="IX998" s="49"/>
      <c r="IY998" s="49"/>
      <c r="IZ998" s="49"/>
      <c r="JA998" s="49"/>
      <c r="JB998" s="49"/>
      <c r="JC998" s="49"/>
      <c r="JD998" s="49"/>
      <c r="JE998" s="49"/>
      <c r="JF998" s="49"/>
      <c r="JG998" s="49"/>
      <c r="JH998" s="49"/>
      <c r="JI998" s="49"/>
      <c r="JJ998" s="49"/>
      <c r="JK998" s="49"/>
      <c r="JL998" s="49"/>
      <c r="JM998" s="49"/>
      <c r="JN998" s="49"/>
      <c r="JO998" s="49"/>
      <c r="JP998" s="49"/>
      <c r="JQ998" s="49"/>
      <c r="JR998" s="49"/>
      <c r="JS998" s="49"/>
      <c r="JT998" s="49"/>
      <c r="JU998" s="49"/>
      <c r="JV998" s="49"/>
      <c r="JW998" s="49"/>
      <c r="JX998" s="49"/>
      <c r="JY998" s="49"/>
      <c r="JZ998" s="49"/>
      <c r="KA998" s="49"/>
      <c r="KB998" s="49"/>
      <c r="KC998" s="49"/>
      <c r="KD998" s="49"/>
      <c r="KE998" s="49"/>
      <c r="KF998" s="49"/>
      <c r="KG998" s="49"/>
      <c r="KH998" s="49"/>
      <c r="KI998" s="49"/>
      <c r="KJ998" s="49"/>
    </row>
    <row r="999" spans="1:296" s="64" customFormat="1" ht="15">
      <c r="A999" s="7"/>
      <c r="B999" s="7"/>
      <c r="C999" s="8"/>
      <c r="D999" s="7"/>
      <c r="E999" s="7"/>
      <c r="F999" s="7"/>
      <c r="G999" s="7"/>
      <c r="H999" s="7"/>
      <c r="I999" s="7"/>
      <c r="J999" s="7"/>
      <c r="K999" s="7"/>
      <c r="L999" s="7"/>
      <c r="M999" s="52"/>
      <c r="N999" s="7"/>
      <c r="O999" s="7"/>
      <c r="P999" s="7"/>
      <c r="Q999" s="7"/>
      <c r="R999" s="7"/>
      <c r="S999" s="7"/>
      <c r="T999" s="51"/>
      <c r="U999" s="7"/>
      <c r="V999" s="7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  <c r="BE999" s="49"/>
      <c r="BF999" s="49"/>
      <c r="BG999" s="49"/>
      <c r="BH999" s="49"/>
      <c r="BI999" s="49"/>
      <c r="BJ999" s="49"/>
      <c r="BK999" s="49"/>
      <c r="BL999" s="49"/>
      <c r="BM999" s="49"/>
      <c r="BN999" s="49"/>
      <c r="BO999" s="49"/>
      <c r="BP999" s="49"/>
      <c r="BQ999" s="49"/>
      <c r="BR999" s="49"/>
      <c r="BS999" s="49"/>
      <c r="BT999" s="49"/>
      <c r="BU999" s="49"/>
      <c r="BV999" s="49"/>
      <c r="BW999" s="49"/>
      <c r="BX999" s="49"/>
      <c r="BY999" s="49"/>
      <c r="BZ999" s="49"/>
      <c r="CA999" s="49"/>
      <c r="CB999" s="49"/>
      <c r="CC999" s="49"/>
      <c r="CD999" s="49"/>
      <c r="CE999" s="49"/>
      <c r="CF999" s="49"/>
      <c r="CG999" s="49"/>
      <c r="CH999" s="49"/>
      <c r="CI999" s="49"/>
      <c r="CJ999" s="49"/>
      <c r="CK999" s="49"/>
      <c r="CL999" s="49"/>
      <c r="CM999" s="49"/>
      <c r="CN999" s="49"/>
      <c r="CO999" s="49"/>
      <c r="CP999" s="49"/>
      <c r="CQ999" s="49"/>
      <c r="CR999" s="49"/>
      <c r="CS999" s="49"/>
      <c r="CT999" s="49"/>
      <c r="CU999" s="49"/>
      <c r="CV999" s="49"/>
      <c r="CW999" s="49"/>
      <c r="CX999" s="49"/>
      <c r="CY999" s="49"/>
      <c r="CZ999" s="49"/>
      <c r="DA999" s="49"/>
      <c r="DB999" s="49"/>
      <c r="DC999" s="49"/>
      <c r="DD999" s="49"/>
      <c r="DE999" s="49"/>
      <c r="DF999" s="49"/>
      <c r="DG999" s="49"/>
      <c r="DH999" s="49"/>
      <c r="DI999" s="49"/>
      <c r="DJ999" s="49"/>
      <c r="DK999" s="49"/>
      <c r="DL999" s="49"/>
      <c r="DM999" s="49"/>
      <c r="DN999" s="49"/>
      <c r="DO999" s="49"/>
      <c r="DP999" s="49"/>
      <c r="DQ999" s="49"/>
      <c r="DR999" s="49"/>
      <c r="DS999" s="49"/>
      <c r="DT999" s="49"/>
      <c r="DU999" s="49"/>
      <c r="DV999" s="49"/>
      <c r="DW999" s="49"/>
      <c r="DX999" s="49"/>
      <c r="DY999" s="49"/>
      <c r="DZ999" s="49"/>
      <c r="EA999" s="49"/>
      <c r="EB999" s="49"/>
      <c r="EC999" s="49"/>
      <c r="ED999" s="49"/>
      <c r="EE999" s="49"/>
      <c r="EF999" s="49"/>
      <c r="EG999" s="49"/>
      <c r="EH999" s="49"/>
      <c r="EI999" s="49"/>
      <c r="EJ999" s="49"/>
      <c r="EK999" s="49"/>
      <c r="EL999" s="49"/>
      <c r="EM999" s="49"/>
      <c r="EN999" s="49"/>
      <c r="EO999" s="49"/>
      <c r="EP999" s="49"/>
      <c r="EQ999" s="49"/>
      <c r="ER999" s="49"/>
      <c r="ES999" s="49"/>
      <c r="ET999" s="49"/>
      <c r="EU999" s="49"/>
      <c r="EV999" s="49"/>
      <c r="EW999" s="49"/>
      <c r="EX999" s="49"/>
      <c r="EY999" s="49"/>
      <c r="EZ999" s="49"/>
      <c r="FA999" s="49"/>
      <c r="FB999" s="49"/>
      <c r="FC999" s="49"/>
      <c r="FD999" s="49"/>
      <c r="FE999" s="49"/>
      <c r="FF999" s="49"/>
      <c r="FG999" s="49"/>
      <c r="FH999" s="49"/>
      <c r="FI999" s="49"/>
      <c r="FJ999" s="49"/>
      <c r="FK999" s="49"/>
      <c r="FL999" s="49"/>
      <c r="FM999" s="49"/>
      <c r="FN999" s="49"/>
      <c r="FO999" s="49"/>
      <c r="FP999" s="49"/>
      <c r="FQ999" s="49"/>
      <c r="FR999" s="49"/>
      <c r="FS999" s="49"/>
      <c r="FT999" s="49"/>
      <c r="FU999" s="49"/>
      <c r="FV999" s="49"/>
      <c r="FW999" s="49"/>
      <c r="FX999" s="49"/>
      <c r="FY999" s="49"/>
      <c r="FZ999" s="49"/>
      <c r="GA999" s="49"/>
      <c r="GB999" s="49"/>
      <c r="GC999" s="49"/>
      <c r="GD999" s="49"/>
      <c r="GE999" s="49"/>
      <c r="GF999" s="49"/>
      <c r="GG999" s="49"/>
      <c r="GH999" s="49"/>
      <c r="GI999" s="49"/>
      <c r="GJ999" s="49"/>
      <c r="GK999" s="49"/>
      <c r="GL999" s="49"/>
      <c r="GM999" s="49"/>
      <c r="GN999" s="49"/>
      <c r="GO999" s="49"/>
      <c r="GP999" s="49"/>
      <c r="GQ999" s="49"/>
      <c r="GR999" s="49"/>
      <c r="GS999" s="49"/>
      <c r="GT999" s="49"/>
      <c r="GU999" s="49"/>
      <c r="GV999" s="49"/>
      <c r="GW999" s="49"/>
      <c r="GX999" s="49"/>
      <c r="GY999" s="49"/>
      <c r="GZ999" s="49"/>
      <c r="HA999" s="49"/>
      <c r="HB999" s="49"/>
      <c r="HC999" s="49"/>
      <c r="HD999" s="49"/>
      <c r="HE999" s="49"/>
      <c r="HF999" s="49"/>
      <c r="HG999" s="49"/>
      <c r="HH999" s="49"/>
      <c r="HI999" s="49"/>
      <c r="HJ999" s="49"/>
      <c r="HK999" s="49"/>
      <c r="HL999" s="49"/>
      <c r="HM999" s="49"/>
      <c r="HN999" s="49"/>
      <c r="HO999" s="49"/>
      <c r="HP999" s="49"/>
      <c r="HQ999" s="49"/>
      <c r="HR999" s="49"/>
      <c r="HS999" s="49"/>
      <c r="HT999" s="49"/>
      <c r="HU999" s="49"/>
      <c r="HV999" s="49"/>
      <c r="HW999" s="49"/>
      <c r="HX999" s="49"/>
      <c r="HY999" s="49"/>
      <c r="HZ999" s="49"/>
      <c r="IA999" s="49"/>
      <c r="IB999" s="49"/>
      <c r="IC999" s="49"/>
      <c r="ID999" s="49"/>
      <c r="IE999" s="49"/>
      <c r="IF999" s="49"/>
      <c r="IG999" s="49"/>
      <c r="IH999" s="49"/>
      <c r="II999" s="49"/>
      <c r="IJ999" s="49"/>
      <c r="IK999" s="49"/>
      <c r="IL999" s="49"/>
      <c r="IM999" s="49"/>
      <c r="IN999" s="49"/>
      <c r="IO999" s="49"/>
      <c r="IP999" s="49"/>
      <c r="IQ999" s="49"/>
      <c r="IR999" s="49"/>
      <c r="IS999" s="49"/>
      <c r="IT999" s="49"/>
      <c r="IU999" s="49"/>
      <c r="IV999" s="49"/>
      <c r="IW999" s="49"/>
      <c r="IX999" s="49"/>
      <c r="IY999" s="49"/>
      <c r="IZ999" s="49"/>
      <c r="JA999" s="49"/>
      <c r="JB999" s="49"/>
      <c r="JC999" s="49"/>
      <c r="JD999" s="49"/>
      <c r="JE999" s="49"/>
      <c r="JF999" s="49"/>
      <c r="JG999" s="49"/>
      <c r="JH999" s="49"/>
      <c r="JI999" s="49"/>
      <c r="JJ999" s="49"/>
      <c r="JK999" s="49"/>
      <c r="JL999" s="49"/>
      <c r="JM999" s="49"/>
      <c r="JN999" s="49"/>
      <c r="JO999" s="49"/>
      <c r="JP999" s="49"/>
      <c r="JQ999" s="49"/>
      <c r="JR999" s="49"/>
      <c r="JS999" s="49"/>
      <c r="JT999" s="49"/>
      <c r="JU999" s="49"/>
      <c r="JV999" s="49"/>
      <c r="JW999" s="49"/>
      <c r="JX999" s="49"/>
      <c r="JY999" s="49"/>
      <c r="JZ999" s="49"/>
      <c r="KA999" s="49"/>
      <c r="KB999" s="49"/>
      <c r="KC999" s="49"/>
      <c r="KD999" s="49"/>
      <c r="KE999" s="49"/>
      <c r="KF999" s="49"/>
      <c r="KG999" s="49"/>
      <c r="KH999" s="49"/>
      <c r="KI999" s="49"/>
      <c r="KJ999" s="49"/>
    </row>
    <row r="1000" spans="1:296" s="64" customFormat="1" ht="15">
      <c r="A1000" s="7"/>
      <c r="B1000" s="7"/>
      <c r="C1000" s="8"/>
      <c r="D1000" s="7"/>
      <c r="E1000" s="7"/>
      <c r="F1000" s="7"/>
      <c r="G1000" s="7"/>
      <c r="H1000" s="7"/>
      <c r="I1000" s="7"/>
      <c r="J1000" s="7"/>
      <c r="K1000" s="7"/>
      <c r="L1000" s="7"/>
      <c r="M1000" s="52"/>
      <c r="N1000" s="7"/>
      <c r="O1000" s="7"/>
      <c r="P1000" s="7"/>
      <c r="Q1000" s="7"/>
      <c r="R1000" s="7"/>
      <c r="S1000" s="7"/>
      <c r="T1000" s="7"/>
      <c r="U1000" s="7"/>
      <c r="V1000" s="7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49"/>
      <c r="BH1000" s="49"/>
      <c r="BI1000" s="49"/>
      <c r="BJ1000" s="49"/>
      <c r="BK1000" s="49"/>
      <c r="BL1000" s="49"/>
      <c r="BM1000" s="49"/>
      <c r="BN1000" s="49"/>
      <c r="BO1000" s="49"/>
      <c r="BP1000" s="49"/>
      <c r="BQ1000" s="49"/>
      <c r="BR1000" s="49"/>
      <c r="BS1000" s="49"/>
      <c r="BT1000" s="49"/>
      <c r="BU1000" s="49"/>
      <c r="BV1000" s="49"/>
      <c r="BW1000" s="49"/>
      <c r="BX1000" s="49"/>
      <c r="BY1000" s="49"/>
      <c r="BZ1000" s="49"/>
      <c r="CA1000" s="49"/>
      <c r="CB1000" s="49"/>
      <c r="CC1000" s="49"/>
      <c r="CD1000" s="49"/>
      <c r="CE1000" s="49"/>
      <c r="CF1000" s="49"/>
      <c r="CG1000" s="49"/>
      <c r="CH1000" s="49"/>
      <c r="CI1000" s="49"/>
      <c r="CJ1000" s="49"/>
      <c r="CK1000" s="49"/>
      <c r="CL1000" s="49"/>
      <c r="CM1000" s="49"/>
      <c r="CN1000" s="49"/>
      <c r="CO1000" s="49"/>
      <c r="CP1000" s="49"/>
      <c r="CQ1000" s="49"/>
      <c r="CR1000" s="49"/>
      <c r="CS1000" s="49"/>
      <c r="CT1000" s="49"/>
      <c r="CU1000" s="49"/>
      <c r="CV1000" s="49"/>
      <c r="CW1000" s="49"/>
      <c r="CX1000" s="49"/>
      <c r="CY1000" s="49"/>
      <c r="CZ1000" s="49"/>
      <c r="DA1000" s="49"/>
      <c r="DB1000" s="49"/>
      <c r="DC1000" s="49"/>
      <c r="DD1000" s="49"/>
      <c r="DE1000" s="49"/>
      <c r="DF1000" s="49"/>
      <c r="DG1000" s="49"/>
      <c r="DH1000" s="49"/>
      <c r="DI1000" s="49"/>
      <c r="DJ1000" s="49"/>
      <c r="DK1000" s="49"/>
      <c r="DL1000" s="49"/>
      <c r="DM1000" s="49"/>
      <c r="DN1000" s="49"/>
      <c r="DO1000" s="49"/>
      <c r="DP1000" s="49"/>
      <c r="DQ1000" s="49"/>
      <c r="DR1000" s="49"/>
      <c r="DS1000" s="49"/>
      <c r="DT1000" s="49"/>
      <c r="DU1000" s="49"/>
      <c r="DV1000" s="49"/>
      <c r="DW1000" s="49"/>
      <c r="DX1000" s="49"/>
      <c r="DY1000" s="49"/>
      <c r="DZ1000" s="49"/>
      <c r="EA1000" s="49"/>
      <c r="EB1000" s="49"/>
      <c r="EC1000" s="49"/>
      <c r="ED1000" s="49"/>
      <c r="EE1000" s="49"/>
      <c r="EF1000" s="49"/>
      <c r="EG1000" s="49"/>
      <c r="EH1000" s="49"/>
      <c r="EI1000" s="49"/>
      <c r="EJ1000" s="49"/>
      <c r="EK1000" s="49"/>
      <c r="EL1000" s="49"/>
      <c r="EM1000" s="49"/>
      <c r="EN1000" s="49"/>
      <c r="EO1000" s="49"/>
      <c r="EP1000" s="49"/>
      <c r="EQ1000" s="49"/>
      <c r="ER1000" s="49"/>
      <c r="ES1000" s="49"/>
      <c r="ET1000" s="49"/>
      <c r="EU1000" s="49"/>
      <c r="EV1000" s="49"/>
      <c r="EW1000" s="49"/>
      <c r="EX1000" s="49"/>
      <c r="EY1000" s="49"/>
      <c r="EZ1000" s="49"/>
      <c r="FA1000" s="49"/>
      <c r="FB1000" s="49"/>
      <c r="FC1000" s="49"/>
      <c r="FD1000" s="49"/>
      <c r="FE1000" s="49"/>
      <c r="FF1000" s="49"/>
      <c r="FG1000" s="49"/>
      <c r="FH1000" s="49"/>
      <c r="FI1000" s="49"/>
      <c r="FJ1000" s="49"/>
      <c r="FK1000" s="49"/>
      <c r="FL1000" s="49"/>
      <c r="FM1000" s="49"/>
      <c r="FN1000" s="49"/>
      <c r="FO1000" s="49"/>
      <c r="FP1000" s="49"/>
      <c r="FQ1000" s="49"/>
      <c r="FR1000" s="49"/>
      <c r="FS1000" s="49"/>
      <c r="FT1000" s="49"/>
      <c r="FU1000" s="49"/>
      <c r="FV1000" s="49"/>
      <c r="FW1000" s="49"/>
      <c r="FX1000" s="49"/>
      <c r="FY1000" s="49"/>
      <c r="FZ1000" s="49"/>
      <c r="GA1000" s="49"/>
      <c r="GB1000" s="49"/>
      <c r="GC1000" s="49"/>
      <c r="GD1000" s="49"/>
      <c r="GE1000" s="49"/>
      <c r="GF1000" s="49"/>
      <c r="GG1000" s="49"/>
      <c r="GH1000" s="49"/>
      <c r="GI1000" s="49"/>
      <c r="GJ1000" s="49"/>
      <c r="GK1000" s="49"/>
      <c r="GL1000" s="49"/>
      <c r="GM1000" s="49"/>
      <c r="GN1000" s="49"/>
      <c r="GO1000" s="49"/>
      <c r="GP1000" s="49"/>
      <c r="GQ1000" s="49"/>
      <c r="GR1000" s="49"/>
      <c r="GS1000" s="49"/>
      <c r="GT1000" s="49"/>
      <c r="GU1000" s="49"/>
      <c r="GV1000" s="49"/>
      <c r="GW1000" s="49"/>
      <c r="GX1000" s="49"/>
      <c r="GY1000" s="49"/>
      <c r="GZ1000" s="49"/>
      <c r="HA1000" s="49"/>
      <c r="HB1000" s="49"/>
      <c r="HC1000" s="49"/>
      <c r="HD1000" s="49"/>
      <c r="HE1000" s="49"/>
      <c r="HF1000" s="49"/>
      <c r="HG1000" s="49"/>
      <c r="HH1000" s="49"/>
      <c r="HI1000" s="49"/>
      <c r="HJ1000" s="49"/>
      <c r="HK1000" s="49"/>
      <c r="HL1000" s="49"/>
      <c r="HM1000" s="49"/>
      <c r="HN1000" s="49"/>
      <c r="HO1000" s="49"/>
      <c r="HP1000" s="49"/>
      <c r="HQ1000" s="49"/>
      <c r="HR1000" s="49"/>
      <c r="HS1000" s="49"/>
      <c r="HT1000" s="49"/>
      <c r="HU1000" s="49"/>
      <c r="HV1000" s="49"/>
      <c r="HW1000" s="49"/>
      <c r="HX1000" s="49"/>
      <c r="HY1000" s="49"/>
      <c r="HZ1000" s="49"/>
      <c r="IA1000" s="49"/>
      <c r="IB1000" s="49"/>
      <c r="IC1000" s="49"/>
      <c r="ID1000" s="49"/>
      <c r="IE1000" s="49"/>
      <c r="IF1000" s="49"/>
      <c r="IG1000" s="49"/>
      <c r="IH1000" s="49"/>
      <c r="II1000" s="49"/>
      <c r="IJ1000" s="49"/>
      <c r="IK1000" s="49"/>
      <c r="IL1000" s="49"/>
      <c r="IM1000" s="49"/>
      <c r="IN1000" s="49"/>
      <c r="IO1000" s="49"/>
      <c r="IP1000" s="49"/>
      <c r="IQ1000" s="49"/>
      <c r="IR1000" s="49"/>
      <c r="IS1000" s="49"/>
      <c r="IT1000" s="49"/>
      <c r="IU1000" s="49"/>
      <c r="IV1000" s="49"/>
      <c r="IW1000" s="49"/>
      <c r="IX1000" s="49"/>
      <c r="IY1000" s="49"/>
      <c r="IZ1000" s="49"/>
      <c r="JA1000" s="49"/>
      <c r="JB1000" s="49"/>
      <c r="JC1000" s="49"/>
      <c r="JD1000" s="49"/>
      <c r="JE1000" s="49"/>
      <c r="JF1000" s="49"/>
      <c r="JG1000" s="49"/>
      <c r="JH1000" s="49"/>
      <c r="JI1000" s="49"/>
      <c r="JJ1000" s="49"/>
      <c r="JK1000" s="49"/>
      <c r="JL1000" s="49"/>
      <c r="JM1000" s="49"/>
      <c r="JN1000" s="49"/>
      <c r="JO1000" s="49"/>
      <c r="JP1000" s="49"/>
      <c r="JQ1000" s="49"/>
      <c r="JR1000" s="49"/>
      <c r="JS1000" s="49"/>
      <c r="JT1000" s="49"/>
      <c r="JU1000" s="49"/>
      <c r="JV1000" s="49"/>
      <c r="JW1000" s="49"/>
      <c r="JX1000" s="49"/>
      <c r="JY1000" s="49"/>
      <c r="JZ1000" s="49"/>
      <c r="KA1000" s="49"/>
      <c r="KB1000" s="49"/>
      <c r="KC1000" s="49"/>
      <c r="KD1000" s="49"/>
      <c r="KE1000" s="49"/>
      <c r="KF1000" s="49"/>
      <c r="KG1000" s="49"/>
      <c r="KH1000" s="49"/>
      <c r="KI1000" s="49"/>
      <c r="KJ1000" s="49"/>
    </row>
    <row r="1001" spans="1:296" s="64" customFormat="1" ht="15">
      <c r="A1001" s="7"/>
      <c r="B1001" s="7"/>
      <c r="C1001" s="8"/>
      <c r="D1001" s="7"/>
      <c r="E1001" s="7"/>
      <c r="F1001" s="7"/>
      <c r="G1001" s="7"/>
      <c r="H1001" s="7"/>
      <c r="I1001" s="7"/>
      <c r="J1001" s="7"/>
      <c r="K1001" s="7"/>
      <c r="L1001" s="7"/>
      <c r="M1001" s="52"/>
      <c r="N1001" s="7"/>
      <c r="O1001" s="7"/>
      <c r="P1001" s="7"/>
      <c r="Q1001" s="7"/>
      <c r="R1001" s="7"/>
      <c r="S1001" s="7"/>
      <c r="T1001" s="7"/>
      <c r="U1001" s="7"/>
      <c r="V1001" s="7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  <c r="BD1001" s="49"/>
      <c r="BE1001" s="49"/>
      <c r="BF1001" s="49"/>
      <c r="BG1001" s="49"/>
      <c r="BH1001" s="49"/>
      <c r="BI1001" s="49"/>
      <c r="BJ1001" s="49"/>
      <c r="BK1001" s="49"/>
      <c r="BL1001" s="49"/>
      <c r="BM1001" s="49"/>
      <c r="BN1001" s="49"/>
      <c r="BO1001" s="49"/>
      <c r="BP1001" s="49"/>
      <c r="BQ1001" s="49"/>
      <c r="BR1001" s="49"/>
      <c r="BS1001" s="49"/>
      <c r="BT1001" s="49"/>
      <c r="BU1001" s="49"/>
      <c r="BV1001" s="49"/>
      <c r="BW1001" s="49"/>
      <c r="BX1001" s="49"/>
      <c r="BY1001" s="49"/>
      <c r="BZ1001" s="49"/>
      <c r="CA1001" s="49"/>
      <c r="CB1001" s="49"/>
      <c r="CC1001" s="49"/>
      <c r="CD1001" s="49"/>
      <c r="CE1001" s="49"/>
      <c r="CF1001" s="49"/>
      <c r="CG1001" s="49"/>
      <c r="CH1001" s="49"/>
      <c r="CI1001" s="49"/>
      <c r="CJ1001" s="49"/>
      <c r="CK1001" s="49"/>
      <c r="CL1001" s="49"/>
      <c r="CM1001" s="49"/>
      <c r="CN1001" s="49"/>
      <c r="CO1001" s="49"/>
      <c r="CP1001" s="49"/>
      <c r="CQ1001" s="49"/>
      <c r="CR1001" s="49"/>
      <c r="CS1001" s="49"/>
      <c r="CT1001" s="49"/>
      <c r="CU1001" s="49"/>
      <c r="CV1001" s="49"/>
      <c r="CW1001" s="49"/>
      <c r="CX1001" s="49"/>
      <c r="CY1001" s="49"/>
      <c r="CZ1001" s="49"/>
      <c r="DA1001" s="49"/>
      <c r="DB1001" s="49"/>
      <c r="DC1001" s="49"/>
      <c r="DD1001" s="49"/>
      <c r="DE1001" s="49"/>
      <c r="DF1001" s="49"/>
      <c r="DG1001" s="49"/>
      <c r="DH1001" s="49"/>
      <c r="DI1001" s="49"/>
      <c r="DJ1001" s="49"/>
      <c r="DK1001" s="49"/>
      <c r="DL1001" s="49"/>
      <c r="DM1001" s="49"/>
      <c r="DN1001" s="49"/>
      <c r="DO1001" s="49"/>
      <c r="DP1001" s="49"/>
      <c r="DQ1001" s="49"/>
      <c r="DR1001" s="49"/>
      <c r="DS1001" s="49"/>
      <c r="DT1001" s="49"/>
      <c r="DU1001" s="49"/>
      <c r="DV1001" s="49"/>
      <c r="DW1001" s="49"/>
      <c r="DX1001" s="49"/>
      <c r="DY1001" s="49"/>
      <c r="DZ1001" s="49"/>
      <c r="EA1001" s="49"/>
      <c r="EB1001" s="49"/>
      <c r="EC1001" s="49"/>
      <c r="ED1001" s="49"/>
      <c r="EE1001" s="49"/>
      <c r="EF1001" s="49"/>
      <c r="EG1001" s="49"/>
      <c r="EH1001" s="49"/>
      <c r="EI1001" s="49"/>
      <c r="EJ1001" s="49"/>
      <c r="EK1001" s="49"/>
      <c r="EL1001" s="49"/>
      <c r="EM1001" s="49"/>
      <c r="EN1001" s="49"/>
      <c r="EO1001" s="49"/>
      <c r="EP1001" s="49"/>
      <c r="EQ1001" s="49"/>
      <c r="ER1001" s="49"/>
      <c r="ES1001" s="49"/>
      <c r="ET1001" s="49"/>
      <c r="EU1001" s="49"/>
      <c r="EV1001" s="49"/>
      <c r="EW1001" s="49"/>
      <c r="EX1001" s="49"/>
      <c r="EY1001" s="49"/>
      <c r="EZ1001" s="49"/>
      <c r="FA1001" s="49"/>
      <c r="FB1001" s="49"/>
      <c r="FC1001" s="49"/>
      <c r="FD1001" s="49"/>
      <c r="FE1001" s="49"/>
      <c r="FF1001" s="49"/>
      <c r="FG1001" s="49"/>
      <c r="FH1001" s="49"/>
      <c r="FI1001" s="49"/>
      <c r="FJ1001" s="49"/>
      <c r="FK1001" s="49"/>
      <c r="FL1001" s="49"/>
      <c r="FM1001" s="49"/>
      <c r="FN1001" s="49"/>
      <c r="FO1001" s="49"/>
      <c r="FP1001" s="49"/>
      <c r="FQ1001" s="49"/>
      <c r="FR1001" s="49"/>
      <c r="FS1001" s="49"/>
      <c r="FT1001" s="49"/>
      <c r="FU1001" s="49"/>
      <c r="FV1001" s="49"/>
      <c r="FW1001" s="49"/>
      <c r="FX1001" s="49"/>
      <c r="FY1001" s="49"/>
      <c r="FZ1001" s="49"/>
      <c r="GA1001" s="49"/>
      <c r="GB1001" s="49"/>
      <c r="GC1001" s="49"/>
      <c r="GD1001" s="49"/>
      <c r="GE1001" s="49"/>
      <c r="GF1001" s="49"/>
      <c r="GG1001" s="49"/>
      <c r="GH1001" s="49"/>
      <c r="GI1001" s="49"/>
      <c r="GJ1001" s="49"/>
      <c r="GK1001" s="49"/>
      <c r="GL1001" s="49"/>
      <c r="GM1001" s="49"/>
      <c r="GN1001" s="49"/>
      <c r="GO1001" s="49"/>
      <c r="GP1001" s="49"/>
      <c r="GQ1001" s="49"/>
      <c r="GR1001" s="49"/>
      <c r="GS1001" s="49"/>
      <c r="GT1001" s="49"/>
      <c r="GU1001" s="49"/>
      <c r="GV1001" s="49"/>
      <c r="GW1001" s="49"/>
      <c r="GX1001" s="49"/>
      <c r="GY1001" s="49"/>
      <c r="GZ1001" s="49"/>
      <c r="HA1001" s="49"/>
      <c r="HB1001" s="49"/>
      <c r="HC1001" s="49"/>
      <c r="HD1001" s="49"/>
      <c r="HE1001" s="49"/>
      <c r="HF1001" s="49"/>
      <c r="HG1001" s="49"/>
      <c r="HH1001" s="49"/>
      <c r="HI1001" s="49"/>
      <c r="HJ1001" s="49"/>
      <c r="HK1001" s="49"/>
      <c r="HL1001" s="49"/>
      <c r="HM1001" s="49"/>
      <c r="HN1001" s="49"/>
      <c r="HO1001" s="49"/>
      <c r="HP1001" s="49"/>
      <c r="HQ1001" s="49"/>
      <c r="HR1001" s="49"/>
      <c r="HS1001" s="49"/>
      <c r="HT1001" s="49"/>
      <c r="HU1001" s="49"/>
      <c r="HV1001" s="49"/>
      <c r="HW1001" s="49"/>
      <c r="HX1001" s="49"/>
      <c r="HY1001" s="49"/>
      <c r="HZ1001" s="49"/>
      <c r="IA1001" s="49"/>
      <c r="IB1001" s="49"/>
      <c r="IC1001" s="49"/>
      <c r="ID1001" s="49"/>
      <c r="IE1001" s="49"/>
      <c r="IF1001" s="49"/>
      <c r="IG1001" s="49"/>
      <c r="IH1001" s="49"/>
      <c r="II1001" s="49"/>
      <c r="IJ1001" s="49"/>
      <c r="IK1001" s="49"/>
      <c r="IL1001" s="49"/>
      <c r="IM1001" s="49"/>
      <c r="IN1001" s="49"/>
      <c r="IO1001" s="49"/>
      <c r="IP1001" s="49"/>
      <c r="IQ1001" s="49"/>
      <c r="IR1001" s="49"/>
      <c r="IS1001" s="49"/>
      <c r="IT1001" s="49"/>
      <c r="IU1001" s="49"/>
      <c r="IV1001" s="49"/>
      <c r="IW1001" s="49"/>
      <c r="IX1001" s="49"/>
      <c r="IY1001" s="49"/>
      <c r="IZ1001" s="49"/>
      <c r="JA1001" s="49"/>
      <c r="JB1001" s="49"/>
      <c r="JC1001" s="49"/>
      <c r="JD1001" s="49"/>
      <c r="JE1001" s="49"/>
      <c r="JF1001" s="49"/>
      <c r="JG1001" s="49"/>
      <c r="JH1001" s="49"/>
      <c r="JI1001" s="49"/>
      <c r="JJ1001" s="49"/>
      <c r="JK1001" s="49"/>
      <c r="JL1001" s="49"/>
      <c r="JM1001" s="49"/>
      <c r="JN1001" s="49"/>
      <c r="JO1001" s="49"/>
      <c r="JP1001" s="49"/>
      <c r="JQ1001" s="49"/>
      <c r="JR1001" s="49"/>
      <c r="JS1001" s="49"/>
      <c r="JT1001" s="49"/>
      <c r="JU1001" s="49"/>
      <c r="JV1001" s="49"/>
      <c r="JW1001" s="49"/>
      <c r="JX1001" s="49"/>
      <c r="JY1001" s="49"/>
      <c r="JZ1001" s="49"/>
      <c r="KA1001" s="49"/>
      <c r="KB1001" s="49"/>
      <c r="KC1001" s="49"/>
      <c r="KD1001" s="49"/>
      <c r="KE1001" s="49"/>
      <c r="KF1001" s="49"/>
      <c r="KG1001" s="49"/>
      <c r="KH1001" s="49"/>
      <c r="KI1001" s="49"/>
      <c r="KJ1001" s="49"/>
    </row>
    <row r="1002" spans="1:296" s="64" customFormat="1" ht="15">
      <c r="A1002" s="7"/>
      <c r="B1002" s="7"/>
      <c r="C1002" s="8"/>
      <c r="D1002" s="7"/>
      <c r="E1002" s="7"/>
      <c r="F1002" s="7"/>
      <c r="G1002" s="7"/>
      <c r="H1002" s="7"/>
      <c r="I1002" s="7"/>
      <c r="J1002" s="7"/>
      <c r="K1002" s="7"/>
      <c r="L1002" s="7"/>
      <c r="M1002" s="52"/>
      <c r="N1002" s="7"/>
      <c r="O1002" s="7"/>
      <c r="P1002" s="7"/>
      <c r="Q1002" s="7"/>
      <c r="R1002" s="7"/>
      <c r="S1002" s="7"/>
      <c r="T1002" s="51"/>
      <c r="U1002" s="7"/>
      <c r="V1002" s="7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49"/>
      <c r="AS1002" s="49"/>
      <c r="AT1002" s="49"/>
      <c r="AU1002" s="49"/>
      <c r="AV1002" s="49"/>
      <c r="AW1002" s="49"/>
      <c r="AX1002" s="49"/>
      <c r="AY1002" s="49"/>
      <c r="AZ1002" s="49"/>
      <c r="BA1002" s="49"/>
      <c r="BB1002" s="49"/>
      <c r="BC1002" s="49"/>
      <c r="BD1002" s="49"/>
      <c r="BE1002" s="49"/>
      <c r="BF1002" s="49"/>
      <c r="BG1002" s="49"/>
      <c r="BH1002" s="49"/>
      <c r="BI1002" s="49"/>
      <c r="BJ1002" s="49"/>
      <c r="BK1002" s="49"/>
      <c r="BL1002" s="49"/>
      <c r="BM1002" s="49"/>
      <c r="BN1002" s="49"/>
      <c r="BO1002" s="49"/>
      <c r="BP1002" s="49"/>
      <c r="BQ1002" s="49"/>
      <c r="BR1002" s="49"/>
      <c r="BS1002" s="49"/>
      <c r="BT1002" s="49"/>
      <c r="BU1002" s="49"/>
      <c r="BV1002" s="49"/>
      <c r="BW1002" s="49"/>
      <c r="BX1002" s="49"/>
      <c r="BY1002" s="49"/>
      <c r="BZ1002" s="49"/>
      <c r="CA1002" s="49"/>
      <c r="CB1002" s="49"/>
      <c r="CC1002" s="49"/>
      <c r="CD1002" s="49"/>
      <c r="CE1002" s="49"/>
      <c r="CF1002" s="49"/>
      <c r="CG1002" s="49"/>
      <c r="CH1002" s="49"/>
      <c r="CI1002" s="49"/>
      <c r="CJ1002" s="49"/>
      <c r="CK1002" s="49"/>
      <c r="CL1002" s="49"/>
      <c r="CM1002" s="49"/>
      <c r="CN1002" s="49"/>
      <c r="CO1002" s="49"/>
      <c r="CP1002" s="49"/>
      <c r="CQ1002" s="49"/>
      <c r="CR1002" s="49"/>
      <c r="CS1002" s="49"/>
      <c r="CT1002" s="49"/>
      <c r="CU1002" s="49"/>
      <c r="CV1002" s="49"/>
      <c r="CW1002" s="49"/>
      <c r="CX1002" s="49"/>
      <c r="CY1002" s="49"/>
      <c r="CZ1002" s="49"/>
      <c r="DA1002" s="49"/>
      <c r="DB1002" s="49"/>
      <c r="DC1002" s="49"/>
      <c r="DD1002" s="49"/>
      <c r="DE1002" s="49"/>
      <c r="DF1002" s="49"/>
      <c r="DG1002" s="49"/>
      <c r="DH1002" s="49"/>
      <c r="DI1002" s="49"/>
      <c r="DJ1002" s="49"/>
      <c r="DK1002" s="49"/>
      <c r="DL1002" s="49"/>
      <c r="DM1002" s="49"/>
      <c r="DN1002" s="49"/>
      <c r="DO1002" s="49"/>
      <c r="DP1002" s="49"/>
      <c r="DQ1002" s="49"/>
      <c r="DR1002" s="49"/>
      <c r="DS1002" s="49"/>
      <c r="DT1002" s="49"/>
      <c r="DU1002" s="49"/>
      <c r="DV1002" s="49"/>
      <c r="DW1002" s="49"/>
      <c r="DX1002" s="49"/>
      <c r="DY1002" s="49"/>
      <c r="DZ1002" s="49"/>
      <c r="EA1002" s="49"/>
      <c r="EB1002" s="49"/>
      <c r="EC1002" s="49"/>
      <c r="ED1002" s="49"/>
      <c r="EE1002" s="49"/>
      <c r="EF1002" s="49"/>
      <c r="EG1002" s="49"/>
      <c r="EH1002" s="49"/>
      <c r="EI1002" s="49"/>
      <c r="EJ1002" s="49"/>
      <c r="EK1002" s="49"/>
      <c r="EL1002" s="49"/>
      <c r="EM1002" s="49"/>
      <c r="EN1002" s="49"/>
      <c r="EO1002" s="49"/>
      <c r="EP1002" s="49"/>
      <c r="EQ1002" s="49"/>
      <c r="ER1002" s="49"/>
      <c r="ES1002" s="49"/>
      <c r="ET1002" s="49"/>
      <c r="EU1002" s="49"/>
      <c r="EV1002" s="49"/>
      <c r="EW1002" s="49"/>
      <c r="EX1002" s="49"/>
      <c r="EY1002" s="49"/>
      <c r="EZ1002" s="49"/>
      <c r="FA1002" s="49"/>
      <c r="FB1002" s="49"/>
      <c r="FC1002" s="49"/>
      <c r="FD1002" s="49"/>
      <c r="FE1002" s="49"/>
      <c r="FF1002" s="49"/>
      <c r="FG1002" s="49"/>
      <c r="FH1002" s="49"/>
      <c r="FI1002" s="49"/>
      <c r="FJ1002" s="49"/>
      <c r="FK1002" s="49"/>
      <c r="FL1002" s="49"/>
      <c r="FM1002" s="49"/>
      <c r="FN1002" s="49"/>
      <c r="FO1002" s="49"/>
      <c r="FP1002" s="49"/>
      <c r="FQ1002" s="49"/>
      <c r="FR1002" s="49"/>
      <c r="FS1002" s="49"/>
      <c r="FT1002" s="49"/>
      <c r="FU1002" s="49"/>
      <c r="FV1002" s="49"/>
      <c r="FW1002" s="49"/>
      <c r="FX1002" s="49"/>
      <c r="FY1002" s="49"/>
      <c r="FZ1002" s="49"/>
      <c r="GA1002" s="49"/>
      <c r="GB1002" s="49"/>
      <c r="GC1002" s="49"/>
      <c r="GD1002" s="49"/>
      <c r="GE1002" s="49"/>
      <c r="GF1002" s="49"/>
      <c r="GG1002" s="49"/>
      <c r="GH1002" s="49"/>
      <c r="GI1002" s="49"/>
      <c r="GJ1002" s="49"/>
      <c r="GK1002" s="49"/>
      <c r="GL1002" s="49"/>
      <c r="GM1002" s="49"/>
      <c r="GN1002" s="49"/>
      <c r="GO1002" s="49"/>
      <c r="GP1002" s="49"/>
      <c r="GQ1002" s="49"/>
      <c r="GR1002" s="49"/>
      <c r="GS1002" s="49"/>
      <c r="GT1002" s="49"/>
      <c r="GU1002" s="49"/>
      <c r="GV1002" s="49"/>
      <c r="GW1002" s="49"/>
      <c r="GX1002" s="49"/>
      <c r="GY1002" s="49"/>
      <c r="GZ1002" s="49"/>
      <c r="HA1002" s="49"/>
      <c r="HB1002" s="49"/>
      <c r="HC1002" s="49"/>
      <c r="HD1002" s="49"/>
      <c r="HE1002" s="49"/>
      <c r="HF1002" s="49"/>
      <c r="HG1002" s="49"/>
      <c r="HH1002" s="49"/>
      <c r="HI1002" s="49"/>
      <c r="HJ1002" s="49"/>
      <c r="HK1002" s="49"/>
      <c r="HL1002" s="49"/>
      <c r="HM1002" s="49"/>
      <c r="HN1002" s="49"/>
      <c r="HO1002" s="49"/>
      <c r="HP1002" s="49"/>
      <c r="HQ1002" s="49"/>
      <c r="HR1002" s="49"/>
      <c r="HS1002" s="49"/>
      <c r="HT1002" s="49"/>
      <c r="HU1002" s="49"/>
      <c r="HV1002" s="49"/>
      <c r="HW1002" s="49"/>
      <c r="HX1002" s="49"/>
      <c r="HY1002" s="49"/>
      <c r="HZ1002" s="49"/>
      <c r="IA1002" s="49"/>
      <c r="IB1002" s="49"/>
      <c r="IC1002" s="49"/>
      <c r="ID1002" s="49"/>
      <c r="IE1002" s="49"/>
      <c r="IF1002" s="49"/>
      <c r="IG1002" s="49"/>
      <c r="IH1002" s="49"/>
      <c r="II1002" s="49"/>
      <c r="IJ1002" s="49"/>
      <c r="IK1002" s="49"/>
      <c r="IL1002" s="49"/>
      <c r="IM1002" s="49"/>
      <c r="IN1002" s="49"/>
      <c r="IO1002" s="49"/>
      <c r="IP1002" s="49"/>
      <c r="IQ1002" s="49"/>
      <c r="IR1002" s="49"/>
      <c r="IS1002" s="49"/>
      <c r="IT1002" s="49"/>
      <c r="IU1002" s="49"/>
      <c r="IV1002" s="49"/>
      <c r="IW1002" s="49"/>
      <c r="IX1002" s="49"/>
      <c r="IY1002" s="49"/>
      <c r="IZ1002" s="49"/>
      <c r="JA1002" s="49"/>
      <c r="JB1002" s="49"/>
      <c r="JC1002" s="49"/>
      <c r="JD1002" s="49"/>
      <c r="JE1002" s="49"/>
      <c r="JF1002" s="49"/>
      <c r="JG1002" s="49"/>
      <c r="JH1002" s="49"/>
      <c r="JI1002" s="49"/>
      <c r="JJ1002" s="49"/>
      <c r="JK1002" s="49"/>
      <c r="JL1002" s="49"/>
      <c r="JM1002" s="49"/>
      <c r="JN1002" s="49"/>
      <c r="JO1002" s="49"/>
      <c r="JP1002" s="49"/>
      <c r="JQ1002" s="49"/>
      <c r="JR1002" s="49"/>
      <c r="JS1002" s="49"/>
      <c r="JT1002" s="49"/>
      <c r="JU1002" s="49"/>
      <c r="JV1002" s="49"/>
      <c r="JW1002" s="49"/>
      <c r="JX1002" s="49"/>
      <c r="JY1002" s="49"/>
      <c r="JZ1002" s="49"/>
      <c r="KA1002" s="49"/>
      <c r="KB1002" s="49"/>
      <c r="KC1002" s="49"/>
      <c r="KD1002" s="49"/>
      <c r="KE1002" s="49"/>
      <c r="KF1002" s="49"/>
      <c r="KG1002" s="49"/>
      <c r="KH1002" s="49"/>
      <c r="KI1002" s="49"/>
      <c r="KJ1002" s="49"/>
    </row>
    <row r="1003" spans="1:296" s="64" customFormat="1" ht="15">
      <c r="A1003" s="7"/>
      <c r="B1003" s="7"/>
      <c r="C1003" s="8"/>
      <c r="D1003" s="7"/>
      <c r="E1003" s="7"/>
      <c r="F1003" s="7"/>
      <c r="G1003" s="7"/>
      <c r="H1003" s="7"/>
      <c r="I1003" s="7"/>
      <c r="J1003" s="7"/>
      <c r="K1003" s="7"/>
      <c r="L1003" s="7"/>
      <c r="M1003" s="52"/>
      <c r="N1003" s="7"/>
      <c r="O1003" s="7"/>
      <c r="P1003" s="7"/>
      <c r="Q1003" s="7"/>
      <c r="R1003" s="7"/>
      <c r="S1003" s="7"/>
      <c r="T1003" s="51"/>
      <c r="U1003" s="7"/>
      <c r="V1003" s="7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9"/>
      <c r="AS1003" s="49"/>
      <c r="AT1003" s="49"/>
      <c r="AU1003" s="49"/>
      <c r="AV1003" s="49"/>
      <c r="AW1003" s="49"/>
      <c r="AX1003" s="49"/>
      <c r="AY1003" s="49"/>
      <c r="AZ1003" s="49"/>
      <c r="BA1003" s="49"/>
      <c r="BB1003" s="49"/>
      <c r="BC1003" s="49"/>
      <c r="BD1003" s="49"/>
      <c r="BE1003" s="49"/>
      <c r="BF1003" s="49"/>
      <c r="BG1003" s="49"/>
      <c r="BH1003" s="49"/>
      <c r="BI1003" s="49"/>
      <c r="BJ1003" s="49"/>
      <c r="BK1003" s="49"/>
      <c r="BL1003" s="49"/>
      <c r="BM1003" s="49"/>
      <c r="BN1003" s="49"/>
      <c r="BO1003" s="49"/>
      <c r="BP1003" s="49"/>
      <c r="BQ1003" s="49"/>
      <c r="BR1003" s="49"/>
      <c r="BS1003" s="49"/>
      <c r="BT1003" s="49"/>
      <c r="BU1003" s="49"/>
      <c r="BV1003" s="49"/>
      <c r="BW1003" s="49"/>
      <c r="BX1003" s="49"/>
      <c r="BY1003" s="49"/>
      <c r="BZ1003" s="49"/>
      <c r="CA1003" s="49"/>
      <c r="CB1003" s="49"/>
      <c r="CC1003" s="49"/>
      <c r="CD1003" s="49"/>
      <c r="CE1003" s="49"/>
      <c r="CF1003" s="49"/>
      <c r="CG1003" s="49"/>
      <c r="CH1003" s="49"/>
      <c r="CI1003" s="49"/>
      <c r="CJ1003" s="49"/>
      <c r="CK1003" s="49"/>
      <c r="CL1003" s="49"/>
      <c r="CM1003" s="49"/>
      <c r="CN1003" s="49"/>
      <c r="CO1003" s="49"/>
      <c r="CP1003" s="49"/>
      <c r="CQ1003" s="49"/>
      <c r="CR1003" s="49"/>
      <c r="CS1003" s="49"/>
      <c r="CT1003" s="49"/>
      <c r="CU1003" s="49"/>
      <c r="CV1003" s="49"/>
      <c r="CW1003" s="49"/>
      <c r="CX1003" s="49"/>
      <c r="CY1003" s="49"/>
      <c r="CZ1003" s="49"/>
      <c r="DA1003" s="49"/>
      <c r="DB1003" s="49"/>
      <c r="DC1003" s="49"/>
      <c r="DD1003" s="49"/>
      <c r="DE1003" s="49"/>
      <c r="DF1003" s="49"/>
      <c r="DG1003" s="49"/>
      <c r="DH1003" s="49"/>
      <c r="DI1003" s="49"/>
      <c r="DJ1003" s="49"/>
      <c r="DK1003" s="49"/>
      <c r="DL1003" s="49"/>
      <c r="DM1003" s="49"/>
      <c r="DN1003" s="49"/>
      <c r="DO1003" s="49"/>
      <c r="DP1003" s="49"/>
      <c r="DQ1003" s="49"/>
      <c r="DR1003" s="49"/>
      <c r="DS1003" s="49"/>
      <c r="DT1003" s="49"/>
      <c r="DU1003" s="49"/>
      <c r="DV1003" s="49"/>
      <c r="DW1003" s="49"/>
      <c r="DX1003" s="49"/>
      <c r="DY1003" s="49"/>
      <c r="DZ1003" s="49"/>
      <c r="EA1003" s="49"/>
      <c r="EB1003" s="49"/>
      <c r="EC1003" s="49"/>
      <c r="ED1003" s="49"/>
      <c r="EE1003" s="49"/>
      <c r="EF1003" s="49"/>
      <c r="EG1003" s="49"/>
      <c r="EH1003" s="49"/>
      <c r="EI1003" s="49"/>
      <c r="EJ1003" s="49"/>
      <c r="EK1003" s="49"/>
      <c r="EL1003" s="49"/>
      <c r="EM1003" s="49"/>
      <c r="EN1003" s="49"/>
      <c r="EO1003" s="49"/>
      <c r="EP1003" s="49"/>
      <c r="EQ1003" s="49"/>
      <c r="ER1003" s="49"/>
      <c r="ES1003" s="49"/>
      <c r="ET1003" s="49"/>
      <c r="EU1003" s="49"/>
      <c r="EV1003" s="49"/>
      <c r="EW1003" s="49"/>
      <c r="EX1003" s="49"/>
      <c r="EY1003" s="49"/>
      <c r="EZ1003" s="49"/>
      <c r="FA1003" s="49"/>
      <c r="FB1003" s="49"/>
      <c r="FC1003" s="49"/>
      <c r="FD1003" s="49"/>
      <c r="FE1003" s="49"/>
      <c r="FF1003" s="49"/>
      <c r="FG1003" s="49"/>
      <c r="FH1003" s="49"/>
      <c r="FI1003" s="49"/>
      <c r="FJ1003" s="49"/>
      <c r="FK1003" s="49"/>
      <c r="FL1003" s="49"/>
      <c r="FM1003" s="49"/>
      <c r="FN1003" s="49"/>
      <c r="FO1003" s="49"/>
      <c r="FP1003" s="49"/>
      <c r="FQ1003" s="49"/>
      <c r="FR1003" s="49"/>
      <c r="FS1003" s="49"/>
      <c r="FT1003" s="49"/>
      <c r="FU1003" s="49"/>
      <c r="FV1003" s="49"/>
      <c r="FW1003" s="49"/>
      <c r="FX1003" s="49"/>
      <c r="FY1003" s="49"/>
      <c r="FZ1003" s="49"/>
      <c r="GA1003" s="49"/>
      <c r="GB1003" s="49"/>
      <c r="GC1003" s="49"/>
      <c r="GD1003" s="49"/>
      <c r="GE1003" s="49"/>
      <c r="GF1003" s="49"/>
      <c r="GG1003" s="49"/>
      <c r="GH1003" s="49"/>
      <c r="GI1003" s="49"/>
      <c r="GJ1003" s="49"/>
      <c r="GK1003" s="49"/>
      <c r="GL1003" s="49"/>
      <c r="GM1003" s="49"/>
      <c r="GN1003" s="49"/>
      <c r="GO1003" s="49"/>
      <c r="GP1003" s="49"/>
      <c r="GQ1003" s="49"/>
      <c r="GR1003" s="49"/>
      <c r="GS1003" s="49"/>
      <c r="GT1003" s="49"/>
      <c r="GU1003" s="49"/>
      <c r="GV1003" s="49"/>
      <c r="GW1003" s="49"/>
      <c r="GX1003" s="49"/>
      <c r="GY1003" s="49"/>
      <c r="GZ1003" s="49"/>
      <c r="HA1003" s="49"/>
      <c r="HB1003" s="49"/>
      <c r="HC1003" s="49"/>
      <c r="HD1003" s="49"/>
      <c r="HE1003" s="49"/>
      <c r="HF1003" s="49"/>
      <c r="HG1003" s="49"/>
      <c r="HH1003" s="49"/>
      <c r="HI1003" s="49"/>
      <c r="HJ1003" s="49"/>
      <c r="HK1003" s="49"/>
      <c r="HL1003" s="49"/>
      <c r="HM1003" s="49"/>
      <c r="HN1003" s="49"/>
      <c r="HO1003" s="49"/>
      <c r="HP1003" s="49"/>
      <c r="HQ1003" s="49"/>
      <c r="HR1003" s="49"/>
      <c r="HS1003" s="49"/>
      <c r="HT1003" s="49"/>
      <c r="HU1003" s="49"/>
      <c r="HV1003" s="49"/>
      <c r="HW1003" s="49"/>
      <c r="HX1003" s="49"/>
      <c r="HY1003" s="49"/>
      <c r="HZ1003" s="49"/>
      <c r="IA1003" s="49"/>
      <c r="IB1003" s="49"/>
      <c r="IC1003" s="49"/>
      <c r="ID1003" s="49"/>
      <c r="IE1003" s="49"/>
      <c r="IF1003" s="49"/>
      <c r="IG1003" s="49"/>
      <c r="IH1003" s="49"/>
      <c r="II1003" s="49"/>
      <c r="IJ1003" s="49"/>
      <c r="IK1003" s="49"/>
      <c r="IL1003" s="49"/>
      <c r="IM1003" s="49"/>
      <c r="IN1003" s="49"/>
      <c r="IO1003" s="49"/>
      <c r="IP1003" s="49"/>
      <c r="IQ1003" s="49"/>
      <c r="IR1003" s="49"/>
      <c r="IS1003" s="49"/>
      <c r="IT1003" s="49"/>
      <c r="IU1003" s="49"/>
      <c r="IV1003" s="49"/>
      <c r="IW1003" s="49"/>
      <c r="IX1003" s="49"/>
      <c r="IY1003" s="49"/>
      <c r="IZ1003" s="49"/>
      <c r="JA1003" s="49"/>
      <c r="JB1003" s="49"/>
      <c r="JC1003" s="49"/>
      <c r="JD1003" s="49"/>
      <c r="JE1003" s="49"/>
      <c r="JF1003" s="49"/>
      <c r="JG1003" s="49"/>
      <c r="JH1003" s="49"/>
      <c r="JI1003" s="49"/>
      <c r="JJ1003" s="49"/>
      <c r="JK1003" s="49"/>
      <c r="JL1003" s="49"/>
      <c r="JM1003" s="49"/>
      <c r="JN1003" s="49"/>
      <c r="JO1003" s="49"/>
      <c r="JP1003" s="49"/>
      <c r="JQ1003" s="49"/>
      <c r="JR1003" s="49"/>
      <c r="JS1003" s="49"/>
      <c r="JT1003" s="49"/>
      <c r="JU1003" s="49"/>
      <c r="JV1003" s="49"/>
      <c r="JW1003" s="49"/>
      <c r="JX1003" s="49"/>
      <c r="JY1003" s="49"/>
      <c r="JZ1003" s="49"/>
      <c r="KA1003" s="49"/>
      <c r="KB1003" s="49"/>
      <c r="KC1003" s="49"/>
      <c r="KD1003" s="49"/>
      <c r="KE1003" s="49"/>
      <c r="KF1003" s="49"/>
      <c r="KG1003" s="49"/>
      <c r="KH1003" s="49"/>
      <c r="KI1003" s="49"/>
      <c r="KJ1003" s="49"/>
    </row>
    <row r="1004" spans="1:296" s="64" customFormat="1" ht="15">
      <c r="A1004" s="7"/>
      <c r="B1004" s="7"/>
      <c r="C1004" s="8"/>
      <c r="D1004" s="7"/>
      <c r="E1004" s="7"/>
      <c r="F1004" s="7"/>
      <c r="G1004" s="7"/>
      <c r="H1004" s="7"/>
      <c r="I1004" s="7"/>
      <c r="J1004" s="7"/>
      <c r="K1004" s="7"/>
      <c r="L1004" s="7"/>
      <c r="M1004" s="52"/>
      <c r="N1004" s="7"/>
      <c r="O1004" s="7"/>
      <c r="P1004" s="7"/>
      <c r="Q1004" s="7"/>
      <c r="R1004" s="7"/>
      <c r="S1004" s="7"/>
      <c r="T1004" s="7"/>
      <c r="U1004" s="7"/>
      <c r="V1004" s="7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  <c r="AQ1004" s="49"/>
      <c r="AR1004" s="49"/>
      <c r="AS1004" s="49"/>
      <c r="AT1004" s="49"/>
      <c r="AU1004" s="49"/>
      <c r="AV1004" s="49"/>
      <c r="AW1004" s="49"/>
      <c r="AX1004" s="49"/>
      <c r="AY1004" s="49"/>
      <c r="AZ1004" s="49"/>
      <c r="BA1004" s="49"/>
      <c r="BB1004" s="49"/>
      <c r="BC1004" s="49"/>
      <c r="BD1004" s="49"/>
      <c r="BE1004" s="49"/>
      <c r="BF1004" s="49"/>
      <c r="BG1004" s="49"/>
      <c r="BH1004" s="49"/>
      <c r="BI1004" s="49"/>
      <c r="BJ1004" s="49"/>
      <c r="BK1004" s="49"/>
      <c r="BL1004" s="49"/>
      <c r="BM1004" s="49"/>
      <c r="BN1004" s="49"/>
      <c r="BO1004" s="49"/>
      <c r="BP1004" s="49"/>
      <c r="BQ1004" s="49"/>
      <c r="BR1004" s="49"/>
      <c r="BS1004" s="49"/>
      <c r="BT1004" s="49"/>
      <c r="BU1004" s="49"/>
      <c r="BV1004" s="49"/>
      <c r="BW1004" s="49"/>
      <c r="BX1004" s="49"/>
      <c r="BY1004" s="49"/>
      <c r="BZ1004" s="49"/>
      <c r="CA1004" s="49"/>
      <c r="CB1004" s="49"/>
      <c r="CC1004" s="49"/>
      <c r="CD1004" s="49"/>
      <c r="CE1004" s="49"/>
      <c r="CF1004" s="49"/>
      <c r="CG1004" s="49"/>
      <c r="CH1004" s="49"/>
      <c r="CI1004" s="49"/>
      <c r="CJ1004" s="49"/>
      <c r="CK1004" s="49"/>
      <c r="CL1004" s="49"/>
      <c r="CM1004" s="49"/>
      <c r="CN1004" s="49"/>
      <c r="CO1004" s="49"/>
      <c r="CP1004" s="49"/>
      <c r="CQ1004" s="49"/>
      <c r="CR1004" s="49"/>
      <c r="CS1004" s="49"/>
      <c r="CT1004" s="49"/>
      <c r="CU1004" s="49"/>
      <c r="CV1004" s="49"/>
      <c r="CW1004" s="49"/>
      <c r="CX1004" s="49"/>
      <c r="CY1004" s="49"/>
      <c r="CZ1004" s="49"/>
      <c r="DA1004" s="49"/>
      <c r="DB1004" s="49"/>
      <c r="DC1004" s="49"/>
      <c r="DD1004" s="49"/>
      <c r="DE1004" s="49"/>
      <c r="DF1004" s="49"/>
      <c r="DG1004" s="49"/>
      <c r="DH1004" s="49"/>
      <c r="DI1004" s="49"/>
      <c r="DJ1004" s="49"/>
      <c r="DK1004" s="49"/>
      <c r="DL1004" s="49"/>
      <c r="DM1004" s="49"/>
      <c r="DN1004" s="49"/>
      <c r="DO1004" s="49"/>
      <c r="DP1004" s="49"/>
      <c r="DQ1004" s="49"/>
      <c r="DR1004" s="49"/>
      <c r="DS1004" s="49"/>
      <c r="DT1004" s="49"/>
      <c r="DU1004" s="49"/>
      <c r="DV1004" s="49"/>
      <c r="DW1004" s="49"/>
      <c r="DX1004" s="49"/>
      <c r="DY1004" s="49"/>
      <c r="DZ1004" s="49"/>
      <c r="EA1004" s="49"/>
      <c r="EB1004" s="49"/>
      <c r="EC1004" s="49"/>
      <c r="ED1004" s="49"/>
      <c r="EE1004" s="49"/>
      <c r="EF1004" s="49"/>
      <c r="EG1004" s="49"/>
      <c r="EH1004" s="49"/>
      <c r="EI1004" s="49"/>
      <c r="EJ1004" s="49"/>
      <c r="EK1004" s="49"/>
      <c r="EL1004" s="49"/>
      <c r="EM1004" s="49"/>
      <c r="EN1004" s="49"/>
      <c r="EO1004" s="49"/>
      <c r="EP1004" s="49"/>
      <c r="EQ1004" s="49"/>
      <c r="ER1004" s="49"/>
      <c r="ES1004" s="49"/>
      <c r="ET1004" s="49"/>
      <c r="EU1004" s="49"/>
      <c r="EV1004" s="49"/>
      <c r="EW1004" s="49"/>
      <c r="EX1004" s="49"/>
      <c r="EY1004" s="49"/>
      <c r="EZ1004" s="49"/>
      <c r="FA1004" s="49"/>
      <c r="FB1004" s="49"/>
      <c r="FC1004" s="49"/>
      <c r="FD1004" s="49"/>
      <c r="FE1004" s="49"/>
      <c r="FF1004" s="49"/>
      <c r="FG1004" s="49"/>
      <c r="FH1004" s="49"/>
      <c r="FI1004" s="49"/>
      <c r="FJ1004" s="49"/>
      <c r="FK1004" s="49"/>
      <c r="FL1004" s="49"/>
      <c r="FM1004" s="49"/>
      <c r="FN1004" s="49"/>
      <c r="FO1004" s="49"/>
      <c r="FP1004" s="49"/>
      <c r="FQ1004" s="49"/>
      <c r="FR1004" s="49"/>
      <c r="FS1004" s="49"/>
      <c r="FT1004" s="49"/>
      <c r="FU1004" s="49"/>
      <c r="FV1004" s="49"/>
      <c r="FW1004" s="49"/>
      <c r="FX1004" s="49"/>
      <c r="FY1004" s="49"/>
      <c r="FZ1004" s="49"/>
      <c r="GA1004" s="49"/>
      <c r="GB1004" s="49"/>
      <c r="GC1004" s="49"/>
      <c r="GD1004" s="49"/>
      <c r="GE1004" s="49"/>
      <c r="GF1004" s="49"/>
      <c r="GG1004" s="49"/>
      <c r="GH1004" s="49"/>
      <c r="GI1004" s="49"/>
      <c r="GJ1004" s="49"/>
      <c r="GK1004" s="49"/>
      <c r="GL1004" s="49"/>
      <c r="GM1004" s="49"/>
      <c r="GN1004" s="49"/>
      <c r="GO1004" s="49"/>
      <c r="GP1004" s="49"/>
      <c r="GQ1004" s="49"/>
      <c r="GR1004" s="49"/>
      <c r="GS1004" s="49"/>
      <c r="GT1004" s="49"/>
      <c r="GU1004" s="49"/>
      <c r="GV1004" s="49"/>
      <c r="GW1004" s="49"/>
      <c r="GX1004" s="49"/>
      <c r="GY1004" s="49"/>
      <c r="GZ1004" s="49"/>
      <c r="HA1004" s="49"/>
      <c r="HB1004" s="49"/>
      <c r="HC1004" s="49"/>
      <c r="HD1004" s="49"/>
      <c r="HE1004" s="49"/>
      <c r="HF1004" s="49"/>
      <c r="HG1004" s="49"/>
      <c r="HH1004" s="49"/>
      <c r="HI1004" s="49"/>
      <c r="HJ1004" s="49"/>
      <c r="HK1004" s="49"/>
      <c r="HL1004" s="49"/>
      <c r="HM1004" s="49"/>
      <c r="HN1004" s="49"/>
      <c r="HO1004" s="49"/>
      <c r="HP1004" s="49"/>
      <c r="HQ1004" s="49"/>
      <c r="HR1004" s="49"/>
      <c r="HS1004" s="49"/>
      <c r="HT1004" s="49"/>
      <c r="HU1004" s="49"/>
      <c r="HV1004" s="49"/>
      <c r="HW1004" s="49"/>
      <c r="HX1004" s="49"/>
      <c r="HY1004" s="49"/>
      <c r="HZ1004" s="49"/>
      <c r="IA1004" s="49"/>
      <c r="IB1004" s="49"/>
      <c r="IC1004" s="49"/>
      <c r="ID1004" s="49"/>
      <c r="IE1004" s="49"/>
      <c r="IF1004" s="49"/>
      <c r="IG1004" s="49"/>
      <c r="IH1004" s="49"/>
      <c r="II1004" s="49"/>
      <c r="IJ1004" s="49"/>
      <c r="IK1004" s="49"/>
      <c r="IL1004" s="49"/>
      <c r="IM1004" s="49"/>
      <c r="IN1004" s="49"/>
      <c r="IO1004" s="49"/>
      <c r="IP1004" s="49"/>
      <c r="IQ1004" s="49"/>
      <c r="IR1004" s="49"/>
      <c r="IS1004" s="49"/>
      <c r="IT1004" s="49"/>
      <c r="IU1004" s="49"/>
      <c r="IV1004" s="49"/>
      <c r="IW1004" s="49"/>
      <c r="IX1004" s="49"/>
      <c r="IY1004" s="49"/>
      <c r="IZ1004" s="49"/>
      <c r="JA1004" s="49"/>
      <c r="JB1004" s="49"/>
      <c r="JC1004" s="49"/>
      <c r="JD1004" s="49"/>
      <c r="JE1004" s="49"/>
      <c r="JF1004" s="49"/>
      <c r="JG1004" s="49"/>
      <c r="JH1004" s="49"/>
      <c r="JI1004" s="49"/>
      <c r="JJ1004" s="49"/>
      <c r="JK1004" s="49"/>
      <c r="JL1004" s="49"/>
      <c r="JM1004" s="49"/>
      <c r="JN1004" s="49"/>
      <c r="JO1004" s="49"/>
      <c r="JP1004" s="49"/>
      <c r="JQ1004" s="49"/>
      <c r="JR1004" s="49"/>
      <c r="JS1004" s="49"/>
      <c r="JT1004" s="49"/>
      <c r="JU1004" s="49"/>
      <c r="JV1004" s="49"/>
      <c r="JW1004" s="49"/>
      <c r="JX1004" s="49"/>
      <c r="JY1004" s="49"/>
      <c r="JZ1004" s="49"/>
      <c r="KA1004" s="49"/>
      <c r="KB1004" s="49"/>
      <c r="KC1004" s="49"/>
      <c r="KD1004" s="49"/>
      <c r="KE1004" s="49"/>
      <c r="KF1004" s="49"/>
      <c r="KG1004" s="49"/>
      <c r="KH1004" s="49"/>
      <c r="KI1004" s="49"/>
      <c r="KJ1004" s="49"/>
    </row>
    <row r="1005" spans="1:296" s="64" customFormat="1" ht="15">
      <c r="A1005" s="7"/>
      <c r="B1005" s="7"/>
      <c r="C1005" s="8"/>
      <c r="D1005" s="7"/>
      <c r="E1005" s="7"/>
      <c r="F1005" s="7"/>
      <c r="G1005" s="7"/>
      <c r="H1005" s="7"/>
      <c r="I1005" s="7"/>
      <c r="J1005" s="7"/>
      <c r="K1005" s="7"/>
      <c r="L1005" s="7"/>
      <c r="M1005" s="52"/>
      <c r="N1005" s="7"/>
      <c r="O1005" s="7"/>
      <c r="P1005" s="7"/>
      <c r="Q1005" s="7"/>
      <c r="R1005" s="7"/>
      <c r="S1005" s="7"/>
      <c r="T1005" s="7"/>
      <c r="U1005" s="7"/>
      <c r="V1005" s="7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  <c r="AQ1005" s="49"/>
      <c r="AR1005" s="49"/>
      <c r="AS1005" s="49"/>
      <c r="AT1005" s="49"/>
      <c r="AU1005" s="49"/>
      <c r="AV1005" s="49"/>
      <c r="AW1005" s="49"/>
      <c r="AX1005" s="49"/>
      <c r="AY1005" s="49"/>
      <c r="AZ1005" s="49"/>
      <c r="BA1005" s="49"/>
      <c r="BB1005" s="49"/>
      <c r="BC1005" s="49"/>
      <c r="BD1005" s="49"/>
      <c r="BE1005" s="49"/>
      <c r="BF1005" s="49"/>
      <c r="BG1005" s="49"/>
      <c r="BH1005" s="49"/>
      <c r="BI1005" s="49"/>
      <c r="BJ1005" s="49"/>
      <c r="BK1005" s="49"/>
      <c r="BL1005" s="49"/>
      <c r="BM1005" s="49"/>
      <c r="BN1005" s="49"/>
      <c r="BO1005" s="49"/>
      <c r="BP1005" s="49"/>
      <c r="BQ1005" s="49"/>
      <c r="BR1005" s="49"/>
      <c r="BS1005" s="49"/>
      <c r="BT1005" s="49"/>
      <c r="BU1005" s="49"/>
      <c r="BV1005" s="49"/>
      <c r="BW1005" s="49"/>
      <c r="BX1005" s="49"/>
      <c r="BY1005" s="49"/>
      <c r="BZ1005" s="49"/>
      <c r="CA1005" s="49"/>
      <c r="CB1005" s="49"/>
      <c r="CC1005" s="49"/>
      <c r="CD1005" s="49"/>
      <c r="CE1005" s="49"/>
      <c r="CF1005" s="49"/>
      <c r="CG1005" s="49"/>
      <c r="CH1005" s="49"/>
      <c r="CI1005" s="49"/>
      <c r="CJ1005" s="49"/>
      <c r="CK1005" s="49"/>
      <c r="CL1005" s="49"/>
      <c r="CM1005" s="49"/>
      <c r="CN1005" s="49"/>
      <c r="CO1005" s="49"/>
      <c r="CP1005" s="49"/>
      <c r="CQ1005" s="49"/>
      <c r="CR1005" s="49"/>
      <c r="CS1005" s="49"/>
      <c r="CT1005" s="49"/>
      <c r="CU1005" s="49"/>
      <c r="CV1005" s="49"/>
      <c r="CW1005" s="49"/>
      <c r="CX1005" s="49"/>
      <c r="CY1005" s="49"/>
      <c r="CZ1005" s="49"/>
      <c r="DA1005" s="49"/>
      <c r="DB1005" s="49"/>
      <c r="DC1005" s="49"/>
      <c r="DD1005" s="49"/>
      <c r="DE1005" s="49"/>
      <c r="DF1005" s="49"/>
      <c r="DG1005" s="49"/>
      <c r="DH1005" s="49"/>
      <c r="DI1005" s="49"/>
      <c r="DJ1005" s="49"/>
      <c r="DK1005" s="49"/>
      <c r="DL1005" s="49"/>
      <c r="DM1005" s="49"/>
      <c r="DN1005" s="49"/>
      <c r="DO1005" s="49"/>
      <c r="DP1005" s="49"/>
      <c r="DQ1005" s="49"/>
      <c r="DR1005" s="49"/>
      <c r="DS1005" s="49"/>
      <c r="DT1005" s="49"/>
      <c r="DU1005" s="49"/>
      <c r="DV1005" s="49"/>
      <c r="DW1005" s="49"/>
      <c r="DX1005" s="49"/>
      <c r="DY1005" s="49"/>
      <c r="DZ1005" s="49"/>
      <c r="EA1005" s="49"/>
      <c r="EB1005" s="49"/>
      <c r="EC1005" s="49"/>
      <c r="ED1005" s="49"/>
      <c r="EE1005" s="49"/>
      <c r="EF1005" s="49"/>
      <c r="EG1005" s="49"/>
      <c r="EH1005" s="49"/>
      <c r="EI1005" s="49"/>
      <c r="EJ1005" s="49"/>
      <c r="EK1005" s="49"/>
      <c r="EL1005" s="49"/>
      <c r="EM1005" s="49"/>
      <c r="EN1005" s="49"/>
      <c r="EO1005" s="49"/>
      <c r="EP1005" s="49"/>
      <c r="EQ1005" s="49"/>
      <c r="ER1005" s="49"/>
      <c r="ES1005" s="49"/>
      <c r="ET1005" s="49"/>
      <c r="EU1005" s="49"/>
      <c r="EV1005" s="49"/>
      <c r="EW1005" s="49"/>
      <c r="EX1005" s="49"/>
      <c r="EY1005" s="49"/>
      <c r="EZ1005" s="49"/>
      <c r="FA1005" s="49"/>
      <c r="FB1005" s="49"/>
      <c r="FC1005" s="49"/>
      <c r="FD1005" s="49"/>
      <c r="FE1005" s="49"/>
      <c r="FF1005" s="49"/>
      <c r="FG1005" s="49"/>
      <c r="FH1005" s="49"/>
      <c r="FI1005" s="49"/>
      <c r="FJ1005" s="49"/>
      <c r="FK1005" s="49"/>
      <c r="FL1005" s="49"/>
      <c r="FM1005" s="49"/>
      <c r="FN1005" s="49"/>
      <c r="FO1005" s="49"/>
      <c r="FP1005" s="49"/>
      <c r="FQ1005" s="49"/>
      <c r="FR1005" s="49"/>
      <c r="FS1005" s="49"/>
      <c r="FT1005" s="49"/>
      <c r="FU1005" s="49"/>
      <c r="FV1005" s="49"/>
      <c r="FW1005" s="49"/>
      <c r="FX1005" s="49"/>
      <c r="FY1005" s="49"/>
      <c r="FZ1005" s="49"/>
      <c r="GA1005" s="49"/>
      <c r="GB1005" s="49"/>
      <c r="GC1005" s="49"/>
      <c r="GD1005" s="49"/>
      <c r="GE1005" s="49"/>
      <c r="GF1005" s="49"/>
      <c r="GG1005" s="49"/>
      <c r="GH1005" s="49"/>
      <c r="GI1005" s="49"/>
      <c r="GJ1005" s="49"/>
      <c r="GK1005" s="49"/>
      <c r="GL1005" s="49"/>
      <c r="GM1005" s="49"/>
      <c r="GN1005" s="49"/>
      <c r="GO1005" s="49"/>
      <c r="GP1005" s="49"/>
      <c r="GQ1005" s="49"/>
      <c r="GR1005" s="49"/>
      <c r="GS1005" s="49"/>
      <c r="GT1005" s="49"/>
      <c r="GU1005" s="49"/>
      <c r="GV1005" s="49"/>
      <c r="GW1005" s="49"/>
      <c r="GX1005" s="49"/>
      <c r="GY1005" s="49"/>
      <c r="GZ1005" s="49"/>
      <c r="HA1005" s="49"/>
      <c r="HB1005" s="49"/>
      <c r="HC1005" s="49"/>
      <c r="HD1005" s="49"/>
      <c r="HE1005" s="49"/>
      <c r="HF1005" s="49"/>
      <c r="HG1005" s="49"/>
      <c r="HH1005" s="49"/>
      <c r="HI1005" s="49"/>
      <c r="HJ1005" s="49"/>
      <c r="HK1005" s="49"/>
      <c r="HL1005" s="49"/>
      <c r="HM1005" s="49"/>
      <c r="HN1005" s="49"/>
      <c r="HO1005" s="49"/>
      <c r="HP1005" s="49"/>
      <c r="HQ1005" s="49"/>
      <c r="HR1005" s="49"/>
      <c r="HS1005" s="49"/>
      <c r="HT1005" s="49"/>
      <c r="HU1005" s="49"/>
      <c r="HV1005" s="49"/>
      <c r="HW1005" s="49"/>
      <c r="HX1005" s="49"/>
      <c r="HY1005" s="49"/>
      <c r="HZ1005" s="49"/>
      <c r="IA1005" s="49"/>
      <c r="IB1005" s="49"/>
      <c r="IC1005" s="49"/>
      <c r="ID1005" s="49"/>
      <c r="IE1005" s="49"/>
      <c r="IF1005" s="49"/>
      <c r="IG1005" s="49"/>
      <c r="IH1005" s="49"/>
      <c r="II1005" s="49"/>
      <c r="IJ1005" s="49"/>
      <c r="IK1005" s="49"/>
      <c r="IL1005" s="49"/>
      <c r="IM1005" s="49"/>
      <c r="IN1005" s="49"/>
      <c r="IO1005" s="49"/>
      <c r="IP1005" s="49"/>
      <c r="IQ1005" s="49"/>
      <c r="IR1005" s="49"/>
      <c r="IS1005" s="49"/>
      <c r="IT1005" s="49"/>
      <c r="IU1005" s="49"/>
      <c r="IV1005" s="49"/>
      <c r="IW1005" s="49"/>
      <c r="IX1005" s="49"/>
      <c r="IY1005" s="49"/>
      <c r="IZ1005" s="49"/>
      <c r="JA1005" s="49"/>
      <c r="JB1005" s="49"/>
      <c r="JC1005" s="49"/>
      <c r="JD1005" s="49"/>
      <c r="JE1005" s="49"/>
      <c r="JF1005" s="49"/>
      <c r="JG1005" s="49"/>
      <c r="JH1005" s="49"/>
      <c r="JI1005" s="49"/>
      <c r="JJ1005" s="49"/>
      <c r="JK1005" s="49"/>
      <c r="JL1005" s="49"/>
      <c r="JM1005" s="49"/>
      <c r="JN1005" s="49"/>
      <c r="JO1005" s="49"/>
      <c r="JP1005" s="49"/>
      <c r="JQ1005" s="49"/>
      <c r="JR1005" s="49"/>
      <c r="JS1005" s="49"/>
      <c r="JT1005" s="49"/>
      <c r="JU1005" s="49"/>
      <c r="JV1005" s="49"/>
      <c r="JW1005" s="49"/>
      <c r="JX1005" s="49"/>
      <c r="JY1005" s="49"/>
      <c r="JZ1005" s="49"/>
      <c r="KA1005" s="49"/>
      <c r="KB1005" s="49"/>
      <c r="KC1005" s="49"/>
      <c r="KD1005" s="49"/>
      <c r="KE1005" s="49"/>
      <c r="KF1005" s="49"/>
      <c r="KG1005" s="49"/>
      <c r="KH1005" s="49"/>
      <c r="KI1005" s="49"/>
      <c r="KJ1005" s="49"/>
    </row>
    <row r="1006" spans="1:296" s="64" customFormat="1" ht="15">
      <c r="A1006" s="7"/>
      <c r="B1006" s="7"/>
      <c r="C1006" s="8"/>
      <c r="D1006" s="7"/>
      <c r="E1006" s="7"/>
      <c r="F1006" s="7"/>
      <c r="G1006" s="7"/>
      <c r="H1006" s="7"/>
      <c r="I1006" s="7"/>
      <c r="J1006" s="7"/>
      <c r="K1006" s="7"/>
      <c r="L1006" s="7"/>
      <c r="M1006" s="52"/>
      <c r="N1006" s="7"/>
      <c r="O1006" s="7"/>
      <c r="P1006" s="7"/>
      <c r="Q1006" s="7"/>
      <c r="R1006" s="7"/>
      <c r="S1006" s="51"/>
      <c r="T1006" s="51"/>
      <c r="U1006" s="7"/>
      <c r="V1006" s="7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  <c r="AQ1006" s="49"/>
      <c r="AR1006" s="49"/>
      <c r="AS1006" s="49"/>
      <c r="AT1006" s="49"/>
      <c r="AU1006" s="49"/>
      <c r="AV1006" s="49"/>
      <c r="AW1006" s="49"/>
      <c r="AX1006" s="49"/>
      <c r="AY1006" s="49"/>
      <c r="AZ1006" s="49"/>
      <c r="BA1006" s="49"/>
      <c r="BB1006" s="49"/>
      <c r="BC1006" s="49"/>
      <c r="BD1006" s="49"/>
      <c r="BE1006" s="49"/>
      <c r="BF1006" s="49"/>
      <c r="BG1006" s="49"/>
      <c r="BH1006" s="49"/>
      <c r="BI1006" s="49"/>
      <c r="BJ1006" s="49"/>
      <c r="BK1006" s="49"/>
      <c r="BL1006" s="49"/>
      <c r="BM1006" s="49"/>
      <c r="BN1006" s="49"/>
      <c r="BO1006" s="49"/>
      <c r="BP1006" s="49"/>
      <c r="BQ1006" s="49"/>
      <c r="BR1006" s="49"/>
      <c r="BS1006" s="49"/>
      <c r="BT1006" s="49"/>
      <c r="BU1006" s="49"/>
      <c r="BV1006" s="49"/>
      <c r="BW1006" s="49"/>
      <c r="BX1006" s="49"/>
      <c r="BY1006" s="49"/>
      <c r="BZ1006" s="49"/>
      <c r="CA1006" s="49"/>
      <c r="CB1006" s="49"/>
      <c r="CC1006" s="49"/>
      <c r="CD1006" s="49"/>
      <c r="CE1006" s="49"/>
      <c r="CF1006" s="49"/>
      <c r="CG1006" s="49"/>
      <c r="CH1006" s="49"/>
      <c r="CI1006" s="49"/>
      <c r="CJ1006" s="49"/>
      <c r="CK1006" s="49"/>
      <c r="CL1006" s="49"/>
      <c r="CM1006" s="49"/>
      <c r="CN1006" s="49"/>
      <c r="CO1006" s="49"/>
      <c r="CP1006" s="49"/>
      <c r="CQ1006" s="49"/>
      <c r="CR1006" s="49"/>
      <c r="CS1006" s="49"/>
      <c r="CT1006" s="49"/>
      <c r="CU1006" s="49"/>
      <c r="CV1006" s="49"/>
      <c r="CW1006" s="49"/>
      <c r="CX1006" s="49"/>
      <c r="CY1006" s="49"/>
      <c r="CZ1006" s="49"/>
      <c r="DA1006" s="49"/>
      <c r="DB1006" s="49"/>
      <c r="DC1006" s="49"/>
      <c r="DD1006" s="49"/>
      <c r="DE1006" s="49"/>
      <c r="DF1006" s="49"/>
      <c r="DG1006" s="49"/>
      <c r="DH1006" s="49"/>
      <c r="DI1006" s="49"/>
      <c r="DJ1006" s="49"/>
      <c r="DK1006" s="49"/>
      <c r="DL1006" s="49"/>
      <c r="DM1006" s="49"/>
      <c r="DN1006" s="49"/>
      <c r="DO1006" s="49"/>
      <c r="DP1006" s="49"/>
      <c r="DQ1006" s="49"/>
      <c r="DR1006" s="49"/>
      <c r="DS1006" s="49"/>
      <c r="DT1006" s="49"/>
      <c r="DU1006" s="49"/>
      <c r="DV1006" s="49"/>
      <c r="DW1006" s="49"/>
      <c r="DX1006" s="49"/>
      <c r="DY1006" s="49"/>
      <c r="DZ1006" s="49"/>
      <c r="EA1006" s="49"/>
      <c r="EB1006" s="49"/>
      <c r="EC1006" s="49"/>
      <c r="ED1006" s="49"/>
      <c r="EE1006" s="49"/>
      <c r="EF1006" s="49"/>
      <c r="EG1006" s="49"/>
      <c r="EH1006" s="49"/>
      <c r="EI1006" s="49"/>
      <c r="EJ1006" s="49"/>
      <c r="EK1006" s="49"/>
      <c r="EL1006" s="49"/>
      <c r="EM1006" s="49"/>
      <c r="EN1006" s="49"/>
      <c r="EO1006" s="49"/>
      <c r="EP1006" s="49"/>
      <c r="EQ1006" s="49"/>
      <c r="ER1006" s="49"/>
      <c r="ES1006" s="49"/>
      <c r="ET1006" s="49"/>
      <c r="EU1006" s="49"/>
      <c r="EV1006" s="49"/>
      <c r="EW1006" s="49"/>
      <c r="EX1006" s="49"/>
      <c r="EY1006" s="49"/>
      <c r="EZ1006" s="49"/>
      <c r="FA1006" s="49"/>
      <c r="FB1006" s="49"/>
      <c r="FC1006" s="49"/>
      <c r="FD1006" s="49"/>
      <c r="FE1006" s="49"/>
      <c r="FF1006" s="49"/>
      <c r="FG1006" s="49"/>
      <c r="FH1006" s="49"/>
      <c r="FI1006" s="49"/>
      <c r="FJ1006" s="49"/>
      <c r="FK1006" s="49"/>
      <c r="FL1006" s="49"/>
      <c r="FM1006" s="49"/>
      <c r="FN1006" s="49"/>
      <c r="FO1006" s="49"/>
      <c r="FP1006" s="49"/>
      <c r="FQ1006" s="49"/>
      <c r="FR1006" s="49"/>
      <c r="FS1006" s="49"/>
      <c r="FT1006" s="49"/>
      <c r="FU1006" s="49"/>
      <c r="FV1006" s="49"/>
      <c r="FW1006" s="49"/>
      <c r="FX1006" s="49"/>
      <c r="FY1006" s="49"/>
      <c r="FZ1006" s="49"/>
      <c r="GA1006" s="49"/>
      <c r="GB1006" s="49"/>
      <c r="GC1006" s="49"/>
      <c r="GD1006" s="49"/>
      <c r="GE1006" s="49"/>
      <c r="GF1006" s="49"/>
      <c r="GG1006" s="49"/>
      <c r="GH1006" s="49"/>
      <c r="GI1006" s="49"/>
      <c r="GJ1006" s="49"/>
      <c r="GK1006" s="49"/>
      <c r="GL1006" s="49"/>
      <c r="GM1006" s="49"/>
      <c r="GN1006" s="49"/>
      <c r="GO1006" s="49"/>
      <c r="GP1006" s="49"/>
      <c r="GQ1006" s="49"/>
      <c r="GR1006" s="49"/>
      <c r="GS1006" s="49"/>
      <c r="GT1006" s="49"/>
      <c r="GU1006" s="49"/>
      <c r="GV1006" s="49"/>
      <c r="GW1006" s="49"/>
      <c r="GX1006" s="49"/>
      <c r="GY1006" s="49"/>
      <c r="GZ1006" s="49"/>
      <c r="HA1006" s="49"/>
      <c r="HB1006" s="49"/>
      <c r="HC1006" s="49"/>
      <c r="HD1006" s="49"/>
      <c r="HE1006" s="49"/>
      <c r="HF1006" s="49"/>
      <c r="HG1006" s="49"/>
      <c r="HH1006" s="49"/>
      <c r="HI1006" s="49"/>
      <c r="HJ1006" s="49"/>
      <c r="HK1006" s="49"/>
      <c r="HL1006" s="49"/>
      <c r="HM1006" s="49"/>
      <c r="HN1006" s="49"/>
      <c r="HO1006" s="49"/>
      <c r="HP1006" s="49"/>
      <c r="HQ1006" s="49"/>
      <c r="HR1006" s="49"/>
      <c r="HS1006" s="49"/>
      <c r="HT1006" s="49"/>
      <c r="HU1006" s="49"/>
      <c r="HV1006" s="49"/>
      <c r="HW1006" s="49"/>
      <c r="HX1006" s="49"/>
      <c r="HY1006" s="49"/>
      <c r="HZ1006" s="49"/>
      <c r="IA1006" s="49"/>
      <c r="IB1006" s="49"/>
      <c r="IC1006" s="49"/>
      <c r="ID1006" s="49"/>
      <c r="IE1006" s="49"/>
      <c r="IF1006" s="49"/>
      <c r="IG1006" s="49"/>
      <c r="IH1006" s="49"/>
      <c r="II1006" s="49"/>
      <c r="IJ1006" s="49"/>
      <c r="IK1006" s="49"/>
      <c r="IL1006" s="49"/>
      <c r="IM1006" s="49"/>
      <c r="IN1006" s="49"/>
      <c r="IO1006" s="49"/>
      <c r="IP1006" s="49"/>
      <c r="IQ1006" s="49"/>
      <c r="IR1006" s="49"/>
      <c r="IS1006" s="49"/>
      <c r="IT1006" s="49"/>
      <c r="IU1006" s="49"/>
      <c r="IV1006" s="49"/>
      <c r="IW1006" s="49"/>
      <c r="IX1006" s="49"/>
      <c r="IY1006" s="49"/>
      <c r="IZ1006" s="49"/>
      <c r="JA1006" s="49"/>
      <c r="JB1006" s="49"/>
      <c r="JC1006" s="49"/>
      <c r="JD1006" s="49"/>
      <c r="JE1006" s="49"/>
      <c r="JF1006" s="49"/>
      <c r="JG1006" s="49"/>
      <c r="JH1006" s="49"/>
      <c r="JI1006" s="49"/>
      <c r="JJ1006" s="49"/>
      <c r="JK1006" s="49"/>
      <c r="JL1006" s="49"/>
      <c r="JM1006" s="49"/>
      <c r="JN1006" s="49"/>
      <c r="JO1006" s="49"/>
      <c r="JP1006" s="49"/>
      <c r="JQ1006" s="49"/>
      <c r="JR1006" s="49"/>
      <c r="JS1006" s="49"/>
      <c r="JT1006" s="49"/>
      <c r="JU1006" s="49"/>
      <c r="JV1006" s="49"/>
      <c r="JW1006" s="49"/>
      <c r="JX1006" s="49"/>
      <c r="JY1006" s="49"/>
      <c r="JZ1006" s="49"/>
      <c r="KA1006" s="49"/>
      <c r="KB1006" s="49"/>
      <c r="KC1006" s="49"/>
      <c r="KD1006" s="49"/>
      <c r="KE1006" s="49"/>
      <c r="KF1006" s="49"/>
      <c r="KG1006" s="49"/>
      <c r="KH1006" s="49"/>
      <c r="KI1006" s="49"/>
      <c r="KJ1006" s="49"/>
    </row>
    <row r="1007" spans="1:296" s="64" customFormat="1" ht="15">
      <c r="A1007" s="7"/>
      <c r="B1007" s="7"/>
      <c r="C1007" s="8"/>
      <c r="D1007" s="7"/>
      <c r="E1007" s="7"/>
      <c r="F1007" s="7"/>
      <c r="G1007" s="7"/>
      <c r="H1007" s="7"/>
      <c r="I1007" s="7"/>
      <c r="J1007" s="7"/>
      <c r="K1007" s="7"/>
      <c r="L1007" s="7"/>
      <c r="M1007" s="52"/>
      <c r="N1007" s="7"/>
      <c r="O1007" s="7"/>
      <c r="P1007" s="7"/>
      <c r="Q1007" s="7"/>
      <c r="R1007" s="7"/>
      <c r="S1007" s="51"/>
      <c r="T1007" s="51"/>
      <c r="U1007" s="7"/>
      <c r="V1007" s="7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  <c r="AQ1007" s="49"/>
      <c r="AR1007" s="49"/>
      <c r="AS1007" s="49"/>
      <c r="AT1007" s="49"/>
      <c r="AU1007" s="49"/>
      <c r="AV1007" s="49"/>
      <c r="AW1007" s="49"/>
      <c r="AX1007" s="49"/>
      <c r="AY1007" s="49"/>
      <c r="AZ1007" s="49"/>
      <c r="BA1007" s="49"/>
      <c r="BB1007" s="49"/>
      <c r="BC1007" s="49"/>
      <c r="BD1007" s="49"/>
      <c r="BE1007" s="49"/>
      <c r="BF1007" s="49"/>
      <c r="BG1007" s="49"/>
      <c r="BH1007" s="49"/>
      <c r="BI1007" s="49"/>
      <c r="BJ1007" s="49"/>
      <c r="BK1007" s="49"/>
      <c r="BL1007" s="49"/>
      <c r="BM1007" s="49"/>
      <c r="BN1007" s="49"/>
      <c r="BO1007" s="49"/>
      <c r="BP1007" s="49"/>
      <c r="BQ1007" s="49"/>
      <c r="BR1007" s="49"/>
      <c r="BS1007" s="49"/>
      <c r="BT1007" s="49"/>
      <c r="BU1007" s="49"/>
      <c r="BV1007" s="49"/>
      <c r="BW1007" s="49"/>
      <c r="BX1007" s="49"/>
      <c r="BY1007" s="49"/>
      <c r="BZ1007" s="49"/>
      <c r="CA1007" s="49"/>
      <c r="CB1007" s="49"/>
      <c r="CC1007" s="49"/>
      <c r="CD1007" s="49"/>
      <c r="CE1007" s="49"/>
      <c r="CF1007" s="49"/>
      <c r="CG1007" s="49"/>
      <c r="CH1007" s="49"/>
      <c r="CI1007" s="49"/>
      <c r="CJ1007" s="49"/>
      <c r="CK1007" s="49"/>
      <c r="CL1007" s="49"/>
      <c r="CM1007" s="49"/>
      <c r="CN1007" s="49"/>
      <c r="CO1007" s="49"/>
      <c r="CP1007" s="49"/>
      <c r="CQ1007" s="49"/>
      <c r="CR1007" s="49"/>
      <c r="CS1007" s="49"/>
      <c r="CT1007" s="49"/>
      <c r="CU1007" s="49"/>
      <c r="CV1007" s="49"/>
      <c r="CW1007" s="49"/>
      <c r="CX1007" s="49"/>
      <c r="CY1007" s="49"/>
      <c r="CZ1007" s="49"/>
      <c r="DA1007" s="49"/>
      <c r="DB1007" s="49"/>
      <c r="DC1007" s="49"/>
      <c r="DD1007" s="49"/>
      <c r="DE1007" s="49"/>
      <c r="DF1007" s="49"/>
      <c r="DG1007" s="49"/>
      <c r="DH1007" s="49"/>
      <c r="DI1007" s="49"/>
      <c r="DJ1007" s="49"/>
      <c r="DK1007" s="49"/>
      <c r="DL1007" s="49"/>
      <c r="DM1007" s="49"/>
      <c r="DN1007" s="49"/>
      <c r="DO1007" s="49"/>
      <c r="DP1007" s="49"/>
      <c r="DQ1007" s="49"/>
      <c r="DR1007" s="49"/>
      <c r="DS1007" s="49"/>
      <c r="DT1007" s="49"/>
      <c r="DU1007" s="49"/>
      <c r="DV1007" s="49"/>
      <c r="DW1007" s="49"/>
      <c r="DX1007" s="49"/>
      <c r="DY1007" s="49"/>
      <c r="DZ1007" s="49"/>
      <c r="EA1007" s="49"/>
      <c r="EB1007" s="49"/>
      <c r="EC1007" s="49"/>
      <c r="ED1007" s="49"/>
      <c r="EE1007" s="49"/>
      <c r="EF1007" s="49"/>
      <c r="EG1007" s="49"/>
      <c r="EH1007" s="49"/>
      <c r="EI1007" s="49"/>
      <c r="EJ1007" s="49"/>
      <c r="EK1007" s="49"/>
      <c r="EL1007" s="49"/>
      <c r="EM1007" s="49"/>
      <c r="EN1007" s="49"/>
      <c r="EO1007" s="49"/>
      <c r="EP1007" s="49"/>
      <c r="EQ1007" s="49"/>
      <c r="ER1007" s="49"/>
      <c r="ES1007" s="49"/>
      <c r="ET1007" s="49"/>
      <c r="EU1007" s="49"/>
      <c r="EV1007" s="49"/>
      <c r="EW1007" s="49"/>
      <c r="EX1007" s="49"/>
      <c r="EY1007" s="49"/>
      <c r="EZ1007" s="49"/>
      <c r="FA1007" s="49"/>
      <c r="FB1007" s="49"/>
      <c r="FC1007" s="49"/>
      <c r="FD1007" s="49"/>
      <c r="FE1007" s="49"/>
      <c r="FF1007" s="49"/>
      <c r="FG1007" s="49"/>
      <c r="FH1007" s="49"/>
      <c r="FI1007" s="49"/>
      <c r="FJ1007" s="49"/>
      <c r="FK1007" s="49"/>
      <c r="FL1007" s="49"/>
      <c r="FM1007" s="49"/>
      <c r="FN1007" s="49"/>
      <c r="FO1007" s="49"/>
      <c r="FP1007" s="49"/>
      <c r="FQ1007" s="49"/>
      <c r="FR1007" s="49"/>
      <c r="FS1007" s="49"/>
      <c r="FT1007" s="49"/>
      <c r="FU1007" s="49"/>
      <c r="FV1007" s="49"/>
      <c r="FW1007" s="49"/>
      <c r="FX1007" s="49"/>
      <c r="FY1007" s="49"/>
      <c r="FZ1007" s="49"/>
      <c r="GA1007" s="49"/>
      <c r="GB1007" s="49"/>
      <c r="GC1007" s="49"/>
      <c r="GD1007" s="49"/>
      <c r="GE1007" s="49"/>
      <c r="GF1007" s="49"/>
      <c r="GG1007" s="49"/>
      <c r="GH1007" s="49"/>
      <c r="GI1007" s="49"/>
      <c r="GJ1007" s="49"/>
      <c r="GK1007" s="49"/>
      <c r="GL1007" s="49"/>
      <c r="GM1007" s="49"/>
      <c r="GN1007" s="49"/>
      <c r="GO1007" s="49"/>
      <c r="GP1007" s="49"/>
      <c r="GQ1007" s="49"/>
      <c r="GR1007" s="49"/>
      <c r="GS1007" s="49"/>
      <c r="GT1007" s="49"/>
      <c r="GU1007" s="49"/>
      <c r="GV1007" s="49"/>
      <c r="GW1007" s="49"/>
      <c r="GX1007" s="49"/>
      <c r="GY1007" s="49"/>
      <c r="GZ1007" s="49"/>
      <c r="HA1007" s="49"/>
      <c r="HB1007" s="49"/>
      <c r="HC1007" s="49"/>
      <c r="HD1007" s="49"/>
      <c r="HE1007" s="49"/>
      <c r="HF1007" s="49"/>
      <c r="HG1007" s="49"/>
      <c r="HH1007" s="49"/>
      <c r="HI1007" s="49"/>
      <c r="HJ1007" s="49"/>
      <c r="HK1007" s="49"/>
      <c r="HL1007" s="49"/>
      <c r="HM1007" s="49"/>
      <c r="HN1007" s="49"/>
      <c r="HO1007" s="49"/>
      <c r="HP1007" s="49"/>
      <c r="HQ1007" s="49"/>
      <c r="HR1007" s="49"/>
      <c r="HS1007" s="49"/>
      <c r="HT1007" s="49"/>
      <c r="HU1007" s="49"/>
      <c r="HV1007" s="49"/>
      <c r="HW1007" s="49"/>
      <c r="HX1007" s="49"/>
      <c r="HY1007" s="49"/>
      <c r="HZ1007" s="49"/>
      <c r="IA1007" s="49"/>
      <c r="IB1007" s="49"/>
      <c r="IC1007" s="49"/>
      <c r="ID1007" s="49"/>
      <c r="IE1007" s="49"/>
      <c r="IF1007" s="49"/>
      <c r="IG1007" s="49"/>
      <c r="IH1007" s="49"/>
      <c r="II1007" s="49"/>
      <c r="IJ1007" s="49"/>
      <c r="IK1007" s="49"/>
      <c r="IL1007" s="49"/>
      <c r="IM1007" s="49"/>
      <c r="IN1007" s="49"/>
      <c r="IO1007" s="49"/>
      <c r="IP1007" s="49"/>
      <c r="IQ1007" s="49"/>
      <c r="IR1007" s="49"/>
      <c r="IS1007" s="49"/>
      <c r="IT1007" s="49"/>
      <c r="IU1007" s="49"/>
      <c r="IV1007" s="49"/>
      <c r="IW1007" s="49"/>
      <c r="IX1007" s="49"/>
      <c r="IY1007" s="49"/>
      <c r="IZ1007" s="49"/>
      <c r="JA1007" s="49"/>
      <c r="JB1007" s="49"/>
      <c r="JC1007" s="49"/>
      <c r="JD1007" s="49"/>
      <c r="JE1007" s="49"/>
      <c r="JF1007" s="49"/>
      <c r="JG1007" s="49"/>
      <c r="JH1007" s="49"/>
      <c r="JI1007" s="49"/>
      <c r="JJ1007" s="49"/>
      <c r="JK1007" s="49"/>
      <c r="JL1007" s="49"/>
      <c r="JM1007" s="49"/>
      <c r="JN1007" s="49"/>
      <c r="JO1007" s="49"/>
      <c r="JP1007" s="49"/>
      <c r="JQ1007" s="49"/>
      <c r="JR1007" s="49"/>
      <c r="JS1007" s="49"/>
      <c r="JT1007" s="49"/>
      <c r="JU1007" s="49"/>
      <c r="JV1007" s="49"/>
      <c r="JW1007" s="49"/>
      <c r="JX1007" s="49"/>
      <c r="JY1007" s="49"/>
      <c r="JZ1007" s="49"/>
      <c r="KA1007" s="49"/>
      <c r="KB1007" s="49"/>
      <c r="KC1007" s="49"/>
      <c r="KD1007" s="49"/>
      <c r="KE1007" s="49"/>
      <c r="KF1007" s="49"/>
      <c r="KG1007" s="49"/>
      <c r="KH1007" s="49"/>
      <c r="KI1007" s="49"/>
      <c r="KJ1007" s="49"/>
    </row>
    <row r="1008" spans="1:296" s="64" customFormat="1" ht="15">
      <c r="A1008" s="7"/>
      <c r="B1008" s="7"/>
      <c r="C1008" s="8"/>
      <c r="D1008" s="7"/>
      <c r="E1008" s="7"/>
      <c r="F1008" s="7"/>
      <c r="G1008" s="7"/>
      <c r="H1008" s="7"/>
      <c r="I1008" s="7"/>
      <c r="J1008" s="7"/>
      <c r="K1008" s="7"/>
      <c r="L1008" s="7"/>
      <c r="M1008" s="52"/>
      <c r="N1008" s="7"/>
      <c r="O1008" s="7"/>
      <c r="P1008" s="7"/>
      <c r="Q1008" s="7"/>
      <c r="R1008" s="7"/>
      <c r="S1008" s="51"/>
      <c r="T1008" s="7"/>
      <c r="U1008" s="7"/>
      <c r="V1008" s="7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  <c r="AI1008" s="49"/>
      <c r="AJ1008" s="49"/>
      <c r="AK1008" s="49"/>
      <c r="AL1008" s="49"/>
      <c r="AM1008" s="49"/>
      <c r="AN1008" s="49"/>
      <c r="AO1008" s="49"/>
      <c r="AP1008" s="49"/>
      <c r="AQ1008" s="49"/>
      <c r="AR1008" s="49"/>
      <c r="AS1008" s="49"/>
      <c r="AT1008" s="49"/>
      <c r="AU1008" s="49"/>
      <c r="AV1008" s="49"/>
      <c r="AW1008" s="49"/>
      <c r="AX1008" s="49"/>
      <c r="AY1008" s="49"/>
      <c r="AZ1008" s="49"/>
      <c r="BA1008" s="49"/>
      <c r="BB1008" s="49"/>
      <c r="BC1008" s="49"/>
      <c r="BD1008" s="49"/>
      <c r="BE1008" s="49"/>
      <c r="BF1008" s="49"/>
      <c r="BG1008" s="49"/>
      <c r="BH1008" s="49"/>
      <c r="BI1008" s="49"/>
      <c r="BJ1008" s="49"/>
      <c r="BK1008" s="49"/>
      <c r="BL1008" s="49"/>
      <c r="BM1008" s="49"/>
      <c r="BN1008" s="49"/>
      <c r="BO1008" s="49"/>
      <c r="BP1008" s="49"/>
      <c r="BQ1008" s="49"/>
      <c r="BR1008" s="49"/>
      <c r="BS1008" s="49"/>
      <c r="BT1008" s="49"/>
      <c r="BU1008" s="49"/>
      <c r="BV1008" s="49"/>
      <c r="BW1008" s="49"/>
      <c r="BX1008" s="49"/>
      <c r="BY1008" s="49"/>
      <c r="BZ1008" s="49"/>
      <c r="CA1008" s="49"/>
      <c r="CB1008" s="49"/>
      <c r="CC1008" s="49"/>
      <c r="CD1008" s="49"/>
      <c r="CE1008" s="49"/>
      <c r="CF1008" s="49"/>
      <c r="CG1008" s="49"/>
      <c r="CH1008" s="49"/>
      <c r="CI1008" s="49"/>
      <c r="CJ1008" s="49"/>
      <c r="CK1008" s="49"/>
      <c r="CL1008" s="49"/>
      <c r="CM1008" s="49"/>
      <c r="CN1008" s="49"/>
      <c r="CO1008" s="49"/>
      <c r="CP1008" s="49"/>
      <c r="CQ1008" s="49"/>
      <c r="CR1008" s="49"/>
      <c r="CS1008" s="49"/>
      <c r="CT1008" s="49"/>
      <c r="CU1008" s="49"/>
      <c r="CV1008" s="49"/>
      <c r="CW1008" s="49"/>
      <c r="CX1008" s="49"/>
      <c r="CY1008" s="49"/>
      <c r="CZ1008" s="49"/>
      <c r="DA1008" s="49"/>
      <c r="DB1008" s="49"/>
      <c r="DC1008" s="49"/>
      <c r="DD1008" s="49"/>
      <c r="DE1008" s="49"/>
      <c r="DF1008" s="49"/>
      <c r="DG1008" s="49"/>
      <c r="DH1008" s="49"/>
      <c r="DI1008" s="49"/>
      <c r="DJ1008" s="49"/>
      <c r="DK1008" s="49"/>
      <c r="DL1008" s="49"/>
      <c r="DM1008" s="49"/>
      <c r="DN1008" s="49"/>
      <c r="DO1008" s="49"/>
      <c r="DP1008" s="49"/>
      <c r="DQ1008" s="49"/>
      <c r="DR1008" s="49"/>
      <c r="DS1008" s="49"/>
      <c r="DT1008" s="49"/>
      <c r="DU1008" s="49"/>
      <c r="DV1008" s="49"/>
      <c r="DW1008" s="49"/>
      <c r="DX1008" s="49"/>
      <c r="DY1008" s="49"/>
      <c r="DZ1008" s="49"/>
      <c r="EA1008" s="49"/>
      <c r="EB1008" s="49"/>
      <c r="EC1008" s="49"/>
      <c r="ED1008" s="49"/>
      <c r="EE1008" s="49"/>
      <c r="EF1008" s="49"/>
      <c r="EG1008" s="49"/>
      <c r="EH1008" s="49"/>
      <c r="EI1008" s="49"/>
      <c r="EJ1008" s="49"/>
      <c r="EK1008" s="49"/>
      <c r="EL1008" s="49"/>
      <c r="EM1008" s="49"/>
      <c r="EN1008" s="49"/>
      <c r="EO1008" s="49"/>
      <c r="EP1008" s="49"/>
      <c r="EQ1008" s="49"/>
      <c r="ER1008" s="49"/>
      <c r="ES1008" s="49"/>
      <c r="ET1008" s="49"/>
      <c r="EU1008" s="49"/>
      <c r="EV1008" s="49"/>
      <c r="EW1008" s="49"/>
      <c r="EX1008" s="49"/>
      <c r="EY1008" s="49"/>
      <c r="EZ1008" s="49"/>
      <c r="FA1008" s="49"/>
      <c r="FB1008" s="49"/>
      <c r="FC1008" s="49"/>
      <c r="FD1008" s="49"/>
      <c r="FE1008" s="49"/>
      <c r="FF1008" s="49"/>
      <c r="FG1008" s="49"/>
      <c r="FH1008" s="49"/>
      <c r="FI1008" s="49"/>
      <c r="FJ1008" s="49"/>
      <c r="FK1008" s="49"/>
      <c r="FL1008" s="49"/>
      <c r="FM1008" s="49"/>
      <c r="FN1008" s="49"/>
      <c r="FO1008" s="49"/>
      <c r="FP1008" s="49"/>
      <c r="FQ1008" s="49"/>
      <c r="FR1008" s="49"/>
      <c r="FS1008" s="49"/>
      <c r="FT1008" s="49"/>
      <c r="FU1008" s="49"/>
      <c r="FV1008" s="49"/>
      <c r="FW1008" s="49"/>
      <c r="FX1008" s="49"/>
      <c r="FY1008" s="49"/>
      <c r="FZ1008" s="49"/>
      <c r="GA1008" s="49"/>
      <c r="GB1008" s="49"/>
      <c r="GC1008" s="49"/>
      <c r="GD1008" s="49"/>
      <c r="GE1008" s="49"/>
      <c r="GF1008" s="49"/>
      <c r="GG1008" s="49"/>
      <c r="GH1008" s="49"/>
      <c r="GI1008" s="49"/>
      <c r="GJ1008" s="49"/>
      <c r="GK1008" s="49"/>
      <c r="GL1008" s="49"/>
      <c r="GM1008" s="49"/>
      <c r="GN1008" s="49"/>
      <c r="GO1008" s="49"/>
      <c r="GP1008" s="49"/>
      <c r="GQ1008" s="49"/>
      <c r="GR1008" s="49"/>
      <c r="GS1008" s="49"/>
      <c r="GT1008" s="49"/>
      <c r="GU1008" s="49"/>
      <c r="GV1008" s="49"/>
      <c r="GW1008" s="49"/>
      <c r="GX1008" s="49"/>
      <c r="GY1008" s="49"/>
      <c r="GZ1008" s="49"/>
      <c r="HA1008" s="49"/>
      <c r="HB1008" s="49"/>
      <c r="HC1008" s="49"/>
      <c r="HD1008" s="49"/>
      <c r="HE1008" s="49"/>
      <c r="HF1008" s="49"/>
      <c r="HG1008" s="49"/>
      <c r="HH1008" s="49"/>
      <c r="HI1008" s="49"/>
      <c r="HJ1008" s="49"/>
      <c r="HK1008" s="49"/>
      <c r="HL1008" s="49"/>
      <c r="HM1008" s="49"/>
      <c r="HN1008" s="49"/>
      <c r="HO1008" s="49"/>
      <c r="HP1008" s="49"/>
      <c r="HQ1008" s="49"/>
      <c r="HR1008" s="49"/>
      <c r="HS1008" s="49"/>
      <c r="HT1008" s="49"/>
      <c r="HU1008" s="49"/>
      <c r="HV1008" s="49"/>
      <c r="HW1008" s="49"/>
      <c r="HX1008" s="49"/>
      <c r="HY1008" s="49"/>
      <c r="HZ1008" s="49"/>
      <c r="IA1008" s="49"/>
      <c r="IB1008" s="49"/>
      <c r="IC1008" s="49"/>
      <c r="ID1008" s="49"/>
      <c r="IE1008" s="49"/>
      <c r="IF1008" s="49"/>
      <c r="IG1008" s="49"/>
      <c r="IH1008" s="49"/>
      <c r="II1008" s="49"/>
      <c r="IJ1008" s="49"/>
      <c r="IK1008" s="49"/>
      <c r="IL1008" s="49"/>
      <c r="IM1008" s="49"/>
      <c r="IN1008" s="49"/>
      <c r="IO1008" s="49"/>
      <c r="IP1008" s="49"/>
      <c r="IQ1008" s="49"/>
      <c r="IR1008" s="49"/>
      <c r="IS1008" s="49"/>
      <c r="IT1008" s="49"/>
      <c r="IU1008" s="49"/>
      <c r="IV1008" s="49"/>
      <c r="IW1008" s="49"/>
      <c r="IX1008" s="49"/>
      <c r="IY1008" s="49"/>
      <c r="IZ1008" s="49"/>
      <c r="JA1008" s="49"/>
      <c r="JB1008" s="49"/>
      <c r="JC1008" s="49"/>
      <c r="JD1008" s="49"/>
      <c r="JE1008" s="49"/>
      <c r="JF1008" s="49"/>
      <c r="JG1008" s="49"/>
      <c r="JH1008" s="49"/>
      <c r="JI1008" s="49"/>
      <c r="JJ1008" s="49"/>
      <c r="JK1008" s="49"/>
      <c r="JL1008" s="49"/>
      <c r="JM1008" s="49"/>
      <c r="JN1008" s="49"/>
      <c r="JO1008" s="49"/>
      <c r="JP1008" s="49"/>
      <c r="JQ1008" s="49"/>
      <c r="JR1008" s="49"/>
      <c r="JS1008" s="49"/>
      <c r="JT1008" s="49"/>
      <c r="JU1008" s="49"/>
      <c r="JV1008" s="49"/>
      <c r="JW1008" s="49"/>
      <c r="JX1008" s="49"/>
      <c r="JY1008" s="49"/>
      <c r="JZ1008" s="49"/>
      <c r="KA1008" s="49"/>
      <c r="KB1008" s="49"/>
      <c r="KC1008" s="49"/>
      <c r="KD1008" s="49"/>
      <c r="KE1008" s="49"/>
      <c r="KF1008" s="49"/>
      <c r="KG1008" s="49"/>
      <c r="KH1008" s="49"/>
      <c r="KI1008" s="49"/>
      <c r="KJ1008" s="49"/>
    </row>
    <row r="1009" spans="1:296" s="64" customFormat="1" ht="15">
      <c r="A1009" s="7"/>
      <c r="B1009" s="7"/>
      <c r="C1009" s="8"/>
      <c r="D1009" s="7"/>
      <c r="E1009" s="7"/>
      <c r="F1009" s="7"/>
      <c r="G1009" s="7"/>
      <c r="H1009" s="7"/>
      <c r="I1009" s="7"/>
      <c r="J1009" s="7"/>
      <c r="K1009" s="7"/>
      <c r="L1009" s="7"/>
      <c r="M1009" s="52"/>
      <c r="N1009" s="7"/>
      <c r="O1009" s="7"/>
      <c r="P1009" s="7"/>
      <c r="Q1009" s="7"/>
      <c r="R1009" s="7"/>
      <c r="S1009" s="51"/>
      <c r="T1009" s="7"/>
      <c r="U1009" s="7"/>
      <c r="V1009" s="7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  <c r="AI1009" s="49"/>
      <c r="AJ1009" s="49"/>
      <c r="AK1009" s="49"/>
      <c r="AL1009" s="49"/>
      <c r="AM1009" s="49"/>
      <c r="AN1009" s="49"/>
      <c r="AO1009" s="49"/>
      <c r="AP1009" s="49"/>
      <c r="AQ1009" s="49"/>
      <c r="AR1009" s="49"/>
      <c r="AS1009" s="49"/>
      <c r="AT1009" s="49"/>
      <c r="AU1009" s="49"/>
      <c r="AV1009" s="49"/>
      <c r="AW1009" s="49"/>
      <c r="AX1009" s="49"/>
      <c r="AY1009" s="49"/>
      <c r="AZ1009" s="49"/>
      <c r="BA1009" s="49"/>
      <c r="BB1009" s="49"/>
      <c r="BC1009" s="49"/>
      <c r="BD1009" s="49"/>
      <c r="BE1009" s="49"/>
      <c r="BF1009" s="49"/>
      <c r="BG1009" s="49"/>
      <c r="BH1009" s="49"/>
      <c r="BI1009" s="49"/>
      <c r="BJ1009" s="49"/>
      <c r="BK1009" s="49"/>
      <c r="BL1009" s="49"/>
      <c r="BM1009" s="49"/>
      <c r="BN1009" s="49"/>
      <c r="BO1009" s="49"/>
      <c r="BP1009" s="49"/>
      <c r="BQ1009" s="49"/>
      <c r="BR1009" s="49"/>
      <c r="BS1009" s="49"/>
      <c r="BT1009" s="49"/>
      <c r="BU1009" s="49"/>
      <c r="BV1009" s="49"/>
      <c r="BW1009" s="49"/>
      <c r="BX1009" s="49"/>
      <c r="BY1009" s="49"/>
      <c r="BZ1009" s="49"/>
      <c r="CA1009" s="49"/>
      <c r="CB1009" s="49"/>
      <c r="CC1009" s="49"/>
      <c r="CD1009" s="49"/>
      <c r="CE1009" s="49"/>
      <c r="CF1009" s="49"/>
      <c r="CG1009" s="49"/>
      <c r="CH1009" s="49"/>
      <c r="CI1009" s="49"/>
      <c r="CJ1009" s="49"/>
      <c r="CK1009" s="49"/>
      <c r="CL1009" s="49"/>
      <c r="CM1009" s="49"/>
      <c r="CN1009" s="49"/>
      <c r="CO1009" s="49"/>
      <c r="CP1009" s="49"/>
      <c r="CQ1009" s="49"/>
      <c r="CR1009" s="49"/>
      <c r="CS1009" s="49"/>
      <c r="CT1009" s="49"/>
      <c r="CU1009" s="49"/>
      <c r="CV1009" s="49"/>
      <c r="CW1009" s="49"/>
      <c r="CX1009" s="49"/>
      <c r="CY1009" s="49"/>
      <c r="CZ1009" s="49"/>
      <c r="DA1009" s="49"/>
      <c r="DB1009" s="49"/>
      <c r="DC1009" s="49"/>
      <c r="DD1009" s="49"/>
      <c r="DE1009" s="49"/>
      <c r="DF1009" s="49"/>
      <c r="DG1009" s="49"/>
      <c r="DH1009" s="49"/>
      <c r="DI1009" s="49"/>
      <c r="DJ1009" s="49"/>
      <c r="DK1009" s="49"/>
      <c r="DL1009" s="49"/>
      <c r="DM1009" s="49"/>
      <c r="DN1009" s="49"/>
      <c r="DO1009" s="49"/>
      <c r="DP1009" s="49"/>
      <c r="DQ1009" s="49"/>
      <c r="DR1009" s="49"/>
      <c r="DS1009" s="49"/>
      <c r="DT1009" s="49"/>
      <c r="DU1009" s="49"/>
      <c r="DV1009" s="49"/>
      <c r="DW1009" s="49"/>
      <c r="DX1009" s="49"/>
      <c r="DY1009" s="49"/>
      <c r="DZ1009" s="49"/>
      <c r="EA1009" s="49"/>
      <c r="EB1009" s="49"/>
      <c r="EC1009" s="49"/>
      <c r="ED1009" s="49"/>
      <c r="EE1009" s="49"/>
      <c r="EF1009" s="49"/>
      <c r="EG1009" s="49"/>
      <c r="EH1009" s="49"/>
      <c r="EI1009" s="49"/>
      <c r="EJ1009" s="49"/>
      <c r="EK1009" s="49"/>
      <c r="EL1009" s="49"/>
      <c r="EM1009" s="49"/>
      <c r="EN1009" s="49"/>
      <c r="EO1009" s="49"/>
      <c r="EP1009" s="49"/>
      <c r="EQ1009" s="49"/>
      <c r="ER1009" s="49"/>
      <c r="ES1009" s="49"/>
      <c r="ET1009" s="49"/>
      <c r="EU1009" s="49"/>
      <c r="EV1009" s="49"/>
      <c r="EW1009" s="49"/>
      <c r="EX1009" s="49"/>
      <c r="EY1009" s="49"/>
      <c r="EZ1009" s="49"/>
      <c r="FA1009" s="49"/>
      <c r="FB1009" s="49"/>
      <c r="FC1009" s="49"/>
      <c r="FD1009" s="49"/>
      <c r="FE1009" s="49"/>
      <c r="FF1009" s="49"/>
      <c r="FG1009" s="49"/>
      <c r="FH1009" s="49"/>
      <c r="FI1009" s="49"/>
      <c r="FJ1009" s="49"/>
      <c r="FK1009" s="49"/>
      <c r="FL1009" s="49"/>
      <c r="FM1009" s="49"/>
      <c r="FN1009" s="49"/>
      <c r="FO1009" s="49"/>
      <c r="FP1009" s="49"/>
      <c r="FQ1009" s="49"/>
      <c r="FR1009" s="49"/>
      <c r="FS1009" s="49"/>
      <c r="FT1009" s="49"/>
      <c r="FU1009" s="49"/>
      <c r="FV1009" s="49"/>
      <c r="FW1009" s="49"/>
      <c r="FX1009" s="49"/>
      <c r="FY1009" s="49"/>
      <c r="FZ1009" s="49"/>
      <c r="GA1009" s="49"/>
      <c r="GB1009" s="49"/>
      <c r="GC1009" s="49"/>
      <c r="GD1009" s="49"/>
      <c r="GE1009" s="49"/>
      <c r="GF1009" s="49"/>
      <c r="GG1009" s="49"/>
      <c r="GH1009" s="49"/>
      <c r="GI1009" s="49"/>
      <c r="GJ1009" s="49"/>
      <c r="GK1009" s="49"/>
      <c r="GL1009" s="49"/>
      <c r="GM1009" s="49"/>
      <c r="GN1009" s="49"/>
      <c r="GO1009" s="49"/>
      <c r="GP1009" s="49"/>
      <c r="GQ1009" s="49"/>
      <c r="GR1009" s="49"/>
      <c r="GS1009" s="49"/>
      <c r="GT1009" s="49"/>
      <c r="GU1009" s="49"/>
      <c r="GV1009" s="49"/>
      <c r="GW1009" s="49"/>
      <c r="GX1009" s="49"/>
      <c r="GY1009" s="49"/>
      <c r="GZ1009" s="49"/>
      <c r="HA1009" s="49"/>
      <c r="HB1009" s="49"/>
      <c r="HC1009" s="49"/>
      <c r="HD1009" s="49"/>
      <c r="HE1009" s="49"/>
      <c r="HF1009" s="49"/>
      <c r="HG1009" s="49"/>
      <c r="HH1009" s="49"/>
      <c r="HI1009" s="49"/>
      <c r="HJ1009" s="49"/>
      <c r="HK1009" s="49"/>
      <c r="HL1009" s="49"/>
      <c r="HM1009" s="49"/>
      <c r="HN1009" s="49"/>
      <c r="HO1009" s="49"/>
      <c r="HP1009" s="49"/>
      <c r="HQ1009" s="49"/>
      <c r="HR1009" s="49"/>
      <c r="HS1009" s="49"/>
      <c r="HT1009" s="49"/>
      <c r="HU1009" s="49"/>
      <c r="HV1009" s="49"/>
      <c r="HW1009" s="49"/>
      <c r="HX1009" s="49"/>
      <c r="HY1009" s="49"/>
      <c r="HZ1009" s="49"/>
      <c r="IA1009" s="49"/>
      <c r="IB1009" s="49"/>
      <c r="IC1009" s="49"/>
      <c r="ID1009" s="49"/>
      <c r="IE1009" s="49"/>
      <c r="IF1009" s="49"/>
      <c r="IG1009" s="49"/>
      <c r="IH1009" s="49"/>
      <c r="II1009" s="49"/>
      <c r="IJ1009" s="49"/>
      <c r="IK1009" s="49"/>
      <c r="IL1009" s="49"/>
      <c r="IM1009" s="49"/>
      <c r="IN1009" s="49"/>
      <c r="IO1009" s="49"/>
      <c r="IP1009" s="49"/>
      <c r="IQ1009" s="49"/>
      <c r="IR1009" s="49"/>
      <c r="IS1009" s="49"/>
      <c r="IT1009" s="49"/>
      <c r="IU1009" s="49"/>
      <c r="IV1009" s="49"/>
      <c r="IW1009" s="49"/>
      <c r="IX1009" s="49"/>
      <c r="IY1009" s="49"/>
      <c r="IZ1009" s="49"/>
      <c r="JA1009" s="49"/>
      <c r="JB1009" s="49"/>
      <c r="JC1009" s="49"/>
      <c r="JD1009" s="49"/>
      <c r="JE1009" s="49"/>
      <c r="JF1009" s="49"/>
      <c r="JG1009" s="49"/>
      <c r="JH1009" s="49"/>
      <c r="JI1009" s="49"/>
      <c r="JJ1009" s="49"/>
      <c r="JK1009" s="49"/>
      <c r="JL1009" s="49"/>
      <c r="JM1009" s="49"/>
      <c r="JN1009" s="49"/>
      <c r="JO1009" s="49"/>
      <c r="JP1009" s="49"/>
      <c r="JQ1009" s="49"/>
      <c r="JR1009" s="49"/>
      <c r="JS1009" s="49"/>
      <c r="JT1009" s="49"/>
      <c r="JU1009" s="49"/>
      <c r="JV1009" s="49"/>
      <c r="JW1009" s="49"/>
      <c r="JX1009" s="49"/>
      <c r="JY1009" s="49"/>
      <c r="JZ1009" s="49"/>
      <c r="KA1009" s="49"/>
      <c r="KB1009" s="49"/>
      <c r="KC1009" s="49"/>
      <c r="KD1009" s="49"/>
      <c r="KE1009" s="49"/>
      <c r="KF1009" s="49"/>
      <c r="KG1009" s="49"/>
      <c r="KH1009" s="49"/>
      <c r="KI1009" s="49"/>
      <c r="KJ1009" s="49"/>
    </row>
    <row r="1010" spans="1:296" s="64" customFormat="1" ht="15">
      <c r="A1010" s="7"/>
      <c r="B1010" s="7"/>
      <c r="C1010" s="8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9"/>
      <c r="AN1010" s="49"/>
      <c r="AO1010" s="49"/>
      <c r="AP1010" s="49"/>
      <c r="AQ1010" s="49"/>
      <c r="AR1010" s="49"/>
      <c r="AS1010" s="49"/>
      <c r="AT1010" s="49"/>
      <c r="AU1010" s="49"/>
      <c r="AV1010" s="49"/>
      <c r="AW1010" s="49"/>
      <c r="AX1010" s="49"/>
      <c r="AY1010" s="49"/>
      <c r="AZ1010" s="49"/>
      <c r="BA1010" s="49"/>
      <c r="BB1010" s="49"/>
      <c r="BC1010" s="49"/>
      <c r="BD1010" s="49"/>
      <c r="BE1010" s="49"/>
      <c r="BF1010" s="49"/>
      <c r="BG1010" s="49"/>
      <c r="BH1010" s="49"/>
      <c r="BI1010" s="49"/>
      <c r="BJ1010" s="49"/>
      <c r="BK1010" s="49"/>
      <c r="BL1010" s="49"/>
      <c r="BM1010" s="49"/>
      <c r="BN1010" s="49"/>
      <c r="BO1010" s="49"/>
      <c r="BP1010" s="49"/>
      <c r="BQ1010" s="49"/>
      <c r="BR1010" s="49"/>
      <c r="BS1010" s="49"/>
      <c r="BT1010" s="49"/>
      <c r="BU1010" s="49"/>
      <c r="BV1010" s="49"/>
      <c r="BW1010" s="49"/>
      <c r="BX1010" s="49"/>
      <c r="BY1010" s="49"/>
      <c r="BZ1010" s="49"/>
      <c r="CA1010" s="49"/>
      <c r="CB1010" s="49"/>
      <c r="CC1010" s="49"/>
      <c r="CD1010" s="49"/>
      <c r="CE1010" s="49"/>
      <c r="CF1010" s="49"/>
      <c r="CG1010" s="49"/>
      <c r="CH1010" s="49"/>
      <c r="CI1010" s="49"/>
      <c r="CJ1010" s="49"/>
      <c r="CK1010" s="49"/>
      <c r="CL1010" s="49"/>
      <c r="CM1010" s="49"/>
      <c r="CN1010" s="49"/>
      <c r="CO1010" s="49"/>
      <c r="CP1010" s="49"/>
      <c r="CQ1010" s="49"/>
      <c r="CR1010" s="49"/>
      <c r="CS1010" s="49"/>
      <c r="CT1010" s="49"/>
      <c r="CU1010" s="49"/>
      <c r="CV1010" s="49"/>
      <c r="CW1010" s="49"/>
      <c r="CX1010" s="49"/>
      <c r="CY1010" s="49"/>
      <c r="CZ1010" s="49"/>
      <c r="DA1010" s="49"/>
      <c r="DB1010" s="49"/>
      <c r="DC1010" s="49"/>
      <c r="DD1010" s="49"/>
      <c r="DE1010" s="49"/>
      <c r="DF1010" s="49"/>
      <c r="DG1010" s="49"/>
      <c r="DH1010" s="49"/>
      <c r="DI1010" s="49"/>
      <c r="DJ1010" s="49"/>
      <c r="DK1010" s="49"/>
      <c r="DL1010" s="49"/>
      <c r="DM1010" s="49"/>
      <c r="DN1010" s="49"/>
      <c r="DO1010" s="49"/>
      <c r="DP1010" s="49"/>
      <c r="DQ1010" s="49"/>
      <c r="DR1010" s="49"/>
      <c r="DS1010" s="49"/>
      <c r="DT1010" s="49"/>
      <c r="DU1010" s="49"/>
      <c r="DV1010" s="49"/>
      <c r="DW1010" s="49"/>
      <c r="DX1010" s="49"/>
      <c r="DY1010" s="49"/>
      <c r="DZ1010" s="49"/>
      <c r="EA1010" s="49"/>
      <c r="EB1010" s="49"/>
      <c r="EC1010" s="49"/>
      <c r="ED1010" s="49"/>
      <c r="EE1010" s="49"/>
      <c r="EF1010" s="49"/>
      <c r="EG1010" s="49"/>
      <c r="EH1010" s="49"/>
      <c r="EI1010" s="49"/>
      <c r="EJ1010" s="49"/>
      <c r="EK1010" s="49"/>
      <c r="EL1010" s="49"/>
      <c r="EM1010" s="49"/>
      <c r="EN1010" s="49"/>
      <c r="EO1010" s="49"/>
      <c r="EP1010" s="49"/>
      <c r="EQ1010" s="49"/>
      <c r="ER1010" s="49"/>
      <c r="ES1010" s="49"/>
      <c r="ET1010" s="49"/>
      <c r="EU1010" s="49"/>
      <c r="EV1010" s="49"/>
      <c r="EW1010" s="49"/>
      <c r="EX1010" s="49"/>
      <c r="EY1010" s="49"/>
      <c r="EZ1010" s="49"/>
      <c r="FA1010" s="49"/>
      <c r="FB1010" s="49"/>
      <c r="FC1010" s="49"/>
      <c r="FD1010" s="49"/>
      <c r="FE1010" s="49"/>
      <c r="FF1010" s="49"/>
      <c r="FG1010" s="49"/>
      <c r="FH1010" s="49"/>
      <c r="FI1010" s="49"/>
      <c r="FJ1010" s="49"/>
      <c r="FK1010" s="49"/>
      <c r="FL1010" s="49"/>
      <c r="FM1010" s="49"/>
      <c r="FN1010" s="49"/>
      <c r="FO1010" s="49"/>
      <c r="FP1010" s="49"/>
      <c r="FQ1010" s="49"/>
      <c r="FR1010" s="49"/>
      <c r="FS1010" s="49"/>
      <c r="FT1010" s="49"/>
      <c r="FU1010" s="49"/>
      <c r="FV1010" s="49"/>
      <c r="FW1010" s="49"/>
      <c r="FX1010" s="49"/>
      <c r="FY1010" s="49"/>
      <c r="FZ1010" s="49"/>
      <c r="GA1010" s="49"/>
      <c r="GB1010" s="49"/>
      <c r="GC1010" s="49"/>
      <c r="GD1010" s="49"/>
      <c r="GE1010" s="49"/>
      <c r="GF1010" s="49"/>
      <c r="GG1010" s="49"/>
      <c r="GH1010" s="49"/>
      <c r="GI1010" s="49"/>
      <c r="GJ1010" s="49"/>
      <c r="GK1010" s="49"/>
      <c r="GL1010" s="49"/>
      <c r="GM1010" s="49"/>
      <c r="GN1010" s="49"/>
      <c r="GO1010" s="49"/>
      <c r="GP1010" s="49"/>
      <c r="GQ1010" s="49"/>
      <c r="GR1010" s="49"/>
      <c r="GS1010" s="49"/>
      <c r="GT1010" s="49"/>
      <c r="GU1010" s="49"/>
      <c r="GV1010" s="49"/>
      <c r="GW1010" s="49"/>
      <c r="GX1010" s="49"/>
      <c r="GY1010" s="49"/>
      <c r="GZ1010" s="49"/>
      <c r="HA1010" s="49"/>
      <c r="HB1010" s="49"/>
      <c r="HC1010" s="49"/>
      <c r="HD1010" s="49"/>
      <c r="HE1010" s="49"/>
      <c r="HF1010" s="49"/>
      <c r="HG1010" s="49"/>
      <c r="HH1010" s="49"/>
      <c r="HI1010" s="49"/>
      <c r="HJ1010" s="49"/>
      <c r="HK1010" s="49"/>
      <c r="HL1010" s="49"/>
      <c r="HM1010" s="49"/>
      <c r="HN1010" s="49"/>
      <c r="HO1010" s="49"/>
      <c r="HP1010" s="49"/>
      <c r="HQ1010" s="49"/>
      <c r="HR1010" s="49"/>
      <c r="HS1010" s="49"/>
      <c r="HT1010" s="49"/>
      <c r="HU1010" s="49"/>
      <c r="HV1010" s="49"/>
      <c r="HW1010" s="49"/>
      <c r="HX1010" s="49"/>
      <c r="HY1010" s="49"/>
      <c r="HZ1010" s="49"/>
      <c r="IA1010" s="49"/>
      <c r="IB1010" s="49"/>
      <c r="IC1010" s="49"/>
      <c r="ID1010" s="49"/>
      <c r="IE1010" s="49"/>
      <c r="IF1010" s="49"/>
      <c r="IG1010" s="49"/>
      <c r="IH1010" s="49"/>
      <c r="II1010" s="49"/>
      <c r="IJ1010" s="49"/>
      <c r="IK1010" s="49"/>
      <c r="IL1010" s="49"/>
      <c r="IM1010" s="49"/>
      <c r="IN1010" s="49"/>
      <c r="IO1010" s="49"/>
      <c r="IP1010" s="49"/>
      <c r="IQ1010" s="49"/>
      <c r="IR1010" s="49"/>
      <c r="IS1010" s="49"/>
      <c r="IT1010" s="49"/>
      <c r="IU1010" s="49"/>
      <c r="IV1010" s="49"/>
      <c r="IW1010" s="49"/>
      <c r="IX1010" s="49"/>
      <c r="IY1010" s="49"/>
      <c r="IZ1010" s="49"/>
      <c r="JA1010" s="49"/>
      <c r="JB1010" s="49"/>
      <c r="JC1010" s="49"/>
      <c r="JD1010" s="49"/>
      <c r="JE1010" s="49"/>
      <c r="JF1010" s="49"/>
      <c r="JG1010" s="49"/>
      <c r="JH1010" s="49"/>
      <c r="JI1010" s="49"/>
      <c r="JJ1010" s="49"/>
      <c r="JK1010" s="49"/>
      <c r="JL1010" s="49"/>
      <c r="JM1010" s="49"/>
      <c r="JN1010" s="49"/>
      <c r="JO1010" s="49"/>
      <c r="JP1010" s="49"/>
      <c r="JQ1010" s="49"/>
      <c r="JR1010" s="49"/>
      <c r="JS1010" s="49"/>
      <c r="JT1010" s="49"/>
      <c r="JU1010" s="49"/>
      <c r="JV1010" s="49"/>
      <c r="JW1010" s="49"/>
      <c r="JX1010" s="49"/>
      <c r="JY1010" s="49"/>
      <c r="JZ1010" s="49"/>
      <c r="KA1010" s="49"/>
      <c r="KB1010" s="49"/>
      <c r="KC1010" s="49"/>
      <c r="KD1010" s="49"/>
      <c r="KE1010" s="49"/>
      <c r="KF1010" s="49"/>
      <c r="KG1010" s="49"/>
      <c r="KH1010" s="49"/>
      <c r="KI1010" s="49"/>
      <c r="KJ1010" s="49"/>
    </row>
    <row r="1011" spans="1:296" s="64" customFormat="1" ht="15">
      <c r="A1011" s="7"/>
      <c r="B1011" s="7"/>
      <c r="C1011" s="8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49"/>
      <c r="AH1011" s="49"/>
      <c r="AI1011" s="49"/>
      <c r="AJ1011" s="49"/>
      <c r="AK1011" s="49"/>
      <c r="AL1011" s="49"/>
      <c r="AM1011" s="49"/>
      <c r="AN1011" s="49"/>
      <c r="AO1011" s="49"/>
      <c r="AP1011" s="49"/>
      <c r="AQ1011" s="49"/>
      <c r="AR1011" s="49"/>
      <c r="AS1011" s="49"/>
      <c r="AT1011" s="49"/>
      <c r="AU1011" s="49"/>
      <c r="AV1011" s="49"/>
      <c r="AW1011" s="49"/>
      <c r="AX1011" s="49"/>
      <c r="AY1011" s="49"/>
      <c r="AZ1011" s="49"/>
      <c r="BA1011" s="49"/>
      <c r="BB1011" s="49"/>
      <c r="BC1011" s="49"/>
      <c r="BD1011" s="49"/>
      <c r="BE1011" s="49"/>
      <c r="BF1011" s="49"/>
      <c r="BG1011" s="49"/>
      <c r="BH1011" s="49"/>
      <c r="BI1011" s="49"/>
      <c r="BJ1011" s="49"/>
      <c r="BK1011" s="49"/>
      <c r="BL1011" s="49"/>
      <c r="BM1011" s="49"/>
      <c r="BN1011" s="49"/>
      <c r="BO1011" s="49"/>
      <c r="BP1011" s="49"/>
      <c r="BQ1011" s="49"/>
      <c r="BR1011" s="49"/>
      <c r="BS1011" s="49"/>
      <c r="BT1011" s="49"/>
      <c r="BU1011" s="49"/>
      <c r="BV1011" s="49"/>
      <c r="BW1011" s="49"/>
      <c r="BX1011" s="49"/>
      <c r="BY1011" s="49"/>
      <c r="BZ1011" s="49"/>
      <c r="CA1011" s="49"/>
      <c r="CB1011" s="49"/>
      <c r="CC1011" s="49"/>
      <c r="CD1011" s="49"/>
      <c r="CE1011" s="49"/>
      <c r="CF1011" s="49"/>
      <c r="CG1011" s="49"/>
      <c r="CH1011" s="49"/>
      <c r="CI1011" s="49"/>
      <c r="CJ1011" s="49"/>
      <c r="CK1011" s="49"/>
      <c r="CL1011" s="49"/>
      <c r="CM1011" s="49"/>
      <c r="CN1011" s="49"/>
      <c r="CO1011" s="49"/>
      <c r="CP1011" s="49"/>
      <c r="CQ1011" s="49"/>
      <c r="CR1011" s="49"/>
      <c r="CS1011" s="49"/>
      <c r="CT1011" s="49"/>
      <c r="CU1011" s="49"/>
      <c r="CV1011" s="49"/>
      <c r="CW1011" s="49"/>
      <c r="CX1011" s="49"/>
      <c r="CY1011" s="49"/>
      <c r="CZ1011" s="49"/>
      <c r="DA1011" s="49"/>
      <c r="DB1011" s="49"/>
      <c r="DC1011" s="49"/>
      <c r="DD1011" s="49"/>
      <c r="DE1011" s="49"/>
      <c r="DF1011" s="49"/>
      <c r="DG1011" s="49"/>
      <c r="DH1011" s="49"/>
      <c r="DI1011" s="49"/>
      <c r="DJ1011" s="49"/>
      <c r="DK1011" s="49"/>
      <c r="DL1011" s="49"/>
      <c r="DM1011" s="49"/>
      <c r="DN1011" s="49"/>
      <c r="DO1011" s="49"/>
      <c r="DP1011" s="49"/>
      <c r="DQ1011" s="49"/>
      <c r="DR1011" s="49"/>
      <c r="DS1011" s="49"/>
      <c r="DT1011" s="49"/>
      <c r="DU1011" s="49"/>
      <c r="DV1011" s="49"/>
      <c r="DW1011" s="49"/>
      <c r="DX1011" s="49"/>
      <c r="DY1011" s="49"/>
      <c r="DZ1011" s="49"/>
      <c r="EA1011" s="49"/>
      <c r="EB1011" s="49"/>
      <c r="EC1011" s="49"/>
      <c r="ED1011" s="49"/>
      <c r="EE1011" s="49"/>
      <c r="EF1011" s="49"/>
      <c r="EG1011" s="49"/>
      <c r="EH1011" s="49"/>
      <c r="EI1011" s="49"/>
      <c r="EJ1011" s="49"/>
      <c r="EK1011" s="49"/>
      <c r="EL1011" s="49"/>
      <c r="EM1011" s="49"/>
      <c r="EN1011" s="49"/>
      <c r="EO1011" s="49"/>
      <c r="EP1011" s="49"/>
      <c r="EQ1011" s="49"/>
      <c r="ER1011" s="49"/>
      <c r="ES1011" s="49"/>
      <c r="ET1011" s="49"/>
      <c r="EU1011" s="49"/>
      <c r="EV1011" s="49"/>
      <c r="EW1011" s="49"/>
      <c r="EX1011" s="49"/>
      <c r="EY1011" s="49"/>
      <c r="EZ1011" s="49"/>
      <c r="FA1011" s="49"/>
      <c r="FB1011" s="49"/>
      <c r="FC1011" s="49"/>
      <c r="FD1011" s="49"/>
      <c r="FE1011" s="49"/>
      <c r="FF1011" s="49"/>
      <c r="FG1011" s="49"/>
      <c r="FH1011" s="49"/>
      <c r="FI1011" s="49"/>
      <c r="FJ1011" s="49"/>
      <c r="FK1011" s="49"/>
      <c r="FL1011" s="49"/>
      <c r="FM1011" s="49"/>
      <c r="FN1011" s="49"/>
      <c r="FO1011" s="49"/>
      <c r="FP1011" s="49"/>
      <c r="FQ1011" s="49"/>
      <c r="FR1011" s="49"/>
      <c r="FS1011" s="49"/>
      <c r="FT1011" s="49"/>
      <c r="FU1011" s="49"/>
      <c r="FV1011" s="49"/>
      <c r="FW1011" s="49"/>
      <c r="FX1011" s="49"/>
      <c r="FY1011" s="49"/>
      <c r="FZ1011" s="49"/>
      <c r="GA1011" s="49"/>
      <c r="GB1011" s="49"/>
      <c r="GC1011" s="49"/>
      <c r="GD1011" s="49"/>
      <c r="GE1011" s="49"/>
      <c r="GF1011" s="49"/>
      <c r="GG1011" s="49"/>
      <c r="GH1011" s="49"/>
      <c r="GI1011" s="49"/>
      <c r="GJ1011" s="49"/>
      <c r="GK1011" s="49"/>
      <c r="GL1011" s="49"/>
      <c r="GM1011" s="49"/>
      <c r="GN1011" s="49"/>
      <c r="GO1011" s="49"/>
      <c r="GP1011" s="49"/>
      <c r="GQ1011" s="49"/>
      <c r="GR1011" s="49"/>
      <c r="GS1011" s="49"/>
      <c r="GT1011" s="49"/>
      <c r="GU1011" s="49"/>
      <c r="GV1011" s="49"/>
      <c r="GW1011" s="49"/>
      <c r="GX1011" s="49"/>
      <c r="GY1011" s="49"/>
      <c r="GZ1011" s="49"/>
      <c r="HA1011" s="49"/>
      <c r="HB1011" s="49"/>
      <c r="HC1011" s="49"/>
      <c r="HD1011" s="49"/>
      <c r="HE1011" s="49"/>
      <c r="HF1011" s="49"/>
      <c r="HG1011" s="49"/>
      <c r="HH1011" s="49"/>
      <c r="HI1011" s="49"/>
      <c r="HJ1011" s="49"/>
      <c r="HK1011" s="49"/>
      <c r="HL1011" s="49"/>
      <c r="HM1011" s="49"/>
      <c r="HN1011" s="49"/>
      <c r="HO1011" s="49"/>
      <c r="HP1011" s="49"/>
      <c r="HQ1011" s="49"/>
      <c r="HR1011" s="49"/>
      <c r="HS1011" s="49"/>
      <c r="HT1011" s="49"/>
      <c r="HU1011" s="49"/>
      <c r="HV1011" s="49"/>
      <c r="HW1011" s="49"/>
      <c r="HX1011" s="49"/>
      <c r="HY1011" s="49"/>
      <c r="HZ1011" s="49"/>
      <c r="IA1011" s="49"/>
      <c r="IB1011" s="49"/>
      <c r="IC1011" s="49"/>
      <c r="ID1011" s="49"/>
      <c r="IE1011" s="49"/>
      <c r="IF1011" s="49"/>
      <c r="IG1011" s="49"/>
      <c r="IH1011" s="49"/>
      <c r="II1011" s="49"/>
      <c r="IJ1011" s="49"/>
      <c r="IK1011" s="49"/>
      <c r="IL1011" s="49"/>
      <c r="IM1011" s="49"/>
      <c r="IN1011" s="49"/>
      <c r="IO1011" s="49"/>
      <c r="IP1011" s="49"/>
      <c r="IQ1011" s="49"/>
      <c r="IR1011" s="49"/>
      <c r="IS1011" s="49"/>
      <c r="IT1011" s="49"/>
      <c r="IU1011" s="49"/>
      <c r="IV1011" s="49"/>
      <c r="IW1011" s="49"/>
      <c r="IX1011" s="49"/>
      <c r="IY1011" s="49"/>
      <c r="IZ1011" s="49"/>
      <c r="JA1011" s="49"/>
      <c r="JB1011" s="49"/>
      <c r="JC1011" s="49"/>
      <c r="JD1011" s="49"/>
      <c r="JE1011" s="49"/>
      <c r="JF1011" s="49"/>
      <c r="JG1011" s="49"/>
      <c r="JH1011" s="49"/>
      <c r="JI1011" s="49"/>
      <c r="JJ1011" s="49"/>
      <c r="JK1011" s="49"/>
      <c r="JL1011" s="49"/>
      <c r="JM1011" s="49"/>
      <c r="JN1011" s="49"/>
      <c r="JO1011" s="49"/>
      <c r="JP1011" s="49"/>
      <c r="JQ1011" s="49"/>
      <c r="JR1011" s="49"/>
      <c r="JS1011" s="49"/>
      <c r="JT1011" s="49"/>
      <c r="JU1011" s="49"/>
      <c r="JV1011" s="49"/>
      <c r="JW1011" s="49"/>
      <c r="JX1011" s="49"/>
      <c r="JY1011" s="49"/>
      <c r="JZ1011" s="49"/>
      <c r="KA1011" s="49"/>
      <c r="KB1011" s="49"/>
      <c r="KC1011" s="49"/>
      <c r="KD1011" s="49"/>
      <c r="KE1011" s="49"/>
      <c r="KF1011" s="49"/>
      <c r="KG1011" s="49"/>
      <c r="KH1011" s="49"/>
      <c r="KI1011" s="49"/>
      <c r="KJ1011" s="49"/>
    </row>
    <row r="1012" spans="1:296" s="64" customFormat="1" ht="15">
      <c r="A1012" s="7"/>
      <c r="B1012" s="7"/>
      <c r="C1012" s="8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  <c r="AI1012" s="49"/>
      <c r="AJ1012" s="49"/>
      <c r="AK1012" s="49"/>
      <c r="AL1012" s="49"/>
      <c r="AM1012" s="49"/>
      <c r="AN1012" s="49"/>
      <c r="AO1012" s="49"/>
      <c r="AP1012" s="49"/>
      <c r="AQ1012" s="49"/>
      <c r="AR1012" s="49"/>
      <c r="AS1012" s="49"/>
      <c r="AT1012" s="49"/>
      <c r="AU1012" s="49"/>
      <c r="AV1012" s="49"/>
      <c r="AW1012" s="49"/>
      <c r="AX1012" s="49"/>
      <c r="AY1012" s="49"/>
      <c r="AZ1012" s="49"/>
      <c r="BA1012" s="49"/>
      <c r="BB1012" s="49"/>
      <c r="BC1012" s="49"/>
      <c r="BD1012" s="49"/>
      <c r="BE1012" s="49"/>
      <c r="BF1012" s="49"/>
      <c r="BG1012" s="49"/>
      <c r="BH1012" s="49"/>
      <c r="BI1012" s="49"/>
      <c r="BJ1012" s="49"/>
      <c r="BK1012" s="49"/>
      <c r="BL1012" s="49"/>
      <c r="BM1012" s="49"/>
      <c r="BN1012" s="49"/>
      <c r="BO1012" s="49"/>
      <c r="BP1012" s="49"/>
      <c r="BQ1012" s="49"/>
      <c r="BR1012" s="49"/>
      <c r="BS1012" s="49"/>
      <c r="BT1012" s="49"/>
      <c r="BU1012" s="49"/>
      <c r="BV1012" s="49"/>
      <c r="BW1012" s="49"/>
      <c r="BX1012" s="49"/>
      <c r="BY1012" s="49"/>
      <c r="BZ1012" s="49"/>
      <c r="CA1012" s="49"/>
      <c r="CB1012" s="49"/>
      <c r="CC1012" s="49"/>
      <c r="CD1012" s="49"/>
      <c r="CE1012" s="49"/>
      <c r="CF1012" s="49"/>
      <c r="CG1012" s="49"/>
      <c r="CH1012" s="49"/>
      <c r="CI1012" s="49"/>
      <c r="CJ1012" s="49"/>
      <c r="CK1012" s="49"/>
      <c r="CL1012" s="49"/>
      <c r="CM1012" s="49"/>
      <c r="CN1012" s="49"/>
      <c r="CO1012" s="49"/>
      <c r="CP1012" s="49"/>
      <c r="CQ1012" s="49"/>
      <c r="CR1012" s="49"/>
      <c r="CS1012" s="49"/>
      <c r="CT1012" s="49"/>
      <c r="CU1012" s="49"/>
      <c r="CV1012" s="49"/>
      <c r="CW1012" s="49"/>
      <c r="CX1012" s="49"/>
      <c r="CY1012" s="49"/>
      <c r="CZ1012" s="49"/>
      <c r="DA1012" s="49"/>
      <c r="DB1012" s="49"/>
      <c r="DC1012" s="49"/>
      <c r="DD1012" s="49"/>
      <c r="DE1012" s="49"/>
      <c r="DF1012" s="49"/>
      <c r="DG1012" s="49"/>
      <c r="DH1012" s="49"/>
      <c r="DI1012" s="49"/>
      <c r="DJ1012" s="49"/>
      <c r="DK1012" s="49"/>
      <c r="DL1012" s="49"/>
      <c r="DM1012" s="49"/>
      <c r="DN1012" s="49"/>
      <c r="DO1012" s="49"/>
      <c r="DP1012" s="49"/>
      <c r="DQ1012" s="49"/>
      <c r="DR1012" s="49"/>
      <c r="DS1012" s="49"/>
      <c r="DT1012" s="49"/>
      <c r="DU1012" s="49"/>
      <c r="DV1012" s="49"/>
      <c r="DW1012" s="49"/>
      <c r="DX1012" s="49"/>
      <c r="DY1012" s="49"/>
      <c r="DZ1012" s="49"/>
      <c r="EA1012" s="49"/>
      <c r="EB1012" s="49"/>
      <c r="EC1012" s="49"/>
      <c r="ED1012" s="49"/>
      <c r="EE1012" s="49"/>
      <c r="EF1012" s="49"/>
      <c r="EG1012" s="49"/>
      <c r="EH1012" s="49"/>
      <c r="EI1012" s="49"/>
      <c r="EJ1012" s="49"/>
      <c r="EK1012" s="49"/>
      <c r="EL1012" s="49"/>
      <c r="EM1012" s="49"/>
      <c r="EN1012" s="49"/>
      <c r="EO1012" s="49"/>
      <c r="EP1012" s="49"/>
      <c r="EQ1012" s="49"/>
      <c r="ER1012" s="49"/>
      <c r="ES1012" s="49"/>
      <c r="ET1012" s="49"/>
      <c r="EU1012" s="49"/>
      <c r="EV1012" s="49"/>
      <c r="EW1012" s="49"/>
      <c r="EX1012" s="49"/>
      <c r="EY1012" s="49"/>
      <c r="EZ1012" s="49"/>
      <c r="FA1012" s="49"/>
      <c r="FB1012" s="49"/>
      <c r="FC1012" s="49"/>
      <c r="FD1012" s="49"/>
      <c r="FE1012" s="49"/>
      <c r="FF1012" s="49"/>
      <c r="FG1012" s="49"/>
      <c r="FH1012" s="49"/>
      <c r="FI1012" s="49"/>
      <c r="FJ1012" s="49"/>
      <c r="FK1012" s="49"/>
      <c r="FL1012" s="49"/>
      <c r="FM1012" s="49"/>
      <c r="FN1012" s="49"/>
      <c r="FO1012" s="49"/>
      <c r="FP1012" s="49"/>
      <c r="FQ1012" s="49"/>
      <c r="FR1012" s="49"/>
      <c r="FS1012" s="49"/>
      <c r="FT1012" s="49"/>
      <c r="FU1012" s="49"/>
      <c r="FV1012" s="49"/>
      <c r="FW1012" s="49"/>
      <c r="FX1012" s="49"/>
      <c r="FY1012" s="49"/>
      <c r="FZ1012" s="49"/>
      <c r="GA1012" s="49"/>
      <c r="GB1012" s="49"/>
      <c r="GC1012" s="49"/>
      <c r="GD1012" s="49"/>
      <c r="GE1012" s="49"/>
      <c r="GF1012" s="49"/>
      <c r="GG1012" s="49"/>
      <c r="GH1012" s="49"/>
      <c r="GI1012" s="49"/>
      <c r="GJ1012" s="49"/>
      <c r="GK1012" s="49"/>
      <c r="GL1012" s="49"/>
      <c r="GM1012" s="49"/>
      <c r="GN1012" s="49"/>
      <c r="GO1012" s="49"/>
      <c r="GP1012" s="49"/>
      <c r="GQ1012" s="49"/>
      <c r="GR1012" s="49"/>
      <c r="GS1012" s="49"/>
      <c r="GT1012" s="49"/>
      <c r="GU1012" s="49"/>
      <c r="GV1012" s="49"/>
      <c r="GW1012" s="49"/>
      <c r="GX1012" s="49"/>
      <c r="GY1012" s="49"/>
      <c r="GZ1012" s="49"/>
      <c r="HA1012" s="49"/>
      <c r="HB1012" s="49"/>
      <c r="HC1012" s="49"/>
      <c r="HD1012" s="49"/>
      <c r="HE1012" s="49"/>
      <c r="HF1012" s="49"/>
      <c r="HG1012" s="49"/>
      <c r="HH1012" s="49"/>
      <c r="HI1012" s="49"/>
      <c r="HJ1012" s="49"/>
      <c r="HK1012" s="49"/>
      <c r="HL1012" s="49"/>
      <c r="HM1012" s="49"/>
      <c r="HN1012" s="49"/>
      <c r="HO1012" s="49"/>
      <c r="HP1012" s="49"/>
      <c r="HQ1012" s="49"/>
      <c r="HR1012" s="49"/>
      <c r="HS1012" s="49"/>
      <c r="HT1012" s="49"/>
      <c r="HU1012" s="49"/>
      <c r="HV1012" s="49"/>
      <c r="HW1012" s="49"/>
      <c r="HX1012" s="49"/>
      <c r="HY1012" s="49"/>
      <c r="HZ1012" s="49"/>
      <c r="IA1012" s="49"/>
      <c r="IB1012" s="49"/>
      <c r="IC1012" s="49"/>
      <c r="ID1012" s="49"/>
      <c r="IE1012" s="49"/>
      <c r="IF1012" s="49"/>
      <c r="IG1012" s="49"/>
      <c r="IH1012" s="49"/>
      <c r="II1012" s="49"/>
      <c r="IJ1012" s="49"/>
      <c r="IK1012" s="49"/>
      <c r="IL1012" s="49"/>
      <c r="IM1012" s="49"/>
      <c r="IN1012" s="49"/>
      <c r="IO1012" s="49"/>
      <c r="IP1012" s="49"/>
      <c r="IQ1012" s="49"/>
      <c r="IR1012" s="49"/>
      <c r="IS1012" s="49"/>
      <c r="IT1012" s="49"/>
      <c r="IU1012" s="49"/>
      <c r="IV1012" s="49"/>
      <c r="IW1012" s="49"/>
      <c r="IX1012" s="49"/>
      <c r="IY1012" s="49"/>
      <c r="IZ1012" s="49"/>
      <c r="JA1012" s="49"/>
      <c r="JB1012" s="49"/>
      <c r="JC1012" s="49"/>
      <c r="JD1012" s="49"/>
      <c r="JE1012" s="49"/>
      <c r="JF1012" s="49"/>
      <c r="JG1012" s="49"/>
      <c r="JH1012" s="49"/>
      <c r="JI1012" s="49"/>
      <c r="JJ1012" s="49"/>
      <c r="JK1012" s="49"/>
      <c r="JL1012" s="49"/>
      <c r="JM1012" s="49"/>
      <c r="JN1012" s="49"/>
      <c r="JO1012" s="49"/>
      <c r="JP1012" s="49"/>
      <c r="JQ1012" s="49"/>
      <c r="JR1012" s="49"/>
      <c r="JS1012" s="49"/>
      <c r="JT1012" s="49"/>
      <c r="JU1012" s="49"/>
      <c r="JV1012" s="49"/>
      <c r="JW1012" s="49"/>
      <c r="JX1012" s="49"/>
      <c r="JY1012" s="49"/>
      <c r="JZ1012" s="49"/>
      <c r="KA1012" s="49"/>
      <c r="KB1012" s="49"/>
      <c r="KC1012" s="49"/>
      <c r="KD1012" s="49"/>
      <c r="KE1012" s="49"/>
      <c r="KF1012" s="49"/>
      <c r="KG1012" s="49"/>
      <c r="KH1012" s="49"/>
      <c r="KI1012" s="49"/>
      <c r="KJ1012" s="49"/>
    </row>
    <row r="1013" spans="1:296" s="64" customFormat="1" ht="15">
      <c r="A1013" s="7"/>
      <c r="B1013" s="7"/>
      <c r="C1013" s="8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  <c r="AI1013" s="49"/>
      <c r="AJ1013" s="49"/>
      <c r="AK1013" s="49"/>
      <c r="AL1013" s="49"/>
      <c r="AM1013" s="49"/>
      <c r="AN1013" s="49"/>
      <c r="AO1013" s="49"/>
      <c r="AP1013" s="49"/>
      <c r="AQ1013" s="49"/>
      <c r="AR1013" s="49"/>
      <c r="AS1013" s="49"/>
      <c r="AT1013" s="49"/>
      <c r="AU1013" s="49"/>
      <c r="AV1013" s="49"/>
      <c r="AW1013" s="49"/>
      <c r="AX1013" s="49"/>
      <c r="AY1013" s="49"/>
      <c r="AZ1013" s="49"/>
      <c r="BA1013" s="49"/>
      <c r="BB1013" s="49"/>
      <c r="BC1013" s="49"/>
      <c r="BD1013" s="49"/>
      <c r="BE1013" s="49"/>
      <c r="BF1013" s="49"/>
      <c r="BG1013" s="49"/>
      <c r="BH1013" s="49"/>
      <c r="BI1013" s="49"/>
      <c r="BJ1013" s="49"/>
      <c r="BK1013" s="49"/>
      <c r="BL1013" s="49"/>
      <c r="BM1013" s="49"/>
      <c r="BN1013" s="49"/>
      <c r="BO1013" s="49"/>
      <c r="BP1013" s="49"/>
      <c r="BQ1013" s="49"/>
      <c r="BR1013" s="49"/>
      <c r="BS1013" s="49"/>
      <c r="BT1013" s="49"/>
      <c r="BU1013" s="49"/>
      <c r="BV1013" s="49"/>
      <c r="BW1013" s="49"/>
      <c r="BX1013" s="49"/>
      <c r="BY1013" s="49"/>
      <c r="BZ1013" s="49"/>
      <c r="CA1013" s="49"/>
      <c r="CB1013" s="49"/>
      <c r="CC1013" s="49"/>
      <c r="CD1013" s="49"/>
      <c r="CE1013" s="49"/>
      <c r="CF1013" s="49"/>
      <c r="CG1013" s="49"/>
      <c r="CH1013" s="49"/>
      <c r="CI1013" s="49"/>
      <c r="CJ1013" s="49"/>
      <c r="CK1013" s="49"/>
      <c r="CL1013" s="49"/>
      <c r="CM1013" s="49"/>
      <c r="CN1013" s="49"/>
      <c r="CO1013" s="49"/>
      <c r="CP1013" s="49"/>
      <c r="CQ1013" s="49"/>
      <c r="CR1013" s="49"/>
      <c r="CS1013" s="49"/>
      <c r="CT1013" s="49"/>
      <c r="CU1013" s="49"/>
      <c r="CV1013" s="49"/>
      <c r="CW1013" s="49"/>
      <c r="CX1013" s="49"/>
      <c r="CY1013" s="49"/>
      <c r="CZ1013" s="49"/>
      <c r="DA1013" s="49"/>
      <c r="DB1013" s="49"/>
      <c r="DC1013" s="49"/>
      <c r="DD1013" s="49"/>
      <c r="DE1013" s="49"/>
      <c r="DF1013" s="49"/>
      <c r="DG1013" s="49"/>
      <c r="DH1013" s="49"/>
      <c r="DI1013" s="49"/>
      <c r="DJ1013" s="49"/>
      <c r="DK1013" s="49"/>
      <c r="DL1013" s="49"/>
      <c r="DM1013" s="49"/>
      <c r="DN1013" s="49"/>
      <c r="DO1013" s="49"/>
      <c r="DP1013" s="49"/>
      <c r="DQ1013" s="49"/>
      <c r="DR1013" s="49"/>
      <c r="DS1013" s="49"/>
      <c r="DT1013" s="49"/>
      <c r="DU1013" s="49"/>
      <c r="DV1013" s="49"/>
      <c r="DW1013" s="49"/>
      <c r="DX1013" s="49"/>
      <c r="DY1013" s="49"/>
      <c r="DZ1013" s="49"/>
      <c r="EA1013" s="49"/>
      <c r="EB1013" s="49"/>
      <c r="EC1013" s="49"/>
      <c r="ED1013" s="49"/>
      <c r="EE1013" s="49"/>
      <c r="EF1013" s="49"/>
      <c r="EG1013" s="49"/>
      <c r="EH1013" s="49"/>
      <c r="EI1013" s="49"/>
      <c r="EJ1013" s="49"/>
      <c r="EK1013" s="49"/>
      <c r="EL1013" s="49"/>
      <c r="EM1013" s="49"/>
      <c r="EN1013" s="49"/>
      <c r="EO1013" s="49"/>
      <c r="EP1013" s="49"/>
      <c r="EQ1013" s="49"/>
      <c r="ER1013" s="49"/>
      <c r="ES1013" s="49"/>
      <c r="ET1013" s="49"/>
      <c r="EU1013" s="49"/>
      <c r="EV1013" s="49"/>
      <c r="EW1013" s="49"/>
      <c r="EX1013" s="49"/>
      <c r="EY1013" s="49"/>
      <c r="EZ1013" s="49"/>
      <c r="FA1013" s="49"/>
      <c r="FB1013" s="49"/>
      <c r="FC1013" s="49"/>
      <c r="FD1013" s="49"/>
      <c r="FE1013" s="49"/>
      <c r="FF1013" s="49"/>
      <c r="FG1013" s="49"/>
      <c r="FH1013" s="49"/>
      <c r="FI1013" s="49"/>
      <c r="FJ1013" s="49"/>
      <c r="FK1013" s="49"/>
      <c r="FL1013" s="49"/>
      <c r="FM1013" s="49"/>
      <c r="FN1013" s="49"/>
      <c r="FO1013" s="49"/>
      <c r="FP1013" s="49"/>
      <c r="FQ1013" s="49"/>
      <c r="FR1013" s="49"/>
      <c r="FS1013" s="49"/>
      <c r="FT1013" s="49"/>
      <c r="FU1013" s="49"/>
      <c r="FV1013" s="49"/>
      <c r="FW1013" s="49"/>
      <c r="FX1013" s="49"/>
      <c r="FY1013" s="49"/>
      <c r="FZ1013" s="49"/>
      <c r="GA1013" s="49"/>
      <c r="GB1013" s="49"/>
      <c r="GC1013" s="49"/>
      <c r="GD1013" s="49"/>
      <c r="GE1013" s="49"/>
      <c r="GF1013" s="49"/>
      <c r="GG1013" s="49"/>
      <c r="GH1013" s="49"/>
      <c r="GI1013" s="49"/>
      <c r="GJ1013" s="49"/>
      <c r="GK1013" s="49"/>
      <c r="GL1013" s="49"/>
      <c r="GM1013" s="49"/>
      <c r="GN1013" s="49"/>
      <c r="GO1013" s="49"/>
      <c r="GP1013" s="49"/>
      <c r="GQ1013" s="49"/>
      <c r="GR1013" s="49"/>
      <c r="GS1013" s="49"/>
      <c r="GT1013" s="49"/>
      <c r="GU1013" s="49"/>
      <c r="GV1013" s="49"/>
      <c r="GW1013" s="49"/>
      <c r="GX1013" s="49"/>
      <c r="GY1013" s="49"/>
      <c r="GZ1013" s="49"/>
      <c r="HA1013" s="49"/>
      <c r="HB1013" s="49"/>
      <c r="HC1013" s="49"/>
      <c r="HD1013" s="49"/>
      <c r="HE1013" s="49"/>
      <c r="HF1013" s="49"/>
      <c r="HG1013" s="49"/>
      <c r="HH1013" s="49"/>
      <c r="HI1013" s="49"/>
      <c r="HJ1013" s="49"/>
      <c r="HK1013" s="49"/>
      <c r="HL1013" s="49"/>
      <c r="HM1013" s="49"/>
      <c r="HN1013" s="49"/>
      <c r="HO1013" s="49"/>
      <c r="HP1013" s="49"/>
      <c r="HQ1013" s="49"/>
      <c r="HR1013" s="49"/>
      <c r="HS1013" s="49"/>
      <c r="HT1013" s="49"/>
      <c r="HU1013" s="49"/>
      <c r="HV1013" s="49"/>
      <c r="HW1013" s="49"/>
      <c r="HX1013" s="49"/>
      <c r="HY1013" s="49"/>
      <c r="HZ1013" s="49"/>
      <c r="IA1013" s="49"/>
      <c r="IB1013" s="49"/>
      <c r="IC1013" s="49"/>
      <c r="ID1013" s="49"/>
      <c r="IE1013" s="49"/>
      <c r="IF1013" s="49"/>
      <c r="IG1013" s="49"/>
      <c r="IH1013" s="49"/>
      <c r="II1013" s="49"/>
      <c r="IJ1013" s="49"/>
      <c r="IK1013" s="49"/>
      <c r="IL1013" s="49"/>
      <c r="IM1013" s="49"/>
      <c r="IN1013" s="49"/>
      <c r="IO1013" s="49"/>
      <c r="IP1013" s="49"/>
      <c r="IQ1013" s="49"/>
      <c r="IR1013" s="49"/>
      <c r="IS1013" s="49"/>
      <c r="IT1013" s="49"/>
      <c r="IU1013" s="49"/>
      <c r="IV1013" s="49"/>
      <c r="IW1013" s="49"/>
      <c r="IX1013" s="49"/>
      <c r="IY1013" s="49"/>
      <c r="IZ1013" s="49"/>
      <c r="JA1013" s="49"/>
      <c r="JB1013" s="49"/>
      <c r="JC1013" s="49"/>
      <c r="JD1013" s="49"/>
      <c r="JE1013" s="49"/>
      <c r="JF1013" s="49"/>
      <c r="JG1013" s="49"/>
      <c r="JH1013" s="49"/>
      <c r="JI1013" s="49"/>
      <c r="JJ1013" s="49"/>
      <c r="JK1013" s="49"/>
      <c r="JL1013" s="49"/>
      <c r="JM1013" s="49"/>
      <c r="JN1013" s="49"/>
      <c r="JO1013" s="49"/>
      <c r="JP1013" s="49"/>
      <c r="JQ1013" s="49"/>
      <c r="JR1013" s="49"/>
      <c r="JS1013" s="49"/>
      <c r="JT1013" s="49"/>
      <c r="JU1013" s="49"/>
      <c r="JV1013" s="49"/>
      <c r="JW1013" s="49"/>
      <c r="JX1013" s="49"/>
      <c r="JY1013" s="49"/>
      <c r="JZ1013" s="49"/>
      <c r="KA1013" s="49"/>
      <c r="KB1013" s="49"/>
      <c r="KC1013" s="49"/>
      <c r="KD1013" s="49"/>
      <c r="KE1013" s="49"/>
      <c r="KF1013" s="49"/>
      <c r="KG1013" s="49"/>
      <c r="KH1013" s="49"/>
      <c r="KI1013" s="49"/>
      <c r="KJ1013" s="49"/>
    </row>
    <row r="1014" spans="1:296" s="64" customFormat="1" ht="15">
      <c r="A1014" s="7"/>
      <c r="B1014" s="7"/>
      <c r="C1014" s="8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/>
      <c r="AI1014" s="49"/>
      <c r="AJ1014" s="49"/>
      <c r="AK1014" s="49"/>
      <c r="AL1014" s="49"/>
      <c r="AM1014" s="49"/>
      <c r="AN1014" s="49"/>
      <c r="AO1014" s="49"/>
      <c r="AP1014" s="49"/>
      <c r="AQ1014" s="49"/>
      <c r="AR1014" s="49"/>
      <c r="AS1014" s="49"/>
      <c r="AT1014" s="49"/>
      <c r="AU1014" s="49"/>
      <c r="AV1014" s="49"/>
      <c r="AW1014" s="49"/>
      <c r="AX1014" s="49"/>
      <c r="AY1014" s="49"/>
      <c r="AZ1014" s="49"/>
      <c r="BA1014" s="49"/>
      <c r="BB1014" s="49"/>
      <c r="BC1014" s="49"/>
      <c r="BD1014" s="49"/>
      <c r="BE1014" s="49"/>
      <c r="BF1014" s="49"/>
      <c r="BG1014" s="49"/>
      <c r="BH1014" s="49"/>
      <c r="BI1014" s="49"/>
      <c r="BJ1014" s="49"/>
      <c r="BK1014" s="49"/>
      <c r="BL1014" s="49"/>
      <c r="BM1014" s="49"/>
      <c r="BN1014" s="49"/>
      <c r="BO1014" s="49"/>
      <c r="BP1014" s="49"/>
      <c r="BQ1014" s="49"/>
      <c r="BR1014" s="49"/>
      <c r="BS1014" s="49"/>
      <c r="BT1014" s="49"/>
      <c r="BU1014" s="49"/>
      <c r="BV1014" s="49"/>
      <c r="BW1014" s="49"/>
      <c r="BX1014" s="49"/>
      <c r="BY1014" s="49"/>
      <c r="BZ1014" s="49"/>
      <c r="CA1014" s="49"/>
      <c r="CB1014" s="49"/>
      <c r="CC1014" s="49"/>
      <c r="CD1014" s="49"/>
      <c r="CE1014" s="49"/>
      <c r="CF1014" s="49"/>
      <c r="CG1014" s="49"/>
      <c r="CH1014" s="49"/>
      <c r="CI1014" s="49"/>
      <c r="CJ1014" s="49"/>
      <c r="CK1014" s="49"/>
      <c r="CL1014" s="49"/>
      <c r="CM1014" s="49"/>
      <c r="CN1014" s="49"/>
      <c r="CO1014" s="49"/>
      <c r="CP1014" s="49"/>
      <c r="CQ1014" s="49"/>
      <c r="CR1014" s="49"/>
      <c r="CS1014" s="49"/>
      <c r="CT1014" s="49"/>
      <c r="CU1014" s="49"/>
      <c r="CV1014" s="49"/>
      <c r="CW1014" s="49"/>
      <c r="CX1014" s="49"/>
      <c r="CY1014" s="49"/>
      <c r="CZ1014" s="49"/>
      <c r="DA1014" s="49"/>
      <c r="DB1014" s="49"/>
      <c r="DC1014" s="49"/>
      <c r="DD1014" s="49"/>
      <c r="DE1014" s="49"/>
      <c r="DF1014" s="49"/>
      <c r="DG1014" s="49"/>
      <c r="DH1014" s="49"/>
      <c r="DI1014" s="49"/>
      <c r="DJ1014" s="49"/>
      <c r="DK1014" s="49"/>
      <c r="DL1014" s="49"/>
      <c r="DM1014" s="49"/>
      <c r="DN1014" s="49"/>
      <c r="DO1014" s="49"/>
      <c r="DP1014" s="49"/>
      <c r="DQ1014" s="49"/>
      <c r="DR1014" s="49"/>
      <c r="DS1014" s="49"/>
      <c r="DT1014" s="49"/>
      <c r="DU1014" s="49"/>
      <c r="DV1014" s="49"/>
      <c r="DW1014" s="49"/>
      <c r="DX1014" s="49"/>
      <c r="DY1014" s="49"/>
      <c r="DZ1014" s="49"/>
      <c r="EA1014" s="49"/>
      <c r="EB1014" s="49"/>
      <c r="EC1014" s="49"/>
      <c r="ED1014" s="49"/>
      <c r="EE1014" s="49"/>
      <c r="EF1014" s="49"/>
      <c r="EG1014" s="49"/>
      <c r="EH1014" s="49"/>
      <c r="EI1014" s="49"/>
      <c r="EJ1014" s="49"/>
      <c r="EK1014" s="49"/>
      <c r="EL1014" s="49"/>
      <c r="EM1014" s="49"/>
      <c r="EN1014" s="49"/>
      <c r="EO1014" s="49"/>
      <c r="EP1014" s="49"/>
      <c r="EQ1014" s="49"/>
      <c r="ER1014" s="49"/>
      <c r="ES1014" s="49"/>
      <c r="ET1014" s="49"/>
      <c r="EU1014" s="49"/>
      <c r="EV1014" s="49"/>
      <c r="EW1014" s="49"/>
      <c r="EX1014" s="49"/>
      <c r="EY1014" s="49"/>
      <c r="EZ1014" s="49"/>
      <c r="FA1014" s="49"/>
      <c r="FB1014" s="49"/>
      <c r="FC1014" s="49"/>
      <c r="FD1014" s="49"/>
      <c r="FE1014" s="49"/>
      <c r="FF1014" s="49"/>
      <c r="FG1014" s="49"/>
      <c r="FH1014" s="49"/>
      <c r="FI1014" s="49"/>
      <c r="FJ1014" s="49"/>
      <c r="FK1014" s="49"/>
      <c r="FL1014" s="49"/>
      <c r="FM1014" s="49"/>
      <c r="FN1014" s="49"/>
      <c r="FO1014" s="49"/>
      <c r="FP1014" s="49"/>
      <c r="FQ1014" s="49"/>
      <c r="FR1014" s="49"/>
      <c r="FS1014" s="49"/>
      <c r="FT1014" s="49"/>
      <c r="FU1014" s="49"/>
      <c r="FV1014" s="49"/>
      <c r="FW1014" s="49"/>
      <c r="FX1014" s="49"/>
      <c r="FY1014" s="49"/>
      <c r="FZ1014" s="49"/>
      <c r="GA1014" s="49"/>
      <c r="GB1014" s="49"/>
      <c r="GC1014" s="49"/>
      <c r="GD1014" s="49"/>
      <c r="GE1014" s="49"/>
      <c r="GF1014" s="49"/>
      <c r="GG1014" s="49"/>
      <c r="GH1014" s="49"/>
      <c r="GI1014" s="49"/>
      <c r="GJ1014" s="49"/>
      <c r="GK1014" s="49"/>
      <c r="GL1014" s="49"/>
      <c r="GM1014" s="49"/>
      <c r="GN1014" s="49"/>
      <c r="GO1014" s="49"/>
      <c r="GP1014" s="49"/>
      <c r="GQ1014" s="49"/>
      <c r="GR1014" s="49"/>
      <c r="GS1014" s="49"/>
      <c r="GT1014" s="49"/>
      <c r="GU1014" s="49"/>
      <c r="GV1014" s="49"/>
      <c r="GW1014" s="49"/>
      <c r="GX1014" s="49"/>
      <c r="GY1014" s="49"/>
      <c r="GZ1014" s="49"/>
      <c r="HA1014" s="49"/>
      <c r="HB1014" s="49"/>
      <c r="HC1014" s="49"/>
      <c r="HD1014" s="49"/>
      <c r="HE1014" s="49"/>
      <c r="HF1014" s="49"/>
      <c r="HG1014" s="49"/>
      <c r="HH1014" s="49"/>
      <c r="HI1014" s="49"/>
      <c r="HJ1014" s="49"/>
      <c r="HK1014" s="49"/>
      <c r="HL1014" s="49"/>
      <c r="HM1014" s="49"/>
      <c r="HN1014" s="49"/>
      <c r="HO1014" s="49"/>
      <c r="HP1014" s="49"/>
      <c r="HQ1014" s="49"/>
      <c r="HR1014" s="49"/>
      <c r="HS1014" s="49"/>
      <c r="HT1014" s="49"/>
      <c r="HU1014" s="49"/>
      <c r="HV1014" s="49"/>
      <c r="HW1014" s="49"/>
      <c r="HX1014" s="49"/>
      <c r="HY1014" s="49"/>
      <c r="HZ1014" s="49"/>
      <c r="IA1014" s="49"/>
      <c r="IB1014" s="49"/>
      <c r="IC1014" s="49"/>
      <c r="ID1014" s="49"/>
      <c r="IE1014" s="49"/>
      <c r="IF1014" s="49"/>
      <c r="IG1014" s="49"/>
      <c r="IH1014" s="49"/>
      <c r="II1014" s="49"/>
      <c r="IJ1014" s="49"/>
      <c r="IK1014" s="49"/>
      <c r="IL1014" s="49"/>
      <c r="IM1014" s="49"/>
      <c r="IN1014" s="49"/>
      <c r="IO1014" s="49"/>
      <c r="IP1014" s="49"/>
      <c r="IQ1014" s="49"/>
      <c r="IR1014" s="49"/>
      <c r="IS1014" s="49"/>
      <c r="IT1014" s="49"/>
      <c r="IU1014" s="49"/>
      <c r="IV1014" s="49"/>
      <c r="IW1014" s="49"/>
      <c r="IX1014" s="49"/>
      <c r="IY1014" s="49"/>
      <c r="IZ1014" s="49"/>
      <c r="JA1014" s="49"/>
      <c r="JB1014" s="49"/>
      <c r="JC1014" s="49"/>
      <c r="JD1014" s="49"/>
      <c r="JE1014" s="49"/>
      <c r="JF1014" s="49"/>
      <c r="JG1014" s="49"/>
      <c r="JH1014" s="49"/>
      <c r="JI1014" s="49"/>
      <c r="JJ1014" s="49"/>
      <c r="JK1014" s="49"/>
      <c r="JL1014" s="49"/>
      <c r="JM1014" s="49"/>
      <c r="JN1014" s="49"/>
      <c r="JO1014" s="49"/>
      <c r="JP1014" s="49"/>
      <c r="JQ1014" s="49"/>
      <c r="JR1014" s="49"/>
      <c r="JS1014" s="49"/>
      <c r="JT1014" s="49"/>
      <c r="JU1014" s="49"/>
      <c r="JV1014" s="49"/>
      <c r="JW1014" s="49"/>
      <c r="JX1014" s="49"/>
      <c r="JY1014" s="49"/>
      <c r="JZ1014" s="49"/>
      <c r="KA1014" s="49"/>
      <c r="KB1014" s="49"/>
      <c r="KC1014" s="49"/>
      <c r="KD1014" s="49"/>
      <c r="KE1014" s="49"/>
      <c r="KF1014" s="49"/>
      <c r="KG1014" s="49"/>
      <c r="KH1014" s="49"/>
      <c r="KI1014" s="49"/>
      <c r="KJ1014" s="49"/>
    </row>
    <row r="1015" spans="1:296" s="64" customFormat="1" ht="15">
      <c r="A1015" s="7"/>
      <c r="B1015" s="7"/>
      <c r="C1015" s="8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  <c r="AI1015" s="49"/>
      <c r="AJ1015" s="49"/>
      <c r="AK1015" s="49"/>
      <c r="AL1015" s="49"/>
      <c r="AM1015" s="49"/>
      <c r="AN1015" s="49"/>
      <c r="AO1015" s="49"/>
      <c r="AP1015" s="49"/>
      <c r="AQ1015" s="49"/>
      <c r="AR1015" s="49"/>
      <c r="AS1015" s="49"/>
      <c r="AT1015" s="49"/>
      <c r="AU1015" s="49"/>
      <c r="AV1015" s="49"/>
      <c r="AW1015" s="49"/>
      <c r="AX1015" s="49"/>
      <c r="AY1015" s="49"/>
      <c r="AZ1015" s="49"/>
      <c r="BA1015" s="49"/>
      <c r="BB1015" s="49"/>
      <c r="BC1015" s="49"/>
      <c r="BD1015" s="49"/>
      <c r="BE1015" s="49"/>
      <c r="BF1015" s="49"/>
      <c r="BG1015" s="49"/>
      <c r="BH1015" s="49"/>
      <c r="BI1015" s="49"/>
      <c r="BJ1015" s="49"/>
      <c r="BK1015" s="49"/>
      <c r="BL1015" s="49"/>
      <c r="BM1015" s="49"/>
      <c r="BN1015" s="49"/>
      <c r="BO1015" s="49"/>
      <c r="BP1015" s="49"/>
      <c r="BQ1015" s="49"/>
      <c r="BR1015" s="49"/>
      <c r="BS1015" s="49"/>
      <c r="BT1015" s="49"/>
      <c r="BU1015" s="49"/>
      <c r="BV1015" s="49"/>
      <c r="BW1015" s="49"/>
      <c r="BX1015" s="49"/>
      <c r="BY1015" s="49"/>
      <c r="BZ1015" s="49"/>
      <c r="CA1015" s="49"/>
      <c r="CB1015" s="49"/>
      <c r="CC1015" s="49"/>
      <c r="CD1015" s="49"/>
      <c r="CE1015" s="49"/>
      <c r="CF1015" s="49"/>
      <c r="CG1015" s="49"/>
      <c r="CH1015" s="49"/>
      <c r="CI1015" s="49"/>
      <c r="CJ1015" s="49"/>
      <c r="CK1015" s="49"/>
      <c r="CL1015" s="49"/>
      <c r="CM1015" s="49"/>
      <c r="CN1015" s="49"/>
      <c r="CO1015" s="49"/>
      <c r="CP1015" s="49"/>
      <c r="CQ1015" s="49"/>
      <c r="CR1015" s="49"/>
      <c r="CS1015" s="49"/>
      <c r="CT1015" s="49"/>
      <c r="CU1015" s="49"/>
      <c r="CV1015" s="49"/>
      <c r="CW1015" s="49"/>
      <c r="CX1015" s="49"/>
      <c r="CY1015" s="49"/>
      <c r="CZ1015" s="49"/>
      <c r="DA1015" s="49"/>
      <c r="DB1015" s="49"/>
      <c r="DC1015" s="49"/>
      <c r="DD1015" s="49"/>
      <c r="DE1015" s="49"/>
      <c r="DF1015" s="49"/>
      <c r="DG1015" s="49"/>
      <c r="DH1015" s="49"/>
      <c r="DI1015" s="49"/>
      <c r="DJ1015" s="49"/>
      <c r="DK1015" s="49"/>
      <c r="DL1015" s="49"/>
      <c r="DM1015" s="49"/>
      <c r="DN1015" s="49"/>
      <c r="DO1015" s="49"/>
      <c r="DP1015" s="49"/>
      <c r="DQ1015" s="49"/>
      <c r="DR1015" s="49"/>
      <c r="DS1015" s="49"/>
      <c r="DT1015" s="49"/>
      <c r="DU1015" s="49"/>
      <c r="DV1015" s="49"/>
      <c r="DW1015" s="49"/>
      <c r="DX1015" s="49"/>
      <c r="DY1015" s="49"/>
      <c r="DZ1015" s="49"/>
      <c r="EA1015" s="49"/>
      <c r="EB1015" s="49"/>
      <c r="EC1015" s="49"/>
      <c r="ED1015" s="49"/>
      <c r="EE1015" s="49"/>
      <c r="EF1015" s="49"/>
      <c r="EG1015" s="49"/>
      <c r="EH1015" s="49"/>
      <c r="EI1015" s="49"/>
      <c r="EJ1015" s="49"/>
      <c r="EK1015" s="49"/>
      <c r="EL1015" s="49"/>
      <c r="EM1015" s="49"/>
      <c r="EN1015" s="49"/>
      <c r="EO1015" s="49"/>
      <c r="EP1015" s="49"/>
      <c r="EQ1015" s="49"/>
      <c r="ER1015" s="49"/>
      <c r="ES1015" s="49"/>
      <c r="ET1015" s="49"/>
      <c r="EU1015" s="49"/>
      <c r="EV1015" s="49"/>
      <c r="EW1015" s="49"/>
      <c r="EX1015" s="49"/>
      <c r="EY1015" s="49"/>
      <c r="EZ1015" s="49"/>
      <c r="FA1015" s="49"/>
      <c r="FB1015" s="49"/>
      <c r="FC1015" s="49"/>
      <c r="FD1015" s="49"/>
      <c r="FE1015" s="49"/>
      <c r="FF1015" s="49"/>
      <c r="FG1015" s="49"/>
      <c r="FH1015" s="49"/>
      <c r="FI1015" s="49"/>
      <c r="FJ1015" s="49"/>
      <c r="FK1015" s="49"/>
      <c r="FL1015" s="49"/>
      <c r="FM1015" s="49"/>
      <c r="FN1015" s="49"/>
      <c r="FO1015" s="49"/>
      <c r="FP1015" s="49"/>
      <c r="FQ1015" s="49"/>
      <c r="FR1015" s="49"/>
      <c r="FS1015" s="49"/>
      <c r="FT1015" s="49"/>
      <c r="FU1015" s="49"/>
      <c r="FV1015" s="49"/>
      <c r="FW1015" s="49"/>
      <c r="FX1015" s="49"/>
      <c r="FY1015" s="49"/>
      <c r="FZ1015" s="49"/>
      <c r="GA1015" s="49"/>
      <c r="GB1015" s="49"/>
      <c r="GC1015" s="49"/>
      <c r="GD1015" s="49"/>
      <c r="GE1015" s="49"/>
      <c r="GF1015" s="49"/>
      <c r="GG1015" s="49"/>
      <c r="GH1015" s="49"/>
      <c r="GI1015" s="49"/>
      <c r="GJ1015" s="49"/>
      <c r="GK1015" s="49"/>
      <c r="GL1015" s="49"/>
      <c r="GM1015" s="49"/>
      <c r="GN1015" s="49"/>
      <c r="GO1015" s="49"/>
      <c r="GP1015" s="49"/>
      <c r="GQ1015" s="49"/>
      <c r="GR1015" s="49"/>
      <c r="GS1015" s="49"/>
      <c r="GT1015" s="49"/>
      <c r="GU1015" s="49"/>
      <c r="GV1015" s="49"/>
      <c r="GW1015" s="49"/>
      <c r="GX1015" s="49"/>
      <c r="GY1015" s="49"/>
      <c r="GZ1015" s="49"/>
      <c r="HA1015" s="49"/>
      <c r="HB1015" s="49"/>
      <c r="HC1015" s="49"/>
      <c r="HD1015" s="49"/>
      <c r="HE1015" s="49"/>
      <c r="HF1015" s="49"/>
      <c r="HG1015" s="49"/>
      <c r="HH1015" s="49"/>
      <c r="HI1015" s="49"/>
      <c r="HJ1015" s="49"/>
      <c r="HK1015" s="49"/>
      <c r="HL1015" s="49"/>
      <c r="HM1015" s="49"/>
      <c r="HN1015" s="49"/>
      <c r="HO1015" s="49"/>
      <c r="HP1015" s="49"/>
      <c r="HQ1015" s="49"/>
      <c r="HR1015" s="49"/>
      <c r="HS1015" s="49"/>
      <c r="HT1015" s="49"/>
      <c r="HU1015" s="49"/>
      <c r="HV1015" s="49"/>
      <c r="HW1015" s="49"/>
      <c r="HX1015" s="49"/>
      <c r="HY1015" s="49"/>
      <c r="HZ1015" s="49"/>
      <c r="IA1015" s="49"/>
      <c r="IB1015" s="49"/>
      <c r="IC1015" s="49"/>
      <c r="ID1015" s="49"/>
      <c r="IE1015" s="49"/>
      <c r="IF1015" s="49"/>
      <c r="IG1015" s="49"/>
      <c r="IH1015" s="49"/>
      <c r="II1015" s="49"/>
      <c r="IJ1015" s="49"/>
      <c r="IK1015" s="49"/>
      <c r="IL1015" s="49"/>
      <c r="IM1015" s="49"/>
      <c r="IN1015" s="49"/>
      <c r="IO1015" s="49"/>
      <c r="IP1015" s="49"/>
      <c r="IQ1015" s="49"/>
      <c r="IR1015" s="49"/>
      <c r="IS1015" s="49"/>
      <c r="IT1015" s="49"/>
      <c r="IU1015" s="49"/>
      <c r="IV1015" s="49"/>
      <c r="IW1015" s="49"/>
      <c r="IX1015" s="49"/>
      <c r="IY1015" s="49"/>
      <c r="IZ1015" s="49"/>
      <c r="JA1015" s="49"/>
      <c r="JB1015" s="49"/>
      <c r="JC1015" s="49"/>
      <c r="JD1015" s="49"/>
      <c r="JE1015" s="49"/>
      <c r="JF1015" s="49"/>
      <c r="JG1015" s="49"/>
      <c r="JH1015" s="49"/>
      <c r="JI1015" s="49"/>
      <c r="JJ1015" s="49"/>
      <c r="JK1015" s="49"/>
      <c r="JL1015" s="49"/>
      <c r="JM1015" s="49"/>
      <c r="JN1015" s="49"/>
      <c r="JO1015" s="49"/>
      <c r="JP1015" s="49"/>
      <c r="JQ1015" s="49"/>
      <c r="JR1015" s="49"/>
      <c r="JS1015" s="49"/>
      <c r="JT1015" s="49"/>
      <c r="JU1015" s="49"/>
      <c r="JV1015" s="49"/>
      <c r="JW1015" s="49"/>
      <c r="JX1015" s="49"/>
      <c r="JY1015" s="49"/>
      <c r="JZ1015" s="49"/>
      <c r="KA1015" s="49"/>
      <c r="KB1015" s="49"/>
      <c r="KC1015" s="49"/>
      <c r="KD1015" s="49"/>
      <c r="KE1015" s="49"/>
      <c r="KF1015" s="49"/>
      <c r="KG1015" s="49"/>
      <c r="KH1015" s="49"/>
      <c r="KI1015" s="49"/>
      <c r="KJ1015" s="49"/>
    </row>
    <row r="1016" spans="1:296" s="64" customFormat="1" ht="15">
      <c r="A1016" s="7"/>
      <c r="B1016" s="7"/>
      <c r="C1016" s="8"/>
      <c r="D1016" s="7"/>
      <c r="E1016" s="7"/>
      <c r="F1016" s="7"/>
      <c r="G1016" s="7"/>
      <c r="H1016" s="7"/>
      <c r="I1016" s="7"/>
      <c r="J1016" s="7"/>
      <c r="K1016" s="7"/>
      <c r="L1016" s="7"/>
      <c r="M1016" s="52"/>
      <c r="N1016" s="7"/>
      <c r="O1016" s="7"/>
      <c r="P1016" s="7"/>
      <c r="Q1016" s="7"/>
      <c r="R1016" s="7"/>
      <c r="S1016" s="7"/>
      <c r="T1016" s="7"/>
      <c r="U1016" s="7"/>
      <c r="V1016" s="7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  <c r="AK1016" s="49"/>
      <c r="AL1016" s="49"/>
      <c r="AM1016" s="49"/>
      <c r="AN1016" s="49"/>
      <c r="AO1016" s="49"/>
      <c r="AP1016" s="49"/>
      <c r="AQ1016" s="49"/>
      <c r="AR1016" s="49"/>
      <c r="AS1016" s="49"/>
      <c r="AT1016" s="49"/>
      <c r="AU1016" s="49"/>
      <c r="AV1016" s="49"/>
      <c r="AW1016" s="49"/>
      <c r="AX1016" s="49"/>
      <c r="AY1016" s="49"/>
      <c r="AZ1016" s="49"/>
      <c r="BA1016" s="49"/>
      <c r="BB1016" s="49"/>
      <c r="BC1016" s="49"/>
      <c r="BD1016" s="49"/>
      <c r="BE1016" s="49"/>
      <c r="BF1016" s="49"/>
      <c r="BG1016" s="49"/>
      <c r="BH1016" s="49"/>
      <c r="BI1016" s="49"/>
      <c r="BJ1016" s="49"/>
      <c r="BK1016" s="49"/>
      <c r="BL1016" s="49"/>
      <c r="BM1016" s="49"/>
      <c r="BN1016" s="49"/>
      <c r="BO1016" s="49"/>
      <c r="BP1016" s="49"/>
      <c r="BQ1016" s="49"/>
      <c r="BR1016" s="49"/>
      <c r="BS1016" s="49"/>
      <c r="BT1016" s="49"/>
      <c r="BU1016" s="49"/>
      <c r="BV1016" s="49"/>
      <c r="BW1016" s="49"/>
      <c r="BX1016" s="49"/>
      <c r="BY1016" s="49"/>
      <c r="BZ1016" s="49"/>
      <c r="CA1016" s="49"/>
      <c r="CB1016" s="49"/>
      <c r="CC1016" s="49"/>
      <c r="CD1016" s="49"/>
      <c r="CE1016" s="49"/>
      <c r="CF1016" s="49"/>
      <c r="CG1016" s="49"/>
      <c r="CH1016" s="49"/>
      <c r="CI1016" s="49"/>
      <c r="CJ1016" s="49"/>
      <c r="CK1016" s="49"/>
      <c r="CL1016" s="49"/>
      <c r="CM1016" s="49"/>
      <c r="CN1016" s="49"/>
      <c r="CO1016" s="49"/>
      <c r="CP1016" s="49"/>
      <c r="CQ1016" s="49"/>
      <c r="CR1016" s="49"/>
      <c r="CS1016" s="49"/>
      <c r="CT1016" s="49"/>
      <c r="CU1016" s="49"/>
      <c r="CV1016" s="49"/>
      <c r="CW1016" s="49"/>
      <c r="CX1016" s="49"/>
      <c r="CY1016" s="49"/>
      <c r="CZ1016" s="49"/>
      <c r="DA1016" s="49"/>
      <c r="DB1016" s="49"/>
      <c r="DC1016" s="49"/>
      <c r="DD1016" s="49"/>
      <c r="DE1016" s="49"/>
      <c r="DF1016" s="49"/>
      <c r="DG1016" s="49"/>
      <c r="DH1016" s="49"/>
      <c r="DI1016" s="49"/>
      <c r="DJ1016" s="49"/>
      <c r="DK1016" s="49"/>
      <c r="DL1016" s="49"/>
      <c r="DM1016" s="49"/>
      <c r="DN1016" s="49"/>
      <c r="DO1016" s="49"/>
      <c r="DP1016" s="49"/>
      <c r="DQ1016" s="49"/>
      <c r="DR1016" s="49"/>
      <c r="DS1016" s="49"/>
      <c r="DT1016" s="49"/>
      <c r="DU1016" s="49"/>
      <c r="DV1016" s="49"/>
      <c r="DW1016" s="49"/>
      <c r="DX1016" s="49"/>
      <c r="DY1016" s="49"/>
      <c r="DZ1016" s="49"/>
      <c r="EA1016" s="49"/>
      <c r="EB1016" s="49"/>
      <c r="EC1016" s="49"/>
      <c r="ED1016" s="49"/>
      <c r="EE1016" s="49"/>
      <c r="EF1016" s="49"/>
      <c r="EG1016" s="49"/>
      <c r="EH1016" s="49"/>
      <c r="EI1016" s="49"/>
      <c r="EJ1016" s="49"/>
      <c r="EK1016" s="49"/>
      <c r="EL1016" s="49"/>
      <c r="EM1016" s="49"/>
      <c r="EN1016" s="49"/>
      <c r="EO1016" s="49"/>
      <c r="EP1016" s="49"/>
      <c r="EQ1016" s="49"/>
      <c r="ER1016" s="49"/>
      <c r="ES1016" s="49"/>
      <c r="ET1016" s="49"/>
      <c r="EU1016" s="49"/>
      <c r="EV1016" s="49"/>
      <c r="EW1016" s="49"/>
      <c r="EX1016" s="49"/>
      <c r="EY1016" s="49"/>
      <c r="EZ1016" s="49"/>
      <c r="FA1016" s="49"/>
      <c r="FB1016" s="49"/>
      <c r="FC1016" s="49"/>
      <c r="FD1016" s="49"/>
      <c r="FE1016" s="49"/>
      <c r="FF1016" s="49"/>
      <c r="FG1016" s="49"/>
      <c r="FH1016" s="49"/>
      <c r="FI1016" s="49"/>
      <c r="FJ1016" s="49"/>
      <c r="FK1016" s="49"/>
      <c r="FL1016" s="49"/>
      <c r="FM1016" s="49"/>
      <c r="FN1016" s="49"/>
      <c r="FO1016" s="49"/>
      <c r="FP1016" s="49"/>
      <c r="FQ1016" s="49"/>
      <c r="FR1016" s="49"/>
      <c r="FS1016" s="49"/>
      <c r="FT1016" s="49"/>
      <c r="FU1016" s="49"/>
      <c r="FV1016" s="49"/>
      <c r="FW1016" s="49"/>
      <c r="FX1016" s="49"/>
      <c r="FY1016" s="49"/>
      <c r="FZ1016" s="49"/>
      <c r="GA1016" s="49"/>
      <c r="GB1016" s="49"/>
      <c r="GC1016" s="49"/>
      <c r="GD1016" s="49"/>
      <c r="GE1016" s="49"/>
      <c r="GF1016" s="49"/>
      <c r="GG1016" s="49"/>
      <c r="GH1016" s="49"/>
      <c r="GI1016" s="49"/>
      <c r="GJ1016" s="49"/>
      <c r="GK1016" s="49"/>
      <c r="GL1016" s="49"/>
      <c r="GM1016" s="49"/>
      <c r="GN1016" s="49"/>
      <c r="GO1016" s="49"/>
      <c r="GP1016" s="49"/>
      <c r="GQ1016" s="49"/>
      <c r="GR1016" s="49"/>
      <c r="GS1016" s="49"/>
      <c r="GT1016" s="49"/>
      <c r="GU1016" s="49"/>
      <c r="GV1016" s="49"/>
      <c r="GW1016" s="49"/>
      <c r="GX1016" s="49"/>
      <c r="GY1016" s="49"/>
      <c r="GZ1016" s="49"/>
      <c r="HA1016" s="49"/>
      <c r="HB1016" s="49"/>
      <c r="HC1016" s="49"/>
      <c r="HD1016" s="49"/>
      <c r="HE1016" s="49"/>
      <c r="HF1016" s="49"/>
      <c r="HG1016" s="49"/>
      <c r="HH1016" s="49"/>
      <c r="HI1016" s="49"/>
      <c r="HJ1016" s="49"/>
      <c r="HK1016" s="49"/>
      <c r="HL1016" s="49"/>
      <c r="HM1016" s="49"/>
      <c r="HN1016" s="49"/>
      <c r="HO1016" s="49"/>
      <c r="HP1016" s="49"/>
      <c r="HQ1016" s="49"/>
      <c r="HR1016" s="49"/>
      <c r="HS1016" s="49"/>
      <c r="HT1016" s="49"/>
      <c r="HU1016" s="49"/>
      <c r="HV1016" s="49"/>
      <c r="HW1016" s="49"/>
      <c r="HX1016" s="49"/>
      <c r="HY1016" s="49"/>
      <c r="HZ1016" s="49"/>
      <c r="IA1016" s="49"/>
      <c r="IB1016" s="49"/>
      <c r="IC1016" s="49"/>
      <c r="ID1016" s="49"/>
      <c r="IE1016" s="49"/>
      <c r="IF1016" s="49"/>
      <c r="IG1016" s="49"/>
      <c r="IH1016" s="49"/>
      <c r="II1016" s="49"/>
      <c r="IJ1016" s="49"/>
      <c r="IK1016" s="49"/>
      <c r="IL1016" s="49"/>
      <c r="IM1016" s="49"/>
      <c r="IN1016" s="49"/>
      <c r="IO1016" s="49"/>
      <c r="IP1016" s="49"/>
      <c r="IQ1016" s="49"/>
      <c r="IR1016" s="49"/>
      <c r="IS1016" s="49"/>
      <c r="IT1016" s="49"/>
      <c r="IU1016" s="49"/>
      <c r="IV1016" s="49"/>
      <c r="IW1016" s="49"/>
      <c r="IX1016" s="49"/>
      <c r="IY1016" s="49"/>
      <c r="IZ1016" s="49"/>
      <c r="JA1016" s="49"/>
      <c r="JB1016" s="49"/>
      <c r="JC1016" s="49"/>
      <c r="JD1016" s="49"/>
      <c r="JE1016" s="49"/>
      <c r="JF1016" s="49"/>
      <c r="JG1016" s="49"/>
      <c r="JH1016" s="49"/>
      <c r="JI1016" s="49"/>
      <c r="JJ1016" s="49"/>
      <c r="JK1016" s="49"/>
      <c r="JL1016" s="49"/>
      <c r="JM1016" s="49"/>
      <c r="JN1016" s="49"/>
      <c r="JO1016" s="49"/>
      <c r="JP1016" s="49"/>
      <c r="JQ1016" s="49"/>
      <c r="JR1016" s="49"/>
      <c r="JS1016" s="49"/>
      <c r="JT1016" s="49"/>
      <c r="JU1016" s="49"/>
      <c r="JV1016" s="49"/>
      <c r="JW1016" s="49"/>
      <c r="JX1016" s="49"/>
      <c r="JY1016" s="49"/>
      <c r="JZ1016" s="49"/>
      <c r="KA1016" s="49"/>
      <c r="KB1016" s="49"/>
      <c r="KC1016" s="49"/>
      <c r="KD1016" s="49"/>
      <c r="KE1016" s="49"/>
      <c r="KF1016" s="49"/>
      <c r="KG1016" s="49"/>
      <c r="KH1016" s="49"/>
      <c r="KI1016" s="49"/>
      <c r="KJ1016" s="49"/>
    </row>
    <row r="1017" spans="1:296" s="64" customFormat="1" ht="15">
      <c r="A1017" s="7"/>
      <c r="B1017" s="7"/>
      <c r="C1017" s="8"/>
      <c r="D1017" s="7"/>
      <c r="E1017" s="7"/>
      <c r="F1017" s="7"/>
      <c r="G1017" s="7"/>
      <c r="H1017" s="7"/>
      <c r="I1017" s="7"/>
      <c r="J1017" s="7"/>
      <c r="K1017" s="7"/>
      <c r="L1017" s="7"/>
      <c r="M1017" s="52"/>
      <c r="N1017" s="7"/>
      <c r="O1017" s="7"/>
      <c r="P1017" s="7"/>
      <c r="Q1017" s="7"/>
      <c r="R1017" s="7"/>
      <c r="S1017" s="7"/>
      <c r="T1017" s="7"/>
      <c r="U1017" s="7"/>
      <c r="V1017" s="7"/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9"/>
      <c r="AG1017" s="49"/>
      <c r="AH1017" s="49"/>
      <c r="AI1017" s="49"/>
      <c r="AJ1017" s="49"/>
      <c r="AK1017" s="49"/>
      <c r="AL1017" s="49"/>
      <c r="AM1017" s="49"/>
      <c r="AN1017" s="49"/>
      <c r="AO1017" s="49"/>
      <c r="AP1017" s="49"/>
      <c r="AQ1017" s="49"/>
      <c r="AR1017" s="49"/>
      <c r="AS1017" s="49"/>
      <c r="AT1017" s="49"/>
      <c r="AU1017" s="49"/>
      <c r="AV1017" s="49"/>
      <c r="AW1017" s="49"/>
      <c r="AX1017" s="49"/>
      <c r="AY1017" s="49"/>
      <c r="AZ1017" s="49"/>
      <c r="BA1017" s="49"/>
      <c r="BB1017" s="49"/>
      <c r="BC1017" s="49"/>
      <c r="BD1017" s="49"/>
      <c r="BE1017" s="49"/>
      <c r="BF1017" s="49"/>
      <c r="BG1017" s="49"/>
      <c r="BH1017" s="49"/>
      <c r="BI1017" s="49"/>
      <c r="BJ1017" s="49"/>
      <c r="BK1017" s="49"/>
      <c r="BL1017" s="49"/>
      <c r="BM1017" s="49"/>
      <c r="BN1017" s="49"/>
      <c r="BO1017" s="49"/>
      <c r="BP1017" s="49"/>
      <c r="BQ1017" s="49"/>
      <c r="BR1017" s="49"/>
      <c r="BS1017" s="49"/>
      <c r="BT1017" s="49"/>
      <c r="BU1017" s="49"/>
      <c r="BV1017" s="49"/>
      <c r="BW1017" s="49"/>
      <c r="BX1017" s="49"/>
      <c r="BY1017" s="49"/>
      <c r="BZ1017" s="49"/>
      <c r="CA1017" s="49"/>
      <c r="CB1017" s="49"/>
      <c r="CC1017" s="49"/>
      <c r="CD1017" s="49"/>
      <c r="CE1017" s="49"/>
      <c r="CF1017" s="49"/>
      <c r="CG1017" s="49"/>
      <c r="CH1017" s="49"/>
      <c r="CI1017" s="49"/>
      <c r="CJ1017" s="49"/>
      <c r="CK1017" s="49"/>
      <c r="CL1017" s="49"/>
      <c r="CM1017" s="49"/>
      <c r="CN1017" s="49"/>
      <c r="CO1017" s="49"/>
      <c r="CP1017" s="49"/>
      <c r="CQ1017" s="49"/>
      <c r="CR1017" s="49"/>
      <c r="CS1017" s="49"/>
      <c r="CT1017" s="49"/>
      <c r="CU1017" s="49"/>
      <c r="CV1017" s="49"/>
      <c r="CW1017" s="49"/>
      <c r="CX1017" s="49"/>
      <c r="CY1017" s="49"/>
      <c r="CZ1017" s="49"/>
      <c r="DA1017" s="49"/>
      <c r="DB1017" s="49"/>
      <c r="DC1017" s="49"/>
      <c r="DD1017" s="49"/>
      <c r="DE1017" s="49"/>
      <c r="DF1017" s="49"/>
      <c r="DG1017" s="49"/>
      <c r="DH1017" s="49"/>
      <c r="DI1017" s="49"/>
      <c r="DJ1017" s="49"/>
      <c r="DK1017" s="49"/>
      <c r="DL1017" s="49"/>
      <c r="DM1017" s="49"/>
      <c r="DN1017" s="49"/>
      <c r="DO1017" s="49"/>
      <c r="DP1017" s="49"/>
      <c r="DQ1017" s="49"/>
      <c r="DR1017" s="49"/>
      <c r="DS1017" s="49"/>
      <c r="DT1017" s="49"/>
      <c r="DU1017" s="49"/>
      <c r="DV1017" s="49"/>
      <c r="DW1017" s="49"/>
      <c r="DX1017" s="49"/>
      <c r="DY1017" s="49"/>
      <c r="DZ1017" s="49"/>
      <c r="EA1017" s="49"/>
      <c r="EB1017" s="49"/>
      <c r="EC1017" s="49"/>
      <c r="ED1017" s="49"/>
      <c r="EE1017" s="49"/>
      <c r="EF1017" s="49"/>
      <c r="EG1017" s="49"/>
      <c r="EH1017" s="49"/>
      <c r="EI1017" s="49"/>
      <c r="EJ1017" s="49"/>
      <c r="EK1017" s="49"/>
      <c r="EL1017" s="49"/>
      <c r="EM1017" s="49"/>
      <c r="EN1017" s="49"/>
      <c r="EO1017" s="49"/>
      <c r="EP1017" s="49"/>
      <c r="EQ1017" s="49"/>
      <c r="ER1017" s="49"/>
      <c r="ES1017" s="49"/>
      <c r="ET1017" s="49"/>
      <c r="EU1017" s="49"/>
      <c r="EV1017" s="49"/>
      <c r="EW1017" s="49"/>
      <c r="EX1017" s="49"/>
      <c r="EY1017" s="49"/>
      <c r="EZ1017" s="49"/>
      <c r="FA1017" s="49"/>
      <c r="FB1017" s="49"/>
      <c r="FC1017" s="49"/>
      <c r="FD1017" s="49"/>
      <c r="FE1017" s="49"/>
      <c r="FF1017" s="49"/>
      <c r="FG1017" s="49"/>
      <c r="FH1017" s="49"/>
      <c r="FI1017" s="49"/>
      <c r="FJ1017" s="49"/>
      <c r="FK1017" s="49"/>
      <c r="FL1017" s="49"/>
      <c r="FM1017" s="49"/>
      <c r="FN1017" s="49"/>
      <c r="FO1017" s="49"/>
      <c r="FP1017" s="49"/>
      <c r="FQ1017" s="49"/>
      <c r="FR1017" s="49"/>
      <c r="FS1017" s="49"/>
      <c r="FT1017" s="49"/>
      <c r="FU1017" s="49"/>
      <c r="FV1017" s="49"/>
      <c r="FW1017" s="49"/>
      <c r="FX1017" s="49"/>
      <c r="FY1017" s="49"/>
      <c r="FZ1017" s="49"/>
      <c r="GA1017" s="49"/>
      <c r="GB1017" s="49"/>
      <c r="GC1017" s="49"/>
      <c r="GD1017" s="49"/>
      <c r="GE1017" s="49"/>
      <c r="GF1017" s="49"/>
      <c r="GG1017" s="49"/>
      <c r="GH1017" s="49"/>
      <c r="GI1017" s="49"/>
      <c r="GJ1017" s="49"/>
      <c r="GK1017" s="49"/>
      <c r="GL1017" s="49"/>
      <c r="GM1017" s="49"/>
      <c r="GN1017" s="49"/>
      <c r="GO1017" s="49"/>
      <c r="GP1017" s="49"/>
      <c r="GQ1017" s="49"/>
      <c r="GR1017" s="49"/>
      <c r="GS1017" s="49"/>
      <c r="GT1017" s="49"/>
      <c r="GU1017" s="49"/>
      <c r="GV1017" s="49"/>
      <c r="GW1017" s="49"/>
      <c r="GX1017" s="49"/>
      <c r="GY1017" s="49"/>
      <c r="GZ1017" s="49"/>
      <c r="HA1017" s="49"/>
      <c r="HB1017" s="49"/>
      <c r="HC1017" s="49"/>
      <c r="HD1017" s="49"/>
      <c r="HE1017" s="49"/>
      <c r="HF1017" s="49"/>
      <c r="HG1017" s="49"/>
      <c r="HH1017" s="49"/>
      <c r="HI1017" s="49"/>
      <c r="HJ1017" s="49"/>
      <c r="HK1017" s="49"/>
      <c r="HL1017" s="49"/>
      <c r="HM1017" s="49"/>
      <c r="HN1017" s="49"/>
      <c r="HO1017" s="49"/>
      <c r="HP1017" s="49"/>
      <c r="HQ1017" s="49"/>
      <c r="HR1017" s="49"/>
      <c r="HS1017" s="49"/>
      <c r="HT1017" s="49"/>
      <c r="HU1017" s="49"/>
      <c r="HV1017" s="49"/>
      <c r="HW1017" s="49"/>
      <c r="HX1017" s="49"/>
      <c r="HY1017" s="49"/>
      <c r="HZ1017" s="49"/>
      <c r="IA1017" s="49"/>
      <c r="IB1017" s="49"/>
      <c r="IC1017" s="49"/>
      <c r="ID1017" s="49"/>
      <c r="IE1017" s="49"/>
      <c r="IF1017" s="49"/>
      <c r="IG1017" s="49"/>
      <c r="IH1017" s="49"/>
      <c r="II1017" s="49"/>
      <c r="IJ1017" s="49"/>
      <c r="IK1017" s="49"/>
      <c r="IL1017" s="49"/>
      <c r="IM1017" s="49"/>
      <c r="IN1017" s="49"/>
      <c r="IO1017" s="49"/>
      <c r="IP1017" s="49"/>
      <c r="IQ1017" s="49"/>
      <c r="IR1017" s="49"/>
      <c r="IS1017" s="49"/>
      <c r="IT1017" s="49"/>
      <c r="IU1017" s="49"/>
      <c r="IV1017" s="49"/>
      <c r="IW1017" s="49"/>
      <c r="IX1017" s="49"/>
      <c r="IY1017" s="49"/>
      <c r="IZ1017" s="49"/>
      <c r="JA1017" s="49"/>
      <c r="JB1017" s="49"/>
      <c r="JC1017" s="49"/>
      <c r="JD1017" s="49"/>
      <c r="JE1017" s="49"/>
      <c r="JF1017" s="49"/>
      <c r="JG1017" s="49"/>
      <c r="JH1017" s="49"/>
      <c r="JI1017" s="49"/>
      <c r="JJ1017" s="49"/>
      <c r="JK1017" s="49"/>
      <c r="JL1017" s="49"/>
      <c r="JM1017" s="49"/>
      <c r="JN1017" s="49"/>
      <c r="JO1017" s="49"/>
      <c r="JP1017" s="49"/>
      <c r="JQ1017" s="49"/>
      <c r="JR1017" s="49"/>
      <c r="JS1017" s="49"/>
      <c r="JT1017" s="49"/>
      <c r="JU1017" s="49"/>
      <c r="JV1017" s="49"/>
      <c r="JW1017" s="49"/>
      <c r="JX1017" s="49"/>
      <c r="JY1017" s="49"/>
      <c r="JZ1017" s="49"/>
      <c r="KA1017" s="49"/>
      <c r="KB1017" s="49"/>
      <c r="KC1017" s="49"/>
      <c r="KD1017" s="49"/>
      <c r="KE1017" s="49"/>
      <c r="KF1017" s="49"/>
      <c r="KG1017" s="49"/>
      <c r="KH1017" s="49"/>
      <c r="KI1017" s="49"/>
      <c r="KJ1017" s="49"/>
    </row>
    <row r="1018" spans="1:296" s="64" customFormat="1" ht="15">
      <c r="A1018" s="7"/>
      <c r="B1018" s="7"/>
      <c r="C1018" s="8"/>
      <c r="D1018" s="7"/>
      <c r="E1018" s="7"/>
      <c r="F1018" s="7"/>
      <c r="G1018" s="7"/>
      <c r="H1018" s="7"/>
      <c r="I1018" s="7"/>
      <c r="J1018" s="7"/>
      <c r="K1018" s="7"/>
      <c r="L1018" s="7"/>
      <c r="M1018" s="52"/>
      <c r="N1018" s="7"/>
      <c r="O1018" s="7"/>
      <c r="P1018" s="7"/>
      <c r="Q1018" s="7"/>
      <c r="R1018" s="7"/>
      <c r="S1018" s="7"/>
      <c r="T1018" s="7"/>
      <c r="U1018" s="7"/>
      <c r="V1018" s="7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  <c r="AM1018" s="49"/>
      <c r="AN1018" s="49"/>
      <c r="AO1018" s="49"/>
      <c r="AP1018" s="49"/>
      <c r="AQ1018" s="49"/>
      <c r="AR1018" s="49"/>
      <c r="AS1018" s="49"/>
      <c r="AT1018" s="49"/>
      <c r="AU1018" s="49"/>
      <c r="AV1018" s="49"/>
      <c r="AW1018" s="49"/>
      <c r="AX1018" s="49"/>
      <c r="AY1018" s="49"/>
      <c r="AZ1018" s="49"/>
      <c r="BA1018" s="49"/>
      <c r="BB1018" s="49"/>
      <c r="BC1018" s="49"/>
      <c r="BD1018" s="49"/>
      <c r="BE1018" s="49"/>
      <c r="BF1018" s="49"/>
      <c r="BG1018" s="49"/>
      <c r="BH1018" s="49"/>
      <c r="BI1018" s="49"/>
      <c r="BJ1018" s="49"/>
      <c r="BK1018" s="49"/>
      <c r="BL1018" s="49"/>
      <c r="BM1018" s="49"/>
      <c r="BN1018" s="49"/>
      <c r="BO1018" s="49"/>
      <c r="BP1018" s="49"/>
      <c r="BQ1018" s="49"/>
      <c r="BR1018" s="49"/>
      <c r="BS1018" s="49"/>
      <c r="BT1018" s="49"/>
      <c r="BU1018" s="49"/>
      <c r="BV1018" s="49"/>
      <c r="BW1018" s="49"/>
      <c r="BX1018" s="49"/>
      <c r="BY1018" s="49"/>
      <c r="BZ1018" s="49"/>
      <c r="CA1018" s="49"/>
      <c r="CB1018" s="49"/>
      <c r="CC1018" s="49"/>
      <c r="CD1018" s="49"/>
      <c r="CE1018" s="49"/>
      <c r="CF1018" s="49"/>
      <c r="CG1018" s="49"/>
      <c r="CH1018" s="49"/>
      <c r="CI1018" s="49"/>
      <c r="CJ1018" s="49"/>
      <c r="CK1018" s="49"/>
      <c r="CL1018" s="49"/>
      <c r="CM1018" s="49"/>
      <c r="CN1018" s="49"/>
      <c r="CO1018" s="49"/>
      <c r="CP1018" s="49"/>
      <c r="CQ1018" s="49"/>
      <c r="CR1018" s="49"/>
      <c r="CS1018" s="49"/>
      <c r="CT1018" s="49"/>
      <c r="CU1018" s="49"/>
      <c r="CV1018" s="49"/>
      <c r="CW1018" s="49"/>
      <c r="CX1018" s="49"/>
      <c r="CY1018" s="49"/>
      <c r="CZ1018" s="49"/>
      <c r="DA1018" s="49"/>
      <c r="DB1018" s="49"/>
      <c r="DC1018" s="49"/>
      <c r="DD1018" s="49"/>
      <c r="DE1018" s="49"/>
      <c r="DF1018" s="49"/>
      <c r="DG1018" s="49"/>
      <c r="DH1018" s="49"/>
      <c r="DI1018" s="49"/>
      <c r="DJ1018" s="49"/>
      <c r="DK1018" s="49"/>
      <c r="DL1018" s="49"/>
      <c r="DM1018" s="49"/>
      <c r="DN1018" s="49"/>
      <c r="DO1018" s="49"/>
      <c r="DP1018" s="49"/>
      <c r="DQ1018" s="49"/>
      <c r="DR1018" s="49"/>
      <c r="DS1018" s="49"/>
      <c r="DT1018" s="49"/>
      <c r="DU1018" s="49"/>
      <c r="DV1018" s="49"/>
      <c r="DW1018" s="49"/>
      <c r="DX1018" s="49"/>
      <c r="DY1018" s="49"/>
      <c r="DZ1018" s="49"/>
      <c r="EA1018" s="49"/>
      <c r="EB1018" s="49"/>
      <c r="EC1018" s="49"/>
      <c r="ED1018" s="49"/>
      <c r="EE1018" s="49"/>
      <c r="EF1018" s="49"/>
      <c r="EG1018" s="49"/>
      <c r="EH1018" s="49"/>
      <c r="EI1018" s="49"/>
      <c r="EJ1018" s="49"/>
      <c r="EK1018" s="49"/>
      <c r="EL1018" s="49"/>
      <c r="EM1018" s="49"/>
      <c r="EN1018" s="49"/>
      <c r="EO1018" s="49"/>
      <c r="EP1018" s="49"/>
      <c r="EQ1018" s="49"/>
      <c r="ER1018" s="49"/>
      <c r="ES1018" s="49"/>
      <c r="ET1018" s="49"/>
      <c r="EU1018" s="49"/>
      <c r="EV1018" s="49"/>
      <c r="EW1018" s="49"/>
      <c r="EX1018" s="49"/>
      <c r="EY1018" s="49"/>
      <c r="EZ1018" s="49"/>
      <c r="FA1018" s="49"/>
      <c r="FB1018" s="49"/>
      <c r="FC1018" s="49"/>
      <c r="FD1018" s="49"/>
      <c r="FE1018" s="49"/>
      <c r="FF1018" s="49"/>
      <c r="FG1018" s="49"/>
      <c r="FH1018" s="49"/>
      <c r="FI1018" s="49"/>
      <c r="FJ1018" s="49"/>
      <c r="FK1018" s="49"/>
      <c r="FL1018" s="49"/>
      <c r="FM1018" s="49"/>
      <c r="FN1018" s="49"/>
      <c r="FO1018" s="49"/>
      <c r="FP1018" s="49"/>
      <c r="FQ1018" s="49"/>
      <c r="FR1018" s="49"/>
      <c r="FS1018" s="49"/>
      <c r="FT1018" s="49"/>
      <c r="FU1018" s="49"/>
      <c r="FV1018" s="49"/>
      <c r="FW1018" s="49"/>
      <c r="FX1018" s="49"/>
      <c r="FY1018" s="49"/>
      <c r="FZ1018" s="49"/>
      <c r="GA1018" s="49"/>
      <c r="GB1018" s="49"/>
      <c r="GC1018" s="49"/>
      <c r="GD1018" s="49"/>
      <c r="GE1018" s="49"/>
      <c r="GF1018" s="49"/>
      <c r="GG1018" s="49"/>
      <c r="GH1018" s="49"/>
      <c r="GI1018" s="49"/>
      <c r="GJ1018" s="49"/>
      <c r="GK1018" s="49"/>
      <c r="GL1018" s="49"/>
      <c r="GM1018" s="49"/>
      <c r="GN1018" s="49"/>
      <c r="GO1018" s="49"/>
      <c r="GP1018" s="49"/>
      <c r="GQ1018" s="49"/>
      <c r="GR1018" s="49"/>
      <c r="GS1018" s="49"/>
      <c r="GT1018" s="49"/>
      <c r="GU1018" s="49"/>
      <c r="GV1018" s="49"/>
      <c r="GW1018" s="49"/>
      <c r="GX1018" s="49"/>
      <c r="GY1018" s="49"/>
      <c r="GZ1018" s="49"/>
      <c r="HA1018" s="49"/>
      <c r="HB1018" s="49"/>
      <c r="HC1018" s="49"/>
      <c r="HD1018" s="49"/>
      <c r="HE1018" s="49"/>
      <c r="HF1018" s="49"/>
      <c r="HG1018" s="49"/>
      <c r="HH1018" s="49"/>
      <c r="HI1018" s="49"/>
      <c r="HJ1018" s="49"/>
      <c r="HK1018" s="49"/>
      <c r="HL1018" s="49"/>
      <c r="HM1018" s="49"/>
      <c r="HN1018" s="49"/>
      <c r="HO1018" s="49"/>
      <c r="HP1018" s="49"/>
      <c r="HQ1018" s="49"/>
      <c r="HR1018" s="49"/>
      <c r="HS1018" s="49"/>
      <c r="HT1018" s="49"/>
      <c r="HU1018" s="49"/>
      <c r="HV1018" s="49"/>
      <c r="HW1018" s="49"/>
      <c r="HX1018" s="49"/>
      <c r="HY1018" s="49"/>
      <c r="HZ1018" s="49"/>
      <c r="IA1018" s="49"/>
      <c r="IB1018" s="49"/>
      <c r="IC1018" s="49"/>
      <c r="ID1018" s="49"/>
      <c r="IE1018" s="49"/>
      <c r="IF1018" s="49"/>
      <c r="IG1018" s="49"/>
      <c r="IH1018" s="49"/>
      <c r="II1018" s="49"/>
      <c r="IJ1018" s="49"/>
      <c r="IK1018" s="49"/>
      <c r="IL1018" s="49"/>
      <c r="IM1018" s="49"/>
      <c r="IN1018" s="49"/>
      <c r="IO1018" s="49"/>
      <c r="IP1018" s="49"/>
      <c r="IQ1018" s="49"/>
      <c r="IR1018" s="49"/>
      <c r="IS1018" s="49"/>
      <c r="IT1018" s="49"/>
      <c r="IU1018" s="49"/>
      <c r="IV1018" s="49"/>
      <c r="IW1018" s="49"/>
      <c r="IX1018" s="49"/>
      <c r="IY1018" s="49"/>
      <c r="IZ1018" s="49"/>
      <c r="JA1018" s="49"/>
      <c r="JB1018" s="49"/>
      <c r="JC1018" s="49"/>
      <c r="JD1018" s="49"/>
      <c r="JE1018" s="49"/>
      <c r="JF1018" s="49"/>
      <c r="JG1018" s="49"/>
      <c r="JH1018" s="49"/>
      <c r="JI1018" s="49"/>
      <c r="JJ1018" s="49"/>
      <c r="JK1018" s="49"/>
      <c r="JL1018" s="49"/>
      <c r="JM1018" s="49"/>
      <c r="JN1018" s="49"/>
      <c r="JO1018" s="49"/>
      <c r="JP1018" s="49"/>
      <c r="JQ1018" s="49"/>
      <c r="JR1018" s="49"/>
      <c r="JS1018" s="49"/>
      <c r="JT1018" s="49"/>
      <c r="JU1018" s="49"/>
      <c r="JV1018" s="49"/>
      <c r="JW1018" s="49"/>
      <c r="JX1018" s="49"/>
      <c r="JY1018" s="49"/>
      <c r="JZ1018" s="49"/>
      <c r="KA1018" s="49"/>
      <c r="KB1018" s="49"/>
      <c r="KC1018" s="49"/>
      <c r="KD1018" s="49"/>
      <c r="KE1018" s="49"/>
      <c r="KF1018" s="49"/>
      <c r="KG1018" s="49"/>
      <c r="KH1018" s="49"/>
      <c r="KI1018" s="49"/>
      <c r="KJ1018" s="49"/>
    </row>
    <row r="1019" spans="1:296" s="64" customFormat="1" ht="15">
      <c r="A1019" s="7"/>
      <c r="B1019" s="7"/>
      <c r="C1019" s="8"/>
      <c r="D1019" s="7"/>
      <c r="E1019" s="7"/>
      <c r="F1019" s="7"/>
      <c r="G1019" s="7"/>
      <c r="H1019" s="7"/>
      <c r="I1019" s="7"/>
      <c r="J1019" s="7"/>
      <c r="K1019" s="7"/>
      <c r="L1019" s="7"/>
      <c r="M1019" s="52"/>
      <c r="N1019" s="7"/>
      <c r="O1019" s="7"/>
      <c r="P1019" s="7"/>
      <c r="Q1019" s="7"/>
      <c r="R1019" s="7"/>
      <c r="S1019" s="7"/>
      <c r="T1019" s="7"/>
      <c r="U1019" s="7"/>
      <c r="V1019" s="7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  <c r="AM1019" s="49"/>
      <c r="AN1019" s="49"/>
      <c r="AO1019" s="49"/>
      <c r="AP1019" s="49"/>
      <c r="AQ1019" s="49"/>
      <c r="AR1019" s="49"/>
      <c r="AS1019" s="49"/>
      <c r="AT1019" s="49"/>
      <c r="AU1019" s="49"/>
      <c r="AV1019" s="49"/>
      <c r="AW1019" s="49"/>
      <c r="AX1019" s="49"/>
      <c r="AY1019" s="49"/>
      <c r="AZ1019" s="49"/>
      <c r="BA1019" s="49"/>
      <c r="BB1019" s="49"/>
      <c r="BC1019" s="49"/>
      <c r="BD1019" s="49"/>
      <c r="BE1019" s="49"/>
      <c r="BF1019" s="49"/>
      <c r="BG1019" s="49"/>
      <c r="BH1019" s="49"/>
      <c r="BI1019" s="49"/>
      <c r="BJ1019" s="49"/>
      <c r="BK1019" s="49"/>
      <c r="BL1019" s="49"/>
      <c r="BM1019" s="49"/>
      <c r="BN1019" s="49"/>
      <c r="BO1019" s="49"/>
      <c r="BP1019" s="49"/>
      <c r="BQ1019" s="49"/>
      <c r="BR1019" s="49"/>
      <c r="BS1019" s="49"/>
      <c r="BT1019" s="49"/>
      <c r="BU1019" s="49"/>
      <c r="BV1019" s="49"/>
      <c r="BW1019" s="49"/>
      <c r="BX1019" s="49"/>
      <c r="BY1019" s="49"/>
      <c r="BZ1019" s="49"/>
      <c r="CA1019" s="49"/>
      <c r="CB1019" s="49"/>
      <c r="CC1019" s="49"/>
      <c r="CD1019" s="49"/>
      <c r="CE1019" s="49"/>
      <c r="CF1019" s="49"/>
      <c r="CG1019" s="49"/>
      <c r="CH1019" s="49"/>
      <c r="CI1019" s="49"/>
      <c r="CJ1019" s="49"/>
      <c r="CK1019" s="49"/>
      <c r="CL1019" s="49"/>
      <c r="CM1019" s="49"/>
      <c r="CN1019" s="49"/>
      <c r="CO1019" s="49"/>
      <c r="CP1019" s="49"/>
      <c r="CQ1019" s="49"/>
      <c r="CR1019" s="49"/>
      <c r="CS1019" s="49"/>
      <c r="CT1019" s="49"/>
      <c r="CU1019" s="49"/>
      <c r="CV1019" s="49"/>
      <c r="CW1019" s="49"/>
      <c r="CX1019" s="49"/>
      <c r="CY1019" s="49"/>
      <c r="CZ1019" s="49"/>
      <c r="DA1019" s="49"/>
      <c r="DB1019" s="49"/>
      <c r="DC1019" s="49"/>
      <c r="DD1019" s="49"/>
      <c r="DE1019" s="49"/>
      <c r="DF1019" s="49"/>
      <c r="DG1019" s="49"/>
      <c r="DH1019" s="49"/>
      <c r="DI1019" s="49"/>
      <c r="DJ1019" s="49"/>
      <c r="DK1019" s="49"/>
      <c r="DL1019" s="49"/>
      <c r="DM1019" s="49"/>
      <c r="DN1019" s="49"/>
      <c r="DO1019" s="49"/>
      <c r="DP1019" s="49"/>
      <c r="DQ1019" s="49"/>
      <c r="DR1019" s="49"/>
      <c r="DS1019" s="49"/>
      <c r="DT1019" s="49"/>
      <c r="DU1019" s="49"/>
      <c r="DV1019" s="49"/>
      <c r="DW1019" s="49"/>
      <c r="DX1019" s="49"/>
      <c r="DY1019" s="49"/>
      <c r="DZ1019" s="49"/>
      <c r="EA1019" s="49"/>
      <c r="EB1019" s="49"/>
      <c r="EC1019" s="49"/>
      <c r="ED1019" s="49"/>
      <c r="EE1019" s="49"/>
      <c r="EF1019" s="49"/>
      <c r="EG1019" s="49"/>
      <c r="EH1019" s="49"/>
      <c r="EI1019" s="49"/>
      <c r="EJ1019" s="49"/>
      <c r="EK1019" s="49"/>
      <c r="EL1019" s="49"/>
      <c r="EM1019" s="49"/>
      <c r="EN1019" s="49"/>
      <c r="EO1019" s="49"/>
      <c r="EP1019" s="49"/>
      <c r="EQ1019" s="49"/>
      <c r="ER1019" s="49"/>
      <c r="ES1019" s="49"/>
      <c r="ET1019" s="49"/>
      <c r="EU1019" s="49"/>
      <c r="EV1019" s="49"/>
      <c r="EW1019" s="49"/>
      <c r="EX1019" s="49"/>
      <c r="EY1019" s="49"/>
      <c r="EZ1019" s="49"/>
      <c r="FA1019" s="49"/>
      <c r="FB1019" s="49"/>
      <c r="FC1019" s="49"/>
      <c r="FD1019" s="49"/>
      <c r="FE1019" s="49"/>
      <c r="FF1019" s="49"/>
      <c r="FG1019" s="49"/>
      <c r="FH1019" s="49"/>
      <c r="FI1019" s="49"/>
      <c r="FJ1019" s="49"/>
      <c r="FK1019" s="49"/>
      <c r="FL1019" s="49"/>
      <c r="FM1019" s="49"/>
      <c r="FN1019" s="49"/>
      <c r="FO1019" s="49"/>
      <c r="FP1019" s="49"/>
      <c r="FQ1019" s="49"/>
      <c r="FR1019" s="49"/>
      <c r="FS1019" s="49"/>
      <c r="FT1019" s="49"/>
      <c r="FU1019" s="49"/>
      <c r="FV1019" s="49"/>
      <c r="FW1019" s="49"/>
      <c r="FX1019" s="49"/>
      <c r="FY1019" s="49"/>
      <c r="FZ1019" s="49"/>
      <c r="GA1019" s="49"/>
      <c r="GB1019" s="49"/>
      <c r="GC1019" s="49"/>
      <c r="GD1019" s="49"/>
      <c r="GE1019" s="49"/>
      <c r="GF1019" s="49"/>
      <c r="GG1019" s="49"/>
      <c r="GH1019" s="49"/>
      <c r="GI1019" s="49"/>
      <c r="GJ1019" s="49"/>
      <c r="GK1019" s="49"/>
      <c r="GL1019" s="49"/>
      <c r="GM1019" s="49"/>
      <c r="GN1019" s="49"/>
      <c r="GO1019" s="49"/>
      <c r="GP1019" s="49"/>
      <c r="GQ1019" s="49"/>
      <c r="GR1019" s="49"/>
      <c r="GS1019" s="49"/>
      <c r="GT1019" s="49"/>
      <c r="GU1019" s="49"/>
      <c r="GV1019" s="49"/>
      <c r="GW1019" s="49"/>
      <c r="GX1019" s="49"/>
      <c r="GY1019" s="49"/>
      <c r="GZ1019" s="49"/>
      <c r="HA1019" s="49"/>
      <c r="HB1019" s="49"/>
      <c r="HC1019" s="49"/>
      <c r="HD1019" s="49"/>
      <c r="HE1019" s="49"/>
      <c r="HF1019" s="49"/>
      <c r="HG1019" s="49"/>
      <c r="HH1019" s="49"/>
      <c r="HI1019" s="49"/>
      <c r="HJ1019" s="49"/>
      <c r="HK1019" s="49"/>
      <c r="HL1019" s="49"/>
      <c r="HM1019" s="49"/>
      <c r="HN1019" s="49"/>
      <c r="HO1019" s="49"/>
      <c r="HP1019" s="49"/>
      <c r="HQ1019" s="49"/>
      <c r="HR1019" s="49"/>
      <c r="HS1019" s="49"/>
      <c r="HT1019" s="49"/>
      <c r="HU1019" s="49"/>
      <c r="HV1019" s="49"/>
      <c r="HW1019" s="49"/>
      <c r="HX1019" s="49"/>
      <c r="HY1019" s="49"/>
      <c r="HZ1019" s="49"/>
      <c r="IA1019" s="49"/>
      <c r="IB1019" s="49"/>
      <c r="IC1019" s="49"/>
      <c r="ID1019" s="49"/>
      <c r="IE1019" s="49"/>
      <c r="IF1019" s="49"/>
      <c r="IG1019" s="49"/>
      <c r="IH1019" s="49"/>
      <c r="II1019" s="49"/>
      <c r="IJ1019" s="49"/>
      <c r="IK1019" s="49"/>
      <c r="IL1019" s="49"/>
      <c r="IM1019" s="49"/>
      <c r="IN1019" s="49"/>
      <c r="IO1019" s="49"/>
      <c r="IP1019" s="49"/>
      <c r="IQ1019" s="49"/>
      <c r="IR1019" s="49"/>
      <c r="IS1019" s="49"/>
      <c r="IT1019" s="49"/>
      <c r="IU1019" s="49"/>
      <c r="IV1019" s="49"/>
      <c r="IW1019" s="49"/>
      <c r="IX1019" s="49"/>
      <c r="IY1019" s="49"/>
      <c r="IZ1019" s="49"/>
      <c r="JA1019" s="49"/>
      <c r="JB1019" s="49"/>
      <c r="JC1019" s="49"/>
      <c r="JD1019" s="49"/>
      <c r="JE1019" s="49"/>
      <c r="JF1019" s="49"/>
      <c r="JG1019" s="49"/>
      <c r="JH1019" s="49"/>
      <c r="JI1019" s="49"/>
      <c r="JJ1019" s="49"/>
      <c r="JK1019" s="49"/>
      <c r="JL1019" s="49"/>
      <c r="JM1019" s="49"/>
      <c r="JN1019" s="49"/>
      <c r="JO1019" s="49"/>
      <c r="JP1019" s="49"/>
      <c r="JQ1019" s="49"/>
      <c r="JR1019" s="49"/>
      <c r="JS1019" s="49"/>
      <c r="JT1019" s="49"/>
      <c r="JU1019" s="49"/>
      <c r="JV1019" s="49"/>
      <c r="JW1019" s="49"/>
      <c r="JX1019" s="49"/>
      <c r="JY1019" s="49"/>
      <c r="JZ1019" s="49"/>
      <c r="KA1019" s="49"/>
      <c r="KB1019" s="49"/>
      <c r="KC1019" s="49"/>
      <c r="KD1019" s="49"/>
      <c r="KE1019" s="49"/>
      <c r="KF1019" s="49"/>
      <c r="KG1019" s="49"/>
      <c r="KH1019" s="49"/>
      <c r="KI1019" s="49"/>
      <c r="KJ1019" s="49"/>
    </row>
    <row r="1020" spans="1:296" s="64" customFormat="1" ht="15">
      <c r="A1020" s="7"/>
      <c r="B1020" s="7"/>
      <c r="C1020" s="8"/>
      <c r="D1020" s="7"/>
      <c r="E1020" s="7"/>
      <c r="F1020" s="7"/>
      <c r="G1020" s="7"/>
      <c r="H1020" s="7"/>
      <c r="I1020" s="7"/>
      <c r="J1020" s="7"/>
      <c r="K1020" s="7"/>
      <c r="L1020" s="7"/>
      <c r="M1020" s="52"/>
      <c r="N1020" s="7"/>
      <c r="O1020" s="7"/>
      <c r="P1020" s="7"/>
      <c r="Q1020" s="7"/>
      <c r="R1020" s="7"/>
      <c r="S1020" s="7"/>
      <c r="T1020" s="7"/>
      <c r="U1020" s="7"/>
      <c r="V1020" s="7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  <c r="AK1020" s="49"/>
      <c r="AL1020" s="49"/>
      <c r="AM1020" s="49"/>
      <c r="AN1020" s="49"/>
      <c r="AO1020" s="49"/>
      <c r="AP1020" s="49"/>
      <c r="AQ1020" s="49"/>
      <c r="AR1020" s="49"/>
      <c r="AS1020" s="49"/>
      <c r="AT1020" s="49"/>
      <c r="AU1020" s="49"/>
      <c r="AV1020" s="49"/>
      <c r="AW1020" s="49"/>
      <c r="AX1020" s="49"/>
      <c r="AY1020" s="49"/>
      <c r="AZ1020" s="49"/>
      <c r="BA1020" s="49"/>
      <c r="BB1020" s="49"/>
      <c r="BC1020" s="49"/>
      <c r="BD1020" s="49"/>
      <c r="BE1020" s="49"/>
      <c r="BF1020" s="49"/>
      <c r="BG1020" s="49"/>
      <c r="BH1020" s="49"/>
      <c r="BI1020" s="49"/>
      <c r="BJ1020" s="49"/>
      <c r="BK1020" s="49"/>
      <c r="BL1020" s="49"/>
      <c r="BM1020" s="49"/>
      <c r="BN1020" s="49"/>
      <c r="BO1020" s="49"/>
      <c r="BP1020" s="49"/>
      <c r="BQ1020" s="49"/>
      <c r="BR1020" s="49"/>
      <c r="BS1020" s="49"/>
      <c r="BT1020" s="49"/>
      <c r="BU1020" s="49"/>
      <c r="BV1020" s="49"/>
      <c r="BW1020" s="49"/>
      <c r="BX1020" s="49"/>
      <c r="BY1020" s="49"/>
      <c r="BZ1020" s="49"/>
      <c r="CA1020" s="49"/>
      <c r="CB1020" s="49"/>
      <c r="CC1020" s="49"/>
      <c r="CD1020" s="49"/>
      <c r="CE1020" s="49"/>
      <c r="CF1020" s="49"/>
      <c r="CG1020" s="49"/>
      <c r="CH1020" s="49"/>
      <c r="CI1020" s="49"/>
      <c r="CJ1020" s="49"/>
      <c r="CK1020" s="49"/>
      <c r="CL1020" s="49"/>
      <c r="CM1020" s="49"/>
      <c r="CN1020" s="49"/>
      <c r="CO1020" s="49"/>
      <c r="CP1020" s="49"/>
      <c r="CQ1020" s="49"/>
      <c r="CR1020" s="49"/>
      <c r="CS1020" s="49"/>
      <c r="CT1020" s="49"/>
      <c r="CU1020" s="49"/>
      <c r="CV1020" s="49"/>
      <c r="CW1020" s="49"/>
      <c r="CX1020" s="49"/>
      <c r="CY1020" s="49"/>
      <c r="CZ1020" s="49"/>
      <c r="DA1020" s="49"/>
      <c r="DB1020" s="49"/>
      <c r="DC1020" s="49"/>
      <c r="DD1020" s="49"/>
      <c r="DE1020" s="49"/>
      <c r="DF1020" s="49"/>
      <c r="DG1020" s="49"/>
      <c r="DH1020" s="49"/>
      <c r="DI1020" s="49"/>
      <c r="DJ1020" s="49"/>
      <c r="DK1020" s="49"/>
      <c r="DL1020" s="49"/>
      <c r="DM1020" s="49"/>
      <c r="DN1020" s="49"/>
      <c r="DO1020" s="49"/>
      <c r="DP1020" s="49"/>
      <c r="DQ1020" s="49"/>
      <c r="DR1020" s="49"/>
      <c r="DS1020" s="49"/>
      <c r="DT1020" s="49"/>
      <c r="DU1020" s="49"/>
      <c r="DV1020" s="49"/>
      <c r="DW1020" s="49"/>
      <c r="DX1020" s="49"/>
      <c r="DY1020" s="49"/>
      <c r="DZ1020" s="49"/>
      <c r="EA1020" s="49"/>
      <c r="EB1020" s="49"/>
      <c r="EC1020" s="49"/>
      <c r="ED1020" s="49"/>
      <c r="EE1020" s="49"/>
      <c r="EF1020" s="49"/>
      <c r="EG1020" s="49"/>
      <c r="EH1020" s="49"/>
      <c r="EI1020" s="49"/>
      <c r="EJ1020" s="49"/>
      <c r="EK1020" s="49"/>
      <c r="EL1020" s="49"/>
      <c r="EM1020" s="49"/>
      <c r="EN1020" s="49"/>
      <c r="EO1020" s="49"/>
      <c r="EP1020" s="49"/>
      <c r="EQ1020" s="49"/>
      <c r="ER1020" s="49"/>
      <c r="ES1020" s="49"/>
      <c r="ET1020" s="49"/>
      <c r="EU1020" s="49"/>
      <c r="EV1020" s="49"/>
      <c r="EW1020" s="49"/>
      <c r="EX1020" s="49"/>
      <c r="EY1020" s="49"/>
      <c r="EZ1020" s="49"/>
      <c r="FA1020" s="49"/>
      <c r="FB1020" s="49"/>
      <c r="FC1020" s="49"/>
      <c r="FD1020" s="49"/>
      <c r="FE1020" s="49"/>
      <c r="FF1020" s="49"/>
      <c r="FG1020" s="49"/>
      <c r="FH1020" s="49"/>
      <c r="FI1020" s="49"/>
      <c r="FJ1020" s="49"/>
      <c r="FK1020" s="49"/>
      <c r="FL1020" s="49"/>
      <c r="FM1020" s="49"/>
      <c r="FN1020" s="49"/>
      <c r="FO1020" s="49"/>
      <c r="FP1020" s="49"/>
      <c r="FQ1020" s="49"/>
      <c r="FR1020" s="49"/>
      <c r="FS1020" s="49"/>
      <c r="FT1020" s="49"/>
      <c r="FU1020" s="49"/>
      <c r="FV1020" s="49"/>
      <c r="FW1020" s="49"/>
      <c r="FX1020" s="49"/>
      <c r="FY1020" s="49"/>
      <c r="FZ1020" s="49"/>
      <c r="GA1020" s="49"/>
      <c r="GB1020" s="49"/>
      <c r="GC1020" s="49"/>
      <c r="GD1020" s="49"/>
      <c r="GE1020" s="49"/>
      <c r="GF1020" s="49"/>
      <c r="GG1020" s="49"/>
      <c r="GH1020" s="49"/>
      <c r="GI1020" s="49"/>
      <c r="GJ1020" s="49"/>
      <c r="GK1020" s="49"/>
      <c r="GL1020" s="49"/>
      <c r="GM1020" s="49"/>
      <c r="GN1020" s="49"/>
      <c r="GO1020" s="49"/>
      <c r="GP1020" s="49"/>
      <c r="GQ1020" s="49"/>
      <c r="GR1020" s="49"/>
      <c r="GS1020" s="49"/>
      <c r="GT1020" s="49"/>
      <c r="GU1020" s="49"/>
      <c r="GV1020" s="49"/>
      <c r="GW1020" s="49"/>
      <c r="GX1020" s="49"/>
      <c r="GY1020" s="49"/>
      <c r="GZ1020" s="49"/>
      <c r="HA1020" s="49"/>
      <c r="HB1020" s="49"/>
      <c r="HC1020" s="49"/>
      <c r="HD1020" s="49"/>
      <c r="HE1020" s="49"/>
      <c r="HF1020" s="49"/>
      <c r="HG1020" s="49"/>
      <c r="HH1020" s="49"/>
      <c r="HI1020" s="49"/>
      <c r="HJ1020" s="49"/>
      <c r="HK1020" s="49"/>
      <c r="HL1020" s="49"/>
      <c r="HM1020" s="49"/>
      <c r="HN1020" s="49"/>
      <c r="HO1020" s="49"/>
      <c r="HP1020" s="49"/>
      <c r="HQ1020" s="49"/>
      <c r="HR1020" s="49"/>
      <c r="HS1020" s="49"/>
      <c r="HT1020" s="49"/>
      <c r="HU1020" s="49"/>
      <c r="HV1020" s="49"/>
      <c r="HW1020" s="49"/>
      <c r="HX1020" s="49"/>
      <c r="HY1020" s="49"/>
      <c r="HZ1020" s="49"/>
      <c r="IA1020" s="49"/>
      <c r="IB1020" s="49"/>
      <c r="IC1020" s="49"/>
      <c r="ID1020" s="49"/>
      <c r="IE1020" s="49"/>
      <c r="IF1020" s="49"/>
      <c r="IG1020" s="49"/>
      <c r="IH1020" s="49"/>
      <c r="II1020" s="49"/>
      <c r="IJ1020" s="49"/>
      <c r="IK1020" s="49"/>
      <c r="IL1020" s="49"/>
      <c r="IM1020" s="49"/>
      <c r="IN1020" s="49"/>
      <c r="IO1020" s="49"/>
      <c r="IP1020" s="49"/>
      <c r="IQ1020" s="49"/>
      <c r="IR1020" s="49"/>
      <c r="IS1020" s="49"/>
      <c r="IT1020" s="49"/>
      <c r="IU1020" s="49"/>
      <c r="IV1020" s="49"/>
      <c r="IW1020" s="49"/>
      <c r="IX1020" s="49"/>
      <c r="IY1020" s="49"/>
      <c r="IZ1020" s="49"/>
      <c r="JA1020" s="49"/>
      <c r="JB1020" s="49"/>
      <c r="JC1020" s="49"/>
      <c r="JD1020" s="49"/>
      <c r="JE1020" s="49"/>
      <c r="JF1020" s="49"/>
      <c r="JG1020" s="49"/>
      <c r="JH1020" s="49"/>
      <c r="JI1020" s="49"/>
      <c r="JJ1020" s="49"/>
      <c r="JK1020" s="49"/>
      <c r="JL1020" s="49"/>
      <c r="JM1020" s="49"/>
      <c r="JN1020" s="49"/>
      <c r="JO1020" s="49"/>
      <c r="JP1020" s="49"/>
      <c r="JQ1020" s="49"/>
      <c r="JR1020" s="49"/>
      <c r="JS1020" s="49"/>
      <c r="JT1020" s="49"/>
      <c r="JU1020" s="49"/>
      <c r="JV1020" s="49"/>
      <c r="JW1020" s="49"/>
      <c r="JX1020" s="49"/>
      <c r="JY1020" s="49"/>
      <c r="JZ1020" s="49"/>
      <c r="KA1020" s="49"/>
      <c r="KB1020" s="49"/>
      <c r="KC1020" s="49"/>
      <c r="KD1020" s="49"/>
      <c r="KE1020" s="49"/>
      <c r="KF1020" s="49"/>
      <c r="KG1020" s="49"/>
      <c r="KH1020" s="49"/>
      <c r="KI1020" s="49"/>
      <c r="KJ1020" s="49"/>
    </row>
    <row r="1021" spans="1:296" s="64" customFormat="1" ht="15">
      <c r="A1021" s="7"/>
      <c r="B1021" s="7"/>
      <c r="C1021" s="8"/>
      <c r="D1021" s="7"/>
      <c r="E1021" s="7"/>
      <c r="F1021" s="7"/>
      <c r="G1021" s="7"/>
      <c r="H1021" s="7"/>
      <c r="I1021" s="7"/>
      <c r="J1021" s="7"/>
      <c r="K1021" s="7"/>
      <c r="L1021" s="7"/>
      <c r="M1021" s="52"/>
      <c r="N1021" s="7"/>
      <c r="O1021" s="7"/>
      <c r="P1021" s="7"/>
      <c r="Q1021" s="7"/>
      <c r="R1021" s="7"/>
      <c r="S1021" s="7"/>
      <c r="T1021" s="7"/>
      <c r="U1021" s="7"/>
      <c r="V1021" s="7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  <c r="AI1021" s="49"/>
      <c r="AJ1021" s="49"/>
      <c r="AK1021" s="49"/>
      <c r="AL1021" s="49"/>
      <c r="AM1021" s="49"/>
      <c r="AN1021" s="49"/>
      <c r="AO1021" s="49"/>
      <c r="AP1021" s="49"/>
      <c r="AQ1021" s="49"/>
      <c r="AR1021" s="49"/>
      <c r="AS1021" s="49"/>
      <c r="AT1021" s="49"/>
      <c r="AU1021" s="49"/>
      <c r="AV1021" s="49"/>
      <c r="AW1021" s="49"/>
      <c r="AX1021" s="49"/>
      <c r="AY1021" s="49"/>
      <c r="AZ1021" s="49"/>
      <c r="BA1021" s="49"/>
      <c r="BB1021" s="49"/>
      <c r="BC1021" s="49"/>
      <c r="BD1021" s="49"/>
      <c r="BE1021" s="49"/>
      <c r="BF1021" s="49"/>
      <c r="BG1021" s="49"/>
      <c r="BH1021" s="49"/>
      <c r="BI1021" s="49"/>
      <c r="BJ1021" s="49"/>
      <c r="BK1021" s="49"/>
      <c r="BL1021" s="49"/>
      <c r="BM1021" s="49"/>
      <c r="BN1021" s="49"/>
      <c r="BO1021" s="49"/>
      <c r="BP1021" s="49"/>
      <c r="BQ1021" s="49"/>
      <c r="BR1021" s="49"/>
      <c r="BS1021" s="49"/>
      <c r="BT1021" s="49"/>
      <c r="BU1021" s="49"/>
      <c r="BV1021" s="49"/>
      <c r="BW1021" s="49"/>
      <c r="BX1021" s="49"/>
      <c r="BY1021" s="49"/>
      <c r="BZ1021" s="49"/>
      <c r="CA1021" s="49"/>
      <c r="CB1021" s="49"/>
      <c r="CC1021" s="49"/>
      <c r="CD1021" s="49"/>
      <c r="CE1021" s="49"/>
      <c r="CF1021" s="49"/>
      <c r="CG1021" s="49"/>
      <c r="CH1021" s="49"/>
      <c r="CI1021" s="49"/>
      <c r="CJ1021" s="49"/>
      <c r="CK1021" s="49"/>
      <c r="CL1021" s="49"/>
      <c r="CM1021" s="49"/>
      <c r="CN1021" s="49"/>
      <c r="CO1021" s="49"/>
      <c r="CP1021" s="49"/>
      <c r="CQ1021" s="49"/>
      <c r="CR1021" s="49"/>
      <c r="CS1021" s="49"/>
      <c r="CT1021" s="49"/>
      <c r="CU1021" s="49"/>
      <c r="CV1021" s="49"/>
      <c r="CW1021" s="49"/>
      <c r="CX1021" s="49"/>
      <c r="CY1021" s="49"/>
      <c r="CZ1021" s="49"/>
      <c r="DA1021" s="49"/>
      <c r="DB1021" s="49"/>
      <c r="DC1021" s="49"/>
      <c r="DD1021" s="49"/>
      <c r="DE1021" s="49"/>
      <c r="DF1021" s="49"/>
      <c r="DG1021" s="49"/>
      <c r="DH1021" s="49"/>
      <c r="DI1021" s="49"/>
      <c r="DJ1021" s="49"/>
      <c r="DK1021" s="49"/>
      <c r="DL1021" s="49"/>
      <c r="DM1021" s="49"/>
      <c r="DN1021" s="49"/>
      <c r="DO1021" s="49"/>
      <c r="DP1021" s="49"/>
      <c r="DQ1021" s="49"/>
      <c r="DR1021" s="49"/>
      <c r="DS1021" s="49"/>
      <c r="DT1021" s="49"/>
      <c r="DU1021" s="49"/>
      <c r="DV1021" s="49"/>
      <c r="DW1021" s="49"/>
      <c r="DX1021" s="49"/>
      <c r="DY1021" s="49"/>
      <c r="DZ1021" s="49"/>
      <c r="EA1021" s="49"/>
      <c r="EB1021" s="49"/>
      <c r="EC1021" s="49"/>
      <c r="ED1021" s="49"/>
      <c r="EE1021" s="49"/>
      <c r="EF1021" s="49"/>
      <c r="EG1021" s="49"/>
      <c r="EH1021" s="49"/>
      <c r="EI1021" s="49"/>
      <c r="EJ1021" s="49"/>
      <c r="EK1021" s="49"/>
      <c r="EL1021" s="49"/>
      <c r="EM1021" s="49"/>
      <c r="EN1021" s="49"/>
      <c r="EO1021" s="49"/>
      <c r="EP1021" s="49"/>
      <c r="EQ1021" s="49"/>
      <c r="ER1021" s="49"/>
      <c r="ES1021" s="49"/>
      <c r="ET1021" s="49"/>
      <c r="EU1021" s="49"/>
      <c r="EV1021" s="49"/>
      <c r="EW1021" s="49"/>
      <c r="EX1021" s="49"/>
      <c r="EY1021" s="49"/>
      <c r="EZ1021" s="49"/>
      <c r="FA1021" s="49"/>
      <c r="FB1021" s="49"/>
      <c r="FC1021" s="49"/>
      <c r="FD1021" s="49"/>
      <c r="FE1021" s="49"/>
      <c r="FF1021" s="49"/>
      <c r="FG1021" s="49"/>
      <c r="FH1021" s="49"/>
      <c r="FI1021" s="49"/>
      <c r="FJ1021" s="49"/>
      <c r="FK1021" s="49"/>
      <c r="FL1021" s="49"/>
      <c r="FM1021" s="49"/>
      <c r="FN1021" s="49"/>
      <c r="FO1021" s="49"/>
      <c r="FP1021" s="49"/>
      <c r="FQ1021" s="49"/>
      <c r="FR1021" s="49"/>
      <c r="FS1021" s="49"/>
      <c r="FT1021" s="49"/>
      <c r="FU1021" s="49"/>
      <c r="FV1021" s="49"/>
      <c r="FW1021" s="49"/>
      <c r="FX1021" s="49"/>
      <c r="FY1021" s="49"/>
      <c r="FZ1021" s="49"/>
      <c r="GA1021" s="49"/>
      <c r="GB1021" s="49"/>
      <c r="GC1021" s="49"/>
      <c r="GD1021" s="49"/>
      <c r="GE1021" s="49"/>
      <c r="GF1021" s="49"/>
      <c r="GG1021" s="49"/>
      <c r="GH1021" s="49"/>
      <c r="GI1021" s="49"/>
      <c r="GJ1021" s="49"/>
      <c r="GK1021" s="49"/>
      <c r="GL1021" s="49"/>
      <c r="GM1021" s="49"/>
      <c r="GN1021" s="49"/>
      <c r="GO1021" s="49"/>
      <c r="GP1021" s="49"/>
      <c r="GQ1021" s="49"/>
      <c r="GR1021" s="49"/>
      <c r="GS1021" s="49"/>
      <c r="GT1021" s="49"/>
      <c r="GU1021" s="49"/>
      <c r="GV1021" s="49"/>
      <c r="GW1021" s="49"/>
      <c r="GX1021" s="49"/>
      <c r="GY1021" s="49"/>
      <c r="GZ1021" s="49"/>
      <c r="HA1021" s="49"/>
      <c r="HB1021" s="49"/>
      <c r="HC1021" s="49"/>
      <c r="HD1021" s="49"/>
      <c r="HE1021" s="49"/>
      <c r="HF1021" s="49"/>
      <c r="HG1021" s="49"/>
      <c r="HH1021" s="49"/>
      <c r="HI1021" s="49"/>
      <c r="HJ1021" s="49"/>
      <c r="HK1021" s="49"/>
      <c r="HL1021" s="49"/>
      <c r="HM1021" s="49"/>
      <c r="HN1021" s="49"/>
      <c r="HO1021" s="49"/>
      <c r="HP1021" s="49"/>
      <c r="HQ1021" s="49"/>
      <c r="HR1021" s="49"/>
      <c r="HS1021" s="49"/>
      <c r="HT1021" s="49"/>
      <c r="HU1021" s="49"/>
      <c r="HV1021" s="49"/>
      <c r="HW1021" s="49"/>
      <c r="HX1021" s="49"/>
      <c r="HY1021" s="49"/>
      <c r="HZ1021" s="49"/>
      <c r="IA1021" s="49"/>
      <c r="IB1021" s="49"/>
      <c r="IC1021" s="49"/>
      <c r="ID1021" s="49"/>
      <c r="IE1021" s="49"/>
      <c r="IF1021" s="49"/>
      <c r="IG1021" s="49"/>
      <c r="IH1021" s="49"/>
      <c r="II1021" s="49"/>
      <c r="IJ1021" s="49"/>
      <c r="IK1021" s="49"/>
      <c r="IL1021" s="49"/>
      <c r="IM1021" s="49"/>
      <c r="IN1021" s="49"/>
      <c r="IO1021" s="49"/>
      <c r="IP1021" s="49"/>
      <c r="IQ1021" s="49"/>
      <c r="IR1021" s="49"/>
      <c r="IS1021" s="49"/>
      <c r="IT1021" s="49"/>
      <c r="IU1021" s="49"/>
      <c r="IV1021" s="49"/>
      <c r="IW1021" s="49"/>
      <c r="IX1021" s="49"/>
      <c r="IY1021" s="49"/>
      <c r="IZ1021" s="49"/>
      <c r="JA1021" s="49"/>
      <c r="JB1021" s="49"/>
      <c r="JC1021" s="49"/>
      <c r="JD1021" s="49"/>
      <c r="JE1021" s="49"/>
      <c r="JF1021" s="49"/>
      <c r="JG1021" s="49"/>
      <c r="JH1021" s="49"/>
      <c r="JI1021" s="49"/>
      <c r="JJ1021" s="49"/>
      <c r="JK1021" s="49"/>
      <c r="JL1021" s="49"/>
      <c r="JM1021" s="49"/>
      <c r="JN1021" s="49"/>
      <c r="JO1021" s="49"/>
      <c r="JP1021" s="49"/>
      <c r="JQ1021" s="49"/>
      <c r="JR1021" s="49"/>
      <c r="JS1021" s="49"/>
      <c r="JT1021" s="49"/>
      <c r="JU1021" s="49"/>
      <c r="JV1021" s="49"/>
      <c r="JW1021" s="49"/>
      <c r="JX1021" s="49"/>
      <c r="JY1021" s="49"/>
      <c r="JZ1021" s="49"/>
      <c r="KA1021" s="49"/>
      <c r="KB1021" s="49"/>
      <c r="KC1021" s="49"/>
      <c r="KD1021" s="49"/>
      <c r="KE1021" s="49"/>
      <c r="KF1021" s="49"/>
      <c r="KG1021" s="49"/>
      <c r="KH1021" s="49"/>
      <c r="KI1021" s="49"/>
      <c r="KJ1021" s="49"/>
    </row>
    <row r="1022" spans="1:296" s="6" customFormat="1" ht="15">
      <c r="A1022" s="7"/>
      <c r="B1022" s="7"/>
      <c r="C1022" s="8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51"/>
      <c r="U1022" s="7"/>
      <c r="V1022" s="7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  <c r="DF1022" s="20"/>
      <c r="DG1022" s="20"/>
      <c r="DH1022" s="20"/>
      <c r="DI1022" s="20"/>
      <c r="DJ1022" s="20"/>
      <c r="DK1022" s="20"/>
      <c r="DL1022" s="20"/>
      <c r="DM1022" s="20"/>
      <c r="DN1022" s="20"/>
      <c r="DO1022" s="20"/>
      <c r="DP1022" s="20"/>
      <c r="DQ1022" s="20"/>
      <c r="DR1022" s="20"/>
      <c r="DS1022" s="20"/>
      <c r="DT1022" s="20"/>
      <c r="DU1022" s="20"/>
      <c r="DV1022" s="20"/>
      <c r="DW1022" s="20"/>
      <c r="DX1022" s="20"/>
      <c r="DY1022" s="20"/>
      <c r="DZ1022" s="20"/>
      <c r="EA1022" s="20"/>
      <c r="EB1022" s="20"/>
      <c r="EC1022" s="20"/>
      <c r="ED1022" s="20"/>
      <c r="EE1022" s="20"/>
      <c r="EF1022" s="20"/>
      <c r="EG1022" s="20"/>
      <c r="EH1022" s="20"/>
      <c r="EI1022" s="20"/>
      <c r="EJ1022" s="20"/>
      <c r="EK1022" s="20"/>
      <c r="EL1022" s="20"/>
      <c r="EM1022" s="20"/>
      <c r="EN1022" s="20"/>
      <c r="EO1022" s="20"/>
      <c r="EP1022" s="20"/>
      <c r="EQ1022" s="20"/>
      <c r="ER1022" s="20"/>
      <c r="ES1022" s="20"/>
      <c r="ET1022" s="20"/>
      <c r="EU1022" s="20"/>
      <c r="EV1022" s="20"/>
      <c r="EW1022" s="20"/>
      <c r="EX1022" s="20"/>
      <c r="EY1022" s="20"/>
      <c r="EZ1022" s="20"/>
      <c r="FA1022" s="20"/>
      <c r="FB1022" s="20"/>
      <c r="FC1022" s="20"/>
      <c r="FD1022" s="20"/>
      <c r="FE1022" s="20"/>
      <c r="FF1022" s="20"/>
      <c r="FG1022" s="20"/>
      <c r="FH1022" s="20"/>
      <c r="FI1022" s="20"/>
      <c r="FJ1022" s="20"/>
      <c r="FK1022" s="20"/>
      <c r="FL1022" s="20"/>
      <c r="FM1022" s="20"/>
      <c r="FN1022" s="20"/>
      <c r="FO1022" s="20"/>
      <c r="FP1022" s="20"/>
      <c r="FQ1022" s="20"/>
      <c r="FR1022" s="20"/>
      <c r="FS1022" s="20"/>
      <c r="FT1022" s="20"/>
      <c r="FU1022" s="20"/>
      <c r="FV1022" s="20"/>
      <c r="FW1022" s="20"/>
      <c r="FX1022" s="20"/>
      <c r="FY1022" s="20"/>
      <c r="FZ1022" s="20"/>
      <c r="GA1022" s="20"/>
      <c r="GB1022" s="20"/>
      <c r="GC1022" s="20"/>
      <c r="GD1022" s="20"/>
      <c r="GE1022" s="20"/>
      <c r="GF1022" s="20"/>
      <c r="GG1022" s="20"/>
      <c r="GH1022" s="20"/>
      <c r="GI1022" s="20"/>
      <c r="GJ1022" s="20"/>
      <c r="GK1022" s="20"/>
      <c r="GL1022" s="20"/>
      <c r="GM1022" s="20"/>
      <c r="GN1022" s="20"/>
      <c r="GO1022" s="20"/>
      <c r="GP1022" s="20"/>
      <c r="GQ1022" s="20"/>
      <c r="GR1022" s="20"/>
      <c r="GS1022" s="20"/>
      <c r="GT1022" s="20"/>
      <c r="GU1022" s="20"/>
      <c r="GV1022" s="20"/>
      <c r="GW1022" s="20"/>
      <c r="GX1022" s="20"/>
      <c r="GY1022" s="20"/>
      <c r="GZ1022" s="20"/>
      <c r="HA1022" s="20"/>
      <c r="HB1022" s="20"/>
      <c r="HC1022" s="20"/>
      <c r="HD1022" s="20"/>
      <c r="HE1022" s="20"/>
      <c r="HF1022" s="20"/>
      <c r="HG1022" s="20"/>
      <c r="HH1022" s="20"/>
      <c r="HI1022" s="20"/>
      <c r="HJ1022" s="20"/>
      <c r="HK1022" s="20"/>
      <c r="HL1022" s="20"/>
      <c r="HM1022" s="20"/>
      <c r="HN1022" s="20"/>
      <c r="HO1022" s="20"/>
      <c r="HP1022" s="20"/>
      <c r="HQ1022" s="20"/>
      <c r="HR1022" s="20"/>
      <c r="HS1022" s="20"/>
      <c r="HT1022" s="20"/>
      <c r="HU1022" s="20"/>
      <c r="HV1022" s="20"/>
      <c r="HW1022" s="20"/>
      <c r="HX1022" s="20"/>
      <c r="HY1022" s="20"/>
      <c r="HZ1022" s="20"/>
      <c r="IA1022" s="20"/>
      <c r="IB1022" s="20"/>
      <c r="IC1022" s="20"/>
      <c r="ID1022" s="20"/>
      <c r="IE1022" s="20"/>
      <c r="IF1022" s="20"/>
      <c r="IG1022" s="20"/>
      <c r="IH1022" s="20"/>
      <c r="II1022" s="20"/>
      <c r="IJ1022" s="20"/>
      <c r="IK1022" s="20"/>
      <c r="IL1022" s="20"/>
      <c r="IM1022" s="20"/>
      <c r="IN1022" s="20"/>
      <c r="IO1022" s="20"/>
      <c r="IP1022" s="20"/>
      <c r="IQ1022" s="20"/>
      <c r="IR1022" s="20"/>
      <c r="IS1022" s="20"/>
      <c r="IT1022" s="20"/>
      <c r="IU1022" s="20"/>
      <c r="IV1022" s="20"/>
      <c r="IW1022" s="20"/>
      <c r="IX1022" s="20"/>
      <c r="IY1022" s="20"/>
      <c r="IZ1022" s="20"/>
      <c r="JA1022" s="20"/>
      <c r="JB1022" s="20"/>
      <c r="JC1022" s="20"/>
      <c r="JD1022" s="20"/>
      <c r="JE1022" s="20"/>
      <c r="JF1022" s="20"/>
      <c r="JG1022" s="20"/>
      <c r="JH1022" s="20"/>
      <c r="JI1022" s="20"/>
      <c r="JJ1022" s="20"/>
      <c r="JK1022" s="20"/>
      <c r="JL1022" s="20"/>
      <c r="JM1022" s="20"/>
      <c r="JN1022" s="20"/>
      <c r="JO1022" s="20"/>
      <c r="JP1022" s="20"/>
      <c r="JQ1022" s="20"/>
      <c r="JR1022" s="20"/>
      <c r="JS1022" s="20"/>
      <c r="JT1022" s="20"/>
      <c r="JU1022" s="20"/>
      <c r="JV1022" s="20"/>
      <c r="JW1022" s="20"/>
      <c r="JX1022" s="20"/>
      <c r="JY1022" s="20"/>
      <c r="JZ1022" s="20"/>
      <c r="KA1022" s="20"/>
      <c r="KB1022" s="20"/>
      <c r="KC1022" s="20"/>
      <c r="KD1022" s="20"/>
      <c r="KE1022" s="20"/>
      <c r="KF1022" s="20"/>
      <c r="KG1022" s="20"/>
      <c r="KH1022" s="20"/>
      <c r="KI1022" s="20"/>
      <c r="KJ1022" s="20"/>
    </row>
    <row r="1023" spans="1:296" s="6" customFormat="1" ht="15">
      <c r="A1023" s="7"/>
      <c r="B1023" s="7"/>
      <c r="C1023" s="8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51"/>
      <c r="U1023" s="7"/>
      <c r="V1023" s="7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/>
      <c r="CH1023" s="20"/>
      <c r="CI1023" s="20"/>
      <c r="CJ1023" s="20"/>
      <c r="CK1023" s="20"/>
      <c r="CL1023" s="20"/>
      <c r="CM1023" s="20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  <c r="DF1023" s="20"/>
      <c r="DG1023" s="20"/>
      <c r="DH1023" s="20"/>
      <c r="DI1023" s="20"/>
      <c r="DJ1023" s="20"/>
      <c r="DK1023" s="20"/>
      <c r="DL1023" s="20"/>
      <c r="DM1023" s="20"/>
      <c r="DN1023" s="20"/>
      <c r="DO1023" s="20"/>
      <c r="DP1023" s="20"/>
      <c r="DQ1023" s="20"/>
      <c r="DR1023" s="20"/>
      <c r="DS1023" s="20"/>
      <c r="DT1023" s="20"/>
      <c r="DU1023" s="20"/>
      <c r="DV1023" s="20"/>
      <c r="DW1023" s="20"/>
      <c r="DX1023" s="20"/>
      <c r="DY1023" s="20"/>
      <c r="DZ1023" s="20"/>
      <c r="EA1023" s="20"/>
      <c r="EB1023" s="20"/>
      <c r="EC1023" s="20"/>
      <c r="ED1023" s="20"/>
      <c r="EE1023" s="20"/>
      <c r="EF1023" s="20"/>
      <c r="EG1023" s="20"/>
      <c r="EH1023" s="20"/>
      <c r="EI1023" s="20"/>
      <c r="EJ1023" s="20"/>
      <c r="EK1023" s="20"/>
      <c r="EL1023" s="20"/>
      <c r="EM1023" s="20"/>
      <c r="EN1023" s="20"/>
      <c r="EO1023" s="20"/>
      <c r="EP1023" s="20"/>
      <c r="EQ1023" s="20"/>
      <c r="ER1023" s="20"/>
      <c r="ES1023" s="20"/>
      <c r="ET1023" s="20"/>
      <c r="EU1023" s="20"/>
      <c r="EV1023" s="20"/>
      <c r="EW1023" s="20"/>
      <c r="EX1023" s="20"/>
      <c r="EY1023" s="20"/>
      <c r="EZ1023" s="20"/>
      <c r="FA1023" s="20"/>
      <c r="FB1023" s="20"/>
      <c r="FC1023" s="20"/>
      <c r="FD1023" s="20"/>
      <c r="FE1023" s="20"/>
      <c r="FF1023" s="20"/>
      <c r="FG1023" s="20"/>
      <c r="FH1023" s="20"/>
      <c r="FI1023" s="20"/>
      <c r="FJ1023" s="20"/>
      <c r="FK1023" s="20"/>
      <c r="FL1023" s="20"/>
      <c r="FM1023" s="20"/>
      <c r="FN1023" s="20"/>
      <c r="FO1023" s="20"/>
      <c r="FP1023" s="20"/>
      <c r="FQ1023" s="20"/>
      <c r="FR1023" s="20"/>
      <c r="FS1023" s="20"/>
      <c r="FT1023" s="20"/>
      <c r="FU1023" s="20"/>
      <c r="FV1023" s="20"/>
      <c r="FW1023" s="20"/>
      <c r="FX1023" s="20"/>
      <c r="FY1023" s="20"/>
      <c r="FZ1023" s="20"/>
      <c r="GA1023" s="20"/>
      <c r="GB1023" s="20"/>
      <c r="GC1023" s="20"/>
      <c r="GD1023" s="20"/>
      <c r="GE1023" s="20"/>
      <c r="GF1023" s="20"/>
      <c r="GG1023" s="20"/>
      <c r="GH1023" s="20"/>
      <c r="GI1023" s="20"/>
      <c r="GJ1023" s="20"/>
      <c r="GK1023" s="20"/>
      <c r="GL1023" s="20"/>
      <c r="GM1023" s="20"/>
      <c r="GN1023" s="20"/>
      <c r="GO1023" s="20"/>
      <c r="GP1023" s="20"/>
      <c r="GQ1023" s="20"/>
      <c r="GR1023" s="20"/>
      <c r="GS1023" s="20"/>
      <c r="GT1023" s="20"/>
      <c r="GU1023" s="20"/>
      <c r="GV1023" s="20"/>
      <c r="GW1023" s="20"/>
      <c r="GX1023" s="20"/>
      <c r="GY1023" s="20"/>
      <c r="GZ1023" s="20"/>
      <c r="HA1023" s="20"/>
      <c r="HB1023" s="20"/>
      <c r="HC1023" s="20"/>
      <c r="HD1023" s="20"/>
      <c r="HE1023" s="20"/>
      <c r="HF1023" s="20"/>
      <c r="HG1023" s="20"/>
      <c r="HH1023" s="20"/>
      <c r="HI1023" s="20"/>
      <c r="HJ1023" s="20"/>
      <c r="HK1023" s="20"/>
      <c r="HL1023" s="20"/>
      <c r="HM1023" s="20"/>
      <c r="HN1023" s="20"/>
      <c r="HO1023" s="20"/>
      <c r="HP1023" s="20"/>
      <c r="HQ1023" s="20"/>
      <c r="HR1023" s="20"/>
      <c r="HS1023" s="20"/>
      <c r="HT1023" s="20"/>
      <c r="HU1023" s="20"/>
      <c r="HV1023" s="20"/>
      <c r="HW1023" s="20"/>
      <c r="HX1023" s="20"/>
      <c r="HY1023" s="20"/>
      <c r="HZ1023" s="20"/>
      <c r="IA1023" s="20"/>
      <c r="IB1023" s="20"/>
      <c r="IC1023" s="20"/>
      <c r="ID1023" s="20"/>
      <c r="IE1023" s="20"/>
      <c r="IF1023" s="20"/>
      <c r="IG1023" s="20"/>
      <c r="IH1023" s="20"/>
      <c r="II1023" s="20"/>
      <c r="IJ1023" s="20"/>
      <c r="IK1023" s="20"/>
      <c r="IL1023" s="20"/>
      <c r="IM1023" s="20"/>
      <c r="IN1023" s="20"/>
      <c r="IO1023" s="20"/>
      <c r="IP1023" s="20"/>
      <c r="IQ1023" s="20"/>
      <c r="IR1023" s="20"/>
      <c r="IS1023" s="20"/>
      <c r="IT1023" s="20"/>
      <c r="IU1023" s="20"/>
      <c r="IV1023" s="20"/>
      <c r="IW1023" s="20"/>
      <c r="IX1023" s="20"/>
      <c r="IY1023" s="20"/>
      <c r="IZ1023" s="20"/>
      <c r="JA1023" s="20"/>
      <c r="JB1023" s="20"/>
      <c r="JC1023" s="20"/>
      <c r="JD1023" s="20"/>
      <c r="JE1023" s="20"/>
      <c r="JF1023" s="20"/>
      <c r="JG1023" s="20"/>
      <c r="JH1023" s="20"/>
      <c r="JI1023" s="20"/>
      <c r="JJ1023" s="20"/>
      <c r="JK1023" s="20"/>
      <c r="JL1023" s="20"/>
      <c r="JM1023" s="20"/>
      <c r="JN1023" s="20"/>
      <c r="JO1023" s="20"/>
      <c r="JP1023" s="20"/>
      <c r="JQ1023" s="20"/>
      <c r="JR1023" s="20"/>
      <c r="JS1023" s="20"/>
      <c r="JT1023" s="20"/>
      <c r="JU1023" s="20"/>
      <c r="JV1023" s="20"/>
      <c r="JW1023" s="20"/>
      <c r="JX1023" s="20"/>
      <c r="JY1023" s="20"/>
      <c r="JZ1023" s="20"/>
      <c r="KA1023" s="20"/>
      <c r="KB1023" s="20"/>
      <c r="KC1023" s="20"/>
      <c r="KD1023" s="20"/>
      <c r="KE1023" s="20"/>
      <c r="KF1023" s="20"/>
      <c r="KG1023" s="20"/>
      <c r="KH1023" s="20"/>
      <c r="KI1023" s="20"/>
      <c r="KJ1023" s="20"/>
    </row>
    <row r="1024" spans="1:296" s="6" customFormat="1" ht="15">
      <c r="A1024" s="7"/>
      <c r="B1024" s="7"/>
      <c r="C1024" s="8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51"/>
      <c r="U1024" s="7"/>
      <c r="V1024" s="7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/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/>
      <c r="DD1024" s="20"/>
      <c r="DE1024" s="20"/>
      <c r="DF1024" s="20"/>
      <c r="DG1024" s="20"/>
      <c r="DH1024" s="20"/>
      <c r="DI1024" s="20"/>
      <c r="DJ1024" s="20"/>
      <c r="DK1024" s="20"/>
      <c r="DL1024" s="20"/>
      <c r="DM1024" s="20"/>
      <c r="DN1024" s="20"/>
      <c r="DO1024" s="20"/>
      <c r="DP1024" s="20"/>
      <c r="DQ1024" s="20"/>
      <c r="DR1024" s="20"/>
      <c r="DS1024" s="20"/>
      <c r="DT1024" s="20"/>
      <c r="DU1024" s="20"/>
      <c r="DV1024" s="20"/>
      <c r="DW1024" s="20"/>
      <c r="DX1024" s="20"/>
      <c r="DY1024" s="20"/>
      <c r="DZ1024" s="20"/>
      <c r="EA1024" s="20"/>
      <c r="EB1024" s="20"/>
      <c r="EC1024" s="20"/>
      <c r="ED1024" s="20"/>
      <c r="EE1024" s="20"/>
      <c r="EF1024" s="20"/>
      <c r="EG1024" s="20"/>
      <c r="EH1024" s="20"/>
      <c r="EI1024" s="20"/>
      <c r="EJ1024" s="20"/>
      <c r="EK1024" s="20"/>
      <c r="EL1024" s="20"/>
      <c r="EM1024" s="20"/>
      <c r="EN1024" s="20"/>
      <c r="EO1024" s="20"/>
      <c r="EP1024" s="20"/>
      <c r="EQ1024" s="20"/>
      <c r="ER1024" s="20"/>
      <c r="ES1024" s="20"/>
      <c r="ET1024" s="20"/>
      <c r="EU1024" s="20"/>
      <c r="EV1024" s="20"/>
      <c r="EW1024" s="20"/>
      <c r="EX1024" s="20"/>
      <c r="EY1024" s="20"/>
      <c r="EZ1024" s="20"/>
      <c r="FA1024" s="20"/>
      <c r="FB1024" s="20"/>
      <c r="FC1024" s="20"/>
      <c r="FD1024" s="20"/>
      <c r="FE1024" s="20"/>
      <c r="FF1024" s="20"/>
      <c r="FG1024" s="20"/>
      <c r="FH1024" s="20"/>
      <c r="FI1024" s="20"/>
      <c r="FJ1024" s="20"/>
      <c r="FK1024" s="20"/>
      <c r="FL1024" s="20"/>
      <c r="FM1024" s="20"/>
      <c r="FN1024" s="20"/>
      <c r="FO1024" s="20"/>
      <c r="FP1024" s="20"/>
      <c r="FQ1024" s="20"/>
      <c r="FR1024" s="20"/>
      <c r="FS1024" s="20"/>
      <c r="FT1024" s="20"/>
      <c r="FU1024" s="20"/>
      <c r="FV1024" s="20"/>
      <c r="FW1024" s="20"/>
      <c r="FX1024" s="20"/>
      <c r="FY1024" s="20"/>
      <c r="FZ1024" s="20"/>
      <c r="GA1024" s="20"/>
      <c r="GB1024" s="20"/>
      <c r="GC1024" s="20"/>
      <c r="GD1024" s="20"/>
      <c r="GE1024" s="20"/>
      <c r="GF1024" s="20"/>
      <c r="GG1024" s="20"/>
      <c r="GH1024" s="20"/>
      <c r="GI1024" s="20"/>
      <c r="GJ1024" s="20"/>
      <c r="GK1024" s="20"/>
      <c r="GL1024" s="20"/>
      <c r="GM1024" s="20"/>
      <c r="GN1024" s="20"/>
      <c r="GO1024" s="20"/>
      <c r="GP1024" s="20"/>
      <c r="GQ1024" s="20"/>
      <c r="GR1024" s="20"/>
      <c r="GS1024" s="20"/>
      <c r="GT1024" s="20"/>
      <c r="GU1024" s="20"/>
      <c r="GV1024" s="20"/>
      <c r="GW1024" s="20"/>
      <c r="GX1024" s="20"/>
      <c r="GY1024" s="20"/>
      <c r="GZ1024" s="20"/>
      <c r="HA1024" s="20"/>
      <c r="HB1024" s="20"/>
      <c r="HC1024" s="20"/>
      <c r="HD1024" s="20"/>
      <c r="HE1024" s="20"/>
      <c r="HF1024" s="20"/>
      <c r="HG1024" s="20"/>
      <c r="HH1024" s="20"/>
      <c r="HI1024" s="20"/>
      <c r="HJ1024" s="20"/>
      <c r="HK1024" s="20"/>
      <c r="HL1024" s="20"/>
      <c r="HM1024" s="20"/>
      <c r="HN1024" s="20"/>
      <c r="HO1024" s="20"/>
      <c r="HP1024" s="20"/>
      <c r="HQ1024" s="20"/>
      <c r="HR1024" s="20"/>
      <c r="HS1024" s="20"/>
      <c r="HT1024" s="20"/>
      <c r="HU1024" s="20"/>
      <c r="HV1024" s="20"/>
      <c r="HW1024" s="20"/>
      <c r="HX1024" s="20"/>
      <c r="HY1024" s="20"/>
      <c r="HZ1024" s="20"/>
      <c r="IA1024" s="20"/>
      <c r="IB1024" s="20"/>
      <c r="IC1024" s="20"/>
      <c r="ID1024" s="20"/>
      <c r="IE1024" s="20"/>
      <c r="IF1024" s="20"/>
      <c r="IG1024" s="20"/>
      <c r="IH1024" s="20"/>
      <c r="II1024" s="20"/>
      <c r="IJ1024" s="20"/>
      <c r="IK1024" s="20"/>
      <c r="IL1024" s="20"/>
      <c r="IM1024" s="20"/>
      <c r="IN1024" s="20"/>
      <c r="IO1024" s="20"/>
      <c r="IP1024" s="20"/>
      <c r="IQ1024" s="20"/>
      <c r="IR1024" s="20"/>
      <c r="IS1024" s="20"/>
      <c r="IT1024" s="20"/>
      <c r="IU1024" s="20"/>
      <c r="IV1024" s="20"/>
      <c r="IW1024" s="20"/>
      <c r="IX1024" s="20"/>
      <c r="IY1024" s="20"/>
      <c r="IZ1024" s="20"/>
      <c r="JA1024" s="20"/>
      <c r="JB1024" s="20"/>
      <c r="JC1024" s="20"/>
      <c r="JD1024" s="20"/>
      <c r="JE1024" s="20"/>
      <c r="JF1024" s="20"/>
      <c r="JG1024" s="20"/>
      <c r="JH1024" s="20"/>
      <c r="JI1024" s="20"/>
      <c r="JJ1024" s="20"/>
      <c r="JK1024" s="20"/>
      <c r="JL1024" s="20"/>
      <c r="JM1024" s="20"/>
      <c r="JN1024" s="20"/>
      <c r="JO1024" s="20"/>
      <c r="JP1024" s="20"/>
      <c r="JQ1024" s="20"/>
      <c r="JR1024" s="20"/>
      <c r="JS1024" s="20"/>
      <c r="JT1024" s="20"/>
      <c r="JU1024" s="20"/>
      <c r="JV1024" s="20"/>
      <c r="JW1024" s="20"/>
      <c r="JX1024" s="20"/>
      <c r="JY1024" s="20"/>
      <c r="JZ1024" s="20"/>
      <c r="KA1024" s="20"/>
      <c r="KB1024" s="20"/>
      <c r="KC1024" s="20"/>
      <c r="KD1024" s="20"/>
      <c r="KE1024" s="20"/>
      <c r="KF1024" s="20"/>
      <c r="KG1024" s="20"/>
      <c r="KH1024" s="20"/>
      <c r="KI1024" s="20"/>
      <c r="KJ1024" s="20"/>
    </row>
    <row r="1025" spans="1:296" s="6" customFormat="1" ht="15">
      <c r="A1025" s="7"/>
      <c r="B1025" s="7"/>
      <c r="C1025" s="8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51"/>
      <c r="U1025" s="7"/>
      <c r="V1025" s="7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  <c r="DF1025" s="20"/>
      <c r="DG1025" s="20"/>
      <c r="DH1025" s="20"/>
      <c r="DI1025" s="20"/>
      <c r="DJ1025" s="20"/>
      <c r="DK1025" s="20"/>
      <c r="DL1025" s="20"/>
      <c r="DM1025" s="20"/>
      <c r="DN1025" s="20"/>
      <c r="DO1025" s="20"/>
      <c r="DP1025" s="20"/>
      <c r="DQ1025" s="20"/>
      <c r="DR1025" s="20"/>
      <c r="DS1025" s="20"/>
      <c r="DT1025" s="20"/>
      <c r="DU1025" s="20"/>
      <c r="DV1025" s="20"/>
      <c r="DW1025" s="20"/>
      <c r="DX1025" s="20"/>
      <c r="DY1025" s="20"/>
      <c r="DZ1025" s="20"/>
      <c r="EA1025" s="20"/>
      <c r="EB1025" s="20"/>
      <c r="EC1025" s="20"/>
      <c r="ED1025" s="20"/>
      <c r="EE1025" s="20"/>
      <c r="EF1025" s="20"/>
      <c r="EG1025" s="20"/>
      <c r="EH1025" s="20"/>
      <c r="EI1025" s="20"/>
      <c r="EJ1025" s="20"/>
      <c r="EK1025" s="20"/>
      <c r="EL1025" s="20"/>
      <c r="EM1025" s="20"/>
      <c r="EN1025" s="20"/>
      <c r="EO1025" s="20"/>
      <c r="EP1025" s="20"/>
      <c r="EQ1025" s="20"/>
      <c r="ER1025" s="20"/>
      <c r="ES1025" s="20"/>
      <c r="ET1025" s="20"/>
      <c r="EU1025" s="20"/>
      <c r="EV1025" s="20"/>
      <c r="EW1025" s="20"/>
      <c r="EX1025" s="20"/>
      <c r="EY1025" s="20"/>
      <c r="EZ1025" s="20"/>
      <c r="FA1025" s="20"/>
      <c r="FB1025" s="20"/>
      <c r="FC1025" s="20"/>
      <c r="FD1025" s="20"/>
      <c r="FE1025" s="20"/>
      <c r="FF1025" s="20"/>
      <c r="FG1025" s="20"/>
      <c r="FH1025" s="20"/>
      <c r="FI1025" s="20"/>
      <c r="FJ1025" s="20"/>
      <c r="FK1025" s="20"/>
      <c r="FL1025" s="20"/>
      <c r="FM1025" s="20"/>
      <c r="FN1025" s="20"/>
      <c r="FO1025" s="20"/>
      <c r="FP1025" s="20"/>
      <c r="FQ1025" s="20"/>
      <c r="FR1025" s="20"/>
      <c r="FS1025" s="20"/>
      <c r="FT1025" s="20"/>
      <c r="FU1025" s="20"/>
      <c r="FV1025" s="20"/>
      <c r="FW1025" s="20"/>
      <c r="FX1025" s="20"/>
      <c r="FY1025" s="20"/>
      <c r="FZ1025" s="20"/>
      <c r="GA1025" s="20"/>
      <c r="GB1025" s="20"/>
      <c r="GC1025" s="20"/>
      <c r="GD1025" s="20"/>
      <c r="GE1025" s="20"/>
      <c r="GF1025" s="20"/>
      <c r="GG1025" s="20"/>
      <c r="GH1025" s="20"/>
      <c r="GI1025" s="20"/>
      <c r="GJ1025" s="20"/>
      <c r="GK1025" s="20"/>
      <c r="GL1025" s="20"/>
      <c r="GM1025" s="20"/>
      <c r="GN1025" s="20"/>
      <c r="GO1025" s="20"/>
      <c r="GP1025" s="20"/>
      <c r="GQ1025" s="20"/>
      <c r="GR1025" s="20"/>
      <c r="GS1025" s="20"/>
      <c r="GT1025" s="20"/>
      <c r="GU1025" s="20"/>
      <c r="GV1025" s="20"/>
      <c r="GW1025" s="20"/>
      <c r="GX1025" s="20"/>
      <c r="GY1025" s="20"/>
      <c r="GZ1025" s="20"/>
      <c r="HA1025" s="20"/>
      <c r="HB1025" s="20"/>
      <c r="HC1025" s="20"/>
      <c r="HD1025" s="20"/>
      <c r="HE1025" s="20"/>
      <c r="HF1025" s="20"/>
      <c r="HG1025" s="20"/>
      <c r="HH1025" s="20"/>
      <c r="HI1025" s="20"/>
      <c r="HJ1025" s="20"/>
      <c r="HK1025" s="20"/>
      <c r="HL1025" s="20"/>
      <c r="HM1025" s="20"/>
      <c r="HN1025" s="20"/>
      <c r="HO1025" s="20"/>
      <c r="HP1025" s="20"/>
      <c r="HQ1025" s="20"/>
      <c r="HR1025" s="20"/>
      <c r="HS1025" s="20"/>
      <c r="HT1025" s="20"/>
      <c r="HU1025" s="20"/>
      <c r="HV1025" s="20"/>
      <c r="HW1025" s="20"/>
      <c r="HX1025" s="20"/>
      <c r="HY1025" s="20"/>
      <c r="HZ1025" s="20"/>
      <c r="IA1025" s="20"/>
      <c r="IB1025" s="20"/>
      <c r="IC1025" s="20"/>
      <c r="ID1025" s="20"/>
      <c r="IE1025" s="20"/>
      <c r="IF1025" s="20"/>
      <c r="IG1025" s="20"/>
      <c r="IH1025" s="20"/>
      <c r="II1025" s="20"/>
      <c r="IJ1025" s="20"/>
      <c r="IK1025" s="20"/>
      <c r="IL1025" s="20"/>
      <c r="IM1025" s="20"/>
      <c r="IN1025" s="20"/>
      <c r="IO1025" s="20"/>
      <c r="IP1025" s="20"/>
      <c r="IQ1025" s="20"/>
      <c r="IR1025" s="20"/>
      <c r="IS1025" s="20"/>
      <c r="IT1025" s="20"/>
      <c r="IU1025" s="20"/>
      <c r="IV1025" s="20"/>
      <c r="IW1025" s="20"/>
      <c r="IX1025" s="20"/>
      <c r="IY1025" s="20"/>
      <c r="IZ1025" s="20"/>
      <c r="JA1025" s="20"/>
      <c r="JB1025" s="20"/>
      <c r="JC1025" s="20"/>
      <c r="JD1025" s="20"/>
      <c r="JE1025" s="20"/>
      <c r="JF1025" s="20"/>
      <c r="JG1025" s="20"/>
      <c r="JH1025" s="20"/>
      <c r="JI1025" s="20"/>
      <c r="JJ1025" s="20"/>
      <c r="JK1025" s="20"/>
      <c r="JL1025" s="20"/>
      <c r="JM1025" s="20"/>
      <c r="JN1025" s="20"/>
      <c r="JO1025" s="20"/>
      <c r="JP1025" s="20"/>
      <c r="JQ1025" s="20"/>
      <c r="JR1025" s="20"/>
      <c r="JS1025" s="20"/>
      <c r="JT1025" s="20"/>
      <c r="JU1025" s="20"/>
      <c r="JV1025" s="20"/>
      <c r="JW1025" s="20"/>
      <c r="JX1025" s="20"/>
      <c r="JY1025" s="20"/>
      <c r="JZ1025" s="20"/>
      <c r="KA1025" s="20"/>
      <c r="KB1025" s="20"/>
      <c r="KC1025" s="20"/>
      <c r="KD1025" s="20"/>
      <c r="KE1025" s="20"/>
      <c r="KF1025" s="20"/>
      <c r="KG1025" s="20"/>
      <c r="KH1025" s="20"/>
      <c r="KI1025" s="20"/>
      <c r="KJ1025" s="20"/>
    </row>
    <row r="1026" spans="1:296" s="6" customFormat="1" ht="15">
      <c r="A1026" s="7"/>
      <c r="B1026" s="7"/>
      <c r="C1026" s="8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51"/>
      <c r="U1026" s="7"/>
      <c r="V1026" s="7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  <c r="DF1026" s="20"/>
      <c r="DG1026" s="20"/>
      <c r="DH1026" s="20"/>
      <c r="DI1026" s="20"/>
      <c r="DJ1026" s="20"/>
      <c r="DK1026" s="20"/>
      <c r="DL1026" s="20"/>
      <c r="DM1026" s="20"/>
      <c r="DN1026" s="20"/>
      <c r="DO1026" s="20"/>
      <c r="DP1026" s="20"/>
      <c r="DQ1026" s="20"/>
      <c r="DR1026" s="20"/>
      <c r="DS1026" s="20"/>
      <c r="DT1026" s="20"/>
      <c r="DU1026" s="20"/>
      <c r="DV1026" s="20"/>
      <c r="DW1026" s="20"/>
      <c r="DX1026" s="20"/>
      <c r="DY1026" s="20"/>
      <c r="DZ1026" s="20"/>
      <c r="EA1026" s="20"/>
      <c r="EB1026" s="20"/>
      <c r="EC1026" s="20"/>
      <c r="ED1026" s="20"/>
      <c r="EE1026" s="20"/>
      <c r="EF1026" s="20"/>
      <c r="EG1026" s="20"/>
      <c r="EH1026" s="20"/>
      <c r="EI1026" s="20"/>
      <c r="EJ1026" s="20"/>
      <c r="EK1026" s="20"/>
      <c r="EL1026" s="20"/>
      <c r="EM1026" s="20"/>
      <c r="EN1026" s="20"/>
      <c r="EO1026" s="20"/>
      <c r="EP1026" s="20"/>
      <c r="EQ1026" s="20"/>
      <c r="ER1026" s="20"/>
      <c r="ES1026" s="20"/>
      <c r="ET1026" s="20"/>
      <c r="EU1026" s="20"/>
      <c r="EV1026" s="20"/>
      <c r="EW1026" s="20"/>
      <c r="EX1026" s="20"/>
      <c r="EY1026" s="20"/>
      <c r="EZ1026" s="20"/>
      <c r="FA1026" s="20"/>
      <c r="FB1026" s="20"/>
      <c r="FC1026" s="20"/>
      <c r="FD1026" s="20"/>
      <c r="FE1026" s="20"/>
      <c r="FF1026" s="20"/>
      <c r="FG1026" s="20"/>
      <c r="FH1026" s="20"/>
      <c r="FI1026" s="20"/>
      <c r="FJ1026" s="20"/>
      <c r="FK1026" s="20"/>
      <c r="FL1026" s="20"/>
      <c r="FM1026" s="20"/>
      <c r="FN1026" s="20"/>
      <c r="FO1026" s="20"/>
      <c r="FP1026" s="20"/>
      <c r="FQ1026" s="20"/>
      <c r="FR1026" s="20"/>
      <c r="FS1026" s="20"/>
      <c r="FT1026" s="20"/>
      <c r="FU1026" s="20"/>
      <c r="FV1026" s="20"/>
      <c r="FW1026" s="20"/>
      <c r="FX1026" s="20"/>
      <c r="FY1026" s="20"/>
      <c r="FZ1026" s="20"/>
      <c r="GA1026" s="20"/>
      <c r="GB1026" s="20"/>
      <c r="GC1026" s="20"/>
      <c r="GD1026" s="20"/>
      <c r="GE1026" s="20"/>
      <c r="GF1026" s="20"/>
      <c r="GG1026" s="20"/>
      <c r="GH1026" s="20"/>
      <c r="GI1026" s="20"/>
      <c r="GJ1026" s="20"/>
      <c r="GK1026" s="20"/>
      <c r="GL1026" s="20"/>
      <c r="GM1026" s="20"/>
      <c r="GN1026" s="20"/>
      <c r="GO1026" s="20"/>
      <c r="GP1026" s="20"/>
      <c r="GQ1026" s="20"/>
      <c r="GR1026" s="20"/>
      <c r="GS1026" s="20"/>
      <c r="GT1026" s="20"/>
      <c r="GU1026" s="20"/>
      <c r="GV1026" s="20"/>
      <c r="GW1026" s="20"/>
      <c r="GX1026" s="20"/>
      <c r="GY1026" s="20"/>
      <c r="GZ1026" s="20"/>
      <c r="HA1026" s="20"/>
      <c r="HB1026" s="20"/>
      <c r="HC1026" s="20"/>
      <c r="HD1026" s="20"/>
      <c r="HE1026" s="20"/>
      <c r="HF1026" s="20"/>
      <c r="HG1026" s="20"/>
      <c r="HH1026" s="20"/>
      <c r="HI1026" s="20"/>
      <c r="HJ1026" s="20"/>
      <c r="HK1026" s="20"/>
      <c r="HL1026" s="20"/>
      <c r="HM1026" s="20"/>
      <c r="HN1026" s="20"/>
      <c r="HO1026" s="20"/>
      <c r="HP1026" s="20"/>
      <c r="HQ1026" s="20"/>
      <c r="HR1026" s="20"/>
      <c r="HS1026" s="20"/>
      <c r="HT1026" s="20"/>
      <c r="HU1026" s="20"/>
      <c r="HV1026" s="20"/>
      <c r="HW1026" s="20"/>
      <c r="HX1026" s="20"/>
      <c r="HY1026" s="20"/>
      <c r="HZ1026" s="20"/>
      <c r="IA1026" s="20"/>
      <c r="IB1026" s="20"/>
      <c r="IC1026" s="20"/>
      <c r="ID1026" s="20"/>
      <c r="IE1026" s="20"/>
      <c r="IF1026" s="20"/>
      <c r="IG1026" s="20"/>
      <c r="IH1026" s="20"/>
      <c r="II1026" s="20"/>
      <c r="IJ1026" s="20"/>
      <c r="IK1026" s="20"/>
      <c r="IL1026" s="20"/>
      <c r="IM1026" s="20"/>
      <c r="IN1026" s="20"/>
      <c r="IO1026" s="20"/>
      <c r="IP1026" s="20"/>
      <c r="IQ1026" s="20"/>
      <c r="IR1026" s="20"/>
      <c r="IS1026" s="20"/>
      <c r="IT1026" s="20"/>
      <c r="IU1026" s="20"/>
      <c r="IV1026" s="20"/>
      <c r="IW1026" s="20"/>
      <c r="IX1026" s="20"/>
      <c r="IY1026" s="20"/>
      <c r="IZ1026" s="20"/>
      <c r="JA1026" s="20"/>
      <c r="JB1026" s="20"/>
      <c r="JC1026" s="20"/>
      <c r="JD1026" s="20"/>
      <c r="JE1026" s="20"/>
      <c r="JF1026" s="20"/>
      <c r="JG1026" s="20"/>
      <c r="JH1026" s="20"/>
      <c r="JI1026" s="20"/>
      <c r="JJ1026" s="20"/>
      <c r="JK1026" s="20"/>
      <c r="JL1026" s="20"/>
      <c r="JM1026" s="20"/>
      <c r="JN1026" s="20"/>
      <c r="JO1026" s="20"/>
      <c r="JP1026" s="20"/>
      <c r="JQ1026" s="20"/>
      <c r="JR1026" s="20"/>
      <c r="JS1026" s="20"/>
      <c r="JT1026" s="20"/>
      <c r="JU1026" s="20"/>
      <c r="JV1026" s="20"/>
      <c r="JW1026" s="20"/>
      <c r="JX1026" s="20"/>
      <c r="JY1026" s="20"/>
      <c r="JZ1026" s="20"/>
      <c r="KA1026" s="20"/>
      <c r="KB1026" s="20"/>
      <c r="KC1026" s="20"/>
      <c r="KD1026" s="20"/>
      <c r="KE1026" s="20"/>
      <c r="KF1026" s="20"/>
      <c r="KG1026" s="20"/>
      <c r="KH1026" s="20"/>
      <c r="KI1026" s="20"/>
      <c r="KJ1026" s="20"/>
    </row>
    <row r="1027" spans="1:296" s="6" customFormat="1" ht="15">
      <c r="A1027" s="7"/>
      <c r="B1027" s="7"/>
      <c r="C1027" s="8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51"/>
      <c r="U1027" s="7"/>
      <c r="V1027" s="7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/>
      <c r="CH1027" s="20"/>
      <c r="CI1027" s="20"/>
      <c r="CJ1027" s="20"/>
      <c r="CK1027" s="20"/>
      <c r="CL1027" s="20"/>
      <c r="CM1027" s="20"/>
      <c r="CN1027" s="20"/>
      <c r="CO1027" s="20"/>
      <c r="CP1027" s="20"/>
      <c r="CQ1027" s="20"/>
      <c r="CR1027" s="20"/>
      <c r="CS1027" s="20"/>
      <c r="CT1027" s="20"/>
      <c r="CU1027" s="20"/>
      <c r="CV1027" s="20"/>
      <c r="CW1027" s="20"/>
      <c r="CX1027" s="20"/>
      <c r="CY1027" s="20"/>
      <c r="CZ1027" s="20"/>
      <c r="DA1027" s="20"/>
      <c r="DB1027" s="20"/>
      <c r="DC1027" s="20"/>
      <c r="DD1027" s="20"/>
      <c r="DE1027" s="20"/>
      <c r="DF1027" s="20"/>
      <c r="DG1027" s="20"/>
      <c r="DH1027" s="20"/>
      <c r="DI1027" s="20"/>
      <c r="DJ1027" s="20"/>
      <c r="DK1027" s="20"/>
      <c r="DL1027" s="20"/>
      <c r="DM1027" s="20"/>
      <c r="DN1027" s="20"/>
      <c r="DO1027" s="20"/>
      <c r="DP1027" s="20"/>
      <c r="DQ1027" s="20"/>
      <c r="DR1027" s="20"/>
      <c r="DS1027" s="20"/>
      <c r="DT1027" s="20"/>
      <c r="DU1027" s="20"/>
      <c r="DV1027" s="20"/>
      <c r="DW1027" s="20"/>
      <c r="DX1027" s="20"/>
      <c r="DY1027" s="20"/>
      <c r="DZ1027" s="20"/>
      <c r="EA1027" s="20"/>
      <c r="EB1027" s="20"/>
      <c r="EC1027" s="20"/>
      <c r="ED1027" s="20"/>
      <c r="EE1027" s="20"/>
      <c r="EF1027" s="20"/>
      <c r="EG1027" s="20"/>
      <c r="EH1027" s="20"/>
      <c r="EI1027" s="20"/>
      <c r="EJ1027" s="20"/>
      <c r="EK1027" s="20"/>
      <c r="EL1027" s="20"/>
      <c r="EM1027" s="20"/>
      <c r="EN1027" s="20"/>
      <c r="EO1027" s="20"/>
      <c r="EP1027" s="20"/>
      <c r="EQ1027" s="20"/>
      <c r="ER1027" s="20"/>
      <c r="ES1027" s="20"/>
      <c r="ET1027" s="20"/>
      <c r="EU1027" s="20"/>
      <c r="EV1027" s="20"/>
      <c r="EW1027" s="20"/>
      <c r="EX1027" s="20"/>
      <c r="EY1027" s="20"/>
      <c r="EZ1027" s="20"/>
      <c r="FA1027" s="20"/>
      <c r="FB1027" s="20"/>
      <c r="FC1027" s="20"/>
      <c r="FD1027" s="20"/>
      <c r="FE1027" s="20"/>
      <c r="FF1027" s="20"/>
      <c r="FG1027" s="20"/>
      <c r="FH1027" s="20"/>
      <c r="FI1027" s="20"/>
      <c r="FJ1027" s="20"/>
      <c r="FK1027" s="20"/>
      <c r="FL1027" s="20"/>
      <c r="FM1027" s="20"/>
      <c r="FN1027" s="20"/>
      <c r="FO1027" s="20"/>
      <c r="FP1027" s="20"/>
      <c r="FQ1027" s="20"/>
      <c r="FR1027" s="20"/>
      <c r="FS1027" s="20"/>
      <c r="FT1027" s="20"/>
      <c r="FU1027" s="20"/>
      <c r="FV1027" s="20"/>
      <c r="FW1027" s="20"/>
      <c r="FX1027" s="20"/>
      <c r="FY1027" s="20"/>
      <c r="FZ1027" s="20"/>
      <c r="GA1027" s="20"/>
      <c r="GB1027" s="20"/>
      <c r="GC1027" s="20"/>
      <c r="GD1027" s="20"/>
      <c r="GE1027" s="20"/>
      <c r="GF1027" s="20"/>
      <c r="GG1027" s="20"/>
      <c r="GH1027" s="20"/>
      <c r="GI1027" s="20"/>
      <c r="GJ1027" s="20"/>
      <c r="GK1027" s="20"/>
      <c r="GL1027" s="20"/>
      <c r="GM1027" s="20"/>
      <c r="GN1027" s="20"/>
      <c r="GO1027" s="20"/>
      <c r="GP1027" s="20"/>
      <c r="GQ1027" s="20"/>
      <c r="GR1027" s="20"/>
      <c r="GS1027" s="20"/>
      <c r="GT1027" s="20"/>
      <c r="GU1027" s="20"/>
      <c r="GV1027" s="20"/>
      <c r="GW1027" s="20"/>
      <c r="GX1027" s="20"/>
      <c r="GY1027" s="20"/>
      <c r="GZ1027" s="20"/>
      <c r="HA1027" s="20"/>
      <c r="HB1027" s="20"/>
      <c r="HC1027" s="20"/>
      <c r="HD1027" s="20"/>
      <c r="HE1027" s="20"/>
      <c r="HF1027" s="20"/>
      <c r="HG1027" s="20"/>
      <c r="HH1027" s="20"/>
      <c r="HI1027" s="20"/>
      <c r="HJ1027" s="20"/>
      <c r="HK1027" s="20"/>
      <c r="HL1027" s="20"/>
      <c r="HM1027" s="20"/>
      <c r="HN1027" s="20"/>
      <c r="HO1027" s="20"/>
      <c r="HP1027" s="20"/>
      <c r="HQ1027" s="20"/>
      <c r="HR1027" s="20"/>
      <c r="HS1027" s="20"/>
      <c r="HT1027" s="20"/>
      <c r="HU1027" s="20"/>
      <c r="HV1027" s="20"/>
      <c r="HW1027" s="20"/>
      <c r="HX1027" s="20"/>
      <c r="HY1027" s="20"/>
      <c r="HZ1027" s="20"/>
      <c r="IA1027" s="20"/>
      <c r="IB1027" s="20"/>
      <c r="IC1027" s="20"/>
      <c r="ID1027" s="20"/>
      <c r="IE1027" s="20"/>
      <c r="IF1027" s="20"/>
      <c r="IG1027" s="20"/>
      <c r="IH1027" s="20"/>
      <c r="II1027" s="20"/>
      <c r="IJ1027" s="20"/>
      <c r="IK1027" s="20"/>
      <c r="IL1027" s="20"/>
      <c r="IM1027" s="20"/>
      <c r="IN1027" s="20"/>
      <c r="IO1027" s="20"/>
      <c r="IP1027" s="20"/>
      <c r="IQ1027" s="20"/>
      <c r="IR1027" s="20"/>
      <c r="IS1027" s="20"/>
      <c r="IT1027" s="20"/>
      <c r="IU1027" s="20"/>
      <c r="IV1027" s="20"/>
      <c r="IW1027" s="20"/>
      <c r="IX1027" s="20"/>
      <c r="IY1027" s="20"/>
      <c r="IZ1027" s="20"/>
      <c r="JA1027" s="20"/>
      <c r="JB1027" s="20"/>
      <c r="JC1027" s="20"/>
      <c r="JD1027" s="20"/>
      <c r="JE1027" s="20"/>
      <c r="JF1027" s="20"/>
      <c r="JG1027" s="20"/>
      <c r="JH1027" s="20"/>
      <c r="JI1027" s="20"/>
      <c r="JJ1027" s="20"/>
      <c r="JK1027" s="20"/>
      <c r="JL1027" s="20"/>
      <c r="JM1027" s="20"/>
      <c r="JN1027" s="20"/>
      <c r="JO1027" s="20"/>
      <c r="JP1027" s="20"/>
      <c r="JQ1027" s="20"/>
      <c r="JR1027" s="20"/>
      <c r="JS1027" s="20"/>
      <c r="JT1027" s="20"/>
      <c r="JU1027" s="20"/>
      <c r="JV1027" s="20"/>
      <c r="JW1027" s="20"/>
      <c r="JX1027" s="20"/>
      <c r="JY1027" s="20"/>
      <c r="JZ1027" s="20"/>
      <c r="KA1027" s="20"/>
      <c r="KB1027" s="20"/>
      <c r="KC1027" s="20"/>
      <c r="KD1027" s="20"/>
      <c r="KE1027" s="20"/>
      <c r="KF1027" s="20"/>
      <c r="KG1027" s="20"/>
      <c r="KH1027" s="20"/>
      <c r="KI1027" s="20"/>
      <c r="KJ1027" s="20"/>
    </row>
    <row r="1028" spans="1:296" s="6" customFormat="1" ht="15">
      <c r="A1028" s="7"/>
      <c r="B1028" s="7"/>
      <c r="C1028" s="8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  <c r="DF1028" s="20"/>
      <c r="DG1028" s="20"/>
      <c r="DH1028" s="20"/>
      <c r="DI1028" s="20"/>
      <c r="DJ1028" s="20"/>
      <c r="DK1028" s="20"/>
      <c r="DL1028" s="20"/>
      <c r="DM1028" s="20"/>
      <c r="DN1028" s="20"/>
      <c r="DO1028" s="20"/>
      <c r="DP1028" s="20"/>
      <c r="DQ1028" s="20"/>
      <c r="DR1028" s="20"/>
      <c r="DS1028" s="20"/>
      <c r="DT1028" s="20"/>
      <c r="DU1028" s="20"/>
      <c r="DV1028" s="20"/>
      <c r="DW1028" s="20"/>
      <c r="DX1028" s="20"/>
      <c r="DY1028" s="20"/>
      <c r="DZ1028" s="20"/>
      <c r="EA1028" s="20"/>
      <c r="EB1028" s="20"/>
      <c r="EC1028" s="20"/>
      <c r="ED1028" s="20"/>
      <c r="EE1028" s="20"/>
      <c r="EF1028" s="20"/>
      <c r="EG1028" s="20"/>
      <c r="EH1028" s="20"/>
      <c r="EI1028" s="20"/>
      <c r="EJ1028" s="20"/>
      <c r="EK1028" s="20"/>
      <c r="EL1028" s="20"/>
      <c r="EM1028" s="20"/>
      <c r="EN1028" s="20"/>
      <c r="EO1028" s="20"/>
      <c r="EP1028" s="20"/>
      <c r="EQ1028" s="20"/>
      <c r="ER1028" s="20"/>
      <c r="ES1028" s="20"/>
      <c r="ET1028" s="20"/>
      <c r="EU1028" s="20"/>
      <c r="EV1028" s="20"/>
      <c r="EW1028" s="20"/>
      <c r="EX1028" s="20"/>
      <c r="EY1028" s="20"/>
      <c r="EZ1028" s="20"/>
      <c r="FA1028" s="20"/>
      <c r="FB1028" s="20"/>
      <c r="FC1028" s="20"/>
      <c r="FD1028" s="20"/>
      <c r="FE1028" s="20"/>
      <c r="FF1028" s="20"/>
      <c r="FG1028" s="20"/>
      <c r="FH1028" s="20"/>
      <c r="FI1028" s="20"/>
      <c r="FJ1028" s="20"/>
      <c r="FK1028" s="20"/>
      <c r="FL1028" s="20"/>
      <c r="FM1028" s="20"/>
      <c r="FN1028" s="20"/>
      <c r="FO1028" s="20"/>
      <c r="FP1028" s="20"/>
      <c r="FQ1028" s="20"/>
      <c r="FR1028" s="20"/>
      <c r="FS1028" s="20"/>
      <c r="FT1028" s="20"/>
      <c r="FU1028" s="20"/>
      <c r="FV1028" s="20"/>
      <c r="FW1028" s="20"/>
      <c r="FX1028" s="20"/>
      <c r="FY1028" s="20"/>
      <c r="FZ1028" s="20"/>
      <c r="GA1028" s="20"/>
      <c r="GB1028" s="20"/>
      <c r="GC1028" s="20"/>
      <c r="GD1028" s="20"/>
      <c r="GE1028" s="20"/>
      <c r="GF1028" s="20"/>
      <c r="GG1028" s="20"/>
      <c r="GH1028" s="20"/>
      <c r="GI1028" s="20"/>
      <c r="GJ1028" s="20"/>
      <c r="GK1028" s="20"/>
      <c r="GL1028" s="20"/>
      <c r="GM1028" s="20"/>
      <c r="GN1028" s="20"/>
      <c r="GO1028" s="20"/>
      <c r="GP1028" s="20"/>
      <c r="GQ1028" s="20"/>
      <c r="GR1028" s="20"/>
      <c r="GS1028" s="20"/>
      <c r="GT1028" s="20"/>
      <c r="GU1028" s="20"/>
      <c r="GV1028" s="20"/>
      <c r="GW1028" s="20"/>
      <c r="GX1028" s="20"/>
      <c r="GY1028" s="20"/>
      <c r="GZ1028" s="20"/>
      <c r="HA1028" s="20"/>
      <c r="HB1028" s="20"/>
      <c r="HC1028" s="20"/>
      <c r="HD1028" s="20"/>
      <c r="HE1028" s="20"/>
      <c r="HF1028" s="20"/>
      <c r="HG1028" s="20"/>
      <c r="HH1028" s="20"/>
      <c r="HI1028" s="20"/>
      <c r="HJ1028" s="20"/>
      <c r="HK1028" s="20"/>
      <c r="HL1028" s="20"/>
      <c r="HM1028" s="20"/>
      <c r="HN1028" s="20"/>
      <c r="HO1028" s="20"/>
      <c r="HP1028" s="20"/>
      <c r="HQ1028" s="20"/>
      <c r="HR1028" s="20"/>
      <c r="HS1028" s="20"/>
      <c r="HT1028" s="20"/>
      <c r="HU1028" s="20"/>
      <c r="HV1028" s="20"/>
      <c r="HW1028" s="20"/>
      <c r="HX1028" s="20"/>
      <c r="HY1028" s="20"/>
      <c r="HZ1028" s="20"/>
      <c r="IA1028" s="20"/>
      <c r="IB1028" s="20"/>
      <c r="IC1028" s="20"/>
      <c r="ID1028" s="20"/>
      <c r="IE1028" s="20"/>
      <c r="IF1028" s="20"/>
      <c r="IG1028" s="20"/>
      <c r="IH1028" s="20"/>
      <c r="II1028" s="20"/>
      <c r="IJ1028" s="20"/>
      <c r="IK1028" s="20"/>
      <c r="IL1028" s="20"/>
      <c r="IM1028" s="20"/>
      <c r="IN1028" s="20"/>
      <c r="IO1028" s="20"/>
      <c r="IP1028" s="20"/>
      <c r="IQ1028" s="20"/>
      <c r="IR1028" s="20"/>
      <c r="IS1028" s="20"/>
      <c r="IT1028" s="20"/>
      <c r="IU1028" s="20"/>
      <c r="IV1028" s="20"/>
      <c r="IW1028" s="20"/>
      <c r="IX1028" s="20"/>
      <c r="IY1028" s="20"/>
      <c r="IZ1028" s="20"/>
      <c r="JA1028" s="20"/>
      <c r="JB1028" s="20"/>
      <c r="JC1028" s="20"/>
      <c r="JD1028" s="20"/>
      <c r="JE1028" s="20"/>
      <c r="JF1028" s="20"/>
      <c r="JG1028" s="20"/>
      <c r="JH1028" s="20"/>
      <c r="JI1028" s="20"/>
      <c r="JJ1028" s="20"/>
      <c r="JK1028" s="20"/>
      <c r="JL1028" s="20"/>
      <c r="JM1028" s="20"/>
      <c r="JN1028" s="20"/>
      <c r="JO1028" s="20"/>
      <c r="JP1028" s="20"/>
      <c r="JQ1028" s="20"/>
      <c r="JR1028" s="20"/>
      <c r="JS1028" s="20"/>
      <c r="JT1028" s="20"/>
      <c r="JU1028" s="20"/>
      <c r="JV1028" s="20"/>
      <c r="JW1028" s="20"/>
      <c r="JX1028" s="20"/>
      <c r="JY1028" s="20"/>
      <c r="JZ1028" s="20"/>
      <c r="KA1028" s="20"/>
      <c r="KB1028" s="20"/>
      <c r="KC1028" s="20"/>
      <c r="KD1028" s="20"/>
      <c r="KE1028" s="20"/>
      <c r="KF1028" s="20"/>
      <c r="KG1028" s="20"/>
      <c r="KH1028" s="20"/>
      <c r="KI1028" s="20"/>
      <c r="KJ1028" s="20"/>
    </row>
    <row r="1029" spans="1:296" s="6" customFormat="1" ht="15">
      <c r="A1029" s="7"/>
      <c r="B1029" s="7"/>
      <c r="C1029" s="8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  <c r="DF1029" s="20"/>
      <c r="DG1029" s="20"/>
      <c r="DH1029" s="20"/>
      <c r="DI1029" s="20"/>
      <c r="DJ1029" s="20"/>
      <c r="DK1029" s="20"/>
      <c r="DL1029" s="20"/>
      <c r="DM1029" s="20"/>
      <c r="DN1029" s="20"/>
      <c r="DO1029" s="20"/>
      <c r="DP1029" s="20"/>
      <c r="DQ1029" s="20"/>
      <c r="DR1029" s="20"/>
      <c r="DS1029" s="20"/>
      <c r="DT1029" s="20"/>
      <c r="DU1029" s="20"/>
      <c r="DV1029" s="20"/>
      <c r="DW1029" s="20"/>
      <c r="DX1029" s="20"/>
      <c r="DY1029" s="20"/>
      <c r="DZ1029" s="20"/>
      <c r="EA1029" s="20"/>
      <c r="EB1029" s="20"/>
      <c r="EC1029" s="20"/>
      <c r="ED1029" s="20"/>
      <c r="EE1029" s="20"/>
      <c r="EF1029" s="20"/>
      <c r="EG1029" s="20"/>
      <c r="EH1029" s="20"/>
      <c r="EI1029" s="20"/>
      <c r="EJ1029" s="20"/>
      <c r="EK1029" s="20"/>
      <c r="EL1029" s="20"/>
      <c r="EM1029" s="20"/>
      <c r="EN1029" s="20"/>
      <c r="EO1029" s="20"/>
      <c r="EP1029" s="20"/>
      <c r="EQ1029" s="20"/>
      <c r="ER1029" s="20"/>
      <c r="ES1029" s="20"/>
      <c r="ET1029" s="20"/>
      <c r="EU1029" s="20"/>
      <c r="EV1029" s="20"/>
      <c r="EW1029" s="20"/>
      <c r="EX1029" s="20"/>
      <c r="EY1029" s="20"/>
      <c r="EZ1029" s="20"/>
      <c r="FA1029" s="20"/>
      <c r="FB1029" s="20"/>
      <c r="FC1029" s="20"/>
      <c r="FD1029" s="20"/>
      <c r="FE1029" s="20"/>
      <c r="FF1029" s="20"/>
      <c r="FG1029" s="20"/>
      <c r="FH1029" s="20"/>
      <c r="FI1029" s="20"/>
      <c r="FJ1029" s="20"/>
      <c r="FK1029" s="20"/>
      <c r="FL1029" s="20"/>
      <c r="FM1029" s="20"/>
      <c r="FN1029" s="20"/>
      <c r="FO1029" s="20"/>
      <c r="FP1029" s="20"/>
      <c r="FQ1029" s="20"/>
      <c r="FR1029" s="20"/>
      <c r="FS1029" s="20"/>
      <c r="FT1029" s="20"/>
      <c r="FU1029" s="20"/>
      <c r="FV1029" s="20"/>
      <c r="FW1029" s="20"/>
      <c r="FX1029" s="20"/>
      <c r="FY1029" s="20"/>
      <c r="FZ1029" s="20"/>
      <c r="GA1029" s="20"/>
      <c r="GB1029" s="20"/>
      <c r="GC1029" s="20"/>
      <c r="GD1029" s="20"/>
      <c r="GE1029" s="20"/>
      <c r="GF1029" s="20"/>
      <c r="GG1029" s="20"/>
      <c r="GH1029" s="20"/>
      <c r="GI1029" s="20"/>
      <c r="GJ1029" s="20"/>
      <c r="GK1029" s="20"/>
      <c r="GL1029" s="20"/>
      <c r="GM1029" s="20"/>
      <c r="GN1029" s="20"/>
      <c r="GO1029" s="20"/>
      <c r="GP1029" s="20"/>
      <c r="GQ1029" s="20"/>
      <c r="GR1029" s="20"/>
      <c r="GS1029" s="20"/>
      <c r="GT1029" s="20"/>
      <c r="GU1029" s="20"/>
      <c r="GV1029" s="20"/>
      <c r="GW1029" s="20"/>
      <c r="GX1029" s="20"/>
      <c r="GY1029" s="20"/>
      <c r="GZ1029" s="20"/>
      <c r="HA1029" s="20"/>
      <c r="HB1029" s="20"/>
      <c r="HC1029" s="20"/>
      <c r="HD1029" s="20"/>
      <c r="HE1029" s="20"/>
      <c r="HF1029" s="20"/>
      <c r="HG1029" s="20"/>
      <c r="HH1029" s="20"/>
      <c r="HI1029" s="20"/>
      <c r="HJ1029" s="20"/>
      <c r="HK1029" s="20"/>
      <c r="HL1029" s="20"/>
      <c r="HM1029" s="20"/>
      <c r="HN1029" s="20"/>
      <c r="HO1029" s="20"/>
      <c r="HP1029" s="20"/>
      <c r="HQ1029" s="20"/>
      <c r="HR1029" s="20"/>
      <c r="HS1029" s="20"/>
      <c r="HT1029" s="20"/>
      <c r="HU1029" s="20"/>
      <c r="HV1029" s="20"/>
      <c r="HW1029" s="20"/>
      <c r="HX1029" s="20"/>
      <c r="HY1029" s="20"/>
      <c r="HZ1029" s="20"/>
      <c r="IA1029" s="20"/>
      <c r="IB1029" s="20"/>
      <c r="IC1029" s="20"/>
      <c r="ID1029" s="20"/>
      <c r="IE1029" s="20"/>
      <c r="IF1029" s="20"/>
      <c r="IG1029" s="20"/>
      <c r="IH1029" s="20"/>
      <c r="II1029" s="20"/>
      <c r="IJ1029" s="20"/>
      <c r="IK1029" s="20"/>
      <c r="IL1029" s="20"/>
      <c r="IM1029" s="20"/>
      <c r="IN1029" s="20"/>
      <c r="IO1029" s="20"/>
      <c r="IP1029" s="20"/>
      <c r="IQ1029" s="20"/>
      <c r="IR1029" s="20"/>
      <c r="IS1029" s="20"/>
      <c r="IT1029" s="20"/>
      <c r="IU1029" s="20"/>
      <c r="IV1029" s="20"/>
      <c r="IW1029" s="20"/>
      <c r="IX1029" s="20"/>
      <c r="IY1029" s="20"/>
      <c r="IZ1029" s="20"/>
      <c r="JA1029" s="20"/>
      <c r="JB1029" s="20"/>
      <c r="JC1029" s="20"/>
      <c r="JD1029" s="20"/>
      <c r="JE1029" s="20"/>
      <c r="JF1029" s="20"/>
      <c r="JG1029" s="20"/>
      <c r="JH1029" s="20"/>
      <c r="JI1029" s="20"/>
      <c r="JJ1029" s="20"/>
      <c r="JK1029" s="20"/>
      <c r="JL1029" s="20"/>
      <c r="JM1029" s="20"/>
      <c r="JN1029" s="20"/>
      <c r="JO1029" s="20"/>
      <c r="JP1029" s="20"/>
      <c r="JQ1029" s="20"/>
      <c r="JR1029" s="20"/>
      <c r="JS1029" s="20"/>
      <c r="JT1029" s="20"/>
      <c r="JU1029" s="20"/>
      <c r="JV1029" s="20"/>
      <c r="JW1029" s="20"/>
      <c r="JX1029" s="20"/>
      <c r="JY1029" s="20"/>
      <c r="JZ1029" s="20"/>
      <c r="KA1029" s="20"/>
      <c r="KB1029" s="20"/>
      <c r="KC1029" s="20"/>
      <c r="KD1029" s="20"/>
      <c r="KE1029" s="20"/>
      <c r="KF1029" s="20"/>
      <c r="KG1029" s="20"/>
      <c r="KH1029" s="20"/>
      <c r="KI1029" s="20"/>
      <c r="KJ1029" s="20"/>
    </row>
    <row r="1030" spans="1:296" s="6" customFormat="1" ht="15">
      <c r="A1030" s="7"/>
      <c r="B1030" s="7"/>
      <c r="C1030" s="8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  <c r="DF1030" s="20"/>
      <c r="DG1030" s="20"/>
      <c r="DH1030" s="20"/>
      <c r="DI1030" s="20"/>
      <c r="DJ1030" s="20"/>
      <c r="DK1030" s="20"/>
      <c r="DL1030" s="20"/>
      <c r="DM1030" s="20"/>
      <c r="DN1030" s="20"/>
      <c r="DO1030" s="20"/>
      <c r="DP1030" s="20"/>
      <c r="DQ1030" s="20"/>
      <c r="DR1030" s="20"/>
      <c r="DS1030" s="20"/>
      <c r="DT1030" s="20"/>
      <c r="DU1030" s="20"/>
      <c r="DV1030" s="20"/>
      <c r="DW1030" s="20"/>
      <c r="DX1030" s="20"/>
      <c r="DY1030" s="20"/>
      <c r="DZ1030" s="20"/>
      <c r="EA1030" s="20"/>
      <c r="EB1030" s="20"/>
      <c r="EC1030" s="20"/>
      <c r="ED1030" s="20"/>
      <c r="EE1030" s="20"/>
      <c r="EF1030" s="20"/>
      <c r="EG1030" s="20"/>
      <c r="EH1030" s="20"/>
      <c r="EI1030" s="20"/>
      <c r="EJ1030" s="20"/>
      <c r="EK1030" s="20"/>
      <c r="EL1030" s="20"/>
      <c r="EM1030" s="20"/>
      <c r="EN1030" s="20"/>
      <c r="EO1030" s="20"/>
      <c r="EP1030" s="20"/>
      <c r="EQ1030" s="20"/>
      <c r="ER1030" s="20"/>
      <c r="ES1030" s="20"/>
      <c r="ET1030" s="20"/>
      <c r="EU1030" s="20"/>
      <c r="EV1030" s="20"/>
      <c r="EW1030" s="20"/>
      <c r="EX1030" s="20"/>
      <c r="EY1030" s="20"/>
      <c r="EZ1030" s="20"/>
      <c r="FA1030" s="20"/>
      <c r="FB1030" s="20"/>
      <c r="FC1030" s="20"/>
      <c r="FD1030" s="20"/>
      <c r="FE1030" s="20"/>
      <c r="FF1030" s="20"/>
      <c r="FG1030" s="20"/>
      <c r="FH1030" s="20"/>
      <c r="FI1030" s="20"/>
      <c r="FJ1030" s="20"/>
      <c r="FK1030" s="20"/>
      <c r="FL1030" s="20"/>
      <c r="FM1030" s="20"/>
      <c r="FN1030" s="20"/>
      <c r="FO1030" s="20"/>
      <c r="FP1030" s="20"/>
      <c r="FQ1030" s="20"/>
      <c r="FR1030" s="20"/>
      <c r="FS1030" s="20"/>
      <c r="FT1030" s="20"/>
      <c r="FU1030" s="20"/>
      <c r="FV1030" s="20"/>
      <c r="FW1030" s="20"/>
      <c r="FX1030" s="20"/>
      <c r="FY1030" s="20"/>
      <c r="FZ1030" s="20"/>
      <c r="GA1030" s="20"/>
      <c r="GB1030" s="20"/>
      <c r="GC1030" s="20"/>
      <c r="GD1030" s="20"/>
      <c r="GE1030" s="20"/>
      <c r="GF1030" s="20"/>
      <c r="GG1030" s="20"/>
      <c r="GH1030" s="20"/>
      <c r="GI1030" s="20"/>
      <c r="GJ1030" s="20"/>
      <c r="GK1030" s="20"/>
      <c r="GL1030" s="20"/>
      <c r="GM1030" s="20"/>
      <c r="GN1030" s="20"/>
      <c r="GO1030" s="20"/>
      <c r="GP1030" s="20"/>
      <c r="GQ1030" s="20"/>
      <c r="GR1030" s="20"/>
      <c r="GS1030" s="20"/>
      <c r="GT1030" s="20"/>
      <c r="GU1030" s="20"/>
      <c r="GV1030" s="20"/>
      <c r="GW1030" s="20"/>
      <c r="GX1030" s="20"/>
      <c r="GY1030" s="20"/>
      <c r="GZ1030" s="20"/>
      <c r="HA1030" s="20"/>
      <c r="HB1030" s="20"/>
      <c r="HC1030" s="20"/>
      <c r="HD1030" s="20"/>
      <c r="HE1030" s="20"/>
      <c r="HF1030" s="20"/>
      <c r="HG1030" s="20"/>
      <c r="HH1030" s="20"/>
      <c r="HI1030" s="20"/>
      <c r="HJ1030" s="20"/>
      <c r="HK1030" s="20"/>
      <c r="HL1030" s="20"/>
      <c r="HM1030" s="20"/>
      <c r="HN1030" s="20"/>
      <c r="HO1030" s="20"/>
      <c r="HP1030" s="20"/>
      <c r="HQ1030" s="20"/>
      <c r="HR1030" s="20"/>
      <c r="HS1030" s="20"/>
      <c r="HT1030" s="20"/>
      <c r="HU1030" s="20"/>
      <c r="HV1030" s="20"/>
      <c r="HW1030" s="20"/>
      <c r="HX1030" s="20"/>
      <c r="HY1030" s="20"/>
      <c r="HZ1030" s="20"/>
      <c r="IA1030" s="20"/>
      <c r="IB1030" s="20"/>
      <c r="IC1030" s="20"/>
      <c r="ID1030" s="20"/>
      <c r="IE1030" s="20"/>
      <c r="IF1030" s="20"/>
      <c r="IG1030" s="20"/>
      <c r="IH1030" s="20"/>
      <c r="II1030" s="20"/>
      <c r="IJ1030" s="20"/>
      <c r="IK1030" s="20"/>
      <c r="IL1030" s="20"/>
      <c r="IM1030" s="20"/>
      <c r="IN1030" s="20"/>
      <c r="IO1030" s="20"/>
      <c r="IP1030" s="20"/>
      <c r="IQ1030" s="20"/>
      <c r="IR1030" s="20"/>
      <c r="IS1030" s="20"/>
      <c r="IT1030" s="20"/>
      <c r="IU1030" s="20"/>
      <c r="IV1030" s="20"/>
      <c r="IW1030" s="20"/>
      <c r="IX1030" s="20"/>
      <c r="IY1030" s="20"/>
      <c r="IZ1030" s="20"/>
      <c r="JA1030" s="20"/>
      <c r="JB1030" s="20"/>
      <c r="JC1030" s="20"/>
      <c r="JD1030" s="20"/>
      <c r="JE1030" s="20"/>
      <c r="JF1030" s="20"/>
      <c r="JG1030" s="20"/>
      <c r="JH1030" s="20"/>
      <c r="JI1030" s="20"/>
      <c r="JJ1030" s="20"/>
      <c r="JK1030" s="20"/>
      <c r="JL1030" s="20"/>
      <c r="JM1030" s="20"/>
      <c r="JN1030" s="20"/>
      <c r="JO1030" s="20"/>
      <c r="JP1030" s="20"/>
      <c r="JQ1030" s="20"/>
      <c r="JR1030" s="20"/>
      <c r="JS1030" s="20"/>
      <c r="JT1030" s="20"/>
      <c r="JU1030" s="20"/>
      <c r="JV1030" s="20"/>
      <c r="JW1030" s="20"/>
      <c r="JX1030" s="20"/>
      <c r="JY1030" s="20"/>
      <c r="JZ1030" s="20"/>
      <c r="KA1030" s="20"/>
      <c r="KB1030" s="20"/>
      <c r="KC1030" s="20"/>
      <c r="KD1030" s="20"/>
      <c r="KE1030" s="20"/>
      <c r="KF1030" s="20"/>
      <c r="KG1030" s="20"/>
      <c r="KH1030" s="20"/>
      <c r="KI1030" s="20"/>
      <c r="KJ1030" s="20"/>
    </row>
    <row r="1031" spans="1:296" s="64" customFormat="1" ht="21" customHeight="1">
      <c r="A1031" s="7"/>
      <c r="B1031" s="7"/>
      <c r="C1031" s="8"/>
      <c r="D1031" s="7"/>
      <c r="E1031" s="7"/>
      <c r="F1031" s="7"/>
      <c r="G1031" s="7"/>
      <c r="H1031" s="7"/>
      <c r="I1031" s="7"/>
      <c r="J1031" s="7"/>
      <c r="K1031" s="7"/>
      <c r="L1031" s="7"/>
      <c r="M1031" s="52"/>
      <c r="N1031" s="7"/>
      <c r="O1031" s="7"/>
      <c r="P1031" s="7"/>
      <c r="Q1031" s="7"/>
      <c r="R1031" s="7"/>
      <c r="S1031" s="7"/>
      <c r="T1031" s="7"/>
      <c r="U1031" s="7"/>
      <c r="V1031" s="7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/>
      <c r="AN1031" s="49"/>
      <c r="AO1031" s="49"/>
      <c r="AP1031" s="49"/>
      <c r="AQ1031" s="49"/>
      <c r="AR1031" s="49"/>
      <c r="AS1031" s="49"/>
      <c r="AT1031" s="49"/>
      <c r="AU1031" s="49"/>
      <c r="AV1031" s="49"/>
      <c r="AW1031" s="49"/>
      <c r="AX1031" s="49"/>
      <c r="AY1031" s="49"/>
      <c r="AZ1031" s="49"/>
      <c r="BA1031" s="49"/>
      <c r="BB1031" s="49"/>
      <c r="BC1031" s="49"/>
      <c r="BD1031" s="49"/>
      <c r="BE1031" s="49"/>
      <c r="BF1031" s="49"/>
      <c r="BG1031" s="49"/>
      <c r="BH1031" s="49"/>
      <c r="BI1031" s="49"/>
      <c r="BJ1031" s="49"/>
      <c r="BK1031" s="49"/>
      <c r="BL1031" s="49"/>
      <c r="BM1031" s="49"/>
      <c r="BN1031" s="49"/>
      <c r="BO1031" s="49"/>
      <c r="BP1031" s="49"/>
      <c r="BQ1031" s="49"/>
      <c r="BR1031" s="49"/>
      <c r="BS1031" s="49"/>
      <c r="BT1031" s="49"/>
      <c r="BU1031" s="49"/>
      <c r="BV1031" s="49"/>
      <c r="BW1031" s="49"/>
      <c r="BX1031" s="49"/>
      <c r="BY1031" s="49"/>
      <c r="BZ1031" s="49"/>
      <c r="CA1031" s="49"/>
      <c r="CB1031" s="49"/>
      <c r="CC1031" s="49"/>
      <c r="CD1031" s="49"/>
      <c r="CE1031" s="49"/>
      <c r="CF1031" s="49"/>
      <c r="CG1031" s="49"/>
      <c r="CH1031" s="49"/>
      <c r="CI1031" s="49"/>
      <c r="CJ1031" s="49"/>
      <c r="CK1031" s="49"/>
      <c r="CL1031" s="49"/>
      <c r="CM1031" s="49"/>
      <c r="CN1031" s="49"/>
      <c r="CO1031" s="49"/>
      <c r="CP1031" s="49"/>
      <c r="CQ1031" s="49"/>
      <c r="CR1031" s="49"/>
      <c r="CS1031" s="49"/>
      <c r="CT1031" s="49"/>
      <c r="CU1031" s="49"/>
      <c r="CV1031" s="49"/>
      <c r="CW1031" s="49"/>
      <c r="CX1031" s="49"/>
      <c r="CY1031" s="49"/>
      <c r="CZ1031" s="49"/>
      <c r="DA1031" s="49"/>
      <c r="DB1031" s="49"/>
      <c r="DC1031" s="49"/>
      <c r="DD1031" s="49"/>
      <c r="DE1031" s="49"/>
      <c r="DF1031" s="49"/>
      <c r="DG1031" s="49"/>
      <c r="DH1031" s="49"/>
      <c r="DI1031" s="49"/>
      <c r="DJ1031" s="49"/>
      <c r="DK1031" s="49"/>
      <c r="DL1031" s="49"/>
      <c r="DM1031" s="49"/>
      <c r="DN1031" s="49"/>
      <c r="DO1031" s="49"/>
      <c r="DP1031" s="49"/>
      <c r="DQ1031" s="49"/>
      <c r="DR1031" s="49"/>
      <c r="DS1031" s="49"/>
      <c r="DT1031" s="49"/>
      <c r="DU1031" s="49"/>
      <c r="DV1031" s="49"/>
      <c r="DW1031" s="49"/>
      <c r="DX1031" s="49"/>
      <c r="DY1031" s="49"/>
      <c r="DZ1031" s="49"/>
      <c r="EA1031" s="49"/>
      <c r="EB1031" s="49"/>
      <c r="EC1031" s="49"/>
      <c r="ED1031" s="49"/>
      <c r="EE1031" s="49"/>
      <c r="EF1031" s="49"/>
      <c r="EG1031" s="49"/>
      <c r="EH1031" s="49"/>
      <c r="EI1031" s="49"/>
      <c r="EJ1031" s="49"/>
      <c r="EK1031" s="49"/>
      <c r="EL1031" s="49"/>
      <c r="EM1031" s="49"/>
      <c r="EN1031" s="49"/>
      <c r="EO1031" s="49"/>
      <c r="EP1031" s="49"/>
      <c r="EQ1031" s="49"/>
      <c r="ER1031" s="49"/>
      <c r="ES1031" s="49"/>
      <c r="ET1031" s="49"/>
      <c r="EU1031" s="49"/>
      <c r="EV1031" s="49"/>
      <c r="EW1031" s="49"/>
      <c r="EX1031" s="49"/>
      <c r="EY1031" s="49"/>
      <c r="EZ1031" s="49"/>
      <c r="FA1031" s="49"/>
      <c r="FB1031" s="49"/>
      <c r="FC1031" s="49"/>
      <c r="FD1031" s="49"/>
      <c r="FE1031" s="49"/>
      <c r="FF1031" s="49"/>
      <c r="FG1031" s="49"/>
      <c r="FH1031" s="49"/>
      <c r="FI1031" s="49"/>
      <c r="FJ1031" s="49"/>
      <c r="FK1031" s="49"/>
      <c r="FL1031" s="49"/>
      <c r="FM1031" s="49"/>
      <c r="FN1031" s="49"/>
      <c r="FO1031" s="49"/>
      <c r="FP1031" s="49"/>
      <c r="FQ1031" s="49"/>
      <c r="FR1031" s="49"/>
      <c r="FS1031" s="49"/>
      <c r="FT1031" s="49"/>
      <c r="FU1031" s="49"/>
      <c r="FV1031" s="49"/>
      <c r="FW1031" s="49"/>
      <c r="FX1031" s="49"/>
      <c r="FY1031" s="49"/>
      <c r="FZ1031" s="49"/>
      <c r="GA1031" s="49"/>
      <c r="GB1031" s="49"/>
      <c r="GC1031" s="49"/>
      <c r="GD1031" s="49"/>
      <c r="GE1031" s="49"/>
      <c r="GF1031" s="49"/>
      <c r="GG1031" s="49"/>
      <c r="GH1031" s="49"/>
      <c r="GI1031" s="49"/>
      <c r="GJ1031" s="49"/>
      <c r="GK1031" s="49"/>
      <c r="GL1031" s="49"/>
      <c r="GM1031" s="49"/>
      <c r="GN1031" s="49"/>
      <c r="GO1031" s="49"/>
      <c r="GP1031" s="49"/>
      <c r="GQ1031" s="49"/>
      <c r="GR1031" s="49"/>
      <c r="GS1031" s="49"/>
      <c r="GT1031" s="49"/>
      <c r="GU1031" s="49"/>
      <c r="GV1031" s="49"/>
      <c r="GW1031" s="49"/>
      <c r="GX1031" s="49"/>
      <c r="GY1031" s="49"/>
      <c r="GZ1031" s="49"/>
      <c r="HA1031" s="49"/>
      <c r="HB1031" s="49"/>
      <c r="HC1031" s="49"/>
      <c r="HD1031" s="49"/>
      <c r="HE1031" s="49"/>
      <c r="HF1031" s="49"/>
      <c r="HG1031" s="49"/>
      <c r="HH1031" s="49"/>
      <c r="HI1031" s="49"/>
      <c r="HJ1031" s="49"/>
      <c r="HK1031" s="49"/>
      <c r="HL1031" s="49"/>
      <c r="HM1031" s="49"/>
      <c r="HN1031" s="49"/>
      <c r="HO1031" s="49"/>
      <c r="HP1031" s="49"/>
      <c r="HQ1031" s="49"/>
      <c r="HR1031" s="49"/>
      <c r="HS1031" s="49"/>
      <c r="HT1031" s="49"/>
      <c r="HU1031" s="49"/>
      <c r="HV1031" s="49"/>
      <c r="HW1031" s="49"/>
      <c r="HX1031" s="49"/>
      <c r="HY1031" s="49"/>
      <c r="HZ1031" s="49"/>
      <c r="IA1031" s="49"/>
      <c r="IB1031" s="49"/>
      <c r="IC1031" s="49"/>
      <c r="ID1031" s="49"/>
      <c r="IE1031" s="49"/>
      <c r="IF1031" s="49"/>
      <c r="IG1031" s="49"/>
      <c r="IH1031" s="49"/>
      <c r="II1031" s="49"/>
      <c r="IJ1031" s="49"/>
      <c r="IK1031" s="49"/>
      <c r="IL1031" s="49"/>
      <c r="IM1031" s="49"/>
      <c r="IN1031" s="49"/>
      <c r="IO1031" s="49"/>
      <c r="IP1031" s="49"/>
      <c r="IQ1031" s="49"/>
      <c r="IR1031" s="49"/>
      <c r="IS1031" s="49"/>
      <c r="IT1031" s="49"/>
      <c r="IU1031" s="49"/>
      <c r="IV1031" s="49"/>
      <c r="IW1031" s="49"/>
      <c r="IX1031" s="49"/>
      <c r="IY1031" s="49"/>
      <c r="IZ1031" s="49"/>
      <c r="JA1031" s="49"/>
      <c r="JB1031" s="49"/>
      <c r="JC1031" s="49"/>
      <c r="JD1031" s="49"/>
      <c r="JE1031" s="49"/>
      <c r="JF1031" s="49"/>
      <c r="JG1031" s="49"/>
      <c r="JH1031" s="49"/>
      <c r="JI1031" s="49"/>
      <c r="JJ1031" s="49"/>
      <c r="JK1031" s="49"/>
      <c r="JL1031" s="49"/>
      <c r="JM1031" s="49"/>
      <c r="JN1031" s="49"/>
      <c r="JO1031" s="49"/>
      <c r="JP1031" s="49"/>
      <c r="JQ1031" s="49"/>
      <c r="JR1031" s="49"/>
      <c r="JS1031" s="49"/>
      <c r="JT1031" s="49"/>
      <c r="JU1031" s="49"/>
      <c r="JV1031" s="49"/>
      <c r="JW1031" s="49"/>
      <c r="JX1031" s="49"/>
      <c r="JY1031" s="49"/>
      <c r="JZ1031" s="49"/>
      <c r="KA1031" s="49"/>
      <c r="KB1031" s="49"/>
      <c r="KC1031" s="49"/>
      <c r="KD1031" s="49"/>
      <c r="KE1031" s="49"/>
      <c r="KF1031" s="49"/>
      <c r="KG1031" s="49"/>
      <c r="KH1031" s="49"/>
      <c r="KI1031" s="49"/>
      <c r="KJ1031" s="49"/>
    </row>
    <row r="1032" spans="1:296" s="64" customFormat="1" ht="21" customHeight="1">
      <c r="A1032" s="7"/>
      <c r="B1032" s="7"/>
      <c r="C1032" s="8"/>
      <c r="D1032" s="7"/>
      <c r="E1032" s="7"/>
      <c r="F1032" s="7"/>
      <c r="G1032" s="7"/>
      <c r="H1032" s="7"/>
      <c r="I1032" s="7"/>
      <c r="J1032" s="7"/>
      <c r="K1032" s="7"/>
      <c r="L1032" s="7"/>
      <c r="M1032" s="52"/>
      <c r="N1032" s="7"/>
      <c r="O1032" s="7"/>
      <c r="P1032" s="7"/>
      <c r="Q1032" s="7"/>
      <c r="R1032" s="7"/>
      <c r="S1032" s="7"/>
      <c r="T1032" s="7"/>
      <c r="U1032" s="7"/>
      <c r="V1032" s="7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  <c r="AK1032" s="49"/>
      <c r="AL1032" s="49"/>
      <c r="AM1032" s="49"/>
      <c r="AN1032" s="49"/>
      <c r="AO1032" s="49"/>
      <c r="AP1032" s="49"/>
      <c r="AQ1032" s="49"/>
      <c r="AR1032" s="49"/>
      <c r="AS1032" s="49"/>
      <c r="AT1032" s="49"/>
      <c r="AU1032" s="49"/>
      <c r="AV1032" s="49"/>
      <c r="AW1032" s="49"/>
      <c r="AX1032" s="49"/>
      <c r="AY1032" s="49"/>
      <c r="AZ1032" s="49"/>
      <c r="BA1032" s="49"/>
      <c r="BB1032" s="49"/>
      <c r="BC1032" s="49"/>
      <c r="BD1032" s="49"/>
      <c r="BE1032" s="49"/>
      <c r="BF1032" s="49"/>
      <c r="BG1032" s="49"/>
      <c r="BH1032" s="49"/>
      <c r="BI1032" s="49"/>
      <c r="BJ1032" s="49"/>
      <c r="BK1032" s="49"/>
      <c r="BL1032" s="49"/>
      <c r="BM1032" s="49"/>
      <c r="BN1032" s="49"/>
      <c r="BO1032" s="49"/>
      <c r="BP1032" s="49"/>
      <c r="BQ1032" s="49"/>
      <c r="BR1032" s="49"/>
      <c r="BS1032" s="49"/>
      <c r="BT1032" s="49"/>
      <c r="BU1032" s="49"/>
      <c r="BV1032" s="49"/>
      <c r="BW1032" s="49"/>
      <c r="BX1032" s="49"/>
      <c r="BY1032" s="49"/>
      <c r="BZ1032" s="49"/>
      <c r="CA1032" s="49"/>
      <c r="CB1032" s="49"/>
      <c r="CC1032" s="49"/>
      <c r="CD1032" s="49"/>
      <c r="CE1032" s="49"/>
      <c r="CF1032" s="49"/>
      <c r="CG1032" s="49"/>
      <c r="CH1032" s="49"/>
      <c r="CI1032" s="49"/>
      <c r="CJ1032" s="49"/>
      <c r="CK1032" s="49"/>
      <c r="CL1032" s="49"/>
      <c r="CM1032" s="49"/>
      <c r="CN1032" s="49"/>
      <c r="CO1032" s="49"/>
      <c r="CP1032" s="49"/>
      <c r="CQ1032" s="49"/>
      <c r="CR1032" s="49"/>
      <c r="CS1032" s="49"/>
      <c r="CT1032" s="49"/>
      <c r="CU1032" s="49"/>
      <c r="CV1032" s="49"/>
      <c r="CW1032" s="49"/>
      <c r="CX1032" s="49"/>
      <c r="CY1032" s="49"/>
      <c r="CZ1032" s="49"/>
      <c r="DA1032" s="49"/>
      <c r="DB1032" s="49"/>
      <c r="DC1032" s="49"/>
      <c r="DD1032" s="49"/>
      <c r="DE1032" s="49"/>
      <c r="DF1032" s="49"/>
      <c r="DG1032" s="49"/>
      <c r="DH1032" s="49"/>
      <c r="DI1032" s="49"/>
      <c r="DJ1032" s="49"/>
      <c r="DK1032" s="49"/>
      <c r="DL1032" s="49"/>
      <c r="DM1032" s="49"/>
      <c r="DN1032" s="49"/>
      <c r="DO1032" s="49"/>
      <c r="DP1032" s="49"/>
      <c r="DQ1032" s="49"/>
      <c r="DR1032" s="49"/>
      <c r="DS1032" s="49"/>
      <c r="DT1032" s="49"/>
      <c r="DU1032" s="49"/>
      <c r="DV1032" s="49"/>
      <c r="DW1032" s="49"/>
      <c r="DX1032" s="49"/>
      <c r="DY1032" s="49"/>
      <c r="DZ1032" s="49"/>
      <c r="EA1032" s="49"/>
      <c r="EB1032" s="49"/>
      <c r="EC1032" s="49"/>
      <c r="ED1032" s="49"/>
      <c r="EE1032" s="49"/>
      <c r="EF1032" s="49"/>
      <c r="EG1032" s="49"/>
      <c r="EH1032" s="49"/>
      <c r="EI1032" s="49"/>
      <c r="EJ1032" s="49"/>
      <c r="EK1032" s="49"/>
      <c r="EL1032" s="49"/>
      <c r="EM1032" s="49"/>
      <c r="EN1032" s="49"/>
      <c r="EO1032" s="49"/>
      <c r="EP1032" s="49"/>
      <c r="EQ1032" s="49"/>
      <c r="ER1032" s="49"/>
      <c r="ES1032" s="49"/>
      <c r="ET1032" s="49"/>
      <c r="EU1032" s="49"/>
      <c r="EV1032" s="49"/>
      <c r="EW1032" s="49"/>
      <c r="EX1032" s="49"/>
      <c r="EY1032" s="49"/>
      <c r="EZ1032" s="49"/>
      <c r="FA1032" s="49"/>
      <c r="FB1032" s="49"/>
      <c r="FC1032" s="49"/>
      <c r="FD1032" s="49"/>
      <c r="FE1032" s="49"/>
      <c r="FF1032" s="49"/>
      <c r="FG1032" s="49"/>
      <c r="FH1032" s="49"/>
      <c r="FI1032" s="49"/>
      <c r="FJ1032" s="49"/>
      <c r="FK1032" s="49"/>
      <c r="FL1032" s="49"/>
      <c r="FM1032" s="49"/>
      <c r="FN1032" s="49"/>
      <c r="FO1032" s="49"/>
      <c r="FP1032" s="49"/>
      <c r="FQ1032" s="49"/>
      <c r="FR1032" s="49"/>
      <c r="FS1032" s="49"/>
      <c r="FT1032" s="49"/>
      <c r="FU1032" s="49"/>
      <c r="FV1032" s="49"/>
      <c r="FW1032" s="49"/>
      <c r="FX1032" s="49"/>
      <c r="FY1032" s="49"/>
      <c r="FZ1032" s="49"/>
      <c r="GA1032" s="49"/>
      <c r="GB1032" s="49"/>
      <c r="GC1032" s="49"/>
      <c r="GD1032" s="49"/>
      <c r="GE1032" s="49"/>
      <c r="GF1032" s="49"/>
      <c r="GG1032" s="49"/>
      <c r="GH1032" s="49"/>
      <c r="GI1032" s="49"/>
      <c r="GJ1032" s="49"/>
      <c r="GK1032" s="49"/>
      <c r="GL1032" s="49"/>
      <c r="GM1032" s="49"/>
      <c r="GN1032" s="49"/>
      <c r="GO1032" s="49"/>
      <c r="GP1032" s="49"/>
      <c r="GQ1032" s="49"/>
      <c r="GR1032" s="49"/>
      <c r="GS1032" s="49"/>
      <c r="GT1032" s="49"/>
      <c r="GU1032" s="49"/>
      <c r="GV1032" s="49"/>
      <c r="GW1032" s="49"/>
      <c r="GX1032" s="49"/>
      <c r="GY1032" s="49"/>
      <c r="GZ1032" s="49"/>
      <c r="HA1032" s="49"/>
      <c r="HB1032" s="49"/>
      <c r="HC1032" s="49"/>
      <c r="HD1032" s="49"/>
      <c r="HE1032" s="49"/>
      <c r="HF1032" s="49"/>
      <c r="HG1032" s="49"/>
      <c r="HH1032" s="49"/>
      <c r="HI1032" s="49"/>
      <c r="HJ1032" s="49"/>
      <c r="HK1032" s="49"/>
      <c r="HL1032" s="49"/>
      <c r="HM1032" s="49"/>
      <c r="HN1032" s="49"/>
      <c r="HO1032" s="49"/>
      <c r="HP1032" s="49"/>
      <c r="HQ1032" s="49"/>
      <c r="HR1032" s="49"/>
      <c r="HS1032" s="49"/>
      <c r="HT1032" s="49"/>
      <c r="HU1032" s="49"/>
      <c r="HV1032" s="49"/>
      <c r="HW1032" s="49"/>
      <c r="HX1032" s="49"/>
      <c r="HY1032" s="49"/>
      <c r="HZ1032" s="49"/>
      <c r="IA1032" s="49"/>
      <c r="IB1032" s="49"/>
      <c r="IC1032" s="49"/>
      <c r="ID1032" s="49"/>
      <c r="IE1032" s="49"/>
      <c r="IF1032" s="49"/>
      <c r="IG1032" s="49"/>
      <c r="IH1032" s="49"/>
      <c r="II1032" s="49"/>
      <c r="IJ1032" s="49"/>
      <c r="IK1032" s="49"/>
      <c r="IL1032" s="49"/>
      <c r="IM1032" s="49"/>
      <c r="IN1032" s="49"/>
      <c r="IO1032" s="49"/>
      <c r="IP1032" s="49"/>
      <c r="IQ1032" s="49"/>
      <c r="IR1032" s="49"/>
      <c r="IS1032" s="49"/>
      <c r="IT1032" s="49"/>
      <c r="IU1032" s="49"/>
      <c r="IV1032" s="49"/>
      <c r="IW1032" s="49"/>
      <c r="IX1032" s="49"/>
      <c r="IY1032" s="49"/>
      <c r="IZ1032" s="49"/>
      <c r="JA1032" s="49"/>
      <c r="JB1032" s="49"/>
      <c r="JC1032" s="49"/>
      <c r="JD1032" s="49"/>
      <c r="JE1032" s="49"/>
      <c r="JF1032" s="49"/>
      <c r="JG1032" s="49"/>
      <c r="JH1032" s="49"/>
      <c r="JI1032" s="49"/>
      <c r="JJ1032" s="49"/>
      <c r="JK1032" s="49"/>
      <c r="JL1032" s="49"/>
      <c r="JM1032" s="49"/>
      <c r="JN1032" s="49"/>
      <c r="JO1032" s="49"/>
      <c r="JP1032" s="49"/>
      <c r="JQ1032" s="49"/>
      <c r="JR1032" s="49"/>
      <c r="JS1032" s="49"/>
      <c r="JT1032" s="49"/>
      <c r="JU1032" s="49"/>
      <c r="JV1032" s="49"/>
      <c r="JW1032" s="49"/>
      <c r="JX1032" s="49"/>
      <c r="JY1032" s="49"/>
      <c r="JZ1032" s="49"/>
      <c r="KA1032" s="49"/>
      <c r="KB1032" s="49"/>
      <c r="KC1032" s="49"/>
      <c r="KD1032" s="49"/>
      <c r="KE1032" s="49"/>
      <c r="KF1032" s="49"/>
      <c r="KG1032" s="49"/>
      <c r="KH1032" s="49"/>
      <c r="KI1032" s="49"/>
      <c r="KJ1032" s="49"/>
    </row>
    <row r="1033" spans="1:296" s="64" customFormat="1" ht="15">
      <c r="A1033" s="7"/>
      <c r="B1033" s="7"/>
      <c r="C1033" s="8"/>
      <c r="D1033" s="7"/>
      <c r="E1033" s="7"/>
      <c r="F1033" s="7"/>
      <c r="G1033" s="7"/>
      <c r="H1033" s="7"/>
      <c r="I1033" s="7"/>
      <c r="J1033" s="7"/>
      <c r="K1033" s="7"/>
      <c r="L1033" s="7"/>
      <c r="M1033" s="52"/>
      <c r="N1033" s="7"/>
      <c r="O1033" s="7"/>
      <c r="P1033" s="7"/>
      <c r="Q1033" s="7"/>
      <c r="R1033" s="7"/>
      <c r="S1033" s="7"/>
      <c r="T1033" s="7"/>
      <c r="U1033" s="7"/>
      <c r="V1033" s="7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  <c r="AM1033" s="49"/>
      <c r="AN1033" s="49"/>
      <c r="AO1033" s="49"/>
      <c r="AP1033" s="49"/>
      <c r="AQ1033" s="49"/>
      <c r="AR1033" s="49"/>
      <c r="AS1033" s="49"/>
      <c r="AT1033" s="49"/>
      <c r="AU1033" s="49"/>
      <c r="AV1033" s="49"/>
      <c r="AW1033" s="49"/>
      <c r="AX1033" s="49"/>
      <c r="AY1033" s="49"/>
      <c r="AZ1033" s="49"/>
      <c r="BA1033" s="49"/>
      <c r="BB1033" s="49"/>
      <c r="BC1033" s="49"/>
      <c r="BD1033" s="49"/>
      <c r="BE1033" s="49"/>
      <c r="BF1033" s="49"/>
      <c r="BG1033" s="49"/>
      <c r="BH1033" s="49"/>
      <c r="BI1033" s="49"/>
      <c r="BJ1033" s="49"/>
      <c r="BK1033" s="49"/>
      <c r="BL1033" s="49"/>
      <c r="BM1033" s="49"/>
      <c r="BN1033" s="49"/>
      <c r="BO1033" s="49"/>
      <c r="BP1033" s="49"/>
      <c r="BQ1033" s="49"/>
      <c r="BR1033" s="49"/>
      <c r="BS1033" s="49"/>
      <c r="BT1033" s="49"/>
      <c r="BU1033" s="49"/>
      <c r="BV1033" s="49"/>
      <c r="BW1033" s="49"/>
      <c r="BX1033" s="49"/>
      <c r="BY1033" s="49"/>
      <c r="BZ1033" s="49"/>
      <c r="CA1033" s="49"/>
      <c r="CB1033" s="49"/>
      <c r="CC1033" s="49"/>
      <c r="CD1033" s="49"/>
      <c r="CE1033" s="49"/>
      <c r="CF1033" s="49"/>
      <c r="CG1033" s="49"/>
      <c r="CH1033" s="49"/>
      <c r="CI1033" s="49"/>
      <c r="CJ1033" s="49"/>
      <c r="CK1033" s="49"/>
      <c r="CL1033" s="49"/>
      <c r="CM1033" s="49"/>
      <c r="CN1033" s="49"/>
      <c r="CO1033" s="49"/>
      <c r="CP1033" s="49"/>
      <c r="CQ1033" s="49"/>
      <c r="CR1033" s="49"/>
      <c r="CS1033" s="49"/>
      <c r="CT1033" s="49"/>
      <c r="CU1033" s="49"/>
      <c r="CV1033" s="49"/>
      <c r="CW1033" s="49"/>
      <c r="CX1033" s="49"/>
      <c r="CY1033" s="49"/>
      <c r="CZ1033" s="49"/>
      <c r="DA1033" s="49"/>
      <c r="DB1033" s="49"/>
      <c r="DC1033" s="49"/>
      <c r="DD1033" s="49"/>
      <c r="DE1033" s="49"/>
      <c r="DF1033" s="49"/>
      <c r="DG1033" s="49"/>
      <c r="DH1033" s="49"/>
      <c r="DI1033" s="49"/>
      <c r="DJ1033" s="49"/>
      <c r="DK1033" s="49"/>
      <c r="DL1033" s="49"/>
      <c r="DM1033" s="49"/>
      <c r="DN1033" s="49"/>
      <c r="DO1033" s="49"/>
      <c r="DP1033" s="49"/>
      <c r="DQ1033" s="49"/>
      <c r="DR1033" s="49"/>
      <c r="DS1033" s="49"/>
      <c r="DT1033" s="49"/>
      <c r="DU1033" s="49"/>
      <c r="DV1033" s="49"/>
      <c r="DW1033" s="49"/>
      <c r="DX1033" s="49"/>
      <c r="DY1033" s="49"/>
      <c r="DZ1033" s="49"/>
      <c r="EA1033" s="49"/>
      <c r="EB1033" s="49"/>
      <c r="EC1033" s="49"/>
      <c r="ED1033" s="49"/>
      <c r="EE1033" s="49"/>
      <c r="EF1033" s="49"/>
      <c r="EG1033" s="49"/>
      <c r="EH1033" s="49"/>
      <c r="EI1033" s="49"/>
      <c r="EJ1033" s="49"/>
      <c r="EK1033" s="49"/>
      <c r="EL1033" s="49"/>
      <c r="EM1033" s="49"/>
      <c r="EN1033" s="49"/>
      <c r="EO1033" s="49"/>
      <c r="EP1033" s="49"/>
      <c r="EQ1033" s="49"/>
      <c r="ER1033" s="49"/>
      <c r="ES1033" s="49"/>
      <c r="ET1033" s="49"/>
      <c r="EU1033" s="49"/>
      <c r="EV1033" s="49"/>
      <c r="EW1033" s="49"/>
      <c r="EX1033" s="49"/>
      <c r="EY1033" s="49"/>
      <c r="EZ1033" s="49"/>
      <c r="FA1033" s="49"/>
      <c r="FB1033" s="49"/>
      <c r="FC1033" s="49"/>
      <c r="FD1033" s="49"/>
      <c r="FE1033" s="49"/>
      <c r="FF1033" s="49"/>
      <c r="FG1033" s="49"/>
      <c r="FH1033" s="49"/>
      <c r="FI1033" s="49"/>
      <c r="FJ1033" s="49"/>
      <c r="FK1033" s="49"/>
      <c r="FL1033" s="49"/>
      <c r="FM1033" s="49"/>
      <c r="FN1033" s="49"/>
      <c r="FO1033" s="49"/>
      <c r="FP1033" s="49"/>
      <c r="FQ1033" s="49"/>
      <c r="FR1033" s="49"/>
      <c r="FS1033" s="49"/>
      <c r="FT1033" s="49"/>
      <c r="FU1033" s="49"/>
      <c r="FV1033" s="49"/>
      <c r="FW1033" s="49"/>
      <c r="FX1033" s="49"/>
      <c r="FY1033" s="49"/>
      <c r="FZ1033" s="49"/>
      <c r="GA1033" s="49"/>
      <c r="GB1033" s="49"/>
      <c r="GC1033" s="49"/>
      <c r="GD1033" s="49"/>
      <c r="GE1033" s="49"/>
      <c r="GF1033" s="49"/>
      <c r="GG1033" s="49"/>
      <c r="GH1033" s="49"/>
      <c r="GI1033" s="49"/>
      <c r="GJ1033" s="49"/>
      <c r="GK1033" s="49"/>
      <c r="GL1033" s="49"/>
      <c r="GM1033" s="49"/>
      <c r="GN1033" s="49"/>
      <c r="GO1033" s="49"/>
      <c r="GP1033" s="49"/>
      <c r="GQ1033" s="49"/>
      <c r="GR1033" s="49"/>
      <c r="GS1033" s="49"/>
      <c r="GT1033" s="49"/>
      <c r="GU1033" s="49"/>
      <c r="GV1033" s="49"/>
      <c r="GW1033" s="49"/>
      <c r="GX1033" s="49"/>
      <c r="GY1033" s="49"/>
      <c r="GZ1033" s="49"/>
      <c r="HA1033" s="49"/>
      <c r="HB1033" s="49"/>
      <c r="HC1033" s="49"/>
      <c r="HD1033" s="49"/>
      <c r="HE1033" s="49"/>
      <c r="HF1033" s="49"/>
      <c r="HG1033" s="49"/>
      <c r="HH1033" s="49"/>
      <c r="HI1033" s="49"/>
      <c r="HJ1033" s="49"/>
      <c r="HK1033" s="49"/>
      <c r="HL1033" s="49"/>
      <c r="HM1033" s="49"/>
      <c r="HN1033" s="49"/>
      <c r="HO1033" s="49"/>
      <c r="HP1033" s="49"/>
      <c r="HQ1033" s="49"/>
      <c r="HR1033" s="49"/>
      <c r="HS1033" s="49"/>
      <c r="HT1033" s="49"/>
      <c r="HU1033" s="49"/>
      <c r="HV1033" s="49"/>
      <c r="HW1033" s="49"/>
      <c r="HX1033" s="49"/>
      <c r="HY1033" s="49"/>
      <c r="HZ1033" s="49"/>
      <c r="IA1033" s="49"/>
      <c r="IB1033" s="49"/>
      <c r="IC1033" s="49"/>
      <c r="ID1033" s="49"/>
      <c r="IE1033" s="49"/>
      <c r="IF1033" s="49"/>
      <c r="IG1033" s="49"/>
      <c r="IH1033" s="49"/>
      <c r="II1033" s="49"/>
      <c r="IJ1033" s="49"/>
      <c r="IK1033" s="49"/>
      <c r="IL1033" s="49"/>
      <c r="IM1033" s="49"/>
      <c r="IN1033" s="49"/>
      <c r="IO1033" s="49"/>
      <c r="IP1033" s="49"/>
      <c r="IQ1033" s="49"/>
      <c r="IR1033" s="49"/>
      <c r="IS1033" s="49"/>
      <c r="IT1033" s="49"/>
      <c r="IU1033" s="49"/>
      <c r="IV1033" s="49"/>
      <c r="IW1033" s="49"/>
      <c r="IX1033" s="49"/>
      <c r="IY1033" s="49"/>
      <c r="IZ1033" s="49"/>
      <c r="JA1033" s="49"/>
      <c r="JB1033" s="49"/>
      <c r="JC1033" s="49"/>
      <c r="JD1033" s="49"/>
      <c r="JE1033" s="49"/>
      <c r="JF1033" s="49"/>
      <c r="JG1033" s="49"/>
      <c r="JH1033" s="49"/>
      <c r="JI1033" s="49"/>
      <c r="JJ1033" s="49"/>
      <c r="JK1033" s="49"/>
      <c r="JL1033" s="49"/>
      <c r="JM1033" s="49"/>
      <c r="JN1033" s="49"/>
      <c r="JO1033" s="49"/>
      <c r="JP1033" s="49"/>
      <c r="JQ1033" s="49"/>
      <c r="JR1033" s="49"/>
      <c r="JS1033" s="49"/>
      <c r="JT1033" s="49"/>
      <c r="JU1033" s="49"/>
      <c r="JV1033" s="49"/>
      <c r="JW1033" s="49"/>
      <c r="JX1033" s="49"/>
      <c r="JY1033" s="49"/>
      <c r="JZ1033" s="49"/>
      <c r="KA1033" s="49"/>
      <c r="KB1033" s="49"/>
      <c r="KC1033" s="49"/>
      <c r="KD1033" s="49"/>
      <c r="KE1033" s="49"/>
      <c r="KF1033" s="49"/>
      <c r="KG1033" s="49"/>
      <c r="KH1033" s="49"/>
      <c r="KI1033" s="49"/>
      <c r="KJ1033" s="49"/>
    </row>
    <row r="1034" spans="1:296" s="64" customFormat="1" ht="15">
      <c r="A1034" s="7"/>
      <c r="B1034" s="7"/>
      <c r="C1034" s="8"/>
      <c r="D1034" s="7"/>
      <c r="E1034" s="7"/>
      <c r="F1034" s="7"/>
      <c r="G1034" s="7"/>
      <c r="H1034" s="7"/>
      <c r="I1034" s="7"/>
      <c r="J1034" s="7"/>
      <c r="K1034" s="7"/>
      <c r="L1034" s="7"/>
      <c r="M1034" s="52"/>
      <c r="N1034" s="7"/>
      <c r="O1034" s="7"/>
      <c r="P1034" s="7"/>
      <c r="Q1034" s="7"/>
      <c r="R1034" s="7"/>
      <c r="S1034" s="7"/>
      <c r="T1034" s="7"/>
      <c r="U1034" s="7"/>
      <c r="V1034" s="7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  <c r="AI1034" s="49"/>
      <c r="AJ1034" s="49"/>
      <c r="AK1034" s="49"/>
      <c r="AL1034" s="49"/>
      <c r="AM1034" s="49"/>
      <c r="AN1034" s="49"/>
      <c r="AO1034" s="49"/>
      <c r="AP1034" s="49"/>
      <c r="AQ1034" s="49"/>
      <c r="AR1034" s="49"/>
      <c r="AS1034" s="49"/>
      <c r="AT1034" s="49"/>
      <c r="AU1034" s="49"/>
      <c r="AV1034" s="49"/>
      <c r="AW1034" s="49"/>
      <c r="AX1034" s="49"/>
      <c r="AY1034" s="49"/>
      <c r="AZ1034" s="49"/>
      <c r="BA1034" s="49"/>
      <c r="BB1034" s="49"/>
      <c r="BC1034" s="49"/>
      <c r="BD1034" s="49"/>
      <c r="BE1034" s="49"/>
      <c r="BF1034" s="49"/>
      <c r="BG1034" s="49"/>
      <c r="BH1034" s="49"/>
      <c r="BI1034" s="49"/>
      <c r="BJ1034" s="49"/>
      <c r="BK1034" s="49"/>
      <c r="BL1034" s="49"/>
      <c r="BM1034" s="49"/>
      <c r="BN1034" s="49"/>
      <c r="BO1034" s="49"/>
      <c r="BP1034" s="49"/>
      <c r="BQ1034" s="49"/>
      <c r="BR1034" s="49"/>
      <c r="BS1034" s="49"/>
      <c r="BT1034" s="49"/>
      <c r="BU1034" s="49"/>
      <c r="BV1034" s="49"/>
      <c r="BW1034" s="49"/>
      <c r="BX1034" s="49"/>
      <c r="BY1034" s="49"/>
      <c r="BZ1034" s="49"/>
      <c r="CA1034" s="49"/>
      <c r="CB1034" s="49"/>
      <c r="CC1034" s="49"/>
      <c r="CD1034" s="49"/>
      <c r="CE1034" s="49"/>
      <c r="CF1034" s="49"/>
      <c r="CG1034" s="49"/>
      <c r="CH1034" s="49"/>
      <c r="CI1034" s="49"/>
      <c r="CJ1034" s="49"/>
      <c r="CK1034" s="49"/>
      <c r="CL1034" s="49"/>
      <c r="CM1034" s="49"/>
      <c r="CN1034" s="49"/>
      <c r="CO1034" s="49"/>
      <c r="CP1034" s="49"/>
      <c r="CQ1034" s="49"/>
      <c r="CR1034" s="49"/>
      <c r="CS1034" s="49"/>
      <c r="CT1034" s="49"/>
      <c r="CU1034" s="49"/>
      <c r="CV1034" s="49"/>
      <c r="CW1034" s="49"/>
      <c r="CX1034" s="49"/>
      <c r="CY1034" s="49"/>
      <c r="CZ1034" s="49"/>
      <c r="DA1034" s="49"/>
      <c r="DB1034" s="49"/>
      <c r="DC1034" s="49"/>
      <c r="DD1034" s="49"/>
      <c r="DE1034" s="49"/>
      <c r="DF1034" s="49"/>
      <c r="DG1034" s="49"/>
      <c r="DH1034" s="49"/>
      <c r="DI1034" s="49"/>
      <c r="DJ1034" s="49"/>
      <c r="DK1034" s="49"/>
      <c r="DL1034" s="49"/>
      <c r="DM1034" s="49"/>
      <c r="DN1034" s="49"/>
      <c r="DO1034" s="49"/>
      <c r="DP1034" s="49"/>
      <c r="DQ1034" s="49"/>
      <c r="DR1034" s="49"/>
      <c r="DS1034" s="49"/>
      <c r="DT1034" s="49"/>
      <c r="DU1034" s="49"/>
      <c r="DV1034" s="49"/>
      <c r="DW1034" s="49"/>
      <c r="DX1034" s="49"/>
      <c r="DY1034" s="49"/>
      <c r="DZ1034" s="49"/>
      <c r="EA1034" s="49"/>
      <c r="EB1034" s="49"/>
      <c r="EC1034" s="49"/>
      <c r="ED1034" s="49"/>
      <c r="EE1034" s="49"/>
      <c r="EF1034" s="49"/>
      <c r="EG1034" s="49"/>
      <c r="EH1034" s="49"/>
      <c r="EI1034" s="49"/>
      <c r="EJ1034" s="49"/>
      <c r="EK1034" s="49"/>
      <c r="EL1034" s="49"/>
      <c r="EM1034" s="49"/>
      <c r="EN1034" s="49"/>
      <c r="EO1034" s="49"/>
      <c r="EP1034" s="49"/>
      <c r="EQ1034" s="49"/>
      <c r="ER1034" s="49"/>
      <c r="ES1034" s="49"/>
      <c r="ET1034" s="49"/>
      <c r="EU1034" s="49"/>
      <c r="EV1034" s="49"/>
      <c r="EW1034" s="49"/>
      <c r="EX1034" s="49"/>
      <c r="EY1034" s="49"/>
      <c r="EZ1034" s="49"/>
      <c r="FA1034" s="49"/>
      <c r="FB1034" s="49"/>
      <c r="FC1034" s="49"/>
      <c r="FD1034" s="49"/>
      <c r="FE1034" s="49"/>
      <c r="FF1034" s="49"/>
      <c r="FG1034" s="49"/>
      <c r="FH1034" s="49"/>
      <c r="FI1034" s="49"/>
      <c r="FJ1034" s="49"/>
      <c r="FK1034" s="49"/>
      <c r="FL1034" s="49"/>
      <c r="FM1034" s="49"/>
      <c r="FN1034" s="49"/>
      <c r="FO1034" s="49"/>
      <c r="FP1034" s="49"/>
      <c r="FQ1034" s="49"/>
      <c r="FR1034" s="49"/>
      <c r="FS1034" s="49"/>
      <c r="FT1034" s="49"/>
      <c r="FU1034" s="49"/>
      <c r="FV1034" s="49"/>
      <c r="FW1034" s="49"/>
      <c r="FX1034" s="49"/>
      <c r="FY1034" s="49"/>
      <c r="FZ1034" s="49"/>
      <c r="GA1034" s="49"/>
      <c r="GB1034" s="49"/>
      <c r="GC1034" s="49"/>
      <c r="GD1034" s="49"/>
      <c r="GE1034" s="49"/>
      <c r="GF1034" s="49"/>
      <c r="GG1034" s="49"/>
      <c r="GH1034" s="49"/>
      <c r="GI1034" s="49"/>
      <c r="GJ1034" s="49"/>
      <c r="GK1034" s="49"/>
      <c r="GL1034" s="49"/>
      <c r="GM1034" s="49"/>
      <c r="GN1034" s="49"/>
      <c r="GO1034" s="49"/>
      <c r="GP1034" s="49"/>
      <c r="GQ1034" s="49"/>
      <c r="GR1034" s="49"/>
      <c r="GS1034" s="49"/>
      <c r="GT1034" s="49"/>
      <c r="GU1034" s="49"/>
      <c r="GV1034" s="49"/>
      <c r="GW1034" s="49"/>
      <c r="GX1034" s="49"/>
      <c r="GY1034" s="49"/>
      <c r="GZ1034" s="49"/>
      <c r="HA1034" s="49"/>
      <c r="HB1034" s="49"/>
      <c r="HC1034" s="49"/>
      <c r="HD1034" s="49"/>
      <c r="HE1034" s="49"/>
      <c r="HF1034" s="49"/>
      <c r="HG1034" s="49"/>
      <c r="HH1034" s="49"/>
      <c r="HI1034" s="49"/>
      <c r="HJ1034" s="49"/>
      <c r="HK1034" s="49"/>
      <c r="HL1034" s="49"/>
      <c r="HM1034" s="49"/>
      <c r="HN1034" s="49"/>
      <c r="HO1034" s="49"/>
      <c r="HP1034" s="49"/>
      <c r="HQ1034" s="49"/>
      <c r="HR1034" s="49"/>
      <c r="HS1034" s="49"/>
      <c r="HT1034" s="49"/>
      <c r="HU1034" s="49"/>
      <c r="HV1034" s="49"/>
      <c r="HW1034" s="49"/>
      <c r="HX1034" s="49"/>
      <c r="HY1034" s="49"/>
      <c r="HZ1034" s="49"/>
      <c r="IA1034" s="49"/>
      <c r="IB1034" s="49"/>
      <c r="IC1034" s="49"/>
      <c r="ID1034" s="49"/>
      <c r="IE1034" s="49"/>
      <c r="IF1034" s="49"/>
      <c r="IG1034" s="49"/>
      <c r="IH1034" s="49"/>
      <c r="II1034" s="49"/>
      <c r="IJ1034" s="49"/>
      <c r="IK1034" s="49"/>
      <c r="IL1034" s="49"/>
      <c r="IM1034" s="49"/>
      <c r="IN1034" s="49"/>
      <c r="IO1034" s="49"/>
      <c r="IP1034" s="49"/>
      <c r="IQ1034" s="49"/>
      <c r="IR1034" s="49"/>
      <c r="IS1034" s="49"/>
      <c r="IT1034" s="49"/>
      <c r="IU1034" s="49"/>
      <c r="IV1034" s="49"/>
      <c r="IW1034" s="49"/>
      <c r="IX1034" s="49"/>
      <c r="IY1034" s="49"/>
      <c r="IZ1034" s="49"/>
      <c r="JA1034" s="49"/>
      <c r="JB1034" s="49"/>
      <c r="JC1034" s="49"/>
      <c r="JD1034" s="49"/>
      <c r="JE1034" s="49"/>
      <c r="JF1034" s="49"/>
      <c r="JG1034" s="49"/>
      <c r="JH1034" s="49"/>
      <c r="JI1034" s="49"/>
      <c r="JJ1034" s="49"/>
      <c r="JK1034" s="49"/>
      <c r="JL1034" s="49"/>
      <c r="JM1034" s="49"/>
      <c r="JN1034" s="49"/>
      <c r="JO1034" s="49"/>
      <c r="JP1034" s="49"/>
      <c r="JQ1034" s="49"/>
      <c r="JR1034" s="49"/>
      <c r="JS1034" s="49"/>
      <c r="JT1034" s="49"/>
      <c r="JU1034" s="49"/>
      <c r="JV1034" s="49"/>
      <c r="JW1034" s="49"/>
      <c r="JX1034" s="49"/>
      <c r="JY1034" s="49"/>
      <c r="JZ1034" s="49"/>
      <c r="KA1034" s="49"/>
      <c r="KB1034" s="49"/>
      <c r="KC1034" s="49"/>
      <c r="KD1034" s="49"/>
      <c r="KE1034" s="49"/>
      <c r="KF1034" s="49"/>
      <c r="KG1034" s="49"/>
      <c r="KH1034" s="49"/>
      <c r="KI1034" s="49"/>
      <c r="KJ1034" s="49"/>
    </row>
    <row r="1035" spans="1:296" s="64" customFormat="1" ht="15">
      <c r="A1035" s="7"/>
      <c r="B1035" s="7"/>
      <c r="C1035" s="8"/>
      <c r="D1035" s="7"/>
      <c r="E1035" s="7"/>
      <c r="F1035" s="7"/>
      <c r="G1035" s="7"/>
      <c r="H1035" s="7"/>
      <c r="I1035" s="7"/>
      <c r="J1035" s="7"/>
      <c r="K1035" s="7"/>
      <c r="L1035" s="7"/>
      <c r="M1035" s="52"/>
      <c r="N1035" s="7"/>
      <c r="O1035" s="7"/>
      <c r="P1035" s="7"/>
      <c r="Q1035" s="7"/>
      <c r="R1035" s="7"/>
      <c r="S1035" s="7"/>
      <c r="T1035" s="7"/>
      <c r="U1035" s="7"/>
      <c r="V1035" s="7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  <c r="AK1035" s="49"/>
      <c r="AL1035" s="49"/>
      <c r="AM1035" s="49"/>
      <c r="AN1035" s="49"/>
      <c r="AO1035" s="49"/>
      <c r="AP1035" s="49"/>
      <c r="AQ1035" s="49"/>
      <c r="AR1035" s="49"/>
      <c r="AS1035" s="49"/>
      <c r="AT1035" s="49"/>
      <c r="AU1035" s="49"/>
      <c r="AV1035" s="49"/>
      <c r="AW1035" s="49"/>
      <c r="AX1035" s="49"/>
      <c r="AY1035" s="49"/>
      <c r="AZ1035" s="49"/>
      <c r="BA1035" s="49"/>
      <c r="BB1035" s="49"/>
      <c r="BC1035" s="49"/>
      <c r="BD1035" s="49"/>
      <c r="BE1035" s="49"/>
      <c r="BF1035" s="49"/>
      <c r="BG1035" s="49"/>
      <c r="BH1035" s="49"/>
      <c r="BI1035" s="49"/>
      <c r="BJ1035" s="49"/>
      <c r="BK1035" s="49"/>
      <c r="BL1035" s="49"/>
      <c r="BM1035" s="49"/>
      <c r="BN1035" s="49"/>
      <c r="BO1035" s="49"/>
      <c r="BP1035" s="49"/>
      <c r="BQ1035" s="49"/>
      <c r="BR1035" s="49"/>
      <c r="BS1035" s="49"/>
      <c r="BT1035" s="49"/>
      <c r="BU1035" s="49"/>
      <c r="BV1035" s="49"/>
      <c r="BW1035" s="49"/>
      <c r="BX1035" s="49"/>
      <c r="BY1035" s="49"/>
      <c r="BZ1035" s="49"/>
      <c r="CA1035" s="49"/>
      <c r="CB1035" s="49"/>
      <c r="CC1035" s="49"/>
      <c r="CD1035" s="49"/>
      <c r="CE1035" s="49"/>
      <c r="CF1035" s="49"/>
      <c r="CG1035" s="49"/>
      <c r="CH1035" s="49"/>
      <c r="CI1035" s="49"/>
      <c r="CJ1035" s="49"/>
      <c r="CK1035" s="49"/>
      <c r="CL1035" s="49"/>
      <c r="CM1035" s="49"/>
      <c r="CN1035" s="49"/>
      <c r="CO1035" s="49"/>
      <c r="CP1035" s="49"/>
      <c r="CQ1035" s="49"/>
      <c r="CR1035" s="49"/>
      <c r="CS1035" s="49"/>
      <c r="CT1035" s="49"/>
      <c r="CU1035" s="49"/>
      <c r="CV1035" s="49"/>
      <c r="CW1035" s="49"/>
      <c r="CX1035" s="49"/>
      <c r="CY1035" s="49"/>
      <c r="CZ1035" s="49"/>
      <c r="DA1035" s="49"/>
      <c r="DB1035" s="49"/>
      <c r="DC1035" s="49"/>
      <c r="DD1035" s="49"/>
      <c r="DE1035" s="49"/>
      <c r="DF1035" s="49"/>
      <c r="DG1035" s="49"/>
      <c r="DH1035" s="49"/>
      <c r="DI1035" s="49"/>
      <c r="DJ1035" s="49"/>
      <c r="DK1035" s="49"/>
      <c r="DL1035" s="49"/>
      <c r="DM1035" s="49"/>
      <c r="DN1035" s="49"/>
      <c r="DO1035" s="49"/>
      <c r="DP1035" s="49"/>
      <c r="DQ1035" s="49"/>
      <c r="DR1035" s="49"/>
      <c r="DS1035" s="49"/>
      <c r="DT1035" s="49"/>
      <c r="DU1035" s="49"/>
      <c r="DV1035" s="49"/>
      <c r="DW1035" s="49"/>
      <c r="DX1035" s="49"/>
      <c r="DY1035" s="49"/>
      <c r="DZ1035" s="49"/>
      <c r="EA1035" s="49"/>
      <c r="EB1035" s="49"/>
      <c r="EC1035" s="49"/>
      <c r="ED1035" s="49"/>
      <c r="EE1035" s="49"/>
      <c r="EF1035" s="49"/>
      <c r="EG1035" s="49"/>
      <c r="EH1035" s="49"/>
      <c r="EI1035" s="49"/>
      <c r="EJ1035" s="49"/>
      <c r="EK1035" s="49"/>
      <c r="EL1035" s="49"/>
      <c r="EM1035" s="49"/>
      <c r="EN1035" s="49"/>
      <c r="EO1035" s="49"/>
      <c r="EP1035" s="49"/>
      <c r="EQ1035" s="49"/>
      <c r="ER1035" s="49"/>
      <c r="ES1035" s="49"/>
      <c r="ET1035" s="49"/>
      <c r="EU1035" s="49"/>
      <c r="EV1035" s="49"/>
      <c r="EW1035" s="49"/>
      <c r="EX1035" s="49"/>
      <c r="EY1035" s="49"/>
      <c r="EZ1035" s="49"/>
      <c r="FA1035" s="49"/>
      <c r="FB1035" s="49"/>
      <c r="FC1035" s="49"/>
      <c r="FD1035" s="49"/>
      <c r="FE1035" s="49"/>
      <c r="FF1035" s="49"/>
      <c r="FG1035" s="49"/>
      <c r="FH1035" s="49"/>
      <c r="FI1035" s="49"/>
      <c r="FJ1035" s="49"/>
      <c r="FK1035" s="49"/>
      <c r="FL1035" s="49"/>
      <c r="FM1035" s="49"/>
      <c r="FN1035" s="49"/>
      <c r="FO1035" s="49"/>
      <c r="FP1035" s="49"/>
      <c r="FQ1035" s="49"/>
      <c r="FR1035" s="49"/>
      <c r="FS1035" s="49"/>
      <c r="FT1035" s="49"/>
      <c r="FU1035" s="49"/>
      <c r="FV1035" s="49"/>
      <c r="FW1035" s="49"/>
      <c r="FX1035" s="49"/>
      <c r="FY1035" s="49"/>
      <c r="FZ1035" s="49"/>
      <c r="GA1035" s="49"/>
      <c r="GB1035" s="49"/>
      <c r="GC1035" s="49"/>
      <c r="GD1035" s="49"/>
      <c r="GE1035" s="49"/>
      <c r="GF1035" s="49"/>
      <c r="GG1035" s="49"/>
      <c r="GH1035" s="49"/>
      <c r="GI1035" s="49"/>
      <c r="GJ1035" s="49"/>
      <c r="GK1035" s="49"/>
      <c r="GL1035" s="49"/>
      <c r="GM1035" s="49"/>
      <c r="GN1035" s="49"/>
      <c r="GO1035" s="49"/>
      <c r="GP1035" s="49"/>
      <c r="GQ1035" s="49"/>
      <c r="GR1035" s="49"/>
      <c r="GS1035" s="49"/>
      <c r="GT1035" s="49"/>
      <c r="GU1035" s="49"/>
      <c r="GV1035" s="49"/>
      <c r="GW1035" s="49"/>
      <c r="GX1035" s="49"/>
      <c r="GY1035" s="49"/>
      <c r="GZ1035" s="49"/>
      <c r="HA1035" s="49"/>
      <c r="HB1035" s="49"/>
      <c r="HC1035" s="49"/>
      <c r="HD1035" s="49"/>
      <c r="HE1035" s="49"/>
      <c r="HF1035" s="49"/>
      <c r="HG1035" s="49"/>
      <c r="HH1035" s="49"/>
      <c r="HI1035" s="49"/>
      <c r="HJ1035" s="49"/>
      <c r="HK1035" s="49"/>
      <c r="HL1035" s="49"/>
      <c r="HM1035" s="49"/>
      <c r="HN1035" s="49"/>
      <c r="HO1035" s="49"/>
      <c r="HP1035" s="49"/>
      <c r="HQ1035" s="49"/>
      <c r="HR1035" s="49"/>
      <c r="HS1035" s="49"/>
      <c r="HT1035" s="49"/>
      <c r="HU1035" s="49"/>
      <c r="HV1035" s="49"/>
      <c r="HW1035" s="49"/>
      <c r="HX1035" s="49"/>
      <c r="HY1035" s="49"/>
      <c r="HZ1035" s="49"/>
      <c r="IA1035" s="49"/>
      <c r="IB1035" s="49"/>
      <c r="IC1035" s="49"/>
      <c r="ID1035" s="49"/>
      <c r="IE1035" s="49"/>
      <c r="IF1035" s="49"/>
      <c r="IG1035" s="49"/>
      <c r="IH1035" s="49"/>
      <c r="II1035" s="49"/>
      <c r="IJ1035" s="49"/>
      <c r="IK1035" s="49"/>
      <c r="IL1035" s="49"/>
      <c r="IM1035" s="49"/>
      <c r="IN1035" s="49"/>
      <c r="IO1035" s="49"/>
      <c r="IP1035" s="49"/>
      <c r="IQ1035" s="49"/>
      <c r="IR1035" s="49"/>
      <c r="IS1035" s="49"/>
      <c r="IT1035" s="49"/>
      <c r="IU1035" s="49"/>
      <c r="IV1035" s="49"/>
      <c r="IW1035" s="49"/>
      <c r="IX1035" s="49"/>
      <c r="IY1035" s="49"/>
      <c r="IZ1035" s="49"/>
      <c r="JA1035" s="49"/>
      <c r="JB1035" s="49"/>
      <c r="JC1035" s="49"/>
      <c r="JD1035" s="49"/>
      <c r="JE1035" s="49"/>
      <c r="JF1035" s="49"/>
      <c r="JG1035" s="49"/>
      <c r="JH1035" s="49"/>
      <c r="JI1035" s="49"/>
      <c r="JJ1035" s="49"/>
      <c r="JK1035" s="49"/>
      <c r="JL1035" s="49"/>
      <c r="JM1035" s="49"/>
      <c r="JN1035" s="49"/>
      <c r="JO1035" s="49"/>
      <c r="JP1035" s="49"/>
      <c r="JQ1035" s="49"/>
      <c r="JR1035" s="49"/>
      <c r="JS1035" s="49"/>
      <c r="JT1035" s="49"/>
      <c r="JU1035" s="49"/>
      <c r="JV1035" s="49"/>
      <c r="JW1035" s="49"/>
      <c r="JX1035" s="49"/>
      <c r="JY1035" s="49"/>
      <c r="JZ1035" s="49"/>
      <c r="KA1035" s="49"/>
      <c r="KB1035" s="49"/>
      <c r="KC1035" s="49"/>
      <c r="KD1035" s="49"/>
      <c r="KE1035" s="49"/>
      <c r="KF1035" s="49"/>
      <c r="KG1035" s="49"/>
      <c r="KH1035" s="49"/>
      <c r="KI1035" s="49"/>
      <c r="KJ1035" s="49"/>
    </row>
    <row r="1036" spans="1:296" s="64" customFormat="1" ht="15">
      <c r="A1036" s="7"/>
      <c r="B1036" s="7"/>
      <c r="C1036" s="8"/>
      <c r="D1036" s="7"/>
      <c r="E1036" s="7"/>
      <c r="F1036" s="7"/>
      <c r="G1036" s="7"/>
      <c r="H1036" s="7"/>
      <c r="I1036" s="7"/>
      <c r="J1036" s="7"/>
      <c r="K1036" s="7"/>
      <c r="L1036" s="7"/>
      <c r="M1036" s="52"/>
      <c r="N1036" s="7"/>
      <c r="O1036" s="7"/>
      <c r="P1036" s="7"/>
      <c r="Q1036" s="7"/>
      <c r="R1036" s="7"/>
      <c r="S1036" s="7"/>
      <c r="T1036" s="7"/>
      <c r="U1036" s="7"/>
      <c r="V1036" s="7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49"/>
      <c r="AS1036" s="49"/>
      <c r="AT1036" s="49"/>
      <c r="AU1036" s="49"/>
      <c r="AV1036" s="49"/>
      <c r="AW1036" s="49"/>
      <c r="AX1036" s="49"/>
      <c r="AY1036" s="49"/>
      <c r="AZ1036" s="49"/>
      <c r="BA1036" s="49"/>
      <c r="BB1036" s="49"/>
      <c r="BC1036" s="49"/>
      <c r="BD1036" s="49"/>
      <c r="BE1036" s="49"/>
      <c r="BF1036" s="49"/>
      <c r="BG1036" s="49"/>
      <c r="BH1036" s="49"/>
      <c r="BI1036" s="49"/>
      <c r="BJ1036" s="49"/>
      <c r="BK1036" s="49"/>
      <c r="BL1036" s="49"/>
      <c r="BM1036" s="49"/>
      <c r="BN1036" s="49"/>
      <c r="BO1036" s="49"/>
      <c r="BP1036" s="49"/>
      <c r="BQ1036" s="49"/>
      <c r="BR1036" s="49"/>
      <c r="BS1036" s="49"/>
      <c r="BT1036" s="49"/>
      <c r="BU1036" s="49"/>
      <c r="BV1036" s="49"/>
      <c r="BW1036" s="49"/>
      <c r="BX1036" s="49"/>
      <c r="BY1036" s="49"/>
      <c r="BZ1036" s="49"/>
      <c r="CA1036" s="49"/>
      <c r="CB1036" s="49"/>
      <c r="CC1036" s="49"/>
      <c r="CD1036" s="49"/>
      <c r="CE1036" s="49"/>
      <c r="CF1036" s="49"/>
      <c r="CG1036" s="49"/>
      <c r="CH1036" s="49"/>
      <c r="CI1036" s="49"/>
      <c r="CJ1036" s="49"/>
      <c r="CK1036" s="49"/>
      <c r="CL1036" s="49"/>
      <c r="CM1036" s="49"/>
      <c r="CN1036" s="49"/>
      <c r="CO1036" s="49"/>
      <c r="CP1036" s="49"/>
      <c r="CQ1036" s="49"/>
      <c r="CR1036" s="49"/>
      <c r="CS1036" s="49"/>
      <c r="CT1036" s="49"/>
      <c r="CU1036" s="49"/>
      <c r="CV1036" s="49"/>
      <c r="CW1036" s="49"/>
      <c r="CX1036" s="49"/>
      <c r="CY1036" s="49"/>
      <c r="CZ1036" s="49"/>
      <c r="DA1036" s="49"/>
      <c r="DB1036" s="49"/>
      <c r="DC1036" s="49"/>
      <c r="DD1036" s="49"/>
      <c r="DE1036" s="49"/>
      <c r="DF1036" s="49"/>
      <c r="DG1036" s="49"/>
      <c r="DH1036" s="49"/>
      <c r="DI1036" s="49"/>
      <c r="DJ1036" s="49"/>
      <c r="DK1036" s="49"/>
      <c r="DL1036" s="49"/>
      <c r="DM1036" s="49"/>
      <c r="DN1036" s="49"/>
      <c r="DO1036" s="49"/>
      <c r="DP1036" s="49"/>
      <c r="DQ1036" s="49"/>
      <c r="DR1036" s="49"/>
      <c r="DS1036" s="49"/>
      <c r="DT1036" s="49"/>
      <c r="DU1036" s="49"/>
      <c r="DV1036" s="49"/>
      <c r="DW1036" s="49"/>
      <c r="DX1036" s="49"/>
      <c r="DY1036" s="49"/>
      <c r="DZ1036" s="49"/>
      <c r="EA1036" s="49"/>
      <c r="EB1036" s="49"/>
      <c r="EC1036" s="49"/>
      <c r="ED1036" s="49"/>
      <c r="EE1036" s="49"/>
      <c r="EF1036" s="49"/>
      <c r="EG1036" s="49"/>
      <c r="EH1036" s="49"/>
      <c r="EI1036" s="49"/>
      <c r="EJ1036" s="49"/>
      <c r="EK1036" s="49"/>
      <c r="EL1036" s="49"/>
      <c r="EM1036" s="49"/>
      <c r="EN1036" s="49"/>
      <c r="EO1036" s="49"/>
      <c r="EP1036" s="49"/>
      <c r="EQ1036" s="49"/>
      <c r="ER1036" s="49"/>
      <c r="ES1036" s="49"/>
      <c r="ET1036" s="49"/>
      <c r="EU1036" s="49"/>
      <c r="EV1036" s="49"/>
      <c r="EW1036" s="49"/>
      <c r="EX1036" s="49"/>
      <c r="EY1036" s="49"/>
      <c r="EZ1036" s="49"/>
      <c r="FA1036" s="49"/>
      <c r="FB1036" s="49"/>
      <c r="FC1036" s="49"/>
      <c r="FD1036" s="49"/>
      <c r="FE1036" s="49"/>
      <c r="FF1036" s="49"/>
      <c r="FG1036" s="49"/>
      <c r="FH1036" s="49"/>
      <c r="FI1036" s="49"/>
      <c r="FJ1036" s="49"/>
      <c r="FK1036" s="49"/>
      <c r="FL1036" s="49"/>
      <c r="FM1036" s="49"/>
      <c r="FN1036" s="49"/>
      <c r="FO1036" s="49"/>
      <c r="FP1036" s="49"/>
      <c r="FQ1036" s="49"/>
      <c r="FR1036" s="49"/>
      <c r="FS1036" s="49"/>
      <c r="FT1036" s="49"/>
      <c r="FU1036" s="49"/>
      <c r="FV1036" s="49"/>
      <c r="FW1036" s="49"/>
      <c r="FX1036" s="49"/>
      <c r="FY1036" s="49"/>
      <c r="FZ1036" s="49"/>
      <c r="GA1036" s="49"/>
      <c r="GB1036" s="49"/>
      <c r="GC1036" s="49"/>
      <c r="GD1036" s="49"/>
      <c r="GE1036" s="49"/>
      <c r="GF1036" s="49"/>
      <c r="GG1036" s="49"/>
      <c r="GH1036" s="49"/>
      <c r="GI1036" s="49"/>
      <c r="GJ1036" s="49"/>
      <c r="GK1036" s="49"/>
      <c r="GL1036" s="49"/>
      <c r="GM1036" s="49"/>
      <c r="GN1036" s="49"/>
      <c r="GO1036" s="49"/>
      <c r="GP1036" s="49"/>
      <c r="GQ1036" s="49"/>
      <c r="GR1036" s="49"/>
      <c r="GS1036" s="49"/>
      <c r="GT1036" s="49"/>
      <c r="GU1036" s="49"/>
      <c r="GV1036" s="49"/>
      <c r="GW1036" s="49"/>
      <c r="GX1036" s="49"/>
      <c r="GY1036" s="49"/>
      <c r="GZ1036" s="49"/>
      <c r="HA1036" s="49"/>
      <c r="HB1036" s="49"/>
      <c r="HC1036" s="49"/>
      <c r="HD1036" s="49"/>
      <c r="HE1036" s="49"/>
      <c r="HF1036" s="49"/>
      <c r="HG1036" s="49"/>
      <c r="HH1036" s="49"/>
      <c r="HI1036" s="49"/>
      <c r="HJ1036" s="49"/>
      <c r="HK1036" s="49"/>
      <c r="HL1036" s="49"/>
      <c r="HM1036" s="49"/>
      <c r="HN1036" s="49"/>
      <c r="HO1036" s="49"/>
      <c r="HP1036" s="49"/>
      <c r="HQ1036" s="49"/>
      <c r="HR1036" s="49"/>
      <c r="HS1036" s="49"/>
      <c r="HT1036" s="49"/>
      <c r="HU1036" s="49"/>
      <c r="HV1036" s="49"/>
      <c r="HW1036" s="49"/>
      <c r="HX1036" s="49"/>
      <c r="HY1036" s="49"/>
      <c r="HZ1036" s="49"/>
      <c r="IA1036" s="49"/>
      <c r="IB1036" s="49"/>
      <c r="IC1036" s="49"/>
      <c r="ID1036" s="49"/>
      <c r="IE1036" s="49"/>
      <c r="IF1036" s="49"/>
      <c r="IG1036" s="49"/>
      <c r="IH1036" s="49"/>
      <c r="II1036" s="49"/>
      <c r="IJ1036" s="49"/>
      <c r="IK1036" s="49"/>
      <c r="IL1036" s="49"/>
      <c r="IM1036" s="49"/>
      <c r="IN1036" s="49"/>
      <c r="IO1036" s="49"/>
      <c r="IP1036" s="49"/>
      <c r="IQ1036" s="49"/>
      <c r="IR1036" s="49"/>
      <c r="IS1036" s="49"/>
      <c r="IT1036" s="49"/>
      <c r="IU1036" s="49"/>
      <c r="IV1036" s="49"/>
      <c r="IW1036" s="49"/>
      <c r="IX1036" s="49"/>
      <c r="IY1036" s="49"/>
      <c r="IZ1036" s="49"/>
      <c r="JA1036" s="49"/>
      <c r="JB1036" s="49"/>
      <c r="JC1036" s="49"/>
      <c r="JD1036" s="49"/>
      <c r="JE1036" s="49"/>
      <c r="JF1036" s="49"/>
      <c r="JG1036" s="49"/>
      <c r="JH1036" s="49"/>
      <c r="JI1036" s="49"/>
      <c r="JJ1036" s="49"/>
      <c r="JK1036" s="49"/>
      <c r="JL1036" s="49"/>
      <c r="JM1036" s="49"/>
      <c r="JN1036" s="49"/>
      <c r="JO1036" s="49"/>
      <c r="JP1036" s="49"/>
      <c r="JQ1036" s="49"/>
      <c r="JR1036" s="49"/>
      <c r="JS1036" s="49"/>
      <c r="JT1036" s="49"/>
      <c r="JU1036" s="49"/>
      <c r="JV1036" s="49"/>
      <c r="JW1036" s="49"/>
      <c r="JX1036" s="49"/>
      <c r="JY1036" s="49"/>
      <c r="JZ1036" s="49"/>
      <c r="KA1036" s="49"/>
      <c r="KB1036" s="49"/>
      <c r="KC1036" s="49"/>
      <c r="KD1036" s="49"/>
      <c r="KE1036" s="49"/>
      <c r="KF1036" s="49"/>
      <c r="KG1036" s="49"/>
      <c r="KH1036" s="49"/>
      <c r="KI1036" s="49"/>
      <c r="KJ1036" s="49"/>
    </row>
    <row r="1037" spans="1:296" s="64" customFormat="1" ht="15">
      <c r="A1037" s="7"/>
      <c r="B1037" s="7"/>
      <c r="C1037" s="8"/>
      <c r="D1037" s="7"/>
      <c r="E1037" s="7"/>
      <c r="F1037" s="7"/>
      <c r="G1037" s="7"/>
      <c r="H1037" s="7"/>
      <c r="I1037" s="7"/>
      <c r="J1037" s="7"/>
      <c r="K1037" s="7"/>
      <c r="L1037" s="7"/>
      <c r="M1037" s="52"/>
      <c r="N1037" s="7"/>
      <c r="O1037" s="7"/>
      <c r="P1037" s="7"/>
      <c r="Q1037" s="7"/>
      <c r="R1037" s="7"/>
      <c r="S1037" s="7"/>
      <c r="T1037" s="7"/>
      <c r="U1037" s="7"/>
      <c r="V1037" s="7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49"/>
      <c r="AS1037" s="49"/>
      <c r="AT1037" s="49"/>
      <c r="AU1037" s="49"/>
      <c r="AV1037" s="49"/>
      <c r="AW1037" s="49"/>
      <c r="AX1037" s="49"/>
      <c r="AY1037" s="49"/>
      <c r="AZ1037" s="49"/>
      <c r="BA1037" s="49"/>
      <c r="BB1037" s="49"/>
      <c r="BC1037" s="49"/>
      <c r="BD1037" s="49"/>
      <c r="BE1037" s="49"/>
      <c r="BF1037" s="49"/>
      <c r="BG1037" s="49"/>
      <c r="BH1037" s="49"/>
      <c r="BI1037" s="49"/>
      <c r="BJ1037" s="49"/>
      <c r="BK1037" s="49"/>
      <c r="BL1037" s="49"/>
      <c r="BM1037" s="49"/>
      <c r="BN1037" s="49"/>
      <c r="BO1037" s="49"/>
      <c r="BP1037" s="49"/>
      <c r="BQ1037" s="49"/>
      <c r="BR1037" s="49"/>
      <c r="BS1037" s="49"/>
      <c r="BT1037" s="49"/>
      <c r="BU1037" s="49"/>
      <c r="BV1037" s="49"/>
      <c r="BW1037" s="49"/>
      <c r="BX1037" s="49"/>
      <c r="BY1037" s="49"/>
      <c r="BZ1037" s="49"/>
      <c r="CA1037" s="49"/>
      <c r="CB1037" s="49"/>
      <c r="CC1037" s="49"/>
      <c r="CD1037" s="49"/>
      <c r="CE1037" s="49"/>
      <c r="CF1037" s="49"/>
      <c r="CG1037" s="49"/>
      <c r="CH1037" s="49"/>
      <c r="CI1037" s="49"/>
      <c r="CJ1037" s="49"/>
      <c r="CK1037" s="49"/>
      <c r="CL1037" s="49"/>
      <c r="CM1037" s="49"/>
      <c r="CN1037" s="49"/>
      <c r="CO1037" s="49"/>
      <c r="CP1037" s="49"/>
      <c r="CQ1037" s="49"/>
      <c r="CR1037" s="49"/>
      <c r="CS1037" s="49"/>
      <c r="CT1037" s="49"/>
      <c r="CU1037" s="49"/>
      <c r="CV1037" s="49"/>
      <c r="CW1037" s="49"/>
      <c r="CX1037" s="49"/>
      <c r="CY1037" s="49"/>
      <c r="CZ1037" s="49"/>
      <c r="DA1037" s="49"/>
      <c r="DB1037" s="49"/>
      <c r="DC1037" s="49"/>
      <c r="DD1037" s="49"/>
      <c r="DE1037" s="49"/>
      <c r="DF1037" s="49"/>
      <c r="DG1037" s="49"/>
      <c r="DH1037" s="49"/>
      <c r="DI1037" s="49"/>
      <c r="DJ1037" s="49"/>
      <c r="DK1037" s="49"/>
      <c r="DL1037" s="49"/>
      <c r="DM1037" s="49"/>
      <c r="DN1037" s="49"/>
      <c r="DO1037" s="49"/>
      <c r="DP1037" s="49"/>
      <c r="DQ1037" s="49"/>
      <c r="DR1037" s="49"/>
      <c r="DS1037" s="49"/>
      <c r="DT1037" s="49"/>
      <c r="DU1037" s="49"/>
      <c r="DV1037" s="49"/>
      <c r="DW1037" s="49"/>
      <c r="DX1037" s="49"/>
      <c r="DY1037" s="49"/>
      <c r="DZ1037" s="49"/>
      <c r="EA1037" s="49"/>
      <c r="EB1037" s="49"/>
      <c r="EC1037" s="49"/>
      <c r="ED1037" s="49"/>
      <c r="EE1037" s="49"/>
      <c r="EF1037" s="49"/>
      <c r="EG1037" s="49"/>
      <c r="EH1037" s="49"/>
      <c r="EI1037" s="49"/>
      <c r="EJ1037" s="49"/>
      <c r="EK1037" s="49"/>
      <c r="EL1037" s="49"/>
      <c r="EM1037" s="49"/>
      <c r="EN1037" s="49"/>
      <c r="EO1037" s="49"/>
      <c r="EP1037" s="49"/>
      <c r="EQ1037" s="49"/>
      <c r="ER1037" s="49"/>
      <c r="ES1037" s="49"/>
      <c r="ET1037" s="49"/>
      <c r="EU1037" s="49"/>
      <c r="EV1037" s="49"/>
      <c r="EW1037" s="49"/>
      <c r="EX1037" s="49"/>
      <c r="EY1037" s="49"/>
      <c r="EZ1037" s="49"/>
      <c r="FA1037" s="49"/>
      <c r="FB1037" s="49"/>
      <c r="FC1037" s="49"/>
      <c r="FD1037" s="49"/>
      <c r="FE1037" s="49"/>
      <c r="FF1037" s="49"/>
      <c r="FG1037" s="49"/>
      <c r="FH1037" s="49"/>
      <c r="FI1037" s="49"/>
      <c r="FJ1037" s="49"/>
      <c r="FK1037" s="49"/>
      <c r="FL1037" s="49"/>
      <c r="FM1037" s="49"/>
      <c r="FN1037" s="49"/>
      <c r="FO1037" s="49"/>
      <c r="FP1037" s="49"/>
      <c r="FQ1037" s="49"/>
      <c r="FR1037" s="49"/>
      <c r="FS1037" s="49"/>
      <c r="FT1037" s="49"/>
      <c r="FU1037" s="49"/>
      <c r="FV1037" s="49"/>
      <c r="FW1037" s="49"/>
      <c r="FX1037" s="49"/>
      <c r="FY1037" s="49"/>
      <c r="FZ1037" s="49"/>
      <c r="GA1037" s="49"/>
      <c r="GB1037" s="49"/>
      <c r="GC1037" s="49"/>
      <c r="GD1037" s="49"/>
      <c r="GE1037" s="49"/>
      <c r="GF1037" s="49"/>
      <c r="GG1037" s="49"/>
      <c r="GH1037" s="49"/>
      <c r="GI1037" s="49"/>
      <c r="GJ1037" s="49"/>
      <c r="GK1037" s="49"/>
      <c r="GL1037" s="49"/>
      <c r="GM1037" s="49"/>
      <c r="GN1037" s="49"/>
      <c r="GO1037" s="49"/>
      <c r="GP1037" s="49"/>
      <c r="GQ1037" s="49"/>
      <c r="GR1037" s="49"/>
      <c r="GS1037" s="49"/>
      <c r="GT1037" s="49"/>
      <c r="GU1037" s="49"/>
      <c r="GV1037" s="49"/>
      <c r="GW1037" s="49"/>
      <c r="GX1037" s="49"/>
      <c r="GY1037" s="49"/>
      <c r="GZ1037" s="49"/>
      <c r="HA1037" s="49"/>
      <c r="HB1037" s="49"/>
      <c r="HC1037" s="49"/>
      <c r="HD1037" s="49"/>
      <c r="HE1037" s="49"/>
      <c r="HF1037" s="49"/>
      <c r="HG1037" s="49"/>
      <c r="HH1037" s="49"/>
      <c r="HI1037" s="49"/>
      <c r="HJ1037" s="49"/>
      <c r="HK1037" s="49"/>
      <c r="HL1037" s="49"/>
      <c r="HM1037" s="49"/>
      <c r="HN1037" s="49"/>
      <c r="HO1037" s="49"/>
      <c r="HP1037" s="49"/>
      <c r="HQ1037" s="49"/>
      <c r="HR1037" s="49"/>
      <c r="HS1037" s="49"/>
      <c r="HT1037" s="49"/>
      <c r="HU1037" s="49"/>
      <c r="HV1037" s="49"/>
      <c r="HW1037" s="49"/>
      <c r="HX1037" s="49"/>
      <c r="HY1037" s="49"/>
      <c r="HZ1037" s="49"/>
      <c r="IA1037" s="49"/>
      <c r="IB1037" s="49"/>
      <c r="IC1037" s="49"/>
      <c r="ID1037" s="49"/>
      <c r="IE1037" s="49"/>
      <c r="IF1037" s="49"/>
      <c r="IG1037" s="49"/>
      <c r="IH1037" s="49"/>
      <c r="II1037" s="49"/>
      <c r="IJ1037" s="49"/>
      <c r="IK1037" s="49"/>
      <c r="IL1037" s="49"/>
      <c r="IM1037" s="49"/>
      <c r="IN1037" s="49"/>
      <c r="IO1037" s="49"/>
      <c r="IP1037" s="49"/>
      <c r="IQ1037" s="49"/>
      <c r="IR1037" s="49"/>
      <c r="IS1037" s="49"/>
      <c r="IT1037" s="49"/>
      <c r="IU1037" s="49"/>
      <c r="IV1037" s="49"/>
      <c r="IW1037" s="49"/>
      <c r="IX1037" s="49"/>
      <c r="IY1037" s="49"/>
      <c r="IZ1037" s="49"/>
      <c r="JA1037" s="49"/>
      <c r="JB1037" s="49"/>
      <c r="JC1037" s="49"/>
      <c r="JD1037" s="49"/>
      <c r="JE1037" s="49"/>
      <c r="JF1037" s="49"/>
      <c r="JG1037" s="49"/>
      <c r="JH1037" s="49"/>
      <c r="JI1037" s="49"/>
      <c r="JJ1037" s="49"/>
      <c r="JK1037" s="49"/>
      <c r="JL1037" s="49"/>
      <c r="JM1037" s="49"/>
      <c r="JN1037" s="49"/>
      <c r="JO1037" s="49"/>
      <c r="JP1037" s="49"/>
      <c r="JQ1037" s="49"/>
      <c r="JR1037" s="49"/>
      <c r="JS1037" s="49"/>
      <c r="JT1037" s="49"/>
      <c r="JU1037" s="49"/>
      <c r="JV1037" s="49"/>
      <c r="JW1037" s="49"/>
      <c r="JX1037" s="49"/>
      <c r="JY1037" s="49"/>
      <c r="JZ1037" s="49"/>
      <c r="KA1037" s="49"/>
      <c r="KB1037" s="49"/>
      <c r="KC1037" s="49"/>
      <c r="KD1037" s="49"/>
      <c r="KE1037" s="49"/>
      <c r="KF1037" s="49"/>
      <c r="KG1037" s="49"/>
      <c r="KH1037" s="49"/>
      <c r="KI1037" s="49"/>
      <c r="KJ1037" s="49"/>
    </row>
    <row r="1038" spans="1:296" s="64" customFormat="1" ht="15">
      <c r="A1038" s="7"/>
      <c r="B1038" s="7"/>
      <c r="C1038" s="8"/>
      <c r="D1038" s="7"/>
      <c r="E1038" s="7"/>
      <c r="F1038" s="7"/>
      <c r="G1038" s="7"/>
      <c r="H1038" s="7"/>
      <c r="I1038" s="7"/>
      <c r="J1038" s="7"/>
      <c r="K1038" s="7"/>
      <c r="L1038" s="7"/>
      <c r="M1038" s="52"/>
      <c r="N1038" s="7"/>
      <c r="O1038" s="7"/>
      <c r="P1038" s="7"/>
      <c r="Q1038" s="7"/>
      <c r="R1038" s="7"/>
      <c r="S1038" s="7"/>
      <c r="T1038" s="7"/>
      <c r="U1038" s="7"/>
      <c r="V1038" s="7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49"/>
      <c r="AS1038" s="49"/>
      <c r="AT1038" s="49"/>
      <c r="AU1038" s="49"/>
      <c r="AV1038" s="49"/>
      <c r="AW1038" s="49"/>
      <c r="AX1038" s="49"/>
      <c r="AY1038" s="49"/>
      <c r="AZ1038" s="49"/>
      <c r="BA1038" s="49"/>
      <c r="BB1038" s="49"/>
      <c r="BC1038" s="49"/>
      <c r="BD1038" s="49"/>
      <c r="BE1038" s="49"/>
      <c r="BF1038" s="49"/>
      <c r="BG1038" s="49"/>
      <c r="BH1038" s="49"/>
      <c r="BI1038" s="49"/>
      <c r="BJ1038" s="49"/>
      <c r="BK1038" s="49"/>
      <c r="BL1038" s="49"/>
      <c r="BM1038" s="49"/>
      <c r="BN1038" s="49"/>
      <c r="BO1038" s="49"/>
      <c r="BP1038" s="49"/>
      <c r="BQ1038" s="49"/>
      <c r="BR1038" s="49"/>
      <c r="BS1038" s="49"/>
      <c r="BT1038" s="49"/>
      <c r="BU1038" s="49"/>
      <c r="BV1038" s="49"/>
      <c r="BW1038" s="49"/>
      <c r="BX1038" s="49"/>
      <c r="BY1038" s="49"/>
      <c r="BZ1038" s="49"/>
      <c r="CA1038" s="49"/>
      <c r="CB1038" s="49"/>
      <c r="CC1038" s="49"/>
      <c r="CD1038" s="49"/>
      <c r="CE1038" s="49"/>
      <c r="CF1038" s="49"/>
      <c r="CG1038" s="49"/>
      <c r="CH1038" s="49"/>
      <c r="CI1038" s="49"/>
      <c r="CJ1038" s="49"/>
      <c r="CK1038" s="49"/>
      <c r="CL1038" s="49"/>
      <c r="CM1038" s="49"/>
      <c r="CN1038" s="49"/>
      <c r="CO1038" s="49"/>
      <c r="CP1038" s="49"/>
      <c r="CQ1038" s="49"/>
      <c r="CR1038" s="49"/>
      <c r="CS1038" s="49"/>
      <c r="CT1038" s="49"/>
      <c r="CU1038" s="49"/>
      <c r="CV1038" s="49"/>
      <c r="CW1038" s="49"/>
      <c r="CX1038" s="49"/>
      <c r="CY1038" s="49"/>
      <c r="CZ1038" s="49"/>
      <c r="DA1038" s="49"/>
      <c r="DB1038" s="49"/>
      <c r="DC1038" s="49"/>
      <c r="DD1038" s="49"/>
      <c r="DE1038" s="49"/>
      <c r="DF1038" s="49"/>
      <c r="DG1038" s="49"/>
      <c r="DH1038" s="49"/>
      <c r="DI1038" s="49"/>
      <c r="DJ1038" s="49"/>
      <c r="DK1038" s="49"/>
      <c r="DL1038" s="49"/>
      <c r="DM1038" s="49"/>
      <c r="DN1038" s="49"/>
      <c r="DO1038" s="49"/>
      <c r="DP1038" s="49"/>
      <c r="DQ1038" s="49"/>
      <c r="DR1038" s="49"/>
      <c r="DS1038" s="49"/>
      <c r="DT1038" s="49"/>
      <c r="DU1038" s="49"/>
      <c r="DV1038" s="49"/>
      <c r="DW1038" s="49"/>
      <c r="DX1038" s="49"/>
      <c r="DY1038" s="49"/>
      <c r="DZ1038" s="49"/>
      <c r="EA1038" s="49"/>
      <c r="EB1038" s="49"/>
      <c r="EC1038" s="49"/>
      <c r="ED1038" s="49"/>
      <c r="EE1038" s="49"/>
      <c r="EF1038" s="49"/>
      <c r="EG1038" s="49"/>
      <c r="EH1038" s="49"/>
      <c r="EI1038" s="49"/>
      <c r="EJ1038" s="49"/>
      <c r="EK1038" s="49"/>
      <c r="EL1038" s="49"/>
      <c r="EM1038" s="49"/>
      <c r="EN1038" s="49"/>
      <c r="EO1038" s="49"/>
      <c r="EP1038" s="49"/>
      <c r="EQ1038" s="49"/>
      <c r="ER1038" s="49"/>
      <c r="ES1038" s="49"/>
      <c r="ET1038" s="49"/>
      <c r="EU1038" s="49"/>
      <c r="EV1038" s="49"/>
      <c r="EW1038" s="49"/>
      <c r="EX1038" s="49"/>
      <c r="EY1038" s="49"/>
      <c r="EZ1038" s="49"/>
      <c r="FA1038" s="49"/>
      <c r="FB1038" s="49"/>
      <c r="FC1038" s="49"/>
      <c r="FD1038" s="49"/>
      <c r="FE1038" s="49"/>
      <c r="FF1038" s="49"/>
      <c r="FG1038" s="49"/>
      <c r="FH1038" s="49"/>
      <c r="FI1038" s="49"/>
      <c r="FJ1038" s="49"/>
      <c r="FK1038" s="49"/>
      <c r="FL1038" s="49"/>
      <c r="FM1038" s="49"/>
      <c r="FN1038" s="49"/>
      <c r="FO1038" s="49"/>
      <c r="FP1038" s="49"/>
      <c r="FQ1038" s="49"/>
      <c r="FR1038" s="49"/>
      <c r="FS1038" s="49"/>
      <c r="FT1038" s="49"/>
      <c r="FU1038" s="49"/>
      <c r="FV1038" s="49"/>
      <c r="FW1038" s="49"/>
      <c r="FX1038" s="49"/>
      <c r="FY1038" s="49"/>
      <c r="FZ1038" s="49"/>
      <c r="GA1038" s="49"/>
      <c r="GB1038" s="49"/>
      <c r="GC1038" s="49"/>
      <c r="GD1038" s="49"/>
      <c r="GE1038" s="49"/>
      <c r="GF1038" s="49"/>
      <c r="GG1038" s="49"/>
      <c r="GH1038" s="49"/>
      <c r="GI1038" s="49"/>
      <c r="GJ1038" s="49"/>
      <c r="GK1038" s="49"/>
      <c r="GL1038" s="49"/>
      <c r="GM1038" s="49"/>
      <c r="GN1038" s="49"/>
      <c r="GO1038" s="49"/>
      <c r="GP1038" s="49"/>
      <c r="GQ1038" s="49"/>
      <c r="GR1038" s="49"/>
      <c r="GS1038" s="49"/>
      <c r="GT1038" s="49"/>
      <c r="GU1038" s="49"/>
      <c r="GV1038" s="49"/>
      <c r="GW1038" s="49"/>
      <c r="GX1038" s="49"/>
      <c r="GY1038" s="49"/>
      <c r="GZ1038" s="49"/>
      <c r="HA1038" s="49"/>
      <c r="HB1038" s="49"/>
      <c r="HC1038" s="49"/>
      <c r="HD1038" s="49"/>
      <c r="HE1038" s="49"/>
      <c r="HF1038" s="49"/>
      <c r="HG1038" s="49"/>
      <c r="HH1038" s="49"/>
      <c r="HI1038" s="49"/>
      <c r="HJ1038" s="49"/>
      <c r="HK1038" s="49"/>
      <c r="HL1038" s="49"/>
      <c r="HM1038" s="49"/>
      <c r="HN1038" s="49"/>
      <c r="HO1038" s="49"/>
      <c r="HP1038" s="49"/>
      <c r="HQ1038" s="49"/>
      <c r="HR1038" s="49"/>
      <c r="HS1038" s="49"/>
      <c r="HT1038" s="49"/>
      <c r="HU1038" s="49"/>
      <c r="HV1038" s="49"/>
      <c r="HW1038" s="49"/>
      <c r="HX1038" s="49"/>
      <c r="HY1038" s="49"/>
      <c r="HZ1038" s="49"/>
      <c r="IA1038" s="49"/>
      <c r="IB1038" s="49"/>
      <c r="IC1038" s="49"/>
      <c r="ID1038" s="49"/>
      <c r="IE1038" s="49"/>
      <c r="IF1038" s="49"/>
      <c r="IG1038" s="49"/>
      <c r="IH1038" s="49"/>
      <c r="II1038" s="49"/>
      <c r="IJ1038" s="49"/>
      <c r="IK1038" s="49"/>
      <c r="IL1038" s="49"/>
      <c r="IM1038" s="49"/>
      <c r="IN1038" s="49"/>
      <c r="IO1038" s="49"/>
      <c r="IP1038" s="49"/>
      <c r="IQ1038" s="49"/>
      <c r="IR1038" s="49"/>
      <c r="IS1038" s="49"/>
      <c r="IT1038" s="49"/>
      <c r="IU1038" s="49"/>
      <c r="IV1038" s="49"/>
      <c r="IW1038" s="49"/>
      <c r="IX1038" s="49"/>
      <c r="IY1038" s="49"/>
      <c r="IZ1038" s="49"/>
      <c r="JA1038" s="49"/>
      <c r="JB1038" s="49"/>
      <c r="JC1038" s="49"/>
      <c r="JD1038" s="49"/>
      <c r="JE1038" s="49"/>
      <c r="JF1038" s="49"/>
      <c r="JG1038" s="49"/>
      <c r="JH1038" s="49"/>
      <c r="JI1038" s="49"/>
      <c r="JJ1038" s="49"/>
      <c r="JK1038" s="49"/>
      <c r="JL1038" s="49"/>
      <c r="JM1038" s="49"/>
      <c r="JN1038" s="49"/>
      <c r="JO1038" s="49"/>
      <c r="JP1038" s="49"/>
      <c r="JQ1038" s="49"/>
      <c r="JR1038" s="49"/>
      <c r="JS1038" s="49"/>
      <c r="JT1038" s="49"/>
      <c r="JU1038" s="49"/>
      <c r="JV1038" s="49"/>
      <c r="JW1038" s="49"/>
      <c r="JX1038" s="49"/>
      <c r="JY1038" s="49"/>
      <c r="JZ1038" s="49"/>
      <c r="KA1038" s="49"/>
      <c r="KB1038" s="49"/>
      <c r="KC1038" s="49"/>
      <c r="KD1038" s="49"/>
      <c r="KE1038" s="49"/>
      <c r="KF1038" s="49"/>
      <c r="KG1038" s="49"/>
      <c r="KH1038" s="49"/>
      <c r="KI1038" s="49"/>
      <c r="KJ1038" s="49"/>
    </row>
    <row r="1039" spans="1:296" s="64" customFormat="1" ht="15">
      <c r="A1039" s="7"/>
      <c r="B1039" s="7"/>
      <c r="C1039" s="8"/>
      <c r="D1039" s="7"/>
      <c r="E1039" s="7"/>
      <c r="F1039" s="7"/>
      <c r="G1039" s="7"/>
      <c r="H1039" s="7"/>
      <c r="I1039" s="7"/>
      <c r="J1039" s="7"/>
      <c r="K1039" s="7"/>
      <c r="L1039" s="7"/>
      <c r="M1039" s="52"/>
      <c r="N1039" s="7"/>
      <c r="O1039" s="7"/>
      <c r="P1039" s="7"/>
      <c r="Q1039" s="7"/>
      <c r="R1039" s="7"/>
      <c r="S1039" s="7"/>
      <c r="T1039" s="7"/>
      <c r="U1039" s="7"/>
      <c r="V1039" s="7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  <c r="AM1039" s="49"/>
      <c r="AN1039" s="49"/>
      <c r="AO1039" s="49"/>
      <c r="AP1039" s="49"/>
      <c r="AQ1039" s="49"/>
      <c r="AR1039" s="49"/>
      <c r="AS1039" s="49"/>
      <c r="AT1039" s="49"/>
      <c r="AU1039" s="49"/>
      <c r="AV1039" s="49"/>
      <c r="AW1039" s="49"/>
      <c r="AX1039" s="49"/>
      <c r="AY1039" s="49"/>
      <c r="AZ1039" s="49"/>
      <c r="BA1039" s="49"/>
      <c r="BB1039" s="49"/>
      <c r="BC1039" s="49"/>
      <c r="BD1039" s="49"/>
      <c r="BE1039" s="49"/>
      <c r="BF1039" s="49"/>
      <c r="BG1039" s="49"/>
      <c r="BH1039" s="49"/>
      <c r="BI1039" s="49"/>
      <c r="BJ1039" s="49"/>
      <c r="BK1039" s="49"/>
      <c r="BL1039" s="49"/>
      <c r="BM1039" s="49"/>
      <c r="BN1039" s="49"/>
      <c r="BO1039" s="49"/>
      <c r="BP1039" s="49"/>
      <c r="BQ1039" s="49"/>
      <c r="BR1039" s="49"/>
      <c r="BS1039" s="49"/>
      <c r="BT1039" s="49"/>
      <c r="BU1039" s="49"/>
      <c r="BV1039" s="49"/>
      <c r="BW1039" s="49"/>
      <c r="BX1039" s="49"/>
      <c r="BY1039" s="49"/>
      <c r="BZ1039" s="49"/>
      <c r="CA1039" s="49"/>
      <c r="CB1039" s="49"/>
      <c r="CC1039" s="49"/>
      <c r="CD1039" s="49"/>
      <c r="CE1039" s="49"/>
      <c r="CF1039" s="49"/>
      <c r="CG1039" s="49"/>
      <c r="CH1039" s="49"/>
      <c r="CI1039" s="49"/>
      <c r="CJ1039" s="49"/>
      <c r="CK1039" s="49"/>
      <c r="CL1039" s="49"/>
      <c r="CM1039" s="49"/>
      <c r="CN1039" s="49"/>
      <c r="CO1039" s="49"/>
      <c r="CP1039" s="49"/>
      <c r="CQ1039" s="49"/>
      <c r="CR1039" s="49"/>
      <c r="CS1039" s="49"/>
      <c r="CT1039" s="49"/>
      <c r="CU1039" s="49"/>
      <c r="CV1039" s="49"/>
      <c r="CW1039" s="49"/>
      <c r="CX1039" s="49"/>
      <c r="CY1039" s="49"/>
      <c r="CZ1039" s="49"/>
      <c r="DA1039" s="49"/>
      <c r="DB1039" s="49"/>
      <c r="DC1039" s="49"/>
      <c r="DD1039" s="49"/>
      <c r="DE1039" s="49"/>
      <c r="DF1039" s="49"/>
      <c r="DG1039" s="49"/>
      <c r="DH1039" s="49"/>
      <c r="DI1039" s="49"/>
      <c r="DJ1039" s="49"/>
      <c r="DK1039" s="49"/>
      <c r="DL1039" s="49"/>
      <c r="DM1039" s="49"/>
      <c r="DN1039" s="49"/>
      <c r="DO1039" s="49"/>
      <c r="DP1039" s="49"/>
      <c r="DQ1039" s="49"/>
      <c r="DR1039" s="49"/>
      <c r="DS1039" s="49"/>
      <c r="DT1039" s="49"/>
      <c r="DU1039" s="49"/>
      <c r="DV1039" s="49"/>
      <c r="DW1039" s="49"/>
      <c r="DX1039" s="49"/>
      <c r="DY1039" s="49"/>
      <c r="DZ1039" s="49"/>
      <c r="EA1039" s="49"/>
      <c r="EB1039" s="49"/>
      <c r="EC1039" s="49"/>
      <c r="ED1039" s="49"/>
      <c r="EE1039" s="49"/>
      <c r="EF1039" s="49"/>
      <c r="EG1039" s="49"/>
      <c r="EH1039" s="49"/>
      <c r="EI1039" s="49"/>
      <c r="EJ1039" s="49"/>
      <c r="EK1039" s="49"/>
      <c r="EL1039" s="49"/>
      <c r="EM1039" s="49"/>
      <c r="EN1039" s="49"/>
      <c r="EO1039" s="49"/>
      <c r="EP1039" s="49"/>
      <c r="EQ1039" s="49"/>
      <c r="ER1039" s="49"/>
      <c r="ES1039" s="49"/>
      <c r="ET1039" s="49"/>
      <c r="EU1039" s="49"/>
      <c r="EV1039" s="49"/>
      <c r="EW1039" s="49"/>
      <c r="EX1039" s="49"/>
      <c r="EY1039" s="49"/>
      <c r="EZ1039" s="49"/>
      <c r="FA1039" s="49"/>
      <c r="FB1039" s="49"/>
      <c r="FC1039" s="49"/>
      <c r="FD1039" s="49"/>
      <c r="FE1039" s="49"/>
      <c r="FF1039" s="49"/>
      <c r="FG1039" s="49"/>
      <c r="FH1039" s="49"/>
      <c r="FI1039" s="49"/>
      <c r="FJ1039" s="49"/>
      <c r="FK1039" s="49"/>
      <c r="FL1039" s="49"/>
      <c r="FM1039" s="49"/>
      <c r="FN1039" s="49"/>
      <c r="FO1039" s="49"/>
      <c r="FP1039" s="49"/>
      <c r="FQ1039" s="49"/>
      <c r="FR1039" s="49"/>
      <c r="FS1039" s="49"/>
      <c r="FT1039" s="49"/>
      <c r="FU1039" s="49"/>
      <c r="FV1039" s="49"/>
      <c r="FW1039" s="49"/>
      <c r="FX1039" s="49"/>
      <c r="FY1039" s="49"/>
      <c r="FZ1039" s="49"/>
      <c r="GA1039" s="49"/>
      <c r="GB1039" s="49"/>
      <c r="GC1039" s="49"/>
      <c r="GD1039" s="49"/>
      <c r="GE1039" s="49"/>
      <c r="GF1039" s="49"/>
      <c r="GG1039" s="49"/>
      <c r="GH1039" s="49"/>
      <c r="GI1039" s="49"/>
      <c r="GJ1039" s="49"/>
      <c r="GK1039" s="49"/>
      <c r="GL1039" s="49"/>
      <c r="GM1039" s="49"/>
      <c r="GN1039" s="49"/>
      <c r="GO1039" s="49"/>
      <c r="GP1039" s="49"/>
      <c r="GQ1039" s="49"/>
      <c r="GR1039" s="49"/>
      <c r="GS1039" s="49"/>
      <c r="GT1039" s="49"/>
      <c r="GU1039" s="49"/>
      <c r="GV1039" s="49"/>
      <c r="GW1039" s="49"/>
      <c r="GX1039" s="49"/>
      <c r="GY1039" s="49"/>
      <c r="GZ1039" s="49"/>
      <c r="HA1039" s="49"/>
      <c r="HB1039" s="49"/>
      <c r="HC1039" s="49"/>
      <c r="HD1039" s="49"/>
      <c r="HE1039" s="49"/>
      <c r="HF1039" s="49"/>
      <c r="HG1039" s="49"/>
      <c r="HH1039" s="49"/>
      <c r="HI1039" s="49"/>
      <c r="HJ1039" s="49"/>
      <c r="HK1039" s="49"/>
      <c r="HL1039" s="49"/>
      <c r="HM1039" s="49"/>
      <c r="HN1039" s="49"/>
      <c r="HO1039" s="49"/>
      <c r="HP1039" s="49"/>
      <c r="HQ1039" s="49"/>
      <c r="HR1039" s="49"/>
      <c r="HS1039" s="49"/>
      <c r="HT1039" s="49"/>
      <c r="HU1039" s="49"/>
      <c r="HV1039" s="49"/>
      <c r="HW1039" s="49"/>
      <c r="HX1039" s="49"/>
      <c r="HY1039" s="49"/>
      <c r="HZ1039" s="49"/>
      <c r="IA1039" s="49"/>
      <c r="IB1039" s="49"/>
      <c r="IC1039" s="49"/>
      <c r="ID1039" s="49"/>
      <c r="IE1039" s="49"/>
      <c r="IF1039" s="49"/>
      <c r="IG1039" s="49"/>
      <c r="IH1039" s="49"/>
      <c r="II1039" s="49"/>
      <c r="IJ1039" s="49"/>
      <c r="IK1039" s="49"/>
      <c r="IL1039" s="49"/>
      <c r="IM1039" s="49"/>
      <c r="IN1039" s="49"/>
      <c r="IO1039" s="49"/>
      <c r="IP1039" s="49"/>
      <c r="IQ1039" s="49"/>
      <c r="IR1039" s="49"/>
      <c r="IS1039" s="49"/>
      <c r="IT1039" s="49"/>
      <c r="IU1039" s="49"/>
      <c r="IV1039" s="49"/>
      <c r="IW1039" s="49"/>
      <c r="IX1039" s="49"/>
      <c r="IY1039" s="49"/>
      <c r="IZ1039" s="49"/>
      <c r="JA1039" s="49"/>
      <c r="JB1039" s="49"/>
      <c r="JC1039" s="49"/>
      <c r="JD1039" s="49"/>
      <c r="JE1039" s="49"/>
      <c r="JF1039" s="49"/>
      <c r="JG1039" s="49"/>
      <c r="JH1039" s="49"/>
      <c r="JI1039" s="49"/>
      <c r="JJ1039" s="49"/>
      <c r="JK1039" s="49"/>
      <c r="JL1039" s="49"/>
      <c r="JM1039" s="49"/>
      <c r="JN1039" s="49"/>
      <c r="JO1039" s="49"/>
      <c r="JP1039" s="49"/>
      <c r="JQ1039" s="49"/>
      <c r="JR1039" s="49"/>
      <c r="JS1039" s="49"/>
      <c r="JT1039" s="49"/>
      <c r="JU1039" s="49"/>
      <c r="JV1039" s="49"/>
      <c r="JW1039" s="49"/>
      <c r="JX1039" s="49"/>
      <c r="JY1039" s="49"/>
      <c r="JZ1039" s="49"/>
      <c r="KA1039" s="49"/>
      <c r="KB1039" s="49"/>
      <c r="KC1039" s="49"/>
      <c r="KD1039" s="49"/>
      <c r="KE1039" s="49"/>
      <c r="KF1039" s="49"/>
      <c r="KG1039" s="49"/>
      <c r="KH1039" s="49"/>
      <c r="KI1039" s="49"/>
      <c r="KJ1039" s="49"/>
    </row>
    <row r="1040" spans="1:296" s="64" customFormat="1" ht="15">
      <c r="A1040" s="7"/>
      <c r="B1040" s="7"/>
      <c r="C1040" s="8"/>
      <c r="D1040" s="7"/>
      <c r="E1040" s="7"/>
      <c r="F1040" s="7"/>
      <c r="G1040" s="7"/>
      <c r="H1040" s="7"/>
      <c r="I1040" s="7"/>
      <c r="J1040" s="7"/>
      <c r="K1040" s="7"/>
      <c r="L1040" s="7"/>
      <c r="M1040" s="52"/>
      <c r="N1040" s="7"/>
      <c r="O1040" s="7"/>
      <c r="P1040" s="7"/>
      <c r="Q1040" s="7"/>
      <c r="R1040" s="7"/>
      <c r="S1040" s="7"/>
      <c r="T1040" s="7"/>
      <c r="U1040" s="7"/>
      <c r="V1040" s="7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  <c r="AM1040" s="49"/>
      <c r="AN1040" s="49"/>
      <c r="AO1040" s="49"/>
      <c r="AP1040" s="49"/>
      <c r="AQ1040" s="49"/>
      <c r="AR1040" s="49"/>
      <c r="AS1040" s="49"/>
      <c r="AT1040" s="49"/>
      <c r="AU1040" s="49"/>
      <c r="AV1040" s="49"/>
      <c r="AW1040" s="49"/>
      <c r="AX1040" s="49"/>
      <c r="AY1040" s="49"/>
      <c r="AZ1040" s="49"/>
      <c r="BA1040" s="49"/>
      <c r="BB1040" s="49"/>
      <c r="BC1040" s="49"/>
      <c r="BD1040" s="49"/>
      <c r="BE1040" s="49"/>
      <c r="BF1040" s="49"/>
      <c r="BG1040" s="49"/>
      <c r="BH1040" s="49"/>
      <c r="BI1040" s="49"/>
      <c r="BJ1040" s="49"/>
      <c r="BK1040" s="49"/>
      <c r="BL1040" s="49"/>
      <c r="BM1040" s="49"/>
      <c r="BN1040" s="49"/>
      <c r="BO1040" s="49"/>
      <c r="BP1040" s="49"/>
      <c r="BQ1040" s="49"/>
      <c r="BR1040" s="49"/>
      <c r="BS1040" s="49"/>
      <c r="BT1040" s="49"/>
      <c r="BU1040" s="49"/>
      <c r="BV1040" s="49"/>
      <c r="BW1040" s="49"/>
      <c r="BX1040" s="49"/>
      <c r="BY1040" s="49"/>
      <c r="BZ1040" s="49"/>
      <c r="CA1040" s="49"/>
      <c r="CB1040" s="49"/>
      <c r="CC1040" s="49"/>
      <c r="CD1040" s="49"/>
      <c r="CE1040" s="49"/>
      <c r="CF1040" s="49"/>
      <c r="CG1040" s="49"/>
      <c r="CH1040" s="49"/>
      <c r="CI1040" s="49"/>
      <c r="CJ1040" s="49"/>
      <c r="CK1040" s="49"/>
      <c r="CL1040" s="49"/>
      <c r="CM1040" s="49"/>
      <c r="CN1040" s="49"/>
      <c r="CO1040" s="49"/>
      <c r="CP1040" s="49"/>
      <c r="CQ1040" s="49"/>
      <c r="CR1040" s="49"/>
      <c r="CS1040" s="49"/>
      <c r="CT1040" s="49"/>
      <c r="CU1040" s="49"/>
      <c r="CV1040" s="49"/>
      <c r="CW1040" s="49"/>
      <c r="CX1040" s="49"/>
      <c r="CY1040" s="49"/>
      <c r="CZ1040" s="49"/>
      <c r="DA1040" s="49"/>
      <c r="DB1040" s="49"/>
      <c r="DC1040" s="49"/>
      <c r="DD1040" s="49"/>
      <c r="DE1040" s="49"/>
      <c r="DF1040" s="49"/>
      <c r="DG1040" s="49"/>
      <c r="DH1040" s="49"/>
      <c r="DI1040" s="49"/>
      <c r="DJ1040" s="49"/>
      <c r="DK1040" s="49"/>
      <c r="DL1040" s="49"/>
      <c r="DM1040" s="49"/>
      <c r="DN1040" s="49"/>
      <c r="DO1040" s="49"/>
      <c r="DP1040" s="49"/>
      <c r="DQ1040" s="49"/>
      <c r="DR1040" s="49"/>
      <c r="DS1040" s="49"/>
      <c r="DT1040" s="49"/>
      <c r="DU1040" s="49"/>
      <c r="DV1040" s="49"/>
      <c r="DW1040" s="49"/>
      <c r="DX1040" s="49"/>
      <c r="DY1040" s="49"/>
      <c r="DZ1040" s="49"/>
      <c r="EA1040" s="49"/>
      <c r="EB1040" s="49"/>
      <c r="EC1040" s="49"/>
      <c r="ED1040" s="49"/>
      <c r="EE1040" s="49"/>
      <c r="EF1040" s="49"/>
      <c r="EG1040" s="49"/>
      <c r="EH1040" s="49"/>
      <c r="EI1040" s="49"/>
      <c r="EJ1040" s="49"/>
      <c r="EK1040" s="49"/>
      <c r="EL1040" s="49"/>
      <c r="EM1040" s="49"/>
      <c r="EN1040" s="49"/>
      <c r="EO1040" s="49"/>
      <c r="EP1040" s="49"/>
      <c r="EQ1040" s="49"/>
      <c r="ER1040" s="49"/>
      <c r="ES1040" s="49"/>
      <c r="ET1040" s="49"/>
      <c r="EU1040" s="49"/>
      <c r="EV1040" s="49"/>
      <c r="EW1040" s="49"/>
      <c r="EX1040" s="49"/>
      <c r="EY1040" s="49"/>
      <c r="EZ1040" s="49"/>
      <c r="FA1040" s="49"/>
      <c r="FB1040" s="49"/>
      <c r="FC1040" s="49"/>
      <c r="FD1040" s="49"/>
      <c r="FE1040" s="49"/>
      <c r="FF1040" s="49"/>
      <c r="FG1040" s="49"/>
      <c r="FH1040" s="49"/>
      <c r="FI1040" s="49"/>
      <c r="FJ1040" s="49"/>
      <c r="FK1040" s="49"/>
      <c r="FL1040" s="49"/>
      <c r="FM1040" s="49"/>
      <c r="FN1040" s="49"/>
      <c r="FO1040" s="49"/>
      <c r="FP1040" s="49"/>
      <c r="FQ1040" s="49"/>
      <c r="FR1040" s="49"/>
      <c r="FS1040" s="49"/>
      <c r="FT1040" s="49"/>
      <c r="FU1040" s="49"/>
      <c r="FV1040" s="49"/>
      <c r="FW1040" s="49"/>
      <c r="FX1040" s="49"/>
      <c r="FY1040" s="49"/>
      <c r="FZ1040" s="49"/>
      <c r="GA1040" s="49"/>
      <c r="GB1040" s="49"/>
      <c r="GC1040" s="49"/>
      <c r="GD1040" s="49"/>
      <c r="GE1040" s="49"/>
      <c r="GF1040" s="49"/>
      <c r="GG1040" s="49"/>
      <c r="GH1040" s="49"/>
      <c r="GI1040" s="49"/>
      <c r="GJ1040" s="49"/>
      <c r="GK1040" s="49"/>
      <c r="GL1040" s="49"/>
      <c r="GM1040" s="49"/>
      <c r="GN1040" s="49"/>
      <c r="GO1040" s="49"/>
      <c r="GP1040" s="49"/>
      <c r="GQ1040" s="49"/>
      <c r="GR1040" s="49"/>
      <c r="GS1040" s="49"/>
      <c r="GT1040" s="49"/>
      <c r="GU1040" s="49"/>
      <c r="GV1040" s="49"/>
      <c r="GW1040" s="49"/>
      <c r="GX1040" s="49"/>
      <c r="GY1040" s="49"/>
      <c r="GZ1040" s="49"/>
      <c r="HA1040" s="49"/>
      <c r="HB1040" s="49"/>
      <c r="HC1040" s="49"/>
      <c r="HD1040" s="49"/>
      <c r="HE1040" s="49"/>
      <c r="HF1040" s="49"/>
      <c r="HG1040" s="49"/>
      <c r="HH1040" s="49"/>
      <c r="HI1040" s="49"/>
      <c r="HJ1040" s="49"/>
      <c r="HK1040" s="49"/>
      <c r="HL1040" s="49"/>
      <c r="HM1040" s="49"/>
      <c r="HN1040" s="49"/>
      <c r="HO1040" s="49"/>
      <c r="HP1040" s="49"/>
      <c r="HQ1040" s="49"/>
      <c r="HR1040" s="49"/>
      <c r="HS1040" s="49"/>
      <c r="HT1040" s="49"/>
      <c r="HU1040" s="49"/>
      <c r="HV1040" s="49"/>
      <c r="HW1040" s="49"/>
      <c r="HX1040" s="49"/>
      <c r="HY1040" s="49"/>
      <c r="HZ1040" s="49"/>
      <c r="IA1040" s="49"/>
      <c r="IB1040" s="49"/>
      <c r="IC1040" s="49"/>
      <c r="ID1040" s="49"/>
      <c r="IE1040" s="49"/>
      <c r="IF1040" s="49"/>
      <c r="IG1040" s="49"/>
      <c r="IH1040" s="49"/>
      <c r="II1040" s="49"/>
      <c r="IJ1040" s="49"/>
      <c r="IK1040" s="49"/>
      <c r="IL1040" s="49"/>
      <c r="IM1040" s="49"/>
      <c r="IN1040" s="49"/>
      <c r="IO1040" s="49"/>
      <c r="IP1040" s="49"/>
      <c r="IQ1040" s="49"/>
      <c r="IR1040" s="49"/>
      <c r="IS1040" s="49"/>
      <c r="IT1040" s="49"/>
      <c r="IU1040" s="49"/>
      <c r="IV1040" s="49"/>
      <c r="IW1040" s="49"/>
      <c r="IX1040" s="49"/>
      <c r="IY1040" s="49"/>
      <c r="IZ1040" s="49"/>
      <c r="JA1040" s="49"/>
      <c r="JB1040" s="49"/>
      <c r="JC1040" s="49"/>
      <c r="JD1040" s="49"/>
      <c r="JE1040" s="49"/>
      <c r="JF1040" s="49"/>
      <c r="JG1040" s="49"/>
      <c r="JH1040" s="49"/>
      <c r="JI1040" s="49"/>
      <c r="JJ1040" s="49"/>
      <c r="JK1040" s="49"/>
      <c r="JL1040" s="49"/>
      <c r="JM1040" s="49"/>
      <c r="JN1040" s="49"/>
      <c r="JO1040" s="49"/>
      <c r="JP1040" s="49"/>
      <c r="JQ1040" s="49"/>
      <c r="JR1040" s="49"/>
      <c r="JS1040" s="49"/>
      <c r="JT1040" s="49"/>
      <c r="JU1040" s="49"/>
      <c r="JV1040" s="49"/>
      <c r="JW1040" s="49"/>
      <c r="JX1040" s="49"/>
      <c r="JY1040" s="49"/>
      <c r="JZ1040" s="49"/>
      <c r="KA1040" s="49"/>
      <c r="KB1040" s="49"/>
      <c r="KC1040" s="49"/>
      <c r="KD1040" s="49"/>
      <c r="KE1040" s="49"/>
      <c r="KF1040" s="49"/>
      <c r="KG1040" s="49"/>
      <c r="KH1040" s="49"/>
      <c r="KI1040" s="49"/>
      <c r="KJ1040" s="49"/>
    </row>
    <row r="1041" spans="1:296" s="64" customFormat="1" ht="15">
      <c r="A1041" s="7"/>
      <c r="B1041" s="7"/>
      <c r="C1041" s="8"/>
      <c r="D1041" s="7"/>
      <c r="E1041" s="7"/>
      <c r="F1041" s="7"/>
      <c r="G1041" s="7"/>
      <c r="H1041" s="7"/>
      <c r="I1041" s="7"/>
      <c r="J1041" s="7"/>
      <c r="K1041" s="7"/>
      <c r="L1041" s="7"/>
      <c r="M1041" s="52"/>
      <c r="N1041" s="7"/>
      <c r="O1041" s="7"/>
      <c r="P1041" s="7"/>
      <c r="Q1041" s="7"/>
      <c r="R1041" s="7"/>
      <c r="S1041" s="7"/>
      <c r="T1041" s="7"/>
      <c r="U1041" s="7"/>
      <c r="V1041" s="7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  <c r="AK1041" s="49"/>
      <c r="AL1041" s="49"/>
      <c r="AM1041" s="49"/>
      <c r="AN1041" s="49"/>
      <c r="AO1041" s="49"/>
      <c r="AP1041" s="49"/>
      <c r="AQ1041" s="49"/>
      <c r="AR1041" s="49"/>
      <c r="AS1041" s="49"/>
      <c r="AT1041" s="49"/>
      <c r="AU1041" s="49"/>
      <c r="AV1041" s="49"/>
      <c r="AW1041" s="49"/>
      <c r="AX1041" s="49"/>
      <c r="AY1041" s="49"/>
      <c r="AZ1041" s="49"/>
      <c r="BA1041" s="49"/>
      <c r="BB1041" s="49"/>
      <c r="BC1041" s="49"/>
      <c r="BD1041" s="49"/>
      <c r="BE1041" s="49"/>
      <c r="BF1041" s="49"/>
      <c r="BG1041" s="49"/>
      <c r="BH1041" s="49"/>
      <c r="BI1041" s="49"/>
      <c r="BJ1041" s="49"/>
      <c r="BK1041" s="49"/>
      <c r="BL1041" s="49"/>
      <c r="BM1041" s="49"/>
      <c r="BN1041" s="49"/>
      <c r="BO1041" s="49"/>
      <c r="BP1041" s="49"/>
      <c r="BQ1041" s="49"/>
      <c r="BR1041" s="49"/>
      <c r="BS1041" s="49"/>
      <c r="BT1041" s="49"/>
      <c r="BU1041" s="49"/>
      <c r="BV1041" s="49"/>
      <c r="BW1041" s="49"/>
      <c r="BX1041" s="49"/>
      <c r="BY1041" s="49"/>
      <c r="BZ1041" s="49"/>
      <c r="CA1041" s="49"/>
      <c r="CB1041" s="49"/>
      <c r="CC1041" s="49"/>
      <c r="CD1041" s="49"/>
      <c r="CE1041" s="49"/>
      <c r="CF1041" s="49"/>
      <c r="CG1041" s="49"/>
      <c r="CH1041" s="49"/>
      <c r="CI1041" s="49"/>
      <c r="CJ1041" s="49"/>
      <c r="CK1041" s="49"/>
      <c r="CL1041" s="49"/>
      <c r="CM1041" s="49"/>
      <c r="CN1041" s="49"/>
      <c r="CO1041" s="49"/>
      <c r="CP1041" s="49"/>
      <c r="CQ1041" s="49"/>
      <c r="CR1041" s="49"/>
      <c r="CS1041" s="49"/>
      <c r="CT1041" s="49"/>
      <c r="CU1041" s="49"/>
      <c r="CV1041" s="49"/>
      <c r="CW1041" s="49"/>
      <c r="CX1041" s="49"/>
      <c r="CY1041" s="49"/>
      <c r="CZ1041" s="49"/>
      <c r="DA1041" s="49"/>
      <c r="DB1041" s="49"/>
      <c r="DC1041" s="49"/>
      <c r="DD1041" s="49"/>
      <c r="DE1041" s="49"/>
      <c r="DF1041" s="49"/>
      <c r="DG1041" s="49"/>
      <c r="DH1041" s="49"/>
      <c r="DI1041" s="49"/>
      <c r="DJ1041" s="49"/>
      <c r="DK1041" s="49"/>
      <c r="DL1041" s="49"/>
      <c r="DM1041" s="49"/>
      <c r="DN1041" s="49"/>
      <c r="DO1041" s="49"/>
      <c r="DP1041" s="49"/>
      <c r="DQ1041" s="49"/>
      <c r="DR1041" s="49"/>
      <c r="DS1041" s="49"/>
      <c r="DT1041" s="49"/>
      <c r="DU1041" s="49"/>
      <c r="DV1041" s="49"/>
      <c r="DW1041" s="49"/>
      <c r="DX1041" s="49"/>
      <c r="DY1041" s="49"/>
      <c r="DZ1041" s="49"/>
      <c r="EA1041" s="49"/>
      <c r="EB1041" s="49"/>
      <c r="EC1041" s="49"/>
      <c r="ED1041" s="49"/>
      <c r="EE1041" s="49"/>
      <c r="EF1041" s="49"/>
      <c r="EG1041" s="49"/>
      <c r="EH1041" s="49"/>
      <c r="EI1041" s="49"/>
      <c r="EJ1041" s="49"/>
      <c r="EK1041" s="49"/>
      <c r="EL1041" s="49"/>
      <c r="EM1041" s="49"/>
      <c r="EN1041" s="49"/>
      <c r="EO1041" s="49"/>
      <c r="EP1041" s="49"/>
      <c r="EQ1041" s="49"/>
      <c r="ER1041" s="49"/>
      <c r="ES1041" s="49"/>
      <c r="ET1041" s="49"/>
      <c r="EU1041" s="49"/>
      <c r="EV1041" s="49"/>
      <c r="EW1041" s="49"/>
      <c r="EX1041" s="49"/>
      <c r="EY1041" s="49"/>
      <c r="EZ1041" s="49"/>
      <c r="FA1041" s="49"/>
      <c r="FB1041" s="49"/>
      <c r="FC1041" s="49"/>
      <c r="FD1041" s="49"/>
      <c r="FE1041" s="49"/>
      <c r="FF1041" s="49"/>
      <c r="FG1041" s="49"/>
      <c r="FH1041" s="49"/>
      <c r="FI1041" s="49"/>
      <c r="FJ1041" s="49"/>
      <c r="FK1041" s="49"/>
      <c r="FL1041" s="49"/>
      <c r="FM1041" s="49"/>
      <c r="FN1041" s="49"/>
      <c r="FO1041" s="49"/>
      <c r="FP1041" s="49"/>
      <c r="FQ1041" s="49"/>
      <c r="FR1041" s="49"/>
      <c r="FS1041" s="49"/>
      <c r="FT1041" s="49"/>
      <c r="FU1041" s="49"/>
      <c r="FV1041" s="49"/>
      <c r="FW1041" s="49"/>
      <c r="FX1041" s="49"/>
      <c r="FY1041" s="49"/>
      <c r="FZ1041" s="49"/>
      <c r="GA1041" s="49"/>
      <c r="GB1041" s="49"/>
      <c r="GC1041" s="49"/>
      <c r="GD1041" s="49"/>
      <c r="GE1041" s="49"/>
      <c r="GF1041" s="49"/>
      <c r="GG1041" s="49"/>
      <c r="GH1041" s="49"/>
      <c r="GI1041" s="49"/>
      <c r="GJ1041" s="49"/>
      <c r="GK1041" s="49"/>
      <c r="GL1041" s="49"/>
      <c r="GM1041" s="49"/>
      <c r="GN1041" s="49"/>
      <c r="GO1041" s="49"/>
      <c r="GP1041" s="49"/>
      <c r="GQ1041" s="49"/>
      <c r="GR1041" s="49"/>
      <c r="GS1041" s="49"/>
      <c r="GT1041" s="49"/>
      <c r="GU1041" s="49"/>
      <c r="GV1041" s="49"/>
      <c r="GW1041" s="49"/>
      <c r="GX1041" s="49"/>
      <c r="GY1041" s="49"/>
      <c r="GZ1041" s="49"/>
      <c r="HA1041" s="49"/>
      <c r="HB1041" s="49"/>
      <c r="HC1041" s="49"/>
      <c r="HD1041" s="49"/>
      <c r="HE1041" s="49"/>
      <c r="HF1041" s="49"/>
      <c r="HG1041" s="49"/>
      <c r="HH1041" s="49"/>
      <c r="HI1041" s="49"/>
      <c r="HJ1041" s="49"/>
      <c r="HK1041" s="49"/>
      <c r="HL1041" s="49"/>
      <c r="HM1041" s="49"/>
      <c r="HN1041" s="49"/>
      <c r="HO1041" s="49"/>
      <c r="HP1041" s="49"/>
      <c r="HQ1041" s="49"/>
      <c r="HR1041" s="49"/>
      <c r="HS1041" s="49"/>
      <c r="HT1041" s="49"/>
      <c r="HU1041" s="49"/>
      <c r="HV1041" s="49"/>
      <c r="HW1041" s="49"/>
      <c r="HX1041" s="49"/>
      <c r="HY1041" s="49"/>
      <c r="HZ1041" s="49"/>
      <c r="IA1041" s="49"/>
      <c r="IB1041" s="49"/>
      <c r="IC1041" s="49"/>
      <c r="ID1041" s="49"/>
      <c r="IE1041" s="49"/>
      <c r="IF1041" s="49"/>
      <c r="IG1041" s="49"/>
      <c r="IH1041" s="49"/>
      <c r="II1041" s="49"/>
      <c r="IJ1041" s="49"/>
      <c r="IK1041" s="49"/>
      <c r="IL1041" s="49"/>
      <c r="IM1041" s="49"/>
      <c r="IN1041" s="49"/>
      <c r="IO1041" s="49"/>
      <c r="IP1041" s="49"/>
      <c r="IQ1041" s="49"/>
      <c r="IR1041" s="49"/>
      <c r="IS1041" s="49"/>
      <c r="IT1041" s="49"/>
      <c r="IU1041" s="49"/>
      <c r="IV1041" s="49"/>
      <c r="IW1041" s="49"/>
      <c r="IX1041" s="49"/>
      <c r="IY1041" s="49"/>
      <c r="IZ1041" s="49"/>
      <c r="JA1041" s="49"/>
      <c r="JB1041" s="49"/>
      <c r="JC1041" s="49"/>
      <c r="JD1041" s="49"/>
      <c r="JE1041" s="49"/>
      <c r="JF1041" s="49"/>
      <c r="JG1041" s="49"/>
      <c r="JH1041" s="49"/>
      <c r="JI1041" s="49"/>
      <c r="JJ1041" s="49"/>
      <c r="JK1041" s="49"/>
      <c r="JL1041" s="49"/>
      <c r="JM1041" s="49"/>
      <c r="JN1041" s="49"/>
      <c r="JO1041" s="49"/>
      <c r="JP1041" s="49"/>
      <c r="JQ1041" s="49"/>
      <c r="JR1041" s="49"/>
      <c r="JS1041" s="49"/>
      <c r="JT1041" s="49"/>
      <c r="JU1041" s="49"/>
      <c r="JV1041" s="49"/>
      <c r="JW1041" s="49"/>
      <c r="JX1041" s="49"/>
      <c r="JY1041" s="49"/>
      <c r="JZ1041" s="49"/>
      <c r="KA1041" s="49"/>
      <c r="KB1041" s="49"/>
      <c r="KC1041" s="49"/>
      <c r="KD1041" s="49"/>
      <c r="KE1041" s="49"/>
      <c r="KF1041" s="49"/>
      <c r="KG1041" s="49"/>
      <c r="KH1041" s="49"/>
      <c r="KI1041" s="49"/>
      <c r="KJ1041" s="49"/>
    </row>
    <row r="1042" spans="1:296" s="64" customFormat="1" ht="15">
      <c r="A1042" s="7"/>
      <c r="B1042" s="7"/>
      <c r="C1042" s="8"/>
      <c r="D1042" s="7"/>
      <c r="E1042" s="7"/>
      <c r="F1042" s="7"/>
      <c r="G1042" s="7"/>
      <c r="H1042" s="7"/>
      <c r="I1042" s="7"/>
      <c r="J1042" s="7"/>
      <c r="K1042" s="7"/>
      <c r="L1042" s="7"/>
      <c r="M1042" s="52"/>
      <c r="N1042" s="7"/>
      <c r="O1042" s="7"/>
      <c r="P1042" s="7"/>
      <c r="Q1042" s="7"/>
      <c r="R1042" s="7"/>
      <c r="S1042" s="7"/>
      <c r="T1042" s="7"/>
      <c r="U1042" s="7"/>
      <c r="V1042" s="7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  <c r="AM1042" s="49"/>
      <c r="AN1042" s="49"/>
      <c r="AO1042" s="49"/>
      <c r="AP1042" s="49"/>
      <c r="AQ1042" s="49"/>
      <c r="AR1042" s="49"/>
      <c r="AS1042" s="49"/>
      <c r="AT1042" s="49"/>
      <c r="AU1042" s="49"/>
      <c r="AV1042" s="49"/>
      <c r="AW1042" s="49"/>
      <c r="AX1042" s="49"/>
      <c r="AY1042" s="49"/>
      <c r="AZ1042" s="49"/>
      <c r="BA1042" s="49"/>
      <c r="BB1042" s="49"/>
      <c r="BC1042" s="49"/>
      <c r="BD1042" s="49"/>
      <c r="BE1042" s="49"/>
      <c r="BF1042" s="49"/>
      <c r="BG1042" s="49"/>
      <c r="BH1042" s="49"/>
      <c r="BI1042" s="49"/>
      <c r="BJ1042" s="49"/>
      <c r="BK1042" s="49"/>
      <c r="BL1042" s="49"/>
      <c r="BM1042" s="49"/>
      <c r="BN1042" s="49"/>
      <c r="BO1042" s="49"/>
      <c r="BP1042" s="49"/>
      <c r="BQ1042" s="49"/>
      <c r="BR1042" s="49"/>
      <c r="BS1042" s="49"/>
      <c r="BT1042" s="49"/>
      <c r="BU1042" s="49"/>
      <c r="BV1042" s="49"/>
      <c r="BW1042" s="49"/>
      <c r="BX1042" s="49"/>
      <c r="BY1042" s="49"/>
      <c r="BZ1042" s="49"/>
      <c r="CA1042" s="49"/>
      <c r="CB1042" s="49"/>
      <c r="CC1042" s="49"/>
      <c r="CD1042" s="49"/>
      <c r="CE1042" s="49"/>
      <c r="CF1042" s="49"/>
      <c r="CG1042" s="49"/>
      <c r="CH1042" s="49"/>
      <c r="CI1042" s="49"/>
      <c r="CJ1042" s="49"/>
      <c r="CK1042" s="49"/>
      <c r="CL1042" s="49"/>
      <c r="CM1042" s="49"/>
      <c r="CN1042" s="49"/>
      <c r="CO1042" s="49"/>
      <c r="CP1042" s="49"/>
      <c r="CQ1042" s="49"/>
      <c r="CR1042" s="49"/>
      <c r="CS1042" s="49"/>
      <c r="CT1042" s="49"/>
      <c r="CU1042" s="49"/>
      <c r="CV1042" s="49"/>
      <c r="CW1042" s="49"/>
      <c r="CX1042" s="49"/>
      <c r="CY1042" s="49"/>
      <c r="CZ1042" s="49"/>
      <c r="DA1042" s="49"/>
      <c r="DB1042" s="49"/>
      <c r="DC1042" s="49"/>
      <c r="DD1042" s="49"/>
      <c r="DE1042" s="49"/>
      <c r="DF1042" s="49"/>
      <c r="DG1042" s="49"/>
      <c r="DH1042" s="49"/>
      <c r="DI1042" s="49"/>
      <c r="DJ1042" s="49"/>
      <c r="DK1042" s="49"/>
      <c r="DL1042" s="49"/>
      <c r="DM1042" s="49"/>
      <c r="DN1042" s="49"/>
      <c r="DO1042" s="49"/>
      <c r="DP1042" s="49"/>
      <c r="DQ1042" s="49"/>
      <c r="DR1042" s="49"/>
      <c r="DS1042" s="49"/>
      <c r="DT1042" s="49"/>
      <c r="DU1042" s="49"/>
      <c r="DV1042" s="49"/>
      <c r="DW1042" s="49"/>
      <c r="DX1042" s="49"/>
      <c r="DY1042" s="49"/>
      <c r="DZ1042" s="49"/>
      <c r="EA1042" s="49"/>
      <c r="EB1042" s="49"/>
      <c r="EC1042" s="49"/>
      <c r="ED1042" s="49"/>
      <c r="EE1042" s="49"/>
      <c r="EF1042" s="49"/>
      <c r="EG1042" s="49"/>
      <c r="EH1042" s="49"/>
      <c r="EI1042" s="49"/>
      <c r="EJ1042" s="49"/>
      <c r="EK1042" s="49"/>
      <c r="EL1042" s="49"/>
      <c r="EM1042" s="49"/>
      <c r="EN1042" s="49"/>
      <c r="EO1042" s="49"/>
      <c r="EP1042" s="49"/>
      <c r="EQ1042" s="49"/>
      <c r="ER1042" s="49"/>
      <c r="ES1042" s="49"/>
      <c r="ET1042" s="49"/>
      <c r="EU1042" s="49"/>
      <c r="EV1042" s="49"/>
      <c r="EW1042" s="49"/>
      <c r="EX1042" s="49"/>
      <c r="EY1042" s="49"/>
      <c r="EZ1042" s="49"/>
      <c r="FA1042" s="49"/>
      <c r="FB1042" s="49"/>
      <c r="FC1042" s="49"/>
      <c r="FD1042" s="49"/>
      <c r="FE1042" s="49"/>
      <c r="FF1042" s="49"/>
      <c r="FG1042" s="49"/>
      <c r="FH1042" s="49"/>
      <c r="FI1042" s="49"/>
      <c r="FJ1042" s="49"/>
      <c r="FK1042" s="49"/>
      <c r="FL1042" s="49"/>
      <c r="FM1042" s="49"/>
      <c r="FN1042" s="49"/>
      <c r="FO1042" s="49"/>
      <c r="FP1042" s="49"/>
      <c r="FQ1042" s="49"/>
      <c r="FR1042" s="49"/>
      <c r="FS1042" s="49"/>
      <c r="FT1042" s="49"/>
      <c r="FU1042" s="49"/>
      <c r="FV1042" s="49"/>
      <c r="FW1042" s="49"/>
      <c r="FX1042" s="49"/>
      <c r="FY1042" s="49"/>
      <c r="FZ1042" s="49"/>
      <c r="GA1042" s="49"/>
      <c r="GB1042" s="49"/>
      <c r="GC1042" s="49"/>
      <c r="GD1042" s="49"/>
      <c r="GE1042" s="49"/>
      <c r="GF1042" s="49"/>
      <c r="GG1042" s="49"/>
      <c r="GH1042" s="49"/>
      <c r="GI1042" s="49"/>
      <c r="GJ1042" s="49"/>
      <c r="GK1042" s="49"/>
      <c r="GL1042" s="49"/>
      <c r="GM1042" s="49"/>
      <c r="GN1042" s="49"/>
      <c r="GO1042" s="49"/>
      <c r="GP1042" s="49"/>
      <c r="GQ1042" s="49"/>
      <c r="GR1042" s="49"/>
      <c r="GS1042" s="49"/>
      <c r="GT1042" s="49"/>
      <c r="GU1042" s="49"/>
      <c r="GV1042" s="49"/>
      <c r="GW1042" s="49"/>
      <c r="GX1042" s="49"/>
      <c r="GY1042" s="49"/>
      <c r="GZ1042" s="49"/>
      <c r="HA1042" s="49"/>
      <c r="HB1042" s="49"/>
      <c r="HC1042" s="49"/>
      <c r="HD1042" s="49"/>
      <c r="HE1042" s="49"/>
      <c r="HF1042" s="49"/>
      <c r="HG1042" s="49"/>
      <c r="HH1042" s="49"/>
      <c r="HI1042" s="49"/>
      <c r="HJ1042" s="49"/>
      <c r="HK1042" s="49"/>
      <c r="HL1042" s="49"/>
      <c r="HM1042" s="49"/>
      <c r="HN1042" s="49"/>
      <c r="HO1042" s="49"/>
      <c r="HP1042" s="49"/>
      <c r="HQ1042" s="49"/>
      <c r="HR1042" s="49"/>
      <c r="HS1042" s="49"/>
      <c r="HT1042" s="49"/>
      <c r="HU1042" s="49"/>
      <c r="HV1042" s="49"/>
      <c r="HW1042" s="49"/>
      <c r="HX1042" s="49"/>
      <c r="HY1042" s="49"/>
      <c r="HZ1042" s="49"/>
      <c r="IA1042" s="49"/>
      <c r="IB1042" s="49"/>
      <c r="IC1042" s="49"/>
      <c r="ID1042" s="49"/>
      <c r="IE1042" s="49"/>
      <c r="IF1042" s="49"/>
      <c r="IG1042" s="49"/>
      <c r="IH1042" s="49"/>
      <c r="II1042" s="49"/>
      <c r="IJ1042" s="49"/>
      <c r="IK1042" s="49"/>
      <c r="IL1042" s="49"/>
      <c r="IM1042" s="49"/>
      <c r="IN1042" s="49"/>
      <c r="IO1042" s="49"/>
      <c r="IP1042" s="49"/>
      <c r="IQ1042" s="49"/>
      <c r="IR1042" s="49"/>
      <c r="IS1042" s="49"/>
      <c r="IT1042" s="49"/>
      <c r="IU1042" s="49"/>
      <c r="IV1042" s="49"/>
      <c r="IW1042" s="49"/>
      <c r="IX1042" s="49"/>
      <c r="IY1042" s="49"/>
      <c r="IZ1042" s="49"/>
      <c r="JA1042" s="49"/>
      <c r="JB1042" s="49"/>
      <c r="JC1042" s="49"/>
      <c r="JD1042" s="49"/>
      <c r="JE1042" s="49"/>
      <c r="JF1042" s="49"/>
      <c r="JG1042" s="49"/>
      <c r="JH1042" s="49"/>
      <c r="JI1042" s="49"/>
      <c r="JJ1042" s="49"/>
      <c r="JK1042" s="49"/>
      <c r="JL1042" s="49"/>
      <c r="JM1042" s="49"/>
      <c r="JN1042" s="49"/>
      <c r="JO1042" s="49"/>
      <c r="JP1042" s="49"/>
      <c r="JQ1042" s="49"/>
      <c r="JR1042" s="49"/>
      <c r="JS1042" s="49"/>
      <c r="JT1042" s="49"/>
      <c r="JU1042" s="49"/>
      <c r="JV1042" s="49"/>
      <c r="JW1042" s="49"/>
      <c r="JX1042" s="49"/>
      <c r="JY1042" s="49"/>
      <c r="JZ1042" s="49"/>
      <c r="KA1042" s="49"/>
      <c r="KB1042" s="49"/>
      <c r="KC1042" s="49"/>
      <c r="KD1042" s="49"/>
      <c r="KE1042" s="49"/>
      <c r="KF1042" s="49"/>
      <c r="KG1042" s="49"/>
      <c r="KH1042" s="49"/>
      <c r="KI1042" s="49"/>
      <c r="KJ1042" s="49"/>
    </row>
    <row r="1043" spans="1:296" s="64" customFormat="1" ht="15">
      <c r="A1043" s="7"/>
      <c r="B1043" s="7"/>
      <c r="C1043" s="8"/>
      <c r="D1043" s="7"/>
      <c r="E1043" s="7"/>
      <c r="F1043" s="7"/>
      <c r="G1043" s="7"/>
      <c r="H1043" s="7"/>
      <c r="I1043" s="7"/>
      <c r="J1043" s="7"/>
      <c r="K1043" s="7"/>
      <c r="L1043" s="7"/>
      <c r="M1043" s="52"/>
      <c r="N1043" s="7"/>
      <c r="O1043" s="7"/>
      <c r="P1043" s="7"/>
      <c r="Q1043" s="7"/>
      <c r="R1043" s="7"/>
      <c r="S1043" s="7"/>
      <c r="T1043" s="7"/>
      <c r="U1043" s="7"/>
      <c r="V1043" s="7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  <c r="AM1043" s="49"/>
      <c r="AN1043" s="49"/>
      <c r="AO1043" s="49"/>
      <c r="AP1043" s="49"/>
      <c r="AQ1043" s="49"/>
      <c r="AR1043" s="49"/>
      <c r="AS1043" s="49"/>
      <c r="AT1043" s="49"/>
      <c r="AU1043" s="49"/>
      <c r="AV1043" s="49"/>
      <c r="AW1043" s="49"/>
      <c r="AX1043" s="49"/>
      <c r="AY1043" s="49"/>
      <c r="AZ1043" s="49"/>
      <c r="BA1043" s="49"/>
      <c r="BB1043" s="49"/>
      <c r="BC1043" s="49"/>
      <c r="BD1043" s="49"/>
      <c r="BE1043" s="49"/>
      <c r="BF1043" s="49"/>
      <c r="BG1043" s="49"/>
      <c r="BH1043" s="49"/>
      <c r="BI1043" s="49"/>
      <c r="BJ1043" s="49"/>
      <c r="BK1043" s="49"/>
      <c r="BL1043" s="49"/>
      <c r="BM1043" s="49"/>
      <c r="BN1043" s="49"/>
      <c r="BO1043" s="49"/>
      <c r="BP1043" s="49"/>
      <c r="BQ1043" s="49"/>
      <c r="BR1043" s="49"/>
      <c r="BS1043" s="49"/>
      <c r="BT1043" s="49"/>
      <c r="BU1043" s="49"/>
      <c r="BV1043" s="49"/>
      <c r="BW1043" s="49"/>
      <c r="BX1043" s="49"/>
      <c r="BY1043" s="49"/>
      <c r="BZ1043" s="49"/>
      <c r="CA1043" s="49"/>
      <c r="CB1043" s="49"/>
      <c r="CC1043" s="49"/>
      <c r="CD1043" s="49"/>
      <c r="CE1043" s="49"/>
      <c r="CF1043" s="49"/>
      <c r="CG1043" s="49"/>
      <c r="CH1043" s="49"/>
      <c r="CI1043" s="49"/>
      <c r="CJ1043" s="49"/>
      <c r="CK1043" s="49"/>
      <c r="CL1043" s="49"/>
      <c r="CM1043" s="49"/>
      <c r="CN1043" s="49"/>
      <c r="CO1043" s="49"/>
      <c r="CP1043" s="49"/>
      <c r="CQ1043" s="49"/>
      <c r="CR1043" s="49"/>
      <c r="CS1043" s="49"/>
      <c r="CT1043" s="49"/>
      <c r="CU1043" s="49"/>
      <c r="CV1043" s="49"/>
      <c r="CW1043" s="49"/>
      <c r="CX1043" s="49"/>
      <c r="CY1043" s="49"/>
      <c r="CZ1043" s="49"/>
      <c r="DA1043" s="49"/>
      <c r="DB1043" s="49"/>
      <c r="DC1043" s="49"/>
      <c r="DD1043" s="49"/>
      <c r="DE1043" s="49"/>
      <c r="DF1043" s="49"/>
      <c r="DG1043" s="49"/>
      <c r="DH1043" s="49"/>
      <c r="DI1043" s="49"/>
      <c r="DJ1043" s="49"/>
      <c r="DK1043" s="49"/>
      <c r="DL1043" s="49"/>
      <c r="DM1043" s="49"/>
      <c r="DN1043" s="49"/>
      <c r="DO1043" s="49"/>
      <c r="DP1043" s="49"/>
      <c r="DQ1043" s="49"/>
      <c r="DR1043" s="49"/>
      <c r="DS1043" s="49"/>
      <c r="DT1043" s="49"/>
      <c r="DU1043" s="49"/>
      <c r="DV1043" s="49"/>
      <c r="DW1043" s="49"/>
      <c r="DX1043" s="49"/>
      <c r="DY1043" s="49"/>
      <c r="DZ1043" s="49"/>
      <c r="EA1043" s="49"/>
      <c r="EB1043" s="49"/>
      <c r="EC1043" s="49"/>
      <c r="ED1043" s="49"/>
      <c r="EE1043" s="49"/>
      <c r="EF1043" s="49"/>
      <c r="EG1043" s="49"/>
      <c r="EH1043" s="49"/>
      <c r="EI1043" s="49"/>
      <c r="EJ1043" s="49"/>
      <c r="EK1043" s="49"/>
      <c r="EL1043" s="49"/>
      <c r="EM1043" s="49"/>
      <c r="EN1043" s="49"/>
      <c r="EO1043" s="49"/>
      <c r="EP1043" s="49"/>
      <c r="EQ1043" s="49"/>
      <c r="ER1043" s="49"/>
      <c r="ES1043" s="49"/>
      <c r="ET1043" s="49"/>
      <c r="EU1043" s="49"/>
      <c r="EV1043" s="49"/>
      <c r="EW1043" s="49"/>
      <c r="EX1043" s="49"/>
      <c r="EY1043" s="49"/>
      <c r="EZ1043" s="49"/>
      <c r="FA1043" s="49"/>
      <c r="FB1043" s="49"/>
      <c r="FC1043" s="49"/>
      <c r="FD1043" s="49"/>
      <c r="FE1043" s="49"/>
      <c r="FF1043" s="49"/>
      <c r="FG1043" s="49"/>
      <c r="FH1043" s="49"/>
      <c r="FI1043" s="49"/>
      <c r="FJ1043" s="49"/>
      <c r="FK1043" s="49"/>
      <c r="FL1043" s="49"/>
      <c r="FM1043" s="49"/>
      <c r="FN1043" s="49"/>
      <c r="FO1043" s="49"/>
      <c r="FP1043" s="49"/>
      <c r="FQ1043" s="49"/>
      <c r="FR1043" s="49"/>
      <c r="FS1043" s="49"/>
      <c r="FT1043" s="49"/>
      <c r="FU1043" s="49"/>
      <c r="FV1043" s="49"/>
      <c r="FW1043" s="49"/>
      <c r="FX1043" s="49"/>
      <c r="FY1043" s="49"/>
      <c r="FZ1043" s="49"/>
      <c r="GA1043" s="49"/>
      <c r="GB1043" s="49"/>
      <c r="GC1043" s="49"/>
      <c r="GD1043" s="49"/>
      <c r="GE1043" s="49"/>
      <c r="GF1043" s="49"/>
      <c r="GG1043" s="49"/>
      <c r="GH1043" s="49"/>
      <c r="GI1043" s="49"/>
      <c r="GJ1043" s="49"/>
      <c r="GK1043" s="49"/>
      <c r="GL1043" s="49"/>
      <c r="GM1043" s="49"/>
      <c r="GN1043" s="49"/>
      <c r="GO1043" s="49"/>
      <c r="GP1043" s="49"/>
      <c r="GQ1043" s="49"/>
      <c r="GR1043" s="49"/>
      <c r="GS1043" s="49"/>
      <c r="GT1043" s="49"/>
      <c r="GU1043" s="49"/>
      <c r="GV1043" s="49"/>
      <c r="GW1043" s="49"/>
      <c r="GX1043" s="49"/>
      <c r="GY1043" s="49"/>
      <c r="GZ1043" s="49"/>
      <c r="HA1043" s="49"/>
      <c r="HB1043" s="49"/>
      <c r="HC1043" s="49"/>
      <c r="HD1043" s="49"/>
      <c r="HE1043" s="49"/>
      <c r="HF1043" s="49"/>
      <c r="HG1043" s="49"/>
      <c r="HH1043" s="49"/>
      <c r="HI1043" s="49"/>
      <c r="HJ1043" s="49"/>
      <c r="HK1043" s="49"/>
      <c r="HL1043" s="49"/>
      <c r="HM1043" s="49"/>
      <c r="HN1043" s="49"/>
      <c r="HO1043" s="49"/>
      <c r="HP1043" s="49"/>
      <c r="HQ1043" s="49"/>
      <c r="HR1043" s="49"/>
      <c r="HS1043" s="49"/>
      <c r="HT1043" s="49"/>
      <c r="HU1043" s="49"/>
      <c r="HV1043" s="49"/>
      <c r="HW1043" s="49"/>
      <c r="HX1043" s="49"/>
      <c r="HY1043" s="49"/>
      <c r="HZ1043" s="49"/>
      <c r="IA1043" s="49"/>
      <c r="IB1043" s="49"/>
      <c r="IC1043" s="49"/>
      <c r="ID1043" s="49"/>
      <c r="IE1043" s="49"/>
      <c r="IF1043" s="49"/>
      <c r="IG1043" s="49"/>
      <c r="IH1043" s="49"/>
      <c r="II1043" s="49"/>
      <c r="IJ1043" s="49"/>
      <c r="IK1043" s="49"/>
      <c r="IL1043" s="49"/>
      <c r="IM1043" s="49"/>
      <c r="IN1043" s="49"/>
      <c r="IO1043" s="49"/>
      <c r="IP1043" s="49"/>
      <c r="IQ1043" s="49"/>
      <c r="IR1043" s="49"/>
      <c r="IS1043" s="49"/>
      <c r="IT1043" s="49"/>
      <c r="IU1043" s="49"/>
      <c r="IV1043" s="49"/>
      <c r="IW1043" s="49"/>
      <c r="IX1043" s="49"/>
      <c r="IY1043" s="49"/>
      <c r="IZ1043" s="49"/>
      <c r="JA1043" s="49"/>
      <c r="JB1043" s="49"/>
      <c r="JC1043" s="49"/>
      <c r="JD1043" s="49"/>
      <c r="JE1043" s="49"/>
      <c r="JF1043" s="49"/>
      <c r="JG1043" s="49"/>
      <c r="JH1043" s="49"/>
      <c r="JI1043" s="49"/>
      <c r="JJ1043" s="49"/>
      <c r="JK1043" s="49"/>
      <c r="JL1043" s="49"/>
      <c r="JM1043" s="49"/>
      <c r="JN1043" s="49"/>
      <c r="JO1043" s="49"/>
      <c r="JP1043" s="49"/>
      <c r="JQ1043" s="49"/>
      <c r="JR1043" s="49"/>
      <c r="JS1043" s="49"/>
      <c r="JT1043" s="49"/>
      <c r="JU1043" s="49"/>
      <c r="JV1043" s="49"/>
      <c r="JW1043" s="49"/>
      <c r="JX1043" s="49"/>
      <c r="JY1043" s="49"/>
      <c r="JZ1043" s="49"/>
      <c r="KA1043" s="49"/>
      <c r="KB1043" s="49"/>
      <c r="KC1043" s="49"/>
      <c r="KD1043" s="49"/>
      <c r="KE1043" s="49"/>
      <c r="KF1043" s="49"/>
      <c r="KG1043" s="49"/>
      <c r="KH1043" s="49"/>
      <c r="KI1043" s="49"/>
      <c r="KJ1043" s="49"/>
    </row>
    <row r="1044" spans="1:296" s="64" customFormat="1" ht="15">
      <c r="A1044" s="7"/>
      <c r="B1044" s="7"/>
      <c r="C1044" s="8"/>
      <c r="D1044" s="7"/>
      <c r="E1044" s="7"/>
      <c r="F1044" s="7"/>
      <c r="G1044" s="7"/>
      <c r="H1044" s="7"/>
      <c r="I1044" s="7"/>
      <c r="J1044" s="7"/>
      <c r="K1044" s="7"/>
      <c r="L1044" s="7"/>
      <c r="M1044" s="52"/>
      <c r="N1044" s="7"/>
      <c r="O1044" s="7"/>
      <c r="P1044" s="7"/>
      <c r="Q1044" s="7"/>
      <c r="R1044" s="7"/>
      <c r="S1044" s="7"/>
      <c r="T1044" s="7"/>
      <c r="U1044" s="7"/>
      <c r="V1044" s="7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  <c r="AK1044" s="49"/>
      <c r="AL1044" s="49"/>
      <c r="AM1044" s="49"/>
      <c r="AN1044" s="49"/>
      <c r="AO1044" s="49"/>
      <c r="AP1044" s="49"/>
      <c r="AQ1044" s="49"/>
      <c r="AR1044" s="49"/>
      <c r="AS1044" s="49"/>
      <c r="AT1044" s="49"/>
      <c r="AU1044" s="49"/>
      <c r="AV1044" s="49"/>
      <c r="AW1044" s="49"/>
      <c r="AX1044" s="49"/>
      <c r="AY1044" s="49"/>
      <c r="AZ1044" s="49"/>
      <c r="BA1044" s="49"/>
      <c r="BB1044" s="49"/>
      <c r="BC1044" s="49"/>
      <c r="BD1044" s="49"/>
      <c r="BE1044" s="49"/>
      <c r="BF1044" s="49"/>
      <c r="BG1044" s="49"/>
      <c r="BH1044" s="49"/>
      <c r="BI1044" s="49"/>
      <c r="BJ1044" s="49"/>
      <c r="BK1044" s="49"/>
      <c r="BL1044" s="49"/>
      <c r="BM1044" s="49"/>
      <c r="BN1044" s="49"/>
      <c r="BO1044" s="49"/>
      <c r="BP1044" s="49"/>
      <c r="BQ1044" s="49"/>
      <c r="BR1044" s="49"/>
      <c r="BS1044" s="49"/>
      <c r="BT1044" s="49"/>
      <c r="BU1044" s="49"/>
      <c r="BV1044" s="49"/>
      <c r="BW1044" s="49"/>
      <c r="BX1044" s="49"/>
      <c r="BY1044" s="49"/>
      <c r="BZ1044" s="49"/>
      <c r="CA1044" s="49"/>
      <c r="CB1044" s="49"/>
      <c r="CC1044" s="49"/>
      <c r="CD1044" s="49"/>
      <c r="CE1044" s="49"/>
      <c r="CF1044" s="49"/>
      <c r="CG1044" s="49"/>
      <c r="CH1044" s="49"/>
      <c r="CI1044" s="49"/>
      <c r="CJ1044" s="49"/>
      <c r="CK1044" s="49"/>
      <c r="CL1044" s="49"/>
      <c r="CM1044" s="49"/>
      <c r="CN1044" s="49"/>
      <c r="CO1044" s="49"/>
      <c r="CP1044" s="49"/>
      <c r="CQ1044" s="49"/>
      <c r="CR1044" s="49"/>
      <c r="CS1044" s="49"/>
      <c r="CT1044" s="49"/>
      <c r="CU1044" s="49"/>
      <c r="CV1044" s="49"/>
      <c r="CW1044" s="49"/>
      <c r="CX1044" s="49"/>
      <c r="CY1044" s="49"/>
      <c r="CZ1044" s="49"/>
      <c r="DA1044" s="49"/>
      <c r="DB1044" s="49"/>
      <c r="DC1044" s="49"/>
      <c r="DD1044" s="49"/>
      <c r="DE1044" s="49"/>
      <c r="DF1044" s="49"/>
      <c r="DG1044" s="49"/>
      <c r="DH1044" s="49"/>
      <c r="DI1044" s="49"/>
      <c r="DJ1044" s="49"/>
      <c r="DK1044" s="49"/>
      <c r="DL1044" s="49"/>
      <c r="DM1044" s="49"/>
      <c r="DN1044" s="49"/>
      <c r="DO1044" s="49"/>
      <c r="DP1044" s="49"/>
      <c r="DQ1044" s="49"/>
      <c r="DR1044" s="49"/>
      <c r="DS1044" s="49"/>
      <c r="DT1044" s="49"/>
      <c r="DU1044" s="49"/>
      <c r="DV1044" s="49"/>
      <c r="DW1044" s="49"/>
      <c r="DX1044" s="49"/>
      <c r="DY1044" s="49"/>
      <c r="DZ1044" s="49"/>
      <c r="EA1044" s="49"/>
      <c r="EB1044" s="49"/>
      <c r="EC1044" s="49"/>
      <c r="ED1044" s="49"/>
      <c r="EE1044" s="49"/>
      <c r="EF1044" s="49"/>
      <c r="EG1044" s="49"/>
      <c r="EH1044" s="49"/>
      <c r="EI1044" s="49"/>
      <c r="EJ1044" s="49"/>
      <c r="EK1044" s="49"/>
      <c r="EL1044" s="49"/>
      <c r="EM1044" s="49"/>
      <c r="EN1044" s="49"/>
      <c r="EO1044" s="49"/>
      <c r="EP1044" s="49"/>
      <c r="EQ1044" s="49"/>
      <c r="ER1044" s="49"/>
      <c r="ES1044" s="49"/>
      <c r="ET1044" s="49"/>
      <c r="EU1044" s="49"/>
      <c r="EV1044" s="49"/>
      <c r="EW1044" s="49"/>
      <c r="EX1044" s="49"/>
      <c r="EY1044" s="49"/>
      <c r="EZ1044" s="49"/>
      <c r="FA1044" s="49"/>
      <c r="FB1044" s="49"/>
      <c r="FC1044" s="49"/>
      <c r="FD1044" s="49"/>
      <c r="FE1044" s="49"/>
      <c r="FF1044" s="49"/>
      <c r="FG1044" s="49"/>
      <c r="FH1044" s="49"/>
      <c r="FI1044" s="49"/>
      <c r="FJ1044" s="49"/>
      <c r="FK1044" s="49"/>
      <c r="FL1044" s="49"/>
      <c r="FM1044" s="49"/>
      <c r="FN1044" s="49"/>
      <c r="FO1044" s="49"/>
      <c r="FP1044" s="49"/>
      <c r="FQ1044" s="49"/>
      <c r="FR1044" s="49"/>
      <c r="FS1044" s="49"/>
      <c r="FT1044" s="49"/>
      <c r="FU1044" s="49"/>
      <c r="FV1044" s="49"/>
      <c r="FW1044" s="49"/>
      <c r="FX1044" s="49"/>
      <c r="FY1044" s="49"/>
      <c r="FZ1044" s="49"/>
      <c r="GA1044" s="49"/>
      <c r="GB1044" s="49"/>
      <c r="GC1044" s="49"/>
      <c r="GD1044" s="49"/>
      <c r="GE1044" s="49"/>
      <c r="GF1044" s="49"/>
      <c r="GG1044" s="49"/>
      <c r="GH1044" s="49"/>
      <c r="GI1044" s="49"/>
      <c r="GJ1044" s="49"/>
      <c r="GK1044" s="49"/>
      <c r="GL1044" s="49"/>
      <c r="GM1044" s="49"/>
      <c r="GN1044" s="49"/>
      <c r="GO1044" s="49"/>
      <c r="GP1044" s="49"/>
      <c r="GQ1044" s="49"/>
      <c r="GR1044" s="49"/>
      <c r="GS1044" s="49"/>
      <c r="GT1044" s="49"/>
      <c r="GU1044" s="49"/>
      <c r="GV1044" s="49"/>
      <c r="GW1044" s="49"/>
      <c r="GX1044" s="49"/>
      <c r="GY1044" s="49"/>
      <c r="GZ1044" s="49"/>
      <c r="HA1044" s="49"/>
      <c r="HB1044" s="49"/>
      <c r="HC1044" s="49"/>
      <c r="HD1044" s="49"/>
      <c r="HE1044" s="49"/>
      <c r="HF1044" s="49"/>
      <c r="HG1044" s="49"/>
      <c r="HH1044" s="49"/>
      <c r="HI1044" s="49"/>
      <c r="HJ1044" s="49"/>
      <c r="HK1044" s="49"/>
      <c r="HL1044" s="49"/>
      <c r="HM1044" s="49"/>
      <c r="HN1044" s="49"/>
      <c r="HO1044" s="49"/>
      <c r="HP1044" s="49"/>
      <c r="HQ1044" s="49"/>
      <c r="HR1044" s="49"/>
      <c r="HS1044" s="49"/>
      <c r="HT1044" s="49"/>
      <c r="HU1044" s="49"/>
      <c r="HV1044" s="49"/>
      <c r="HW1044" s="49"/>
      <c r="HX1044" s="49"/>
      <c r="HY1044" s="49"/>
      <c r="HZ1044" s="49"/>
      <c r="IA1044" s="49"/>
      <c r="IB1044" s="49"/>
      <c r="IC1044" s="49"/>
      <c r="ID1044" s="49"/>
      <c r="IE1044" s="49"/>
      <c r="IF1044" s="49"/>
      <c r="IG1044" s="49"/>
      <c r="IH1044" s="49"/>
      <c r="II1044" s="49"/>
      <c r="IJ1044" s="49"/>
      <c r="IK1044" s="49"/>
      <c r="IL1044" s="49"/>
      <c r="IM1044" s="49"/>
      <c r="IN1044" s="49"/>
      <c r="IO1044" s="49"/>
      <c r="IP1044" s="49"/>
      <c r="IQ1044" s="49"/>
      <c r="IR1044" s="49"/>
      <c r="IS1044" s="49"/>
      <c r="IT1044" s="49"/>
      <c r="IU1044" s="49"/>
      <c r="IV1044" s="49"/>
      <c r="IW1044" s="49"/>
      <c r="IX1044" s="49"/>
      <c r="IY1044" s="49"/>
      <c r="IZ1044" s="49"/>
      <c r="JA1044" s="49"/>
      <c r="JB1044" s="49"/>
      <c r="JC1044" s="49"/>
      <c r="JD1044" s="49"/>
      <c r="JE1044" s="49"/>
      <c r="JF1044" s="49"/>
      <c r="JG1044" s="49"/>
      <c r="JH1044" s="49"/>
      <c r="JI1044" s="49"/>
      <c r="JJ1044" s="49"/>
      <c r="JK1044" s="49"/>
      <c r="JL1044" s="49"/>
      <c r="JM1044" s="49"/>
      <c r="JN1044" s="49"/>
      <c r="JO1044" s="49"/>
      <c r="JP1044" s="49"/>
      <c r="JQ1044" s="49"/>
      <c r="JR1044" s="49"/>
      <c r="JS1044" s="49"/>
      <c r="JT1044" s="49"/>
      <c r="JU1044" s="49"/>
      <c r="JV1044" s="49"/>
      <c r="JW1044" s="49"/>
      <c r="JX1044" s="49"/>
      <c r="JY1044" s="49"/>
      <c r="JZ1044" s="49"/>
      <c r="KA1044" s="49"/>
      <c r="KB1044" s="49"/>
      <c r="KC1044" s="49"/>
      <c r="KD1044" s="49"/>
      <c r="KE1044" s="49"/>
      <c r="KF1044" s="49"/>
      <c r="KG1044" s="49"/>
      <c r="KH1044" s="49"/>
      <c r="KI1044" s="49"/>
      <c r="KJ1044" s="49"/>
    </row>
    <row r="1045" spans="1:296" s="64" customFormat="1" ht="15">
      <c r="A1045" s="7"/>
      <c r="B1045" s="7"/>
      <c r="C1045" s="8"/>
      <c r="D1045" s="7"/>
      <c r="E1045" s="7"/>
      <c r="F1045" s="7"/>
      <c r="G1045" s="7"/>
      <c r="H1045" s="7"/>
      <c r="I1045" s="7"/>
      <c r="J1045" s="7"/>
      <c r="K1045" s="7"/>
      <c r="L1045" s="7"/>
      <c r="M1045" s="52"/>
      <c r="N1045" s="7"/>
      <c r="O1045" s="7"/>
      <c r="P1045" s="7"/>
      <c r="Q1045" s="7"/>
      <c r="R1045" s="7"/>
      <c r="S1045" s="7"/>
      <c r="T1045" s="7"/>
      <c r="U1045" s="7"/>
      <c r="V1045" s="7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  <c r="AM1045" s="49"/>
      <c r="AN1045" s="49"/>
      <c r="AO1045" s="49"/>
      <c r="AP1045" s="49"/>
      <c r="AQ1045" s="49"/>
      <c r="AR1045" s="49"/>
      <c r="AS1045" s="49"/>
      <c r="AT1045" s="49"/>
      <c r="AU1045" s="49"/>
      <c r="AV1045" s="49"/>
      <c r="AW1045" s="49"/>
      <c r="AX1045" s="49"/>
      <c r="AY1045" s="49"/>
      <c r="AZ1045" s="49"/>
      <c r="BA1045" s="49"/>
      <c r="BB1045" s="49"/>
      <c r="BC1045" s="49"/>
      <c r="BD1045" s="49"/>
      <c r="BE1045" s="49"/>
      <c r="BF1045" s="49"/>
      <c r="BG1045" s="49"/>
      <c r="BH1045" s="49"/>
      <c r="BI1045" s="49"/>
      <c r="BJ1045" s="49"/>
      <c r="BK1045" s="49"/>
      <c r="BL1045" s="49"/>
      <c r="BM1045" s="49"/>
      <c r="BN1045" s="49"/>
      <c r="BO1045" s="49"/>
      <c r="BP1045" s="49"/>
      <c r="BQ1045" s="49"/>
      <c r="BR1045" s="49"/>
      <c r="BS1045" s="49"/>
      <c r="BT1045" s="49"/>
      <c r="BU1045" s="49"/>
      <c r="BV1045" s="49"/>
      <c r="BW1045" s="49"/>
      <c r="BX1045" s="49"/>
      <c r="BY1045" s="49"/>
      <c r="BZ1045" s="49"/>
      <c r="CA1045" s="49"/>
      <c r="CB1045" s="49"/>
      <c r="CC1045" s="49"/>
      <c r="CD1045" s="49"/>
      <c r="CE1045" s="49"/>
      <c r="CF1045" s="49"/>
      <c r="CG1045" s="49"/>
      <c r="CH1045" s="49"/>
      <c r="CI1045" s="49"/>
      <c r="CJ1045" s="49"/>
      <c r="CK1045" s="49"/>
      <c r="CL1045" s="49"/>
      <c r="CM1045" s="49"/>
      <c r="CN1045" s="49"/>
      <c r="CO1045" s="49"/>
      <c r="CP1045" s="49"/>
      <c r="CQ1045" s="49"/>
      <c r="CR1045" s="49"/>
      <c r="CS1045" s="49"/>
      <c r="CT1045" s="49"/>
      <c r="CU1045" s="49"/>
      <c r="CV1045" s="49"/>
      <c r="CW1045" s="49"/>
      <c r="CX1045" s="49"/>
      <c r="CY1045" s="49"/>
      <c r="CZ1045" s="49"/>
      <c r="DA1045" s="49"/>
      <c r="DB1045" s="49"/>
      <c r="DC1045" s="49"/>
      <c r="DD1045" s="49"/>
      <c r="DE1045" s="49"/>
      <c r="DF1045" s="49"/>
      <c r="DG1045" s="49"/>
      <c r="DH1045" s="49"/>
      <c r="DI1045" s="49"/>
      <c r="DJ1045" s="49"/>
      <c r="DK1045" s="49"/>
      <c r="DL1045" s="49"/>
      <c r="DM1045" s="49"/>
      <c r="DN1045" s="49"/>
      <c r="DO1045" s="49"/>
      <c r="DP1045" s="49"/>
      <c r="DQ1045" s="49"/>
      <c r="DR1045" s="49"/>
      <c r="DS1045" s="49"/>
      <c r="DT1045" s="49"/>
      <c r="DU1045" s="49"/>
      <c r="DV1045" s="49"/>
      <c r="DW1045" s="49"/>
      <c r="DX1045" s="49"/>
      <c r="DY1045" s="49"/>
      <c r="DZ1045" s="49"/>
      <c r="EA1045" s="49"/>
      <c r="EB1045" s="49"/>
      <c r="EC1045" s="49"/>
      <c r="ED1045" s="49"/>
      <c r="EE1045" s="49"/>
      <c r="EF1045" s="49"/>
      <c r="EG1045" s="49"/>
      <c r="EH1045" s="49"/>
      <c r="EI1045" s="49"/>
      <c r="EJ1045" s="49"/>
      <c r="EK1045" s="49"/>
      <c r="EL1045" s="49"/>
      <c r="EM1045" s="49"/>
      <c r="EN1045" s="49"/>
      <c r="EO1045" s="49"/>
      <c r="EP1045" s="49"/>
      <c r="EQ1045" s="49"/>
      <c r="ER1045" s="49"/>
      <c r="ES1045" s="49"/>
      <c r="ET1045" s="49"/>
      <c r="EU1045" s="49"/>
      <c r="EV1045" s="49"/>
      <c r="EW1045" s="49"/>
      <c r="EX1045" s="49"/>
      <c r="EY1045" s="49"/>
      <c r="EZ1045" s="49"/>
      <c r="FA1045" s="49"/>
      <c r="FB1045" s="49"/>
      <c r="FC1045" s="49"/>
      <c r="FD1045" s="49"/>
      <c r="FE1045" s="49"/>
      <c r="FF1045" s="49"/>
      <c r="FG1045" s="49"/>
      <c r="FH1045" s="49"/>
      <c r="FI1045" s="49"/>
      <c r="FJ1045" s="49"/>
      <c r="FK1045" s="49"/>
      <c r="FL1045" s="49"/>
      <c r="FM1045" s="49"/>
      <c r="FN1045" s="49"/>
      <c r="FO1045" s="49"/>
      <c r="FP1045" s="49"/>
      <c r="FQ1045" s="49"/>
      <c r="FR1045" s="49"/>
      <c r="FS1045" s="49"/>
      <c r="FT1045" s="49"/>
      <c r="FU1045" s="49"/>
      <c r="FV1045" s="49"/>
      <c r="FW1045" s="49"/>
      <c r="FX1045" s="49"/>
      <c r="FY1045" s="49"/>
      <c r="FZ1045" s="49"/>
      <c r="GA1045" s="49"/>
      <c r="GB1045" s="49"/>
      <c r="GC1045" s="49"/>
      <c r="GD1045" s="49"/>
      <c r="GE1045" s="49"/>
      <c r="GF1045" s="49"/>
      <c r="GG1045" s="49"/>
      <c r="GH1045" s="49"/>
      <c r="GI1045" s="49"/>
      <c r="GJ1045" s="49"/>
      <c r="GK1045" s="49"/>
      <c r="GL1045" s="49"/>
      <c r="GM1045" s="49"/>
      <c r="GN1045" s="49"/>
      <c r="GO1045" s="49"/>
      <c r="GP1045" s="49"/>
      <c r="GQ1045" s="49"/>
      <c r="GR1045" s="49"/>
      <c r="GS1045" s="49"/>
      <c r="GT1045" s="49"/>
      <c r="GU1045" s="49"/>
      <c r="GV1045" s="49"/>
      <c r="GW1045" s="49"/>
      <c r="GX1045" s="49"/>
      <c r="GY1045" s="49"/>
      <c r="GZ1045" s="49"/>
      <c r="HA1045" s="49"/>
      <c r="HB1045" s="49"/>
      <c r="HC1045" s="49"/>
      <c r="HD1045" s="49"/>
      <c r="HE1045" s="49"/>
      <c r="HF1045" s="49"/>
      <c r="HG1045" s="49"/>
      <c r="HH1045" s="49"/>
      <c r="HI1045" s="49"/>
      <c r="HJ1045" s="49"/>
      <c r="HK1045" s="49"/>
      <c r="HL1045" s="49"/>
      <c r="HM1045" s="49"/>
      <c r="HN1045" s="49"/>
      <c r="HO1045" s="49"/>
      <c r="HP1045" s="49"/>
      <c r="HQ1045" s="49"/>
      <c r="HR1045" s="49"/>
      <c r="HS1045" s="49"/>
      <c r="HT1045" s="49"/>
      <c r="HU1045" s="49"/>
      <c r="HV1045" s="49"/>
      <c r="HW1045" s="49"/>
      <c r="HX1045" s="49"/>
      <c r="HY1045" s="49"/>
      <c r="HZ1045" s="49"/>
      <c r="IA1045" s="49"/>
      <c r="IB1045" s="49"/>
      <c r="IC1045" s="49"/>
      <c r="ID1045" s="49"/>
      <c r="IE1045" s="49"/>
      <c r="IF1045" s="49"/>
      <c r="IG1045" s="49"/>
      <c r="IH1045" s="49"/>
      <c r="II1045" s="49"/>
      <c r="IJ1045" s="49"/>
      <c r="IK1045" s="49"/>
      <c r="IL1045" s="49"/>
      <c r="IM1045" s="49"/>
      <c r="IN1045" s="49"/>
      <c r="IO1045" s="49"/>
      <c r="IP1045" s="49"/>
      <c r="IQ1045" s="49"/>
      <c r="IR1045" s="49"/>
      <c r="IS1045" s="49"/>
      <c r="IT1045" s="49"/>
      <c r="IU1045" s="49"/>
      <c r="IV1045" s="49"/>
      <c r="IW1045" s="49"/>
      <c r="IX1045" s="49"/>
      <c r="IY1045" s="49"/>
      <c r="IZ1045" s="49"/>
      <c r="JA1045" s="49"/>
      <c r="JB1045" s="49"/>
      <c r="JC1045" s="49"/>
      <c r="JD1045" s="49"/>
      <c r="JE1045" s="49"/>
      <c r="JF1045" s="49"/>
      <c r="JG1045" s="49"/>
      <c r="JH1045" s="49"/>
      <c r="JI1045" s="49"/>
      <c r="JJ1045" s="49"/>
      <c r="JK1045" s="49"/>
      <c r="JL1045" s="49"/>
      <c r="JM1045" s="49"/>
      <c r="JN1045" s="49"/>
      <c r="JO1045" s="49"/>
      <c r="JP1045" s="49"/>
      <c r="JQ1045" s="49"/>
      <c r="JR1045" s="49"/>
      <c r="JS1045" s="49"/>
      <c r="JT1045" s="49"/>
      <c r="JU1045" s="49"/>
      <c r="JV1045" s="49"/>
      <c r="JW1045" s="49"/>
      <c r="JX1045" s="49"/>
      <c r="JY1045" s="49"/>
      <c r="JZ1045" s="49"/>
      <c r="KA1045" s="49"/>
      <c r="KB1045" s="49"/>
      <c r="KC1045" s="49"/>
      <c r="KD1045" s="49"/>
      <c r="KE1045" s="49"/>
      <c r="KF1045" s="49"/>
      <c r="KG1045" s="49"/>
      <c r="KH1045" s="49"/>
      <c r="KI1045" s="49"/>
      <c r="KJ1045" s="49"/>
    </row>
    <row r="1046" spans="1:296" s="64" customFormat="1" ht="15">
      <c r="A1046" s="7"/>
      <c r="B1046" s="7"/>
      <c r="C1046" s="8"/>
      <c r="D1046" s="7"/>
      <c r="E1046" s="7"/>
      <c r="F1046" s="7"/>
      <c r="G1046" s="7"/>
      <c r="H1046" s="7"/>
      <c r="I1046" s="7"/>
      <c r="J1046" s="7"/>
      <c r="K1046" s="7"/>
      <c r="L1046" s="7"/>
      <c r="M1046" s="52"/>
      <c r="N1046" s="7"/>
      <c r="O1046" s="7"/>
      <c r="P1046" s="7"/>
      <c r="Q1046" s="7"/>
      <c r="R1046" s="7"/>
      <c r="S1046" s="7"/>
      <c r="T1046" s="7"/>
      <c r="U1046" s="7"/>
      <c r="V1046" s="7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  <c r="AI1046" s="49"/>
      <c r="AJ1046" s="49"/>
      <c r="AK1046" s="49"/>
      <c r="AL1046" s="49"/>
      <c r="AM1046" s="49"/>
      <c r="AN1046" s="49"/>
      <c r="AO1046" s="49"/>
      <c r="AP1046" s="49"/>
      <c r="AQ1046" s="49"/>
      <c r="AR1046" s="49"/>
      <c r="AS1046" s="49"/>
      <c r="AT1046" s="49"/>
      <c r="AU1046" s="49"/>
      <c r="AV1046" s="49"/>
      <c r="AW1046" s="49"/>
      <c r="AX1046" s="49"/>
      <c r="AY1046" s="49"/>
      <c r="AZ1046" s="49"/>
      <c r="BA1046" s="49"/>
      <c r="BB1046" s="49"/>
      <c r="BC1046" s="49"/>
      <c r="BD1046" s="49"/>
      <c r="BE1046" s="49"/>
      <c r="BF1046" s="49"/>
      <c r="BG1046" s="49"/>
      <c r="BH1046" s="49"/>
      <c r="BI1046" s="49"/>
      <c r="BJ1046" s="49"/>
      <c r="BK1046" s="49"/>
      <c r="BL1046" s="49"/>
      <c r="BM1046" s="49"/>
      <c r="BN1046" s="49"/>
      <c r="BO1046" s="49"/>
      <c r="BP1046" s="49"/>
      <c r="BQ1046" s="49"/>
      <c r="BR1046" s="49"/>
      <c r="BS1046" s="49"/>
      <c r="BT1046" s="49"/>
      <c r="BU1046" s="49"/>
      <c r="BV1046" s="49"/>
      <c r="BW1046" s="49"/>
      <c r="BX1046" s="49"/>
      <c r="BY1046" s="49"/>
      <c r="BZ1046" s="49"/>
      <c r="CA1046" s="49"/>
      <c r="CB1046" s="49"/>
      <c r="CC1046" s="49"/>
      <c r="CD1046" s="49"/>
      <c r="CE1046" s="49"/>
      <c r="CF1046" s="49"/>
      <c r="CG1046" s="49"/>
      <c r="CH1046" s="49"/>
      <c r="CI1046" s="49"/>
      <c r="CJ1046" s="49"/>
      <c r="CK1046" s="49"/>
      <c r="CL1046" s="49"/>
      <c r="CM1046" s="49"/>
      <c r="CN1046" s="49"/>
      <c r="CO1046" s="49"/>
      <c r="CP1046" s="49"/>
      <c r="CQ1046" s="49"/>
      <c r="CR1046" s="49"/>
      <c r="CS1046" s="49"/>
      <c r="CT1046" s="49"/>
      <c r="CU1046" s="49"/>
      <c r="CV1046" s="49"/>
      <c r="CW1046" s="49"/>
      <c r="CX1046" s="49"/>
      <c r="CY1046" s="49"/>
      <c r="CZ1046" s="49"/>
      <c r="DA1046" s="49"/>
      <c r="DB1046" s="49"/>
      <c r="DC1046" s="49"/>
      <c r="DD1046" s="49"/>
      <c r="DE1046" s="49"/>
      <c r="DF1046" s="49"/>
      <c r="DG1046" s="49"/>
      <c r="DH1046" s="49"/>
      <c r="DI1046" s="49"/>
      <c r="DJ1046" s="49"/>
      <c r="DK1046" s="49"/>
      <c r="DL1046" s="49"/>
      <c r="DM1046" s="49"/>
      <c r="DN1046" s="49"/>
      <c r="DO1046" s="49"/>
      <c r="DP1046" s="49"/>
      <c r="DQ1046" s="49"/>
      <c r="DR1046" s="49"/>
      <c r="DS1046" s="49"/>
      <c r="DT1046" s="49"/>
      <c r="DU1046" s="49"/>
      <c r="DV1046" s="49"/>
      <c r="DW1046" s="49"/>
      <c r="DX1046" s="49"/>
      <c r="DY1046" s="49"/>
      <c r="DZ1046" s="49"/>
      <c r="EA1046" s="49"/>
      <c r="EB1046" s="49"/>
      <c r="EC1046" s="49"/>
      <c r="ED1046" s="49"/>
      <c r="EE1046" s="49"/>
      <c r="EF1046" s="49"/>
      <c r="EG1046" s="49"/>
      <c r="EH1046" s="49"/>
      <c r="EI1046" s="49"/>
      <c r="EJ1046" s="49"/>
      <c r="EK1046" s="49"/>
      <c r="EL1046" s="49"/>
      <c r="EM1046" s="49"/>
      <c r="EN1046" s="49"/>
      <c r="EO1046" s="49"/>
      <c r="EP1046" s="49"/>
      <c r="EQ1046" s="49"/>
      <c r="ER1046" s="49"/>
      <c r="ES1046" s="49"/>
      <c r="ET1046" s="49"/>
      <c r="EU1046" s="49"/>
      <c r="EV1046" s="49"/>
      <c r="EW1046" s="49"/>
      <c r="EX1046" s="49"/>
      <c r="EY1046" s="49"/>
      <c r="EZ1046" s="49"/>
      <c r="FA1046" s="49"/>
      <c r="FB1046" s="49"/>
      <c r="FC1046" s="49"/>
      <c r="FD1046" s="49"/>
      <c r="FE1046" s="49"/>
      <c r="FF1046" s="49"/>
      <c r="FG1046" s="49"/>
      <c r="FH1046" s="49"/>
      <c r="FI1046" s="49"/>
      <c r="FJ1046" s="49"/>
      <c r="FK1046" s="49"/>
      <c r="FL1046" s="49"/>
      <c r="FM1046" s="49"/>
      <c r="FN1046" s="49"/>
      <c r="FO1046" s="49"/>
      <c r="FP1046" s="49"/>
      <c r="FQ1046" s="49"/>
      <c r="FR1046" s="49"/>
      <c r="FS1046" s="49"/>
      <c r="FT1046" s="49"/>
      <c r="FU1046" s="49"/>
      <c r="FV1046" s="49"/>
      <c r="FW1046" s="49"/>
      <c r="FX1046" s="49"/>
      <c r="FY1046" s="49"/>
      <c r="FZ1046" s="49"/>
      <c r="GA1046" s="49"/>
      <c r="GB1046" s="49"/>
      <c r="GC1046" s="49"/>
      <c r="GD1046" s="49"/>
      <c r="GE1046" s="49"/>
      <c r="GF1046" s="49"/>
      <c r="GG1046" s="49"/>
      <c r="GH1046" s="49"/>
      <c r="GI1046" s="49"/>
      <c r="GJ1046" s="49"/>
      <c r="GK1046" s="49"/>
      <c r="GL1046" s="49"/>
      <c r="GM1046" s="49"/>
      <c r="GN1046" s="49"/>
      <c r="GO1046" s="49"/>
      <c r="GP1046" s="49"/>
      <c r="GQ1046" s="49"/>
      <c r="GR1046" s="49"/>
      <c r="GS1046" s="49"/>
      <c r="GT1046" s="49"/>
      <c r="GU1046" s="49"/>
      <c r="GV1046" s="49"/>
      <c r="GW1046" s="49"/>
      <c r="GX1046" s="49"/>
      <c r="GY1046" s="49"/>
      <c r="GZ1046" s="49"/>
      <c r="HA1046" s="49"/>
      <c r="HB1046" s="49"/>
      <c r="HC1046" s="49"/>
      <c r="HD1046" s="49"/>
      <c r="HE1046" s="49"/>
      <c r="HF1046" s="49"/>
      <c r="HG1046" s="49"/>
      <c r="HH1046" s="49"/>
      <c r="HI1046" s="49"/>
      <c r="HJ1046" s="49"/>
      <c r="HK1046" s="49"/>
      <c r="HL1046" s="49"/>
      <c r="HM1046" s="49"/>
      <c r="HN1046" s="49"/>
      <c r="HO1046" s="49"/>
      <c r="HP1046" s="49"/>
      <c r="HQ1046" s="49"/>
      <c r="HR1046" s="49"/>
      <c r="HS1046" s="49"/>
      <c r="HT1046" s="49"/>
      <c r="HU1046" s="49"/>
      <c r="HV1046" s="49"/>
      <c r="HW1046" s="49"/>
      <c r="HX1046" s="49"/>
      <c r="HY1046" s="49"/>
      <c r="HZ1046" s="49"/>
      <c r="IA1046" s="49"/>
      <c r="IB1046" s="49"/>
      <c r="IC1046" s="49"/>
      <c r="ID1046" s="49"/>
      <c r="IE1046" s="49"/>
      <c r="IF1046" s="49"/>
      <c r="IG1046" s="49"/>
      <c r="IH1046" s="49"/>
      <c r="II1046" s="49"/>
      <c r="IJ1046" s="49"/>
      <c r="IK1046" s="49"/>
      <c r="IL1046" s="49"/>
      <c r="IM1046" s="49"/>
      <c r="IN1046" s="49"/>
      <c r="IO1046" s="49"/>
      <c r="IP1046" s="49"/>
      <c r="IQ1046" s="49"/>
      <c r="IR1046" s="49"/>
      <c r="IS1046" s="49"/>
      <c r="IT1046" s="49"/>
      <c r="IU1046" s="49"/>
      <c r="IV1046" s="49"/>
      <c r="IW1046" s="49"/>
      <c r="IX1046" s="49"/>
      <c r="IY1046" s="49"/>
      <c r="IZ1046" s="49"/>
      <c r="JA1046" s="49"/>
      <c r="JB1046" s="49"/>
      <c r="JC1046" s="49"/>
      <c r="JD1046" s="49"/>
      <c r="JE1046" s="49"/>
      <c r="JF1046" s="49"/>
      <c r="JG1046" s="49"/>
      <c r="JH1046" s="49"/>
      <c r="JI1046" s="49"/>
      <c r="JJ1046" s="49"/>
      <c r="JK1046" s="49"/>
      <c r="JL1046" s="49"/>
      <c r="JM1046" s="49"/>
      <c r="JN1046" s="49"/>
      <c r="JO1046" s="49"/>
      <c r="JP1046" s="49"/>
      <c r="JQ1046" s="49"/>
      <c r="JR1046" s="49"/>
      <c r="JS1046" s="49"/>
      <c r="JT1046" s="49"/>
      <c r="JU1046" s="49"/>
      <c r="JV1046" s="49"/>
      <c r="JW1046" s="49"/>
      <c r="JX1046" s="49"/>
      <c r="JY1046" s="49"/>
      <c r="JZ1046" s="49"/>
      <c r="KA1046" s="49"/>
      <c r="KB1046" s="49"/>
      <c r="KC1046" s="49"/>
      <c r="KD1046" s="49"/>
      <c r="KE1046" s="49"/>
      <c r="KF1046" s="49"/>
      <c r="KG1046" s="49"/>
      <c r="KH1046" s="49"/>
      <c r="KI1046" s="49"/>
      <c r="KJ1046" s="49"/>
    </row>
    <row r="1047" spans="1:296" s="64" customFormat="1" ht="21" customHeight="1">
      <c r="A1047" s="56"/>
      <c r="B1047" s="23"/>
      <c r="C1047" s="8"/>
      <c r="D1047" s="23"/>
      <c r="E1047" s="57"/>
      <c r="F1047" s="7"/>
      <c r="G1047" s="7"/>
      <c r="H1047" s="57"/>
      <c r="I1047" s="58"/>
      <c r="J1047" s="58"/>
      <c r="K1047" s="7"/>
      <c r="L1047" s="7"/>
      <c r="M1047" s="7"/>
      <c r="N1047" s="58"/>
      <c r="O1047" s="7"/>
      <c r="P1047" s="7"/>
      <c r="Q1047" s="58"/>
      <c r="R1047" s="23"/>
      <c r="S1047" s="59"/>
      <c r="T1047" s="7"/>
      <c r="U1047" s="58"/>
      <c r="V1047" s="58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  <c r="AI1047" s="49"/>
      <c r="AJ1047" s="49"/>
      <c r="AK1047" s="49"/>
      <c r="AL1047" s="49"/>
      <c r="AM1047" s="49"/>
      <c r="AN1047" s="49"/>
      <c r="AO1047" s="49"/>
      <c r="AP1047" s="49"/>
      <c r="AQ1047" s="49"/>
      <c r="AR1047" s="49"/>
      <c r="AS1047" s="49"/>
      <c r="AT1047" s="49"/>
      <c r="AU1047" s="49"/>
      <c r="AV1047" s="49"/>
      <c r="AW1047" s="49"/>
      <c r="AX1047" s="49"/>
      <c r="AY1047" s="49"/>
      <c r="AZ1047" s="49"/>
      <c r="BA1047" s="49"/>
      <c r="BB1047" s="49"/>
      <c r="BC1047" s="49"/>
      <c r="BD1047" s="49"/>
      <c r="BE1047" s="49"/>
      <c r="BF1047" s="49"/>
      <c r="BG1047" s="49"/>
      <c r="BH1047" s="49"/>
      <c r="BI1047" s="49"/>
      <c r="BJ1047" s="49"/>
      <c r="BK1047" s="49"/>
      <c r="BL1047" s="49"/>
      <c r="BM1047" s="49"/>
      <c r="BN1047" s="49"/>
      <c r="BO1047" s="49"/>
      <c r="BP1047" s="49"/>
      <c r="BQ1047" s="49"/>
      <c r="BR1047" s="49"/>
      <c r="BS1047" s="49"/>
      <c r="BT1047" s="49"/>
      <c r="BU1047" s="49"/>
      <c r="BV1047" s="49"/>
      <c r="BW1047" s="49"/>
      <c r="BX1047" s="49"/>
      <c r="BY1047" s="49"/>
      <c r="BZ1047" s="49"/>
      <c r="CA1047" s="49"/>
      <c r="CB1047" s="49"/>
      <c r="CC1047" s="49"/>
      <c r="CD1047" s="49"/>
      <c r="CE1047" s="49"/>
      <c r="CF1047" s="49"/>
      <c r="CG1047" s="49"/>
      <c r="CH1047" s="49"/>
      <c r="CI1047" s="49"/>
      <c r="CJ1047" s="49"/>
      <c r="CK1047" s="49"/>
      <c r="CL1047" s="49"/>
      <c r="CM1047" s="49"/>
      <c r="CN1047" s="49"/>
      <c r="CO1047" s="49"/>
      <c r="CP1047" s="49"/>
      <c r="CQ1047" s="49"/>
      <c r="CR1047" s="49"/>
      <c r="CS1047" s="49"/>
      <c r="CT1047" s="49"/>
      <c r="CU1047" s="49"/>
      <c r="CV1047" s="49"/>
      <c r="CW1047" s="49"/>
      <c r="CX1047" s="49"/>
      <c r="CY1047" s="49"/>
      <c r="CZ1047" s="49"/>
      <c r="DA1047" s="49"/>
      <c r="DB1047" s="49"/>
      <c r="DC1047" s="49"/>
      <c r="DD1047" s="49"/>
      <c r="DE1047" s="49"/>
      <c r="DF1047" s="49"/>
      <c r="DG1047" s="49"/>
      <c r="DH1047" s="49"/>
      <c r="DI1047" s="49"/>
      <c r="DJ1047" s="49"/>
      <c r="DK1047" s="49"/>
      <c r="DL1047" s="49"/>
      <c r="DM1047" s="49"/>
      <c r="DN1047" s="49"/>
      <c r="DO1047" s="49"/>
      <c r="DP1047" s="49"/>
      <c r="DQ1047" s="49"/>
      <c r="DR1047" s="49"/>
      <c r="DS1047" s="49"/>
      <c r="DT1047" s="49"/>
      <c r="DU1047" s="49"/>
      <c r="DV1047" s="49"/>
      <c r="DW1047" s="49"/>
      <c r="DX1047" s="49"/>
      <c r="DY1047" s="49"/>
      <c r="DZ1047" s="49"/>
      <c r="EA1047" s="49"/>
      <c r="EB1047" s="49"/>
      <c r="EC1047" s="49"/>
      <c r="ED1047" s="49"/>
      <c r="EE1047" s="49"/>
      <c r="EF1047" s="49"/>
      <c r="EG1047" s="49"/>
      <c r="EH1047" s="49"/>
      <c r="EI1047" s="49"/>
      <c r="EJ1047" s="49"/>
      <c r="EK1047" s="49"/>
      <c r="EL1047" s="49"/>
      <c r="EM1047" s="49"/>
      <c r="EN1047" s="49"/>
      <c r="EO1047" s="49"/>
      <c r="EP1047" s="49"/>
      <c r="EQ1047" s="49"/>
      <c r="ER1047" s="49"/>
      <c r="ES1047" s="49"/>
      <c r="ET1047" s="49"/>
      <c r="EU1047" s="49"/>
      <c r="EV1047" s="49"/>
      <c r="EW1047" s="49"/>
      <c r="EX1047" s="49"/>
      <c r="EY1047" s="49"/>
      <c r="EZ1047" s="49"/>
      <c r="FA1047" s="49"/>
      <c r="FB1047" s="49"/>
      <c r="FC1047" s="49"/>
      <c r="FD1047" s="49"/>
      <c r="FE1047" s="49"/>
      <c r="FF1047" s="49"/>
      <c r="FG1047" s="49"/>
      <c r="FH1047" s="49"/>
      <c r="FI1047" s="49"/>
      <c r="FJ1047" s="49"/>
      <c r="FK1047" s="49"/>
      <c r="FL1047" s="49"/>
      <c r="FM1047" s="49"/>
      <c r="FN1047" s="49"/>
      <c r="FO1047" s="49"/>
      <c r="FP1047" s="49"/>
      <c r="FQ1047" s="49"/>
      <c r="FR1047" s="49"/>
      <c r="FS1047" s="49"/>
      <c r="FT1047" s="49"/>
      <c r="FU1047" s="49"/>
      <c r="FV1047" s="49"/>
      <c r="FW1047" s="49"/>
      <c r="FX1047" s="49"/>
      <c r="FY1047" s="49"/>
      <c r="FZ1047" s="49"/>
      <c r="GA1047" s="49"/>
      <c r="GB1047" s="49"/>
      <c r="GC1047" s="49"/>
      <c r="GD1047" s="49"/>
      <c r="GE1047" s="49"/>
      <c r="GF1047" s="49"/>
      <c r="GG1047" s="49"/>
      <c r="GH1047" s="49"/>
      <c r="GI1047" s="49"/>
      <c r="GJ1047" s="49"/>
      <c r="GK1047" s="49"/>
      <c r="GL1047" s="49"/>
      <c r="GM1047" s="49"/>
      <c r="GN1047" s="49"/>
      <c r="GO1047" s="49"/>
      <c r="GP1047" s="49"/>
      <c r="GQ1047" s="49"/>
      <c r="GR1047" s="49"/>
      <c r="GS1047" s="49"/>
      <c r="GT1047" s="49"/>
      <c r="GU1047" s="49"/>
      <c r="GV1047" s="49"/>
      <c r="GW1047" s="49"/>
      <c r="GX1047" s="49"/>
      <c r="GY1047" s="49"/>
      <c r="GZ1047" s="49"/>
      <c r="HA1047" s="49"/>
      <c r="HB1047" s="49"/>
      <c r="HC1047" s="49"/>
      <c r="HD1047" s="49"/>
      <c r="HE1047" s="49"/>
      <c r="HF1047" s="49"/>
      <c r="HG1047" s="49"/>
      <c r="HH1047" s="49"/>
      <c r="HI1047" s="49"/>
      <c r="HJ1047" s="49"/>
      <c r="HK1047" s="49"/>
      <c r="HL1047" s="49"/>
      <c r="HM1047" s="49"/>
      <c r="HN1047" s="49"/>
      <c r="HO1047" s="49"/>
      <c r="HP1047" s="49"/>
      <c r="HQ1047" s="49"/>
      <c r="HR1047" s="49"/>
      <c r="HS1047" s="49"/>
      <c r="HT1047" s="49"/>
      <c r="HU1047" s="49"/>
      <c r="HV1047" s="49"/>
      <c r="HW1047" s="49"/>
      <c r="HX1047" s="49"/>
      <c r="HY1047" s="49"/>
      <c r="HZ1047" s="49"/>
      <c r="IA1047" s="49"/>
      <c r="IB1047" s="49"/>
      <c r="IC1047" s="49"/>
      <c r="ID1047" s="49"/>
      <c r="IE1047" s="49"/>
      <c r="IF1047" s="49"/>
      <c r="IG1047" s="49"/>
      <c r="IH1047" s="49"/>
      <c r="II1047" s="49"/>
      <c r="IJ1047" s="49"/>
      <c r="IK1047" s="49"/>
      <c r="IL1047" s="49"/>
      <c r="IM1047" s="49"/>
      <c r="IN1047" s="49"/>
      <c r="IO1047" s="49"/>
      <c r="IP1047" s="49"/>
      <c r="IQ1047" s="49"/>
      <c r="IR1047" s="49"/>
      <c r="IS1047" s="49"/>
      <c r="IT1047" s="49"/>
      <c r="IU1047" s="49"/>
      <c r="IV1047" s="49"/>
      <c r="IW1047" s="49"/>
      <c r="IX1047" s="49"/>
      <c r="IY1047" s="49"/>
      <c r="IZ1047" s="49"/>
      <c r="JA1047" s="49"/>
      <c r="JB1047" s="49"/>
      <c r="JC1047" s="49"/>
      <c r="JD1047" s="49"/>
      <c r="JE1047" s="49"/>
      <c r="JF1047" s="49"/>
      <c r="JG1047" s="49"/>
      <c r="JH1047" s="49"/>
      <c r="JI1047" s="49"/>
      <c r="JJ1047" s="49"/>
      <c r="JK1047" s="49"/>
      <c r="JL1047" s="49"/>
      <c r="JM1047" s="49"/>
      <c r="JN1047" s="49"/>
      <c r="JO1047" s="49"/>
      <c r="JP1047" s="49"/>
      <c r="JQ1047" s="49"/>
      <c r="JR1047" s="49"/>
      <c r="JS1047" s="49"/>
      <c r="JT1047" s="49"/>
      <c r="JU1047" s="49"/>
      <c r="JV1047" s="49"/>
      <c r="JW1047" s="49"/>
      <c r="JX1047" s="49"/>
      <c r="JY1047" s="49"/>
      <c r="JZ1047" s="49"/>
      <c r="KA1047" s="49"/>
      <c r="KB1047" s="49"/>
      <c r="KC1047" s="49"/>
      <c r="KD1047" s="49"/>
      <c r="KE1047" s="49"/>
      <c r="KF1047" s="49"/>
      <c r="KG1047" s="49"/>
      <c r="KH1047" s="49"/>
      <c r="KI1047" s="49"/>
      <c r="KJ1047" s="49"/>
    </row>
    <row r="1048" spans="1:296" s="64" customFormat="1" ht="21" customHeight="1">
      <c r="A1048" s="56"/>
      <c r="B1048" s="23"/>
      <c r="C1048" s="8"/>
      <c r="D1048" s="7"/>
      <c r="E1048" s="57"/>
      <c r="F1048" s="7"/>
      <c r="G1048" s="7"/>
      <c r="H1048" s="57"/>
      <c r="I1048" s="58"/>
      <c r="J1048" s="58"/>
      <c r="K1048" s="7"/>
      <c r="L1048" s="7"/>
      <c r="M1048" s="7"/>
      <c r="N1048" s="58"/>
      <c r="O1048" s="7"/>
      <c r="P1048" s="7"/>
      <c r="Q1048" s="58"/>
      <c r="R1048" s="23"/>
      <c r="S1048" s="59"/>
      <c r="T1048" s="51"/>
      <c r="U1048" s="58"/>
      <c r="V1048" s="58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  <c r="AM1048" s="49"/>
      <c r="AN1048" s="49"/>
      <c r="AO1048" s="49"/>
      <c r="AP1048" s="49"/>
      <c r="AQ1048" s="49"/>
      <c r="AR1048" s="49"/>
      <c r="AS1048" s="49"/>
      <c r="AT1048" s="49"/>
      <c r="AU1048" s="49"/>
      <c r="AV1048" s="49"/>
      <c r="AW1048" s="49"/>
      <c r="AX1048" s="49"/>
      <c r="AY1048" s="49"/>
      <c r="AZ1048" s="49"/>
      <c r="BA1048" s="49"/>
      <c r="BB1048" s="49"/>
      <c r="BC1048" s="49"/>
      <c r="BD1048" s="49"/>
      <c r="BE1048" s="49"/>
      <c r="BF1048" s="49"/>
      <c r="BG1048" s="49"/>
      <c r="BH1048" s="49"/>
      <c r="BI1048" s="49"/>
      <c r="BJ1048" s="49"/>
      <c r="BK1048" s="49"/>
      <c r="BL1048" s="49"/>
      <c r="BM1048" s="49"/>
      <c r="BN1048" s="49"/>
      <c r="BO1048" s="49"/>
      <c r="BP1048" s="49"/>
      <c r="BQ1048" s="49"/>
      <c r="BR1048" s="49"/>
      <c r="BS1048" s="49"/>
      <c r="BT1048" s="49"/>
      <c r="BU1048" s="49"/>
      <c r="BV1048" s="49"/>
      <c r="BW1048" s="49"/>
      <c r="BX1048" s="49"/>
      <c r="BY1048" s="49"/>
      <c r="BZ1048" s="49"/>
      <c r="CA1048" s="49"/>
      <c r="CB1048" s="49"/>
      <c r="CC1048" s="49"/>
      <c r="CD1048" s="49"/>
      <c r="CE1048" s="49"/>
      <c r="CF1048" s="49"/>
      <c r="CG1048" s="49"/>
      <c r="CH1048" s="49"/>
      <c r="CI1048" s="49"/>
      <c r="CJ1048" s="49"/>
      <c r="CK1048" s="49"/>
      <c r="CL1048" s="49"/>
      <c r="CM1048" s="49"/>
      <c r="CN1048" s="49"/>
      <c r="CO1048" s="49"/>
      <c r="CP1048" s="49"/>
      <c r="CQ1048" s="49"/>
      <c r="CR1048" s="49"/>
      <c r="CS1048" s="49"/>
      <c r="CT1048" s="49"/>
      <c r="CU1048" s="49"/>
      <c r="CV1048" s="49"/>
      <c r="CW1048" s="49"/>
      <c r="CX1048" s="49"/>
      <c r="CY1048" s="49"/>
      <c r="CZ1048" s="49"/>
      <c r="DA1048" s="49"/>
      <c r="DB1048" s="49"/>
      <c r="DC1048" s="49"/>
      <c r="DD1048" s="49"/>
      <c r="DE1048" s="49"/>
      <c r="DF1048" s="49"/>
      <c r="DG1048" s="49"/>
      <c r="DH1048" s="49"/>
      <c r="DI1048" s="49"/>
      <c r="DJ1048" s="49"/>
      <c r="DK1048" s="49"/>
      <c r="DL1048" s="49"/>
      <c r="DM1048" s="49"/>
      <c r="DN1048" s="49"/>
      <c r="DO1048" s="49"/>
      <c r="DP1048" s="49"/>
      <c r="DQ1048" s="49"/>
      <c r="DR1048" s="49"/>
      <c r="DS1048" s="49"/>
      <c r="DT1048" s="49"/>
      <c r="DU1048" s="49"/>
      <c r="DV1048" s="49"/>
      <c r="DW1048" s="49"/>
      <c r="DX1048" s="49"/>
      <c r="DY1048" s="49"/>
      <c r="DZ1048" s="49"/>
      <c r="EA1048" s="49"/>
      <c r="EB1048" s="49"/>
      <c r="EC1048" s="49"/>
      <c r="ED1048" s="49"/>
      <c r="EE1048" s="49"/>
      <c r="EF1048" s="49"/>
      <c r="EG1048" s="49"/>
      <c r="EH1048" s="49"/>
      <c r="EI1048" s="49"/>
      <c r="EJ1048" s="49"/>
      <c r="EK1048" s="49"/>
      <c r="EL1048" s="49"/>
      <c r="EM1048" s="49"/>
      <c r="EN1048" s="49"/>
      <c r="EO1048" s="49"/>
      <c r="EP1048" s="49"/>
      <c r="EQ1048" s="49"/>
      <c r="ER1048" s="49"/>
      <c r="ES1048" s="49"/>
      <c r="ET1048" s="49"/>
      <c r="EU1048" s="49"/>
      <c r="EV1048" s="49"/>
      <c r="EW1048" s="49"/>
      <c r="EX1048" s="49"/>
      <c r="EY1048" s="49"/>
      <c r="EZ1048" s="49"/>
      <c r="FA1048" s="49"/>
      <c r="FB1048" s="49"/>
      <c r="FC1048" s="49"/>
      <c r="FD1048" s="49"/>
      <c r="FE1048" s="49"/>
      <c r="FF1048" s="49"/>
      <c r="FG1048" s="49"/>
      <c r="FH1048" s="49"/>
      <c r="FI1048" s="49"/>
      <c r="FJ1048" s="49"/>
      <c r="FK1048" s="49"/>
      <c r="FL1048" s="49"/>
      <c r="FM1048" s="49"/>
      <c r="FN1048" s="49"/>
      <c r="FO1048" s="49"/>
      <c r="FP1048" s="49"/>
      <c r="FQ1048" s="49"/>
      <c r="FR1048" s="49"/>
      <c r="FS1048" s="49"/>
      <c r="FT1048" s="49"/>
      <c r="FU1048" s="49"/>
      <c r="FV1048" s="49"/>
      <c r="FW1048" s="49"/>
      <c r="FX1048" s="49"/>
      <c r="FY1048" s="49"/>
      <c r="FZ1048" s="49"/>
      <c r="GA1048" s="49"/>
      <c r="GB1048" s="49"/>
      <c r="GC1048" s="49"/>
      <c r="GD1048" s="49"/>
      <c r="GE1048" s="49"/>
      <c r="GF1048" s="49"/>
      <c r="GG1048" s="49"/>
      <c r="GH1048" s="49"/>
      <c r="GI1048" s="49"/>
      <c r="GJ1048" s="49"/>
      <c r="GK1048" s="49"/>
      <c r="GL1048" s="49"/>
      <c r="GM1048" s="49"/>
      <c r="GN1048" s="49"/>
      <c r="GO1048" s="49"/>
      <c r="GP1048" s="49"/>
      <c r="GQ1048" s="49"/>
      <c r="GR1048" s="49"/>
      <c r="GS1048" s="49"/>
      <c r="GT1048" s="49"/>
      <c r="GU1048" s="49"/>
      <c r="GV1048" s="49"/>
      <c r="GW1048" s="49"/>
      <c r="GX1048" s="49"/>
      <c r="GY1048" s="49"/>
      <c r="GZ1048" s="49"/>
      <c r="HA1048" s="49"/>
      <c r="HB1048" s="49"/>
      <c r="HC1048" s="49"/>
      <c r="HD1048" s="49"/>
      <c r="HE1048" s="49"/>
      <c r="HF1048" s="49"/>
      <c r="HG1048" s="49"/>
      <c r="HH1048" s="49"/>
      <c r="HI1048" s="49"/>
      <c r="HJ1048" s="49"/>
      <c r="HK1048" s="49"/>
      <c r="HL1048" s="49"/>
      <c r="HM1048" s="49"/>
      <c r="HN1048" s="49"/>
      <c r="HO1048" s="49"/>
      <c r="HP1048" s="49"/>
      <c r="HQ1048" s="49"/>
      <c r="HR1048" s="49"/>
      <c r="HS1048" s="49"/>
      <c r="HT1048" s="49"/>
      <c r="HU1048" s="49"/>
      <c r="HV1048" s="49"/>
      <c r="HW1048" s="49"/>
      <c r="HX1048" s="49"/>
      <c r="HY1048" s="49"/>
      <c r="HZ1048" s="49"/>
      <c r="IA1048" s="49"/>
      <c r="IB1048" s="49"/>
      <c r="IC1048" s="49"/>
      <c r="ID1048" s="49"/>
      <c r="IE1048" s="49"/>
      <c r="IF1048" s="49"/>
      <c r="IG1048" s="49"/>
      <c r="IH1048" s="49"/>
      <c r="II1048" s="49"/>
      <c r="IJ1048" s="49"/>
      <c r="IK1048" s="49"/>
      <c r="IL1048" s="49"/>
      <c r="IM1048" s="49"/>
      <c r="IN1048" s="49"/>
      <c r="IO1048" s="49"/>
      <c r="IP1048" s="49"/>
      <c r="IQ1048" s="49"/>
      <c r="IR1048" s="49"/>
      <c r="IS1048" s="49"/>
      <c r="IT1048" s="49"/>
      <c r="IU1048" s="49"/>
      <c r="IV1048" s="49"/>
      <c r="IW1048" s="49"/>
      <c r="IX1048" s="49"/>
      <c r="IY1048" s="49"/>
      <c r="IZ1048" s="49"/>
      <c r="JA1048" s="49"/>
      <c r="JB1048" s="49"/>
      <c r="JC1048" s="49"/>
      <c r="JD1048" s="49"/>
      <c r="JE1048" s="49"/>
      <c r="JF1048" s="49"/>
      <c r="JG1048" s="49"/>
      <c r="JH1048" s="49"/>
      <c r="JI1048" s="49"/>
      <c r="JJ1048" s="49"/>
      <c r="JK1048" s="49"/>
      <c r="JL1048" s="49"/>
      <c r="JM1048" s="49"/>
      <c r="JN1048" s="49"/>
      <c r="JO1048" s="49"/>
      <c r="JP1048" s="49"/>
      <c r="JQ1048" s="49"/>
      <c r="JR1048" s="49"/>
      <c r="JS1048" s="49"/>
      <c r="JT1048" s="49"/>
      <c r="JU1048" s="49"/>
      <c r="JV1048" s="49"/>
      <c r="JW1048" s="49"/>
      <c r="JX1048" s="49"/>
      <c r="JY1048" s="49"/>
      <c r="JZ1048" s="49"/>
      <c r="KA1048" s="49"/>
      <c r="KB1048" s="49"/>
      <c r="KC1048" s="49"/>
      <c r="KD1048" s="49"/>
      <c r="KE1048" s="49"/>
      <c r="KF1048" s="49"/>
      <c r="KG1048" s="49"/>
      <c r="KH1048" s="49"/>
      <c r="KI1048" s="49"/>
      <c r="KJ1048" s="49"/>
    </row>
    <row r="1049" spans="1:296" s="64" customFormat="1" ht="15">
      <c r="A1049" s="56"/>
      <c r="B1049" s="23"/>
      <c r="C1049" s="8"/>
      <c r="D1049" s="23"/>
      <c r="E1049" s="57"/>
      <c r="F1049" s="7"/>
      <c r="G1049" s="7"/>
      <c r="H1049" s="57"/>
      <c r="I1049" s="58"/>
      <c r="J1049" s="58"/>
      <c r="K1049" s="7"/>
      <c r="L1049" s="7"/>
      <c r="M1049" s="52"/>
      <c r="N1049" s="58"/>
      <c r="O1049" s="7"/>
      <c r="P1049" s="7"/>
      <c r="Q1049" s="58"/>
      <c r="R1049" s="23"/>
      <c r="S1049" s="59"/>
      <c r="T1049" s="23"/>
      <c r="U1049" s="23"/>
      <c r="V1049" s="58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  <c r="AK1049" s="49"/>
      <c r="AL1049" s="49"/>
      <c r="AM1049" s="49"/>
      <c r="AN1049" s="49"/>
      <c r="AO1049" s="49"/>
      <c r="AP1049" s="49"/>
      <c r="AQ1049" s="49"/>
      <c r="AR1049" s="49"/>
      <c r="AS1049" s="49"/>
      <c r="AT1049" s="49"/>
      <c r="AU1049" s="49"/>
      <c r="AV1049" s="49"/>
      <c r="AW1049" s="49"/>
      <c r="AX1049" s="49"/>
      <c r="AY1049" s="49"/>
      <c r="AZ1049" s="49"/>
      <c r="BA1049" s="49"/>
      <c r="BB1049" s="49"/>
      <c r="BC1049" s="49"/>
      <c r="BD1049" s="49"/>
      <c r="BE1049" s="49"/>
      <c r="BF1049" s="49"/>
      <c r="BG1049" s="49"/>
      <c r="BH1049" s="49"/>
      <c r="BI1049" s="49"/>
      <c r="BJ1049" s="49"/>
      <c r="BK1049" s="49"/>
      <c r="BL1049" s="49"/>
      <c r="BM1049" s="49"/>
      <c r="BN1049" s="49"/>
      <c r="BO1049" s="49"/>
      <c r="BP1049" s="49"/>
      <c r="BQ1049" s="49"/>
      <c r="BR1049" s="49"/>
      <c r="BS1049" s="49"/>
      <c r="BT1049" s="49"/>
      <c r="BU1049" s="49"/>
      <c r="BV1049" s="49"/>
      <c r="BW1049" s="49"/>
      <c r="BX1049" s="49"/>
      <c r="BY1049" s="49"/>
      <c r="BZ1049" s="49"/>
      <c r="CA1049" s="49"/>
      <c r="CB1049" s="49"/>
      <c r="CC1049" s="49"/>
      <c r="CD1049" s="49"/>
      <c r="CE1049" s="49"/>
      <c r="CF1049" s="49"/>
      <c r="CG1049" s="49"/>
      <c r="CH1049" s="49"/>
      <c r="CI1049" s="49"/>
      <c r="CJ1049" s="49"/>
      <c r="CK1049" s="49"/>
      <c r="CL1049" s="49"/>
      <c r="CM1049" s="49"/>
      <c r="CN1049" s="49"/>
      <c r="CO1049" s="49"/>
      <c r="CP1049" s="49"/>
      <c r="CQ1049" s="49"/>
      <c r="CR1049" s="49"/>
      <c r="CS1049" s="49"/>
      <c r="CT1049" s="49"/>
      <c r="CU1049" s="49"/>
      <c r="CV1049" s="49"/>
      <c r="CW1049" s="49"/>
      <c r="CX1049" s="49"/>
      <c r="CY1049" s="49"/>
      <c r="CZ1049" s="49"/>
      <c r="DA1049" s="49"/>
      <c r="DB1049" s="49"/>
      <c r="DC1049" s="49"/>
      <c r="DD1049" s="49"/>
      <c r="DE1049" s="49"/>
      <c r="DF1049" s="49"/>
      <c r="DG1049" s="49"/>
      <c r="DH1049" s="49"/>
      <c r="DI1049" s="49"/>
      <c r="DJ1049" s="49"/>
      <c r="DK1049" s="49"/>
      <c r="DL1049" s="49"/>
      <c r="DM1049" s="49"/>
      <c r="DN1049" s="49"/>
      <c r="DO1049" s="49"/>
      <c r="DP1049" s="49"/>
      <c r="DQ1049" s="49"/>
      <c r="DR1049" s="49"/>
      <c r="DS1049" s="49"/>
      <c r="DT1049" s="49"/>
      <c r="DU1049" s="49"/>
      <c r="DV1049" s="49"/>
      <c r="DW1049" s="49"/>
      <c r="DX1049" s="49"/>
      <c r="DY1049" s="49"/>
      <c r="DZ1049" s="49"/>
      <c r="EA1049" s="49"/>
      <c r="EB1049" s="49"/>
      <c r="EC1049" s="49"/>
      <c r="ED1049" s="49"/>
      <c r="EE1049" s="49"/>
      <c r="EF1049" s="49"/>
      <c r="EG1049" s="49"/>
      <c r="EH1049" s="49"/>
      <c r="EI1049" s="49"/>
      <c r="EJ1049" s="49"/>
      <c r="EK1049" s="49"/>
      <c r="EL1049" s="49"/>
      <c r="EM1049" s="49"/>
      <c r="EN1049" s="49"/>
      <c r="EO1049" s="49"/>
      <c r="EP1049" s="49"/>
      <c r="EQ1049" s="49"/>
      <c r="ER1049" s="49"/>
      <c r="ES1049" s="49"/>
      <c r="ET1049" s="49"/>
      <c r="EU1049" s="49"/>
      <c r="EV1049" s="49"/>
      <c r="EW1049" s="49"/>
      <c r="EX1049" s="49"/>
      <c r="EY1049" s="49"/>
      <c r="EZ1049" s="49"/>
      <c r="FA1049" s="49"/>
      <c r="FB1049" s="49"/>
      <c r="FC1049" s="49"/>
      <c r="FD1049" s="49"/>
      <c r="FE1049" s="49"/>
      <c r="FF1049" s="49"/>
      <c r="FG1049" s="49"/>
      <c r="FH1049" s="49"/>
      <c r="FI1049" s="49"/>
      <c r="FJ1049" s="49"/>
      <c r="FK1049" s="49"/>
      <c r="FL1049" s="49"/>
      <c r="FM1049" s="49"/>
      <c r="FN1049" s="49"/>
      <c r="FO1049" s="49"/>
      <c r="FP1049" s="49"/>
      <c r="FQ1049" s="49"/>
      <c r="FR1049" s="49"/>
      <c r="FS1049" s="49"/>
      <c r="FT1049" s="49"/>
      <c r="FU1049" s="49"/>
      <c r="FV1049" s="49"/>
      <c r="FW1049" s="49"/>
      <c r="FX1049" s="49"/>
      <c r="FY1049" s="49"/>
      <c r="FZ1049" s="49"/>
      <c r="GA1049" s="49"/>
      <c r="GB1049" s="49"/>
      <c r="GC1049" s="49"/>
      <c r="GD1049" s="49"/>
      <c r="GE1049" s="49"/>
      <c r="GF1049" s="49"/>
      <c r="GG1049" s="49"/>
      <c r="GH1049" s="49"/>
      <c r="GI1049" s="49"/>
      <c r="GJ1049" s="49"/>
      <c r="GK1049" s="49"/>
      <c r="GL1049" s="49"/>
      <c r="GM1049" s="49"/>
      <c r="GN1049" s="49"/>
      <c r="GO1049" s="49"/>
      <c r="GP1049" s="49"/>
      <c r="GQ1049" s="49"/>
      <c r="GR1049" s="49"/>
      <c r="GS1049" s="49"/>
      <c r="GT1049" s="49"/>
      <c r="GU1049" s="49"/>
      <c r="GV1049" s="49"/>
      <c r="GW1049" s="49"/>
      <c r="GX1049" s="49"/>
      <c r="GY1049" s="49"/>
      <c r="GZ1049" s="49"/>
      <c r="HA1049" s="49"/>
      <c r="HB1049" s="49"/>
      <c r="HC1049" s="49"/>
      <c r="HD1049" s="49"/>
      <c r="HE1049" s="49"/>
      <c r="HF1049" s="49"/>
      <c r="HG1049" s="49"/>
      <c r="HH1049" s="49"/>
      <c r="HI1049" s="49"/>
      <c r="HJ1049" s="49"/>
      <c r="HK1049" s="49"/>
      <c r="HL1049" s="49"/>
      <c r="HM1049" s="49"/>
      <c r="HN1049" s="49"/>
      <c r="HO1049" s="49"/>
      <c r="HP1049" s="49"/>
      <c r="HQ1049" s="49"/>
      <c r="HR1049" s="49"/>
      <c r="HS1049" s="49"/>
      <c r="HT1049" s="49"/>
      <c r="HU1049" s="49"/>
      <c r="HV1049" s="49"/>
      <c r="HW1049" s="49"/>
      <c r="HX1049" s="49"/>
      <c r="HY1049" s="49"/>
      <c r="HZ1049" s="49"/>
      <c r="IA1049" s="49"/>
      <c r="IB1049" s="49"/>
      <c r="IC1049" s="49"/>
      <c r="ID1049" s="49"/>
      <c r="IE1049" s="49"/>
      <c r="IF1049" s="49"/>
      <c r="IG1049" s="49"/>
      <c r="IH1049" s="49"/>
      <c r="II1049" s="49"/>
      <c r="IJ1049" s="49"/>
      <c r="IK1049" s="49"/>
      <c r="IL1049" s="49"/>
      <c r="IM1049" s="49"/>
      <c r="IN1049" s="49"/>
      <c r="IO1049" s="49"/>
      <c r="IP1049" s="49"/>
      <c r="IQ1049" s="49"/>
      <c r="IR1049" s="49"/>
      <c r="IS1049" s="49"/>
      <c r="IT1049" s="49"/>
      <c r="IU1049" s="49"/>
      <c r="IV1049" s="49"/>
      <c r="IW1049" s="49"/>
      <c r="IX1049" s="49"/>
      <c r="IY1049" s="49"/>
      <c r="IZ1049" s="49"/>
      <c r="JA1049" s="49"/>
      <c r="JB1049" s="49"/>
      <c r="JC1049" s="49"/>
      <c r="JD1049" s="49"/>
      <c r="JE1049" s="49"/>
      <c r="JF1049" s="49"/>
      <c r="JG1049" s="49"/>
      <c r="JH1049" s="49"/>
      <c r="JI1049" s="49"/>
      <c r="JJ1049" s="49"/>
      <c r="JK1049" s="49"/>
      <c r="JL1049" s="49"/>
      <c r="JM1049" s="49"/>
      <c r="JN1049" s="49"/>
      <c r="JO1049" s="49"/>
      <c r="JP1049" s="49"/>
      <c r="JQ1049" s="49"/>
      <c r="JR1049" s="49"/>
      <c r="JS1049" s="49"/>
      <c r="JT1049" s="49"/>
      <c r="JU1049" s="49"/>
      <c r="JV1049" s="49"/>
      <c r="JW1049" s="49"/>
      <c r="JX1049" s="49"/>
      <c r="JY1049" s="49"/>
      <c r="JZ1049" s="49"/>
      <c r="KA1049" s="49"/>
      <c r="KB1049" s="49"/>
      <c r="KC1049" s="49"/>
      <c r="KD1049" s="49"/>
      <c r="KE1049" s="49"/>
      <c r="KF1049" s="49"/>
      <c r="KG1049" s="49"/>
      <c r="KH1049" s="49"/>
      <c r="KI1049" s="49"/>
      <c r="KJ1049" s="49"/>
    </row>
    <row r="1050" spans="1:296" s="64" customFormat="1" ht="15">
      <c r="A1050" s="56"/>
      <c r="B1050" s="23"/>
      <c r="C1050" s="8"/>
      <c r="D1050" s="23"/>
      <c r="E1050" s="57"/>
      <c r="F1050" s="7"/>
      <c r="G1050" s="7"/>
      <c r="H1050" s="57"/>
      <c r="I1050" s="58"/>
      <c r="J1050" s="58"/>
      <c r="K1050" s="7"/>
      <c r="L1050" s="7"/>
      <c r="M1050" s="52"/>
      <c r="N1050" s="58"/>
      <c r="O1050" s="7"/>
      <c r="P1050" s="7"/>
      <c r="Q1050" s="58"/>
      <c r="R1050" s="23"/>
      <c r="S1050" s="59"/>
      <c r="T1050" s="23"/>
      <c r="U1050" s="23"/>
      <c r="V1050" s="58"/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49"/>
      <c r="AI1050" s="49"/>
      <c r="AJ1050" s="49"/>
      <c r="AK1050" s="49"/>
      <c r="AL1050" s="49"/>
      <c r="AM1050" s="49"/>
      <c r="AN1050" s="49"/>
      <c r="AO1050" s="49"/>
      <c r="AP1050" s="49"/>
      <c r="AQ1050" s="49"/>
      <c r="AR1050" s="49"/>
      <c r="AS1050" s="49"/>
      <c r="AT1050" s="49"/>
      <c r="AU1050" s="49"/>
      <c r="AV1050" s="49"/>
      <c r="AW1050" s="49"/>
      <c r="AX1050" s="49"/>
      <c r="AY1050" s="49"/>
      <c r="AZ1050" s="49"/>
      <c r="BA1050" s="49"/>
      <c r="BB1050" s="49"/>
      <c r="BC1050" s="49"/>
      <c r="BD1050" s="49"/>
      <c r="BE1050" s="49"/>
      <c r="BF1050" s="49"/>
      <c r="BG1050" s="49"/>
      <c r="BH1050" s="49"/>
      <c r="BI1050" s="49"/>
      <c r="BJ1050" s="49"/>
      <c r="BK1050" s="49"/>
      <c r="BL1050" s="49"/>
      <c r="BM1050" s="49"/>
      <c r="BN1050" s="49"/>
      <c r="BO1050" s="49"/>
      <c r="BP1050" s="49"/>
      <c r="BQ1050" s="49"/>
      <c r="BR1050" s="49"/>
      <c r="BS1050" s="49"/>
      <c r="BT1050" s="49"/>
      <c r="BU1050" s="49"/>
      <c r="BV1050" s="49"/>
      <c r="BW1050" s="49"/>
      <c r="BX1050" s="49"/>
      <c r="BY1050" s="49"/>
      <c r="BZ1050" s="49"/>
      <c r="CA1050" s="49"/>
      <c r="CB1050" s="49"/>
      <c r="CC1050" s="49"/>
      <c r="CD1050" s="49"/>
      <c r="CE1050" s="49"/>
      <c r="CF1050" s="49"/>
      <c r="CG1050" s="49"/>
      <c r="CH1050" s="49"/>
      <c r="CI1050" s="49"/>
      <c r="CJ1050" s="49"/>
      <c r="CK1050" s="49"/>
      <c r="CL1050" s="49"/>
      <c r="CM1050" s="49"/>
      <c r="CN1050" s="49"/>
      <c r="CO1050" s="49"/>
      <c r="CP1050" s="49"/>
      <c r="CQ1050" s="49"/>
      <c r="CR1050" s="49"/>
      <c r="CS1050" s="49"/>
      <c r="CT1050" s="49"/>
      <c r="CU1050" s="49"/>
      <c r="CV1050" s="49"/>
      <c r="CW1050" s="49"/>
      <c r="CX1050" s="49"/>
      <c r="CY1050" s="49"/>
      <c r="CZ1050" s="49"/>
      <c r="DA1050" s="49"/>
      <c r="DB1050" s="49"/>
      <c r="DC1050" s="49"/>
      <c r="DD1050" s="49"/>
      <c r="DE1050" s="49"/>
      <c r="DF1050" s="49"/>
      <c r="DG1050" s="49"/>
      <c r="DH1050" s="49"/>
      <c r="DI1050" s="49"/>
      <c r="DJ1050" s="49"/>
      <c r="DK1050" s="49"/>
      <c r="DL1050" s="49"/>
      <c r="DM1050" s="49"/>
      <c r="DN1050" s="49"/>
      <c r="DO1050" s="49"/>
      <c r="DP1050" s="49"/>
      <c r="DQ1050" s="49"/>
      <c r="DR1050" s="49"/>
      <c r="DS1050" s="49"/>
      <c r="DT1050" s="49"/>
      <c r="DU1050" s="49"/>
      <c r="DV1050" s="49"/>
      <c r="DW1050" s="49"/>
      <c r="DX1050" s="49"/>
      <c r="DY1050" s="49"/>
      <c r="DZ1050" s="49"/>
      <c r="EA1050" s="49"/>
      <c r="EB1050" s="49"/>
      <c r="EC1050" s="49"/>
      <c r="ED1050" s="49"/>
      <c r="EE1050" s="49"/>
      <c r="EF1050" s="49"/>
      <c r="EG1050" s="49"/>
      <c r="EH1050" s="49"/>
      <c r="EI1050" s="49"/>
      <c r="EJ1050" s="49"/>
      <c r="EK1050" s="49"/>
      <c r="EL1050" s="49"/>
      <c r="EM1050" s="49"/>
      <c r="EN1050" s="49"/>
      <c r="EO1050" s="49"/>
      <c r="EP1050" s="49"/>
      <c r="EQ1050" s="49"/>
      <c r="ER1050" s="49"/>
      <c r="ES1050" s="49"/>
      <c r="ET1050" s="49"/>
      <c r="EU1050" s="49"/>
      <c r="EV1050" s="49"/>
      <c r="EW1050" s="49"/>
      <c r="EX1050" s="49"/>
      <c r="EY1050" s="49"/>
      <c r="EZ1050" s="49"/>
      <c r="FA1050" s="49"/>
      <c r="FB1050" s="49"/>
      <c r="FC1050" s="49"/>
      <c r="FD1050" s="49"/>
      <c r="FE1050" s="49"/>
      <c r="FF1050" s="49"/>
      <c r="FG1050" s="49"/>
      <c r="FH1050" s="49"/>
      <c r="FI1050" s="49"/>
      <c r="FJ1050" s="49"/>
      <c r="FK1050" s="49"/>
      <c r="FL1050" s="49"/>
      <c r="FM1050" s="49"/>
      <c r="FN1050" s="49"/>
      <c r="FO1050" s="49"/>
      <c r="FP1050" s="49"/>
      <c r="FQ1050" s="49"/>
      <c r="FR1050" s="49"/>
      <c r="FS1050" s="49"/>
      <c r="FT1050" s="49"/>
      <c r="FU1050" s="49"/>
      <c r="FV1050" s="49"/>
      <c r="FW1050" s="49"/>
      <c r="FX1050" s="49"/>
      <c r="FY1050" s="49"/>
      <c r="FZ1050" s="49"/>
      <c r="GA1050" s="49"/>
      <c r="GB1050" s="49"/>
      <c r="GC1050" s="49"/>
      <c r="GD1050" s="49"/>
      <c r="GE1050" s="49"/>
      <c r="GF1050" s="49"/>
      <c r="GG1050" s="49"/>
      <c r="GH1050" s="49"/>
      <c r="GI1050" s="49"/>
      <c r="GJ1050" s="49"/>
      <c r="GK1050" s="49"/>
      <c r="GL1050" s="49"/>
      <c r="GM1050" s="49"/>
      <c r="GN1050" s="49"/>
      <c r="GO1050" s="49"/>
      <c r="GP1050" s="49"/>
      <c r="GQ1050" s="49"/>
      <c r="GR1050" s="49"/>
      <c r="GS1050" s="49"/>
      <c r="GT1050" s="49"/>
      <c r="GU1050" s="49"/>
      <c r="GV1050" s="49"/>
      <c r="GW1050" s="49"/>
      <c r="GX1050" s="49"/>
      <c r="GY1050" s="49"/>
      <c r="GZ1050" s="49"/>
      <c r="HA1050" s="49"/>
      <c r="HB1050" s="49"/>
      <c r="HC1050" s="49"/>
      <c r="HD1050" s="49"/>
      <c r="HE1050" s="49"/>
      <c r="HF1050" s="49"/>
      <c r="HG1050" s="49"/>
      <c r="HH1050" s="49"/>
      <c r="HI1050" s="49"/>
      <c r="HJ1050" s="49"/>
      <c r="HK1050" s="49"/>
      <c r="HL1050" s="49"/>
      <c r="HM1050" s="49"/>
      <c r="HN1050" s="49"/>
      <c r="HO1050" s="49"/>
      <c r="HP1050" s="49"/>
      <c r="HQ1050" s="49"/>
      <c r="HR1050" s="49"/>
      <c r="HS1050" s="49"/>
      <c r="HT1050" s="49"/>
      <c r="HU1050" s="49"/>
      <c r="HV1050" s="49"/>
      <c r="HW1050" s="49"/>
      <c r="HX1050" s="49"/>
      <c r="HY1050" s="49"/>
      <c r="HZ1050" s="49"/>
      <c r="IA1050" s="49"/>
      <c r="IB1050" s="49"/>
      <c r="IC1050" s="49"/>
      <c r="ID1050" s="49"/>
      <c r="IE1050" s="49"/>
      <c r="IF1050" s="49"/>
      <c r="IG1050" s="49"/>
      <c r="IH1050" s="49"/>
      <c r="II1050" s="49"/>
      <c r="IJ1050" s="49"/>
      <c r="IK1050" s="49"/>
      <c r="IL1050" s="49"/>
      <c r="IM1050" s="49"/>
      <c r="IN1050" s="49"/>
      <c r="IO1050" s="49"/>
      <c r="IP1050" s="49"/>
      <c r="IQ1050" s="49"/>
      <c r="IR1050" s="49"/>
      <c r="IS1050" s="49"/>
      <c r="IT1050" s="49"/>
      <c r="IU1050" s="49"/>
      <c r="IV1050" s="49"/>
      <c r="IW1050" s="49"/>
      <c r="IX1050" s="49"/>
      <c r="IY1050" s="49"/>
      <c r="IZ1050" s="49"/>
      <c r="JA1050" s="49"/>
      <c r="JB1050" s="49"/>
      <c r="JC1050" s="49"/>
      <c r="JD1050" s="49"/>
      <c r="JE1050" s="49"/>
      <c r="JF1050" s="49"/>
      <c r="JG1050" s="49"/>
      <c r="JH1050" s="49"/>
      <c r="JI1050" s="49"/>
      <c r="JJ1050" s="49"/>
      <c r="JK1050" s="49"/>
      <c r="JL1050" s="49"/>
      <c r="JM1050" s="49"/>
      <c r="JN1050" s="49"/>
      <c r="JO1050" s="49"/>
      <c r="JP1050" s="49"/>
      <c r="JQ1050" s="49"/>
      <c r="JR1050" s="49"/>
      <c r="JS1050" s="49"/>
      <c r="JT1050" s="49"/>
      <c r="JU1050" s="49"/>
      <c r="JV1050" s="49"/>
      <c r="JW1050" s="49"/>
      <c r="JX1050" s="49"/>
      <c r="JY1050" s="49"/>
      <c r="JZ1050" s="49"/>
      <c r="KA1050" s="49"/>
      <c r="KB1050" s="49"/>
      <c r="KC1050" s="49"/>
      <c r="KD1050" s="49"/>
      <c r="KE1050" s="49"/>
      <c r="KF1050" s="49"/>
      <c r="KG1050" s="49"/>
      <c r="KH1050" s="49"/>
      <c r="KI1050" s="49"/>
      <c r="KJ1050" s="49"/>
    </row>
    <row r="1051" spans="1:296" s="64" customFormat="1" ht="15">
      <c r="A1051" s="56"/>
      <c r="B1051" s="23"/>
      <c r="C1051" s="8"/>
      <c r="D1051" s="23"/>
      <c r="E1051" s="57"/>
      <c r="F1051" s="7"/>
      <c r="G1051" s="7"/>
      <c r="H1051" s="57"/>
      <c r="I1051" s="58"/>
      <c r="J1051" s="58"/>
      <c r="K1051" s="7"/>
      <c r="L1051" s="7"/>
      <c r="M1051" s="7"/>
      <c r="N1051" s="58"/>
      <c r="O1051" s="7"/>
      <c r="P1051" s="7"/>
      <c r="Q1051" s="58"/>
      <c r="R1051" s="23"/>
      <c r="S1051" s="59"/>
      <c r="T1051" s="7"/>
      <c r="U1051" s="58"/>
      <c r="V1051" s="58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  <c r="AI1051" s="49"/>
      <c r="AJ1051" s="49"/>
      <c r="AK1051" s="49"/>
      <c r="AL1051" s="49"/>
      <c r="AM1051" s="49"/>
      <c r="AN1051" s="49"/>
      <c r="AO1051" s="49"/>
      <c r="AP1051" s="49"/>
      <c r="AQ1051" s="49"/>
      <c r="AR1051" s="49"/>
      <c r="AS1051" s="49"/>
      <c r="AT1051" s="49"/>
      <c r="AU1051" s="49"/>
      <c r="AV1051" s="49"/>
      <c r="AW1051" s="49"/>
      <c r="AX1051" s="49"/>
      <c r="AY1051" s="49"/>
      <c r="AZ1051" s="49"/>
      <c r="BA1051" s="49"/>
      <c r="BB1051" s="49"/>
      <c r="BC1051" s="49"/>
      <c r="BD1051" s="49"/>
      <c r="BE1051" s="49"/>
      <c r="BF1051" s="49"/>
      <c r="BG1051" s="49"/>
      <c r="BH1051" s="49"/>
      <c r="BI1051" s="49"/>
      <c r="BJ1051" s="49"/>
      <c r="BK1051" s="49"/>
      <c r="BL1051" s="49"/>
      <c r="BM1051" s="49"/>
      <c r="BN1051" s="49"/>
      <c r="BO1051" s="49"/>
      <c r="BP1051" s="49"/>
      <c r="BQ1051" s="49"/>
      <c r="BR1051" s="49"/>
      <c r="BS1051" s="49"/>
      <c r="BT1051" s="49"/>
      <c r="BU1051" s="49"/>
      <c r="BV1051" s="49"/>
      <c r="BW1051" s="49"/>
      <c r="BX1051" s="49"/>
      <c r="BY1051" s="49"/>
      <c r="BZ1051" s="49"/>
      <c r="CA1051" s="49"/>
      <c r="CB1051" s="49"/>
      <c r="CC1051" s="49"/>
      <c r="CD1051" s="49"/>
      <c r="CE1051" s="49"/>
      <c r="CF1051" s="49"/>
      <c r="CG1051" s="49"/>
      <c r="CH1051" s="49"/>
      <c r="CI1051" s="49"/>
      <c r="CJ1051" s="49"/>
      <c r="CK1051" s="49"/>
      <c r="CL1051" s="49"/>
      <c r="CM1051" s="49"/>
      <c r="CN1051" s="49"/>
      <c r="CO1051" s="49"/>
      <c r="CP1051" s="49"/>
      <c r="CQ1051" s="49"/>
      <c r="CR1051" s="49"/>
      <c r="CS1051" s="49"/>
      <c r="CT1051" s="49"/>
      <c r="CU1051" s="49"/>
      <c r="CV1051" s="49"/>
      <c r="CW1051" s="49"/>
      <c r="CX1051" s="49"/>
      <c r="CY1051" s="49"/>
      <c r="CZ1051" s="49"/>
      <c r="DA1051" s="49"/>
      <c r="DB1051" s="49"/>
      <c r="DC1051" s="49"/>
      <c r="DD1051" s="49"/>
      <c r="DE1051" s="49"/>
      <c r="DF1051" s="49"/>
      <c r="DG1051" s="49"/>
      <c r="DH1051" s="49"/>
      <c r="DI1051" s="49"/>
      <c r="DJ1051" s="49"/>
      <c r="DK1051" s="49"/>
      <c r="DL1051" s="49"/>
      <c r="DM1051" s="49"/>
      <c r="DN1051" s="49"/>
      <c r="DO1051" s="49"/>
      <c r="DP1051" s="49"/>
      <c r="DQ1051" s="49"/>
      <c r="DR1051" s="49"/>
      <c r="DS1051" s="49"/>
      <c r="DT1051" s="49"/>
      <c r="DU1051" s="49"/>
      <c r="DV1051" s="49"/>
      <c r="DW1051" s="49"/>
      <c r="DX1051" s="49"/>
      <c r="DY1051" s="49"/>
      <c r="DZ1051" s="49"/>
      <c r="EA1051" s="49"/>
      <c r="EB1051" s="49"/>
      <c r="EC1051" s="49"/>
      <c r="ED1051" s="49"/>
      <c r="EE1051" s="49"/>
      <c r="EF1051" s="49"/>
      <c r="EG1051" s="49"/>
      <c r="EH1051" s="49"/>
      <c r="EI1051" s="49"/>
      <c r="EJ1051" s="49"/>
      <c r="EK1051" s="49"/>
      <c r="EL1051" s="49"/>
      <c r="EM1051" s="49"/>
      <c r="EN1051" s="49"/>
      <c r="EO1051" s="49"/>
      <c r="EP1051" s="49"/>
      <c r="EQ1051" s="49"/>
      <c r="ER1051" s="49"/>
      <c r="ES1051" s="49"/>
      <c r="ET1051" s="49"/>
      <c r="EU1051" s="49"/>
      <c r="EV1051" s="49"/>
      <c r="EW1051" s="49"/>
      <c r="EX1051" s="49"/>
      <c r="EY1051" s="49"/>
      <c r="EZ1051" s="49"/>
      <c r="FA1051" s="49"/>
      <c r="FB1051" s="49"/>
      <c r="FC1051" s="49"/>
      <c r="FD1051" s="49"/>
      <c r="FE1051" s="49"/>
      <c r="FF1051" s="49"/>
      <c r="FG1051" s="49"/>
      <c r="FH1051" s="49"/>
      <c r="FI1051" s="49"/>
      <c r="FJ1051" s="49"/>
      <c r="FK1051" s="49"/>
      <c r="FL1051" s="49"/>
      <c r="FM1051" s="49"/>
      <c r="FN1051" s="49"/>
      <c r="FO1051" s="49"/>
      <c r="FP1051" s="49"/>
      <c r="FQ1051" s="49"/>
      <c r="FR1051" s="49"/>
      <c r="FS1051" s="49"/>
      <c r="FT1051" s="49"/>
      <c r="FU1051" s="49"/>
      <c r="FV1051" s="49"/>
      <c r="FW1051" s="49"/>
      <c r="FX1051" s="49"/>
      <c r="FY1051" s="49"/>
      <c r="FZ1051" s="49"/>
      <c r="GA1051" s="49"/>
      <c r="GB1051" s="49"/>
      <c r="GC1051" s="49"/>
      <c r="GD1051" s="49"/>
      <c r="GE1051" s="49"/>
      <c r="GF1051" s="49"/>
      <c r="GG1051" s="49"/>
      <c r="GH1051" s="49"/>
      <c r="GI1051" s="49"/>
      <c r="GJ1051" s="49"/>
      <c r="GK1051" s="49"/>
      <c r="GL1051" s="49"/>
      <c r="GM1051" s="49"/>
      <c r="GN1051" s="49"/>
      <c r="GO1051" s="49"/>
      <c r="GP1051" s="49"/>
      <c r="GQ1051" s="49"/>
      <c r="GR1051" s="49"/>
      <c r="GS1051" s="49"/>
      <c r="GT1051" s="49"/>
      <c r="GU1051" s="49"/>
      <c r="GV1051" s="49"/>
      <c r="GW1051" s="49"/>
      <c r="GX1051" s="49"/>
      <c r="GY1051" s="49"/>
      <c r="GZ1051" s="49"/>
      <c r="HA1051" s="49"/>
      <c r="HB1051" s="49"/>
      <c r="HC1051" s="49"/>
      <c r="HD1051" s="49"/>
      <c r="HE1051" s="49"/>
      <c r="HF1051" s="49"/>
      <c r="HG1051" s="49"/>
      <c r="HH1051" s="49"/>
      <c r="HI1051" s="49"/>
      <c r="HJ1051" s="49"/>
      <c r="HK1051" s="49"/>
      <c r="HL1051" s="49"/>
      <c r="HM1051" s="49"/>
      <c r="HN1051" s="49"/>
      <c r="HO1051" s="49"/>
      <c r="HP1051" s="49"/>
      <c r="HQ1051" s="49"/>
      <c r="HR1051" s="49"/>
      <c r="HS1051" s="49"/>
      <c r="HT1051" s="49"/>
      <c r="HU1051" s="49"/>
      <c r="HV1051" s="49"/>
      <c r="HW1051" s="49"/>
      <c r="HX1051" s="49"/>
      <c r="HY1051" s="49"/>
      <c r="HZ1051" s="49"/>
      <c r="IA1051" s="49"/>
      <c r="IB1051" s="49"/>
      <c r="IC1051" s="49"/>
      <c r="ID1051" s="49"/>
      <c r="IE1051" s="49"/>
      <c r="IF1051" s="49"/>
      <c r="IG1051" s="49"/>
      <c r="IH1051" s="49"/>
      <c r="II1051" s="49"/>
      <c r="IJ1051" s="49"/>
      <c r="IK1051" s="49"/>
      <c r="IL1051" s="49"/>
      <c r="IM1051" s="49"/>
      <c r="IN1051" s="49"/>
      <c r="IO1051" s="49"/>
      <c r="IP1051" s="49"/>
      <c r="IQ1051" s="49"/>
      <c r="IR1051" s="49"/>
      <c r="IS1051" s="49"/>
      <c r="IT1051" s="49"/>
      <c r="IU1051" s="49"/>
      <c r="IV1051" s="49"/>
      <c r="IW1051" s="49"/>
      <c r="IX1051" s="49"/>
      <c r="IY1051" s="49"/>
      <c r="IZ1051" s="49"/>
      <c r="JA1051" s="49"/>
      <c r="JB1051" s="49"/>
      <c r="JC1051" s="49"/>
      <c r="JD1051" s="49"/>
      <c r="JE1051" s="49"/>
      <c r="JF1051" s="49"/>
      <c r="JG1051" s="49"/>
      <c r="JH1051" s="49"/>
      <c r="JI1051" s="49"/>
      <c r="JJ1051" s="49"/>
      <c r="JK1051" s="49"/>
      <c r="JL1051" s="49"/>
      <c r="JM1051" s="49"/>
      <c r="JN1051" s="49"/>
      <c r="JO1051" s="49"/>
      <c r="JP1051" s="49"/>
      <c r="JQ1051" s="49"/>
      <c r="JR1051" s="49"/>
      <c r="JS1051" s="49"/>
      <c r="JT1051" s="49"/>
      <c r="JU1051" s="49"/>
      <c r="JV1051" s="49"/>
      <c r="JW1051" s="49"/>
      <c r="JX1051" s="49"/>
      <c r="JY1051" s="49"/>
      <c r="JZ1051" s="49"/>
      <c r="KA1051" s="49"/>
      <c r="KB1051" s="49"/>
      <c r="KC1051" s="49"/>
      <c r="KD1051" s="49"/>
      <c r="KE1051" s="49"/>
      <c r="KF1051" s="49"/>
      <c r="KG1051" s="49"/>
      <c r="KH1051" s="49"/>
      <c r="KI1051" s="49"/>
      <c r="KJ1051" s="49"/>
    </row>
    <row r="1052" spans="1:296" s="64" customFormat="1" ht="15">
      <c r="A1052" s="56"/>
      <c r="B1052" s="23"/>
      <c r="C1052" s="8"/>
      <c r="D1052" s="7"/>
      <c r="E1052" s="57"/>
      <c r="F1052" s="7"/>
      <c r="G1052" s="7"/>
      <c r="H1052" s="57"/>
      <c r="I1052" s="58"/>
      <c r="J1052" s="58"/>
      <c r="K1052" s="7"/>
      <c r="L1052" s="7"/>
      <c r="M1052" s="7"/>
      <c r="N1052" s="58"/>
      <c r="O1052" s="7"/>
      <c r="P1052" s="7"/>
      <c r="Q1052" s="58"/>
      <c r="R1052" s="23"/>
      <c r="S1052" s="59"/>
      <c r="T1052" s="51"/>
      <c r="U1052" s="58"/>
      <c r="V1052" s="58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  <c r="AI1052" s="49"/>
      <c r="AJ1052" s="49"/>
      <c r="AK1052" s="49"/>
      <c r="AL1052" s="49"/>
      <c r="AM1052" s="49"/>
      <c r="AN1052" s="49"/>
      <c r="AO1052" s="49"/>
      <c r="AP1052" s="49"/>
      <c r="AQ1052" s="49"/>
      <c r="AR1052" s="49"/>
      <c r="AS1052" s="49"/>
      <c r="AT1052" s="49"/>
      <c r="AU1052" s="49"/>
      <c r="AV1052" s="49"/>
      <c r="AW1052" s="49"/>
      <c r="AX1052" s="49"/>
      <c r="AY1052" s="49"/>
      <c r="AZ1052" s="49"/>
      <c r="BA1052" s="49"/>
      <c r="BB1052" s="49"/>
      <c r="BC1052" s="49"/>
      <c r="BD1052" s="49"/>
      <c r="BE1052" s="49"/>
      <c r="BF1052" s="49"/>
      <c r="BG1052" s="49"/>
      <c r="BH1052" s="49"/>
      <c r="BI1052" s="49"/>
      <c r="BJ1052" s="49"/>
      <c r="BK1052" s="49"/>
      <c r="BL1052" s="49"/>
      <c r="BM1052" s="49"/>
      <c r="BN1052" s="49"/>
      <c r="BO1052" s="49"/>
      <c r="BP1052" s="49"/>
      <c r="BQ1052" s="49"/>
      <c r="BR1052" s="49"/>
      <c r="BS1052" s="49"/>
      <c r="BT1052" s="49"/>
      <c r="BU1052" s="49"/>
      <c r="BV1052" s="49"/>
      <c r="BW1052" s="49"/>
      <c r="BX1052" s="49"/>
      <c r="BY1052" s="49"/>
      <c r="BZ1052" s="49"/>
      <c r="CA1052" s="49"/>
      <c r="CB1052" s="49"/>
      <c r="CC1052" s="49"/>
      <c r="CD1052" s="49"/>
      <c r="CE1052" s="49"/>
      <c r="CF1052" s="49"/>
      <c r="CG1052" s="49"/>
      <c r="CH1052" s="49"/>
      <c r="CI1052" s="49"/>
      <c r="CJ1052" s="49"/>
      <c r="CK1052" s="49"/>
      <c r="CL1052" s="49"/>
      <c r="CM1052" s="49"/>
      <c r="CN1052" s="49"/>
      <c r="CO1052" s="49"/>
      <c r="CP1052" s="49"/>
      <c r="CQ1052" s="49"/>
      <c r="CR1052" s="49"/>
      <c r="CS1052" s="49"/>
      <c r="CT1052" s="49"/>
      <c r="CU1052" s="49"/>
      <c r="CV1052" s="49"/>
      <c r="CW1052" s="49"/>
      <c r="CX1052" s="49"/>
      <c r="CY1052" s="49"/>
      <c r="CZ1052" s="49"/>
      <c r="DA1052" s="49"/>
      <c r="DB1052" s="49"/>
      <c r="DC1052" s="49"/>
      <c r="DD1052" s="49"/>
      <c r="DE1052" s="49"/>
      <c r="DF1052" s="49"/>
      <c r="DG1052" s="49"/>
      <c r="DH1052" s="49"/>
      <c r="DI1052" s="49"/>
      <c r="DJ1052" s="49"/>
      <c r="DK1052" s="49"/>
      <c r="DL1052" s="49"/>
      <c r="DM1052" s="49"/>
      <c r="DN1052" s="49"/>
      <c r="DO1052" s="49"/>
      <c r="DP1052" s="49"/>
      <c r="DQ1052" s="49"/>
      <c r="DR1052" s="49"/>
      <c r="DS1052" s="49"/>
      <c r="DT1052" s="49"/>
      <c r="DU1052" s="49"/>
      <c r="DV1052" s="49"/>
      <c r="DW1052" s="49"/>
      <c r="DX1052" s="49"/>
      <c r="DY1052" s="49"/>
      <c r="DZ1052" s="49"/>
      <c r="EA1052" s="49"/>
      <c r="EB1052" s="49"/>
      <c r="EC1052" s="49"/>
      <c r="ED1052" s="49"/>
      <c r="EE1052" s="49"/>
      <c r="EF1052" s="49"/>
      <c r="EG1052" s="49"/>
      <c r="EH1052" s="49"/>
      <c r="EI1052" s="49"/>
      <c r="EJ1052" s="49"/>
      <c r="EK1052" s="49"/>
      <c r="EL1052" s="49"/>
      <c r="EM1052" s="49"/>
      <c r="EN1052" s="49"/>
      <c r="EO1052" s="49"/>
      <c r="EP1052" s="49"/>
      <c r="EQ1052" s="49"/>
      <c r="ER1052" s="49"/>
      <c r="ES1052" s="49"/>
      <c r="ET1052" s="49"/>
      <c r="EU1052" s="49"/>
      <c r="EV1052" s="49"/>
      <c r="EW1052" s="49"/>
      <c r="EX1052" s="49"/>
      <c r="EY1052" s="49"/>
      <c r="EZ1052" s="49"/>
      <c r="FA1052" s="49"/>
      <c r="FB1052" s="49"/>
      <c r="FC1052" s="49"/>
      <c r="FD1052" s="49"/>
      <c r="FE1052" s="49"/>
      <c r="FF1052" s="49"/>
      <c r="FG1052" s="49"/>
      <c r="FH1052" s="49"/>
      <c r="FI1052" s="49"/>
      <c r="FJ1052" s="49"/>
      <c r="FK1052" s="49"/>
      <c r="FL1052" s="49"/>
      <c r="FM1052" s="49"/>
      <c r="FN1052" s="49"/>
      <c r="FO1052" s="49"/>
      <c r="FP1052" s="49"/>
      <c r="FQ1052" s="49"/>
      <c r="FR1052" s="49"/>
      <c r="FS1052" s="49"/>
      <c r="FT1052" s="49"/>
      <c r="FU1052" s="49"/>
      <c r="FV1052" s="49"/>
      <c r="FW1052" s="49"/>
      <c r="FX1052" s="49"/>
      <c r="FY1052" s="49"/>
      <c r="FZ1052" s="49"/>
      <c r="GA1052" s="49"/>
      <c r="GB1052" s="49"/>
      <c r="GC1052" s="49"/>
      <c r="GD1052" s="49"/>
      <c r="GE1052" s="49"/>
      <c r="GF1052" s="49"/>
      <c r="GG1052" s="49"/>
      <c r="GH1052" s="49"/>
      <c r="GI1052" s="49"/>
      <c r="GJ1052" s="49"/>
      <c r="GK1052" s="49"/>
      <c r="GL1052" s="49"/>
      <c r="GM1052" s="49"/>
      <c r="GN1052" s="49"/>
      <c r="GO1052" s="49"/>
      <c r="GP1052" s="49"/>
      <c r="GQ1052" s="49"/>
      <c r="GR1052" s="49"/>
      <c r="GS1052" s="49"/>
      <c r="GT1052" s="49"/>
      <c r="GU1052" s="49"/>
      <c r="GV1052" s="49"/>
      <c r="GW1052" s="49"/>
      <c r="GX1052" s="49"/>
      <c r="GY1052" s="49"/>
      <c r="GZ1052" s="49"/>
      <c r="HA1052" s="49"/>
      <c r="HB1052" s="49"/>
      <c r="HC1052" s="49"/>
      <c r="HD1052" s="49"/>
      <c r="HE1052" s="49"/>
      <c r="HF1052" s="49"/>
      <c r="HG1052" s="49"/>
      <c r="HH1052" s="49"/>
      <c r="HI1052" s="49"/>
      <c r="HJ1052" s="49"/>
      <c r="HK1052" s="49"/>
      <c r="HL1052" s="49"/>
      <c r="HM1052" s="49"/>
      <c r="HN1052" s="49"/>
      <c r="HO1052" s="49"/>
      <c r="HP1052" s="49"/>
      <c r="HQ1052" s="49"/>
      <c r="HR1052" s="49"/>
      <c r="HS1052" s="49"/>
      <c r="HT1052" s="49"/>
      <c r="HU1052" s="49"/>
      <c r="HV1052" s="49"/>
      <c r="HW1052" s="49"/>
      <c r="HX1052" s="49"/>
      <c r="HY1052" s="49"/>
      <c r="HZ1052" s="49"/>
      <c r="IA1052" s="49"/>
      <c r="IB1052" s="49"/>
      <c r="IC1052" s="49"/>
      <c r="ID1052" s="49"/>
      <c r="IE1052" s="49"/>
      <c r="IF1052" s="49"/>
      <c r="IG1052" s="49"/>
      <c r="IH1052" s="49"/>
      <c r="II1052" s="49"/>
      <c r="IJ1052" s="49"/>
      <c r="IK1052" s="49"/>
      <c r="IL1052" s="49"/>
      <c r="IM1052" s="49"/>
      <c r="IN1052" s="49"/>
      <c r="IO1052" s="49"/>
      <c r="IP1052" s="49"/>
      <c r="IQ1052" s="49"/>
      <c r="IR1052" s="49"/>
      <c r="IS1052" s="49"/>
      <c r="IT1052" s="49"/>
      <c r="IU1052" s="49"/>
      <c r="IV1052" s="49"/>
      <c r="IW1052" s="49"/>
      <c r="IX1052" s="49"/>
      <c r="IY1052" s="49"/>
      <c r="IZ1052" s="49"/>
      <c r="JA1052" s="49"/>
      <c r="JB1052" s="49"/>
      <c r="JC1052" s="49"/>
      <c r="JD1052" s="49"/>
      <c r="JE1052" s="49"/>
      <c r="JF1052" s="49"/>
      <c r="JG1052" s="49"/>
      <c r="JH1052" s="49"/>
      <c r="JI1052" s="49"/>
      <c r="JJ1052" s="49"/>
      <c r="JK1052" s="49"/>
      <c r="JL1052" s="49"/>
      <c r="JM1052" s="49"/>
      <c r="JN1052" s="49"/>
      <c r="JO1052" s="49"/>
      <c r="JP1052" s="49"/>
      <c r="JQ1052" s="49"/>
      <c r="JR1052" s="49"/>
      <c r="JS1052" s="49"/>
      <c r="JT1052" s="49"/>
      <c r="JU1052" s="49"/>
      <c r="JV1052" s="49"/>
      <c r="JW1052" s="49"/>
      <c r="JX1052" s="49"/>
      <c r="JY1052" s="49"/>
      <c r="JZ1052" s="49"/>
      <c r="KA1052" s="49"/>
      <c r="KB1052" s="49"/>
      <c r="KC1052" s="49"/>
      <c r="KD1052" s="49"/>
      <c r="KE1052" s="49"/>
      <c r="KF1052" s="49"/>
      <c r="KG1052" s="49"/>
      <c r="KH1052" s="49"/>
      <c r="KI1052" s="49"/>
      <c r="KJ1052" s="49"/>
    </row>
    <row r="1053" spans="1:296" s="64" customFormat="1" ht="15">
      <c r="A1053" s="56"/>
      <c r="B1053" s="23"/>
      <c r="C1053" s="8"/>
      <c r="D1053" s="23"/>
      <c r="E1053" s="57"/>
      <c r="F1053" s="7"/>
      <c r="G1053" s="7"/>
      <c r="H1053" s="57"/>
      <c r="I1053" s="58"/>
      <c r="J1053" s="58"/>
      <c r="K1053" s="7"/>
      <c r="L1053" s="7"/>
      <c r="M1053" s="52"/>
      <c r="N1053" s="58"/>
      <c r="O1053" s="7"/>
      <c r="P1053" s="7"/>
      <c r="Q1053" s="58"/>
      <c r="R1053" s="23"/>
      <c r="S1053" s="59"/>
      <c r="T1053" s="23"/>
      <c r="U1053" s="23"/>
      <c r="V1053" s="58"/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9"/>
      <c r="AG1053" s="49"/>
      <c r="AH1053" s="49"/>
      <c r="AI1053" s="49"/>
      <c r="AJ1053" s="49"/>
      <c r="AK1053" s="49"/>
      <c r="AL1053" s="49"/>
      <c r="AM1053" s="49"/>
      <c r="AN1053" s="49"/>
      <c r="AO1053" s="49"/>
      <c r="AP1053" s="49"/>
      <c r="AQ1053" s="49"/>
      <c r="AR1053" s="49"/>
      <c r="AS1053" s="49"/>
      <c r="AT1053" s="49"/>
      <c r="AU1053" s="49"/>
      <c r="AV1053" s="49"/>
      <c r="AW1053" s="49"/>
      <c r="AX1053" s="49"/>
      <c r="AY1053" s="49"/>
      <c r="AZ1053" s="49"/>
      <c r="BA1053" s="49"/>
      <c r="BB1053" s="49"/>
      <c r="BC1053" s="49"/>
      <c r="BD1053" s="49"/>
      <c r="BE1053" s="49"/>
      <c r="BF1053" s="49"/>
      <c r="BG1053" s="49"/>
      <c r="BH1053" s="49"/>
      <c r="BI1053" s="49"/>
      <c r="BJ1053" s="49"/>
      <c r="BK1053" s="49"/>
      <c r="BL1053" s="49"/>
      <c r="BM1053" s="49"/>
      <c r="BN1053" s="49"/>
      <c r="BO1053" s="49"/>
      <c r="BP1053" s="49"/>
      <c r="BQ1053" s="49"/>
      <c r="BR1053" s="49"/>
      <c r="BS1053" s="49"/>
      <c r="BT1053" s="49"/>
      <c r="BU1053" s="49"/>
      <c r="BV1053" s="49"/>
      <c r="BW1053" s="49"/>
      <c r="BX1053" s="49"/>
      <c r="BY1053" s="49"/>
      <c r="BZ1053" s="49"/>
      <c r="CA1053" s="49"/>
      <c r="CB1053" s="49"/>
      <c r="CC1053" s="49"/>
      <c r="CD1053" s="49"/>
      <c r="CE1053" s="49"/>
      <c r="CF1053" s="49"/>
      <c r="CG1053" s="49"/>
      <c r="CH1053" s="49"/>
      <c r="CI1053" s="49"/>
      <c r="CJ1053" s="49"/>
      <c r="CK1053" s="49"/>
      <c r="CL1053" s="49"/>
      <c r="CM1053" s="49"/>
      <c r="CN1053" s="49"/>
      <c r="CO1053" s="49"/>
      <c r="CP1053" s="49"/>
      <c r="CQ1053" s="49"/>
      <c r="CR1053" s="49"/>
      <c r="CS1053" s="49"/>
      <c r="CT1053" s="49"/>
      <c r="CU1053" s="49"/>
      <c r="CV1053" s="49"/>
      <c r="CW1053" s="49"/>
      <c r="CX1053" s="49"/>
      <c r="CY1053" s="49"/>
      <c r="CZ1053" s="49"/>
      <c r="DA1053" s="49"/>
      <c r="DB1053" s="49"/>
      <c r="DC1053" s="49"/>
      <c r="DD1053" s="49"/>
      <c r="DE1053" s="49"/>
      <c r="DF1053" s="49"/>
      <c r="DG1053" s="49"/>
      <c r="DH1053" s="49"/>
      <c r="DI1053" s="49"/>
      <c r="DJ1053" s="49"/>
      <c r="DK1053" s="49"/>
      <c r="DL1053" s="49"/>
      <c r="DM1053" s="49"/>
      <c r="DN1053" s="49"/>
      <c r="DO1053" s="49"/>
      <c r="DP1053" s="49"/>
      <c r="DQ1053" s="49"/>
      <c r="DR1053" s="49"/>
      <c r="DS1053" s="49"/>
      <c r="DT1053" s="49"/>
      <c r="DU1053" s="49"/>
      <c r="DV1053" s="49"/>
      <c r="DW1053" s="49"/>
      <c r="DX1053" s="49"/>
      <c r="DY1053" s="49"/>
      <c r="DZ1053" s="49"/>
      <c r="EA1053" s="49"/>
      <c r="EB1053" s="49"/>
      <c r="EC1053" s="49"/>
      <c r="ED1053" s="49"/>
      <c r="EE1053" s="49"/>
      <c r="EF1053" s="49"/>
      <c r="EG1053" s="49"/>
      <c r="EH1053" s="49"/>
      <c r="EI1053" s="49"/>
      <c r="EJ1053" s="49"/>
      <c r="EK1053" s="49"/>
      <c r="EL1053" s="49"/>
      <c r="EM1053" s="49"/>
      <c r="EN1053" s="49"/>
      <c r="EO1053" s="49"/>
      <c r="EP1053" s="49"/>
      <c r="EQ1053" s="49"/>
      <c r="ER1053" s="49"/>
      <c r="ES1053" s="49"/>
      <c r="ET1053" s="49"/>
      <c r="EU1053" s="49"/>
      <c r="EV1053" s="49"/>
      <c r="EW1053" s="49"/>
      <c r="EX1053" s="49"/>
      <c r="EY1053" s="49"/>
      <c r="EZ1053" s="49"/>
      <c r="FA1053" s="49"/>
      <c r="FB1053" s="49"/>
      <c r="FC1053" s="49"/>
      <c r="FD1053" s="49"/>
      <c r="FE1053" s="49"/>
      <c r="FF1053" s="49"/>
      <c r="FG1053" s="49"/>
      <c r="FH1053" s="49"/>
      <c r="FI1053" s="49"/>
      <c r="FJ1053" s="49"/>
      <c r="FK1053" s="49"/>
      <c r="FL1053" s="49"/>
      <c r="FM1053" s="49"/>
      <c r="FN1053" s="49"/>
      <c r="FO1053" s="49"/>
      <c r="FP1053" s="49"/>
      <c r="FQ1053" s="49"/>
      <c r="FR1053" s="49"/>
      <c r="FS1053" s="49"/>
      <c r="FT1053" s="49"/>
      <c r="FU1053" s="49"/>
      <c r="FV1053" s="49"/>
      <c r="FW1053" s="49"/>
      <c r="FX1053" s="49"/>
      <c r="FY1053" s="49"/>
      <c r="FZ1053" s="49"/>
      <c r="GA1053" s="49"/>
      <c r="GB1053" s="49"/>
      <c r="GC1053" s="49"/>
      <c r="GD1053" s="49"/>
      <c r="GE1053" s="49"/>
      <c r="GF1053" s="49"/>
      <c r="GG1053" s="49"/>
      <c r="GH1053" s="49"/>
      <c r="GI1053" s="49"/>
      <c r="GJ1053" s="49"/>
      <c r="GK1053" s="49"/>
      <c r="GL1053" s="49"/>
      <c r="GM1053" s="49"/>
      <c r="GN1053" s="49"/>
      <c r="GO1053" s="49"/>
      <c r="GP1053" s="49"/>
      <c r="GQ1053" s="49"/>
      <c r="GR1053" s="49"/>
      <c r="GS1053" s="49"/>
      <c r="GT1053" s="49"/>
      <c r="GU1053" s="49"/>
      <c r="GV1053" s="49"/>
      <c r="GW1053" s="49"/>
      <c r="GX1053" s="49"/>
      <c r="GY1053" s="49"/>
      <c r="GZ1053" s="49"/>
      <c r="HA1053" s="49"/>
      <c r="HB1053" s="49"/>
      <c r="HC1053" s="49"/>
      <c r="HD1053" s="49"/>
      <c r="HE1053" s="49"/>
      <c r="HF1053" s="49"/>
      <c r="HG1053" s="49"/>
      <c r="HH1053" s="49"/>
      <c r="HI1053" s="49"/>
      <c r="HJ1053" s="49"/>
      <c r="HK1053" s="49"/>
      <c r="HL1053" s="49"/>
      <c r="HM1053" s="49"/>
      <c r="HN1053" s="49"/>
      <c r="HO1053" s="49"/>
      <c r="HP1053" s="49"/>
      <c r="HQ1053" s="49"/>
      <c r="HR1053" s="49"/>
      <c r="HS1053" s="49"/>
      <c r="HT1053" s="49"/>
      <c r="HU1053" s="49"/>
      <c r="HV1053" s="49"/>
      <c r="HW1053" s="49"/>
      <c r="HX1053" s="49"/>
      <c r="HY1053" s="49"/>
      <c r="HZ1053" s="49"/>
      <c r="IA1053" s="49"/>
      <c r="IB1053" s="49"/>
      <c r="IC1053" s="49"/>
      <c r="ID1053" s="49"/>
      <c r="IE1053" s="49"/>
      <c r="IF1053" s="49"/>
      <c r="IG1053" s="49"/>
      <c r="IH1053" s="49"/>
      <c r="II1053" s="49"/>
      <c r="IJ1053" s="49"/>
      <c r="IK1053" s="49"/>
      <c r="IL1053" s="49"/>
      <c r="IM1053" s="49"/>
      <c r="IN1053" s="49"/>
      <c r="IO1053" s="49"/>
      <c r="IP1053" s="49"/>
      <c r="IQ1053" s="49"/>
      <c r="IR1053" s="49"/>
      <c r="IS1053" s="49"/>
      <c r="IT1053" s="49"/>
      <c r="IU1053" s="49"/>
      <c r="IV1053" s="49"/>
      <c r="IW1053" s="49"/>
      <c r="IX1053" s="49"/>
      <c r="IY1053" s="49"/>
      <c r="IZ1053" s="49"/>
      <c r="JA1053" s="49"/>
      <c r="JB1053" s="49"/>
      <c r="JC1053" s="49"/>
      <c r="JD1053" s="49"/>
      <c r="JE1053" s="49"/>
      <c r="JF1053" s="49"/>
      <c r="JG1053" s="49"/>
      <c r="JH1053" s="49"/>
      <c r="JI1053" s="49"/>
      <c r="JJ1053" s="49"/>
      <c r="JK1053" s="49"/>
      <c r="JL1053" s="49"/>
      <c r="JM1053" s="49"/>
      <c r="JN1053" s="49"/>
      <c r="JO1053" s="49"/>
      <c r="JP1053" s="49"/>
      <c r="JQ1053" s="49"/>
      <c r="JR1053" s="49"/>
      <c r="JS1053" s="49"/>
      <c r="JT1053" s="49"/>
      <c r="JU1053" s="49"/>
      <c r="JV1053" s="49"/>
      <c r="JW1053" s="49"/>
      <c r="JX1053" s="49"/>
      <c r="JY1053" s="49"/>
      <c r="JZ1053" s="49"/>
      <c r="KA1053" s="49"/>
      <c r="KB1053" s="49"/>
      <c r="KC1053" s="49"/>
      <c r="KD1053" s="49"/>
      <c r="KE1053" s="49"/>
      <c r="KF1053" s="49"/>
      <c r="KG1053" s="49"/>
      <c r="KH1053" s="49"/>
      <c r="KI1053" s="49"/>
      <c r="KJ1053" s="49"/>
    </row>
    <row r="1054" spans="1:296" s="64" customFormat="1" ht="15">
      <c r="A1054" s="56"/>
      <c r="B1054" s="23"/>
      <c r="C1054" s="8"/>
      <c r="D1054" s="23"/>
      <c r="E1054" s="57"/>
      <c r="F1054" s="7"/>
      <c r="G1054" s="7"/>
      <c r="H1054" s="57"/>
      <c r="I1054" s="58"/>
      <c r="J1054" s="58"/>
      <c r="K1054" s="7"/>
      <c r="L1054" s="7"/>
      <c r="M1054" s="52"/>
      <c r="N1054" s="58"/>
      <c r="O1054" s="7"/>
      <c r="P1054" s="7"/>
      <c r="Q1054" s="58"/>
      <c r="R1054" s="23"/>
      <c r="S1054" s="59"/>
      <c r="T1054" s="23"/>
      <c r="U1054" s="23"/>
      <c r="V1054" s="58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  <c r="AM1054" s="49"/>
      <c r="AN1054" s="49"/>
      <c r="AO1054" s="49"/>
      <c r="AP1054" s="49"/>
      <c r="AQ1054" s="49"/>
      <c r="AR1054" s="49"/>
      <c r="AS1054" s="49"/>
      <c r="AT1054" s="49"/>
      <c r="AU1054" s="49"/>
      <c r="AV1054" s="49"/>
      <c r="AW1054" s="49"/>
      <c r="AX1054" s="49"/>
      <c r="AY1054" s="49"/>
      <c r="AZ1054" s="49"/>
      <c r="BA1054" s="49"/>
      <c r="BB1054" s="49"/>
      <c r="BC1054" s="49"/>
      <c r="BD1054" s="49"/>
      <c r="BE1054" s="49"/>
      <c r="BF1054" s="49"/>
      <c r="BG1054" s="49"/>
      <c r="BH1054" s="49"/>
      <c r="BI1054" s="49"/>
      <c r="BJ1054" s="49"/>
      <c r="BK1054" s="49"/>
      <c r="BL1054" s="49"/>
      <c r="BM1054" s="49"/>
      <c r="BN1054" s="49"/>
      <c r="BO1054" s="49"/>
      <c r="BP1054" s="49"/>
      <c r="BQ1054" s="49"/>
      <c r="BR1054" s="49"/>
      <c r="BS1054" s="49"/>
      <c r="BT1054" s="49"/>
      <c r="BU1054" s="49"/>
      <c r="BV1054" s="49"/>
      <c r="BW1054" s="49"/>
      <c r="BX1054" s="49"/>
      <c r="BY1054" s="49"/>
      <c r="BZ1054" s="49"/>
      <c r="CA1054" s="49"/>
      <c r="CB1054" s="49"/>
      <c r="CC1054" s="49"/>
      <c r="CD1054" s="49"/>
      <c r="CE1054" s="49"/>
      <c r="CF1054" s="49"/>
      <c r="CG1054" s="49"/>
      <c r="CH1054" s="49"/>
      <c r="CI1054" s="49"/>
      <c r="CJ1054" s="49"/>
      <c r="CK1054" s="49"/>
      <c r="CL1054" s="49"/>
      <c r="CM1054" s="49"/>
      <c r="CN1054" s="49"/>
      <c r="CO1054" s="49"/>
      <c r="CP1054" s="49"/>
      <c r="CQ1054" s="49"/>
      <c r="CR1054" s="49"/>
      <c r="CS1054" s="49"/>
      <c r="CT1054" s="49"/>
      <c r="CU1054" s="49"/>
      <c r="CV1054" s="49"/>
      <c r="CW1054" s="49"/>
      <c r="CX1054" s="49"/>
      <c r="CY1054" s="49"/>
      <c r="CZ1054" s="49"/>
      <c r="DA1054" s="49"/>
      <c r="DB1054" s="49"/>
      <c r="DC1054" s="49"/>
      <c r="DD1054" s="49"/>
      <c r="DE1054" s="49"/>
      <c r="DF1054" s="49"/>
      <c r="DG1054" s="49"/>
      <c r="DH1054" s="49"/>
      <c r="DI1054" s="49"/>
      <c r="DJ1054" s="49"/>
      <c r="DK1054" s="49"/>
      <c r="DL1054" s="49"/>
      <c r="DM1054" s="49"/>
      <c r="DN1054" s="49"/>
      <c r="DO1054" s="49"/>
      <c r="DP1054" s="49"/>
      <c r="DQ1054" s="49"/>
      <c r="DR1054" s="49"/>
      <c r="DS1054" s="49"/>
      <c r="DT1054" s="49"/>
      <c r="DU1054" s="49"/>
      <c r="DV1054" s="49"/>
      <c r="DW1054" s="49"/>
      <c r="DX1054" s="49"/>
      <c r="DY1054" s="49"/>
      <c r="DZ1054" s="49"/>
      <c r="EA1054" s="49"/>
      <c r="EB1054" s="49"/>
      <c r="EC1054" s="49"/>
      <c r="ED1054" s="49"/>
      <c r="EE1054" s="49"/>
      <c r="EF1054" s="49"/>
      <c r="EG1054" s="49"/>
      <c r="EH1054" s="49"/>
      <c r="EI1054" s="49"/>
      <c r="EJ1054" s="49"/>
      <c r="EK1054" s="49"/>
      <c r="EL1054" s="49"/>
      <c r="EM1054" s="49"/>
      <c r="EN1054" s="49"/>
      <c r="EO1054" s="49"/>
      <c r="EP1054" s="49"/>
      <c r="EQ1054" s="49"/>
      <c r="ER1054" s="49"/>
      <c r="ES1054" s="49"/>
      <c r="ET1054" s="49"/>
      <c r="EU1054" s="49"/>
      <c r="EV1054" s="49"/>
      <c r="EW1054" s="49"/>
      <c r="EX1054" s="49"/>
      <c r="EY1054" s="49"/>
      <c r="EZ1054" s="49"/>
      <c r="FA1054" s="49"/>
      <c r="FB1054" s="49"/>
      <c r="FC1054" s="49"/>
      <c r="FD1054" s="49"/>
      <c r="FE1054" s="49"/>
      <c r="FF1054" s="49"/>
      <c r="FG1054" s="49"/>
      <c r="FH1054" s="49"/>
      <c r="FI1054" s="49"/>
      <c r="FJ1054" s="49"/>
      <c r="FK1054" s="49"/>
      <c r="FL1054" s="49"/>
      <c r="FM1054" s="49"/>
      <c r="FN1054" s="49"/>
      <c r="FO1054" s="49"/>
      <c r="FP1054" s="49"/>
      <c r="FQ1054" s="49"/>
      <c r="FR1054" s="49"/>
      <c r="FS1054" s="49"/>
      <c r="FT1054" s="49"/>
      <c r="FU1054" s="49"/>
      <c r="FV1054" s="49"/>
      <c r="FW1054" s="49"/>
      <c r="FX1054" s="49"/>
      <c r="FY1054" s="49"/>
      <c r="FZ1054" s="49"/>
      <c r="GA1054" s="49"/>
      <c r="GB1054" s="49"/>
      <c r="GC1054" s="49"/>
      <c r="GD1054" s="49"/>
      <c r="GE1054" s="49"/>
      <c r="GF1054" s="49"/>
      <c r="GG1054" s="49"/>
      <c r="GH1054" s="49"/>
      <c r="GI1054" s="49"/>
      <c r="GJ1054" s="49"/>
      <c r="GK1054" s="49"/>
      <c r="GL1054" s="49"/>
      <c r="GM1054" s="49"/>
      <c r="GN1054" s="49"/>
      <c r="GO1054" s="49"/>
      <c r="GP1054" s="49"/>
      <c r="GQ1054" s="49"/>
      <c r="GR1054" s="49"/>
      <c r="GS1054" s="49"/>
      <c r="GT1054" s="49"/>
      <c r="GU1054" s="49"/>
      <c r="GV1054" s="49"/>
      <c r="GW1054" s="49"/>
      <c r="GX1054" s="49"/>
      <c r="GY1054" s="49"/>
      <c r="GZ1054" s="49"/>
      <c r="HA1054" s="49"/>
      <c r="HB1054" s="49"/>
      <c r="HC1054" s="49"/>
      <c r="HD1054" s="49"/>
      <c r="HE1054" s="49"/>
      <c r="HF1054" s="49"/>
      <c r="HG1054" s="49"/>
      <c r="HH1054" s="49"/>
      <c r="HI1054" s="49"/>
      <c r="HJ1054" s="49"/>
      <c r="HK1054" s="49"/>
      <c r="HL1054" s="49"/>
      <c r="HM1054" s="49"/>
      <c r="HN1054" s="49"/>
      <c r="HO1054" s="49"/>
      <c r="HP1054" s="49"/>
      <c r="HQ1054" s="49"/>
      <c r="HR1054" s="49"/>
      <c r="HS1054" s="49"/>
      <c r="HT1054" s="49"/>
      <c r="HU1054" s="49"/>
      <c r="HV1054" s="49"/>
      <c r="HW1054" s="49"/>
      <c r="HX1054" s="49"/>
      <c r="HY1054" s="49"/>
      <c r="HZ1054" s="49"/>
      <c r="IA1054" s="49"/>
      <c r="IB1054" s="49"/>
      <c r="IC1054" s="49"/>
      <c r="ID1054" s="49"/>
      <c r="IE1054" s="49"/>
      <c r="IF1054" s="49"/>
      <c r="IG1054" s="49"/>
      <c r="IH1054" s="49"/>
      <c r="II1054" s="49"/>
      <c r="IJ1054" s="49"/>
      <c r="IK1054" s="49"/>
      <c r="IL1054" s="49"/>
      <c r="IM1054" s="49"/>
      <c r="IN1054" s="49"/>
      <c r="IO1054" s="49"/>
      <c r="IP1054" s="49"/>
      <c r="IQ1054" s="49"/>
      <c r="IR1054" s="49"/>
      <c r="IS1054" s="49"/>
      <c r="IT1054" s="49"/>
      <c r="IU1054" s="49"/>
      <c r="IV1054" s="49"/>
      <c r="IW1054" s="49"/>
      <c r="IX1054" s="49"/>
      <c r="IY1054" s="49"/>
      <c r="IZ1054" s="49"/>
      <c r="JA1054" s="49"/>
      <c r="JB1054" s="49"/>
      <c r="JC1054" s="49"/>
      <c r="JD1054" s="49"/>
      <c r="JE1054" s="49"/>
      <c r="JF1054" s="49"/>
      <c r="JG1054" s="49"/>
      <c r="JH1054" s="49"/>
      <c r="JI1054" s="49"/>
      <c r="JJ1054" s="49"/>
      <c r="JK1054" s="49"/>
      <c r="JL1054" s="49"/>
      <c r="JM1054" s="49"/>
      <c r="JN1054" s="49"/>
      <c r="JO1054" s="49"/>
      <c r="JP1054" s="49"/>
      <c r="JQ1054" s="49"/>
      <c r="JR1054" s="49"/>
      <c r="JS1054" s="49"/>
      <c r="JT1054" s="49"/>
      <c r="JU1054" s="49"/>
      <c r="JV1054" s="49"/>
      <c r="JW1054" s="49"/>
      <c r="JX1054" s="49"/>
      <c r="JY1054" s="49"/>
      <c r="JZ1054" s="49"/>
      <c r="KA1054" s="49"/>
      <c r="KB1054" s="49"/>
      <c r="KC1054" s="49"/>
      <c r="KD1054" s="49"/>
      <c r="KE1054" s="49"/>
      <c r="KF1054" s="49"/>
      <c r="KG1054" s="49"/>
      <c r="KH1054" s="49"/>
      <c r="KI1054" s="49"/>
      <c r="KJ1054" s="49"/>
    </row>
    <row r="1055" spans="1:296" s="64" customFormat="1" ht="15">
      <c r="A1055" s="56"/>
      <c r="B1055" s="23"/>
      <c r="C1055" s="8"/>
      <c r="D1055" s="23"/>
      <c r="E1055" s="57"/>
      <c r="F1055" s="7"/>
      <c r="G1055" s="7"/>
      <c r="H1055" s="57"/>
      <c r="I1055" s="58"/>
      <c r="J1055" s="58"/>
      <c r="K1055" s="7"/>
      <c r="L1055" s="7"/>
      <c r="M1055" s="7"/>
      <c r="N1055" s="58"/>
      <c r="O1055" s="7"/>
      <c r="P1055" s="7"/>
      <c r="Q1055" s="58"/>
      <c r="R1055" s="23"/>
      <c r="S1055" s="59"/>
      <c r="T1055" s="7"/>
      <c r="U1055" s="58"/>
      <c r="V1055" s="58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  <c r="AM1055" s="49"/>
      <c r="AN1055" s="49"/>
      <c r="AO1055" s="49"/>
      <c r="AP1055" s="49"/>
      <c r="AQ1055" s="49"/>
      <c r="AR1055" s="49"/>
      <c r="AS1055" s="49"/>
      <c r="AT1055" s="49"/>
      <c r="AU1055" s="49"/>
      <c r="AV1055" s="49"/>
      <c r="AW1055" s="49"/>
      <c r="AX1055" s="49"/>
      <c r="AY1055" s="49"/>
      <c r="AZ1055" s="49"/>
      <c r="BA1055" s="49"/>
      <c r="BB1055" s="49"/>
      <c r="BC1055" s="49"/>
      <c r="BD1055" s="49"/>
      <c r="BE1055" s="49"/>
      <c r="BF1055" s="49"/>
      <c r="BG1055" s="49"/>
      <c r="BH1055" s="49"/>
      <c r="BI1055" s="49"/>
      <c r="BJ1055" s="49"/>
      <c r="BK1055" s="49"/>
      <c r="BL1055" s="49"/>
      <c r="BM1055" s="49"/>
      <c r="BN1055" s="49"/>
      <c r="BO1055" s="49"/>
      <c r="BP1055" s="49"/>
      <c r="BQ1055" s="49"/>
      <c r="BR1055" s="49"/>
      <c r="BS1055" s="49"/>
      <c r="BT1055" s="49"/>
      <c r="BU1055" s="49"/>
      <c r="BV1055" s="49"/>
      <c r="BW1055" s="49"/>
      <c r="BX1055" s="49"/>
      <c r="BY1055" s="49"/>
      <c r="BZ1055" s="49"/>
      <c r="CA1055" s="49"/>
      <c r="CB1055" s="49"/>
      <c r="CC1055" s="49"/>
      <c r="CD1055" s="49"/>
      <c r="CE1055" s="49"/>
      <c r="CF1055" s="49"/>
      <c r="CG1055" s="49"/>
      <c r="CH1055" s="49"/>
      <c r="CI1055" s="49"/>
      <c r="CJ1055" s="49"/>
      <c r="CK1055" s="49"/>
      <c r="CL1055" s="49"/>
      <c r="CM1055" s="49"/>
      <c r="CN1055" s="49"/>
      <c r="CO1055" s="49"/>
      <c r="CP1055" s="49"/>
      <c r="CQ1055" s="49"/>
      <c r="CR1055" s="49"/>
      <c r="CS1055" s="49"/>
      <c r="CT1055" s="49"/>
      <c r="CU1055" s="49"/>
      <c r="CV1055" s="49"/>
      <c r="CW1055" s="49"/>
      <c r="CX1055" s="49"/>
      <c r="CY1055" s="49"/>
      <c r="CZ1055" s="49"/>
      <c r="DA1055" s="49"/>
      <c r="DB1055" s="49"/>
      <c r="DC1055" s="49"/>
      <c r="DD1055" s="49"/>
      <c r="DE1055" s="49"/>
      <c r="DF1055" s="49"/>
      <c r="DG1055" s="49"/>
      <c r="DH1055" s="49"/>
      <c r="DI1055" s="49"/>
      <c r="DJ1055" s="49"/>
      <c r="DK1055" s="49"/>
      <c r="DL1055" s="49"/>
      <c r="DM1055" s="49"/>
      <c r="DN1055" s="49"/>
      <c r="DO1055" s="49"/>
      <c r="DP1055" s="49"/>
      <c r="DQ1055" s="49"/>
      <c r="DR1055" s="49"/>
      <c r="DS1055" s="49"/>
      <c r="DT1055" s="49"/>
      <c r="DU1055" s="49"/>
      <c r="DV1055" s="49"/>
      <c r="DW1055" s="49"/>
      <c r="DX1055" s="49"/>
      <c r="DY1055" s="49"/>
      <c r="DZ1055" s="49"/>
      <c r="EA1055" s="49"/>
      <c r="EB1055" s="49"/>
      <c r="EC1055" s="49"/>
      <c r="ED1055" s="49"/>
      <c r="EE1055" s="49"/>
      <c r="EF1055" s="49"/>
      <c r="EG1055" s="49"/>
      <c r="EH1055" s="49"/>
      <c r="EI1055" s="49"/>
      <c r="EJ1055" s="49"/>
      <c r="EK1055" s="49"/>
      <c r="EL1055" s="49"/>
      <c r="EM1055" s="49"/>
      <c r="EN1055" s="49"/>
      <c r="EO1055" s="49"/>
      <c r="EP1055" s="49"/>
      <c r="EQ1055" s="49"/>
      <c r="ER1055" s="49"/>
      <c r="ES1055" s="49"/>
      <c r="ET1055" s="49"/>
      <c r="EU1055" s="49"/>
      <c r="EV1055" s="49"/>
      <c r="EW1055" s="49"/>
      <c r="EX1055" s="49"/>
      <c r="EY1055" s="49"/>
      <c r="EZ1055" s="49"/>
      <c r="FA1055" s="49"/>
      <c r="FB1055" s="49"/>
      <c r="FC1055" s="49"/>
      <c r="FD1055" s="49"/>
      <c r="FE1055" s="49"/>
      <c r="FF1055" s="49"/>
      <c r="FG1055" s="49"/>
      <c r="FH1055" s="49"/>
      <c r="FI1055" s="49"/>
      <c r="FJ1055" s="49"/>
      <c r="FK1055" s="49"/>
      <c r="FL1055" s="49"/>
      <c r="FM1055" s="49"/>
      <c r="FN1055" s="49"/>
      <c r="FO1055" s="49"/>
      <c r="FP1055" s="49"/>
      <c r="FQ1055" s="49"/>
      <c r="FR1055" s="49"/>
      <c r="FS1055" s="49"/>
      <c r="FT1055" s="49"/>
      <c r="FU1055" s="49"/>
      <c r="FV1055" s="49"/>
      <c r="FW1055" s="49"/>
      <c r="FX1055" s="49"/>
      <c r="FY1055" s="49"/>
      <c r="FZ1055" s="49"/>
      <c r="GA1055" s="49"/>
      <c r="GB1055" s="49"/>
      <c r="GC1055" s="49"/>
      <c r="GD1055" s="49"/>
      <c r="GE1055" s="49"/>
      <c r="GF1055" s="49"/>
      <c r="GG1055" s="49"/>
      <c r="GH1055" s="49"/>
      <c r="GI1055" s="49"/>
      <c r="GJ1055" s="49"/>
      <c r="GK1055" s="49"/>
      <c r="GL1055" s="49"/>
      <c r="GM1055" s="49"/>
      <c r="GN1055" s="49"/>
      <c r="GO1055" s="49"/>
      <c r="GP1055" s="49"/>
      <c r="GQ1055" s="49"/>
      <c r="GR1055" s="49"/>
      <c r="GS1055" s="49"/>
      <c r="GT1055" s="49"/>
      <c r="GU1055" s="49"/>
      <c r="GV1055" s="49"/>
      <c r="GW1055" s="49"/>
      <c r="GX1055" s="49"/>
      <c r="GY1055" s="49"/>
      <c r="GZ1055" s="49"/>
      <c r="HA1055" s="49"/>
      <c r="HB1055" s="49"/>
      <c r="HC1055" s="49"/>
      <c r="HD1055" s="49"/>
      <c r="HE1055" s="49"/>
      <c r="HF1055" s="49"/>
      <c r="HG1055" s="49"/>
      <c r="HH1055" s="49"/>
      <c r="HI1055" s="49"/>
      <c r="HJ1055" s="49"/>
      <c r="HK1055" s="49"/>
      <c r="HL1055" s="49"/>
      <c r="HM1055" s="49"/>
      <c r="HN1055" s="49"/>
      <c r="HO1055" s="49"/>
      <c r="HP1055" s="49"/>
      <c r="HQ1055" s="49"/>
      <c r="HR1055" s="49"/>
      <c r="HS1055" s="49"/>
      <c r="HT1055" s="49"/>
      <c r="HU1055" s="49"/>
      <c r="HV1055" s="49"/>
      <c r="HW1055" s="49"/>
      <c r="HX1055" s="49"/>
      <c r="HY1055" s="49"/>
      <c r="HZ1055" s="49"/>
      <c r="IA1055" s="49"/>
      <c r="IB1055" s="49"/>
      <c r="IC1055" s="49"/>
      <c r="ID1055" s="49"/>
      <c r="IE1055" s="49"/>
      <c r="IF1055" s="49"/>
      <c r="IG1055" s="49"/>
      <c r="IH1055" s="49"/>
      <c r="II1055" s="49"/>
      <c r="IJ1055" s="49"/>
      <c r="IK1055" s="49"/>
      <c r="IL1055" s="49"/>
      <c r="IM1055" s="49"/>
      <c r="IN1055" s="49"/>
      <c r="IO1055" s="49"/>
      <c r="IP1055" s="49"/>
      <c r="IQ1055" s="49"/>
      <c r="IR1055" s="49"/>
      <c r="IS1055" s="49"/>
      <c r="IT1055" s="49"/>
      <c r="IU1055" s="49"/>
      <c r="IV1055" s="49"/>
      <c r="IW1055" s="49"/>
      <c r="IX1055" s="49"/>
      <c r="IY1055" s="49"/>
      <c r="IZ1055" s="49"/>
      <c r="JA1055" s="49"/>
      <c r="JB1055" s="49"/>
      <c r="JC1055" s="49"/>
      <c r="JD1055" s="49"/>
      <c r="JE1055" s="49"/>
      <c r="JF1055" s="49"/>
      <c r="JG1055" s="49"/>
      <c r="JH1055" s="49"/>
      <c r="JI1055" s="49"/>
      <c r="JJ1055" s="49"/>
      <c r="JK1055" s="49"/>
      <c r="JL1055" s="49"/>
      <c r="JM1055" s="49"/>
      <c r="JN1055" s="49"/>
      <c r="JO1055" s="49"/>
      <c r="JP1055" s="49"/>
      <c r="JQ1055" s="49"/>
      <c r="JR1055" s="49"/>
      <c r="JS1055" s="49"/>
      <c r="JT1055" s="49"/>
      <c r="JU1055" s="49"/>
      <c r="JV1055" s="49"/>
      <c r="JW1055" s="49"/>
      <c r="JX1055" s="49"/>
      <c r="JY1055" s="49"/>
      <c r="JZ1055" s="49"/>
      <c r="KA1055" s="49"/>
      <c r="KB1055" s="49"/>
      <c r="KC1055" s="49"/>
      <c r="KD1055" s="49"/>
      <c r="KE1055" s="49"/>
      <c r="KF1055" s="49"/>
      <c r="KG1055" s="49"/>
      <c r="KH1055" s="49"/>
      <c r="KI1055" s="49"/>
      <c r="KJ1055" s="49"/>
    </row>
    <row r="1056" spans="1:296" s="64" customFormat="1" ht="15">
      <c r="A1056" s="56"/>
      <c r="B1056" s="23"/>
      <c r="C1056" s="8"/>
      <c r="D1056" s="7"/>
      <c r="E1056" s="57"/>
      <c r="F1056" s="7"/>
      <c r="G1056" s="7"/>
      <c r="H1056" s="57"/>
      <c r="I1056" s="58"/>
      <c r="J1056" s="58"/>
      <c r="K1056" s="7"/>
      <c r="L1056" s="7"/>
      <c r="M1056" s="7"/>
      <c r="N1056" s="58"/>
      <c r="O1056" s="7"/>
      <c r="P1056" s="7"/>
      <c r="Q1056" s="58"/>
      <c r="R1056" s="23"/>
      <c r="S1056" s="59"/>
      <c r="T1056" s="51"/>
      <c r="U1056" s="58"/>
      <c r="V1056" s="58"/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  <c r="AK1056" s="49"/>
      <c r="AL1056" s="49"/>
      <c r="AM1056" s="49"/>
      <c r="AN1056" s="49"/>
      <c r="AO1056" s="49"/>
      <c r="AP1056" s="49"/>
      <c r="AQ1056" s="49"/>
      <c r="AR1056" s="49"/>
      <c r="AS1056" s="49"/>
      <c r="AT1056" s="49"/>
      <c r="AU1056" s="49"/>
      <c r="AV1056" s="49"/>
      <c r="AW1056" s="49"/>
      <c r="AX1056" s="49"/>
      <c r="AY1056" s="49"/>
      <c r="AZ1056" s="49"/>
      <c r="BA1056" s="49"/>
      <c r="BB1056" s="49"/>
      <c r="BC1056" s="49"/>
      <c r="BD1056" s="49"/>
      <c r="BE1056" s="49"/>
      <c r="BF1056" s="49"/>
      <c r="BG1056" s="49"/>
      <c r="BH1056" s="49"/>
      <c r="BI1056" s="49"/>
      <c r="BJ1056" s="49"/>
      <c r="BK1056" s="49"/>
      <c r="BL1056" s="49"/>
      <c r="BM1056" s="49"/>
      <c r="BN1056" s="49"/>
      <c r="BO1056" s="49"/>
      <c r="BP1056" s="49"/>
      <c r="BQ1056" s="49"/>
      <c r="BR1056" s="49"/>
      <c r="BS1056" s="49"/>
      <c r="BT1056" s="49"/>
      <c r="BU1056" s="49"/>
      <c r="BV1056" s="49"/>
      <c r="BW1056" s="49"/>
      <c r="BX1056" s="49"/>
      <c r="BY1056" s="49"/>
      <c r="BZ1056" s="49"/>
      <c r="CA1056" s="49"/>
      <c r="CB1056" s="49"/>
      <c r="CC1056" s="49"/>
      <c r="CD1056" s="49"/>
      <c r="CE1056" s="49"/>
      <c r="CF1056" s="49"/>
      <c r="CG1056" s="49"/>
      <c r="CH1056" s="49"/>
      <c r="CI1056" s="49"/>
      <c r="CJ1056" s="49"/>
      <c r="CK1056" s="49"/>
      <c r="CL1056" s="49"/>
      <c r="CM1056" s="49"/>
      <c r="CN1056" s="49"/>
      <c r="CO1056" s="49"/>
      <c r="CP1056" s="49"/>
      <c r="CQ1056" s="49"/>
      <c r="CR1056" s="49"/>
      <c r="CS1056" s="49"/>
      <c r="CT1056" s="49"/>
      <c r="CU1056" s="49"/>
      <c r="CV1056" s="49"/>
      <c r="CW1056" s="49"/>
      <c r="CX1056" s="49"/>
      <c r="CY1056" s="49"/>
      <c r="CZ1056" s="49"/>
      <c r="DA1056" s="49"/>
      <c r="DB1056" s="49"/>
      <c r="DC1056" s="49"/>
      <c r="DD1056" s="49"/>
      <c r="DE1056" s="49"/>
      <c r="DF1056" s="49"/>
      <c r="DG1056" s="49"/>
      <c r="DH1056" s="49"/>
      <c r="DI1056" s="49"/>
      <c r="DJ1056" s="49"/>
      <c r="DK1056" s="49"/>
      <c r="DL1056" s="49"/>
      <c r="DM1056" s="49"/>
      <c r="DN1056" s="49"/>
      <c r="DO1056" s="49"/>
      <c r="DP1056" s="49"/>
      <c r="DQ1056" s="49"/>
      <c r="DR1056" s="49"/>
      <c r="DS1056" s="49"/>
      <c r="DT1056" s="49"/>
      <c r="DU1056" s="49"/>
      <c r="DV1056" s="49"/>
      <c r="DW1056" s="49"/>
      <c r="DX1056" s="49"/>
      <c r="DY1056" s="49"/>
      <c r="DZ1056" s="49"/>
      <c r="EA1056" s="49"/>
      <c r="EB1056" s="49"/>
      <c r="EC1056" s="49"/>
      <c r="ED1056" s="49"/>
      <c r="EE1056" s="49"/>
      <c r="EF1056" s="49"/>
      <c r="EG1056" s="49"/>
      <c r="EH1056" s="49"/>
      <c r="EI1056" s="49"/>
      <c r="EJ1056" s="49"/>
      <c r="EK1056" s="49"/>
      <c r="EL1056" s="49"/>
      <c r="EM1056" s="49"/>
      <c r="EN1056" s="49"/>
      <c r="EO1056" s="49"/>
      <c r="EP1056" s="49"/>
      <c r="EQ1056" s="49"/>
      <c r="ER1056" s="49"/>
      <c r="ES1056" s="49"/>
      <c r="ET1056" s="49"/>
      <c r="EU1056" s="49"/>
      <c r="EV1056" s="49"/>
      <c r="EW1056" s="49"/>
      <c r="EX1056" s="49"/>
      <c r="EY1056" s="49"/>
      <c r="EZ1056" s="49"/>
      <c r="FA1056" s="49"/>
      <c r="FB1056" s="49"/>
      <c r="FC1056" s="49"/>
      <c r="FD1056" s="49"/>
      <c r="FE1056" s="49"/>
      <c r="FF1056" s="49"/>
      <c r="FG1056" s="49"/>
      <c r="FH1056" s="49"/>
      <c r="FI1056" s="49"/>
      <c r="FJ1056" s="49"/>
      <c r="FK1056" s="49"/>
      <c r="FL1056" s="49"/>
      <c r="FM1056" s="49"/>
      <c r="FN1056" s="49"/>
      <c r="FO1056" s="49"/>
      <c r="FP1056" s="49"/>
      <c r="FQ1056" s="49"/>
      <c r="FR1056" s="49"/>
      <c r="FS1056" s="49"/>
      <c r="FT1056" s="49"/>
      <c r="FU1056" s="49"/>
      <c r="FV1056" s="49"/>
      <c r="FW1056" s="49"/>
      <c r="FX1056" s="49"/>
      <c r="FY1056" s="49"/>
      <c r="FZ1056" s="49"/>
      <c r="GA1056" s="49"/>
      <c r="GB1056" s="49"/>
      <c r="GC1056" s="49"/>
      <c r="GD1056" s="49"/>
      <c r="GE1056" s="49"/>
      <c r="GF1056" s="49"/>
      <c r="GG1056" s="49"/>
      <c r="GH1056" s="49"/>
      <c r="GI1056" s="49"/>
      <c r="GJ1056" s="49"/>
      <c r="GK1056" s="49"/>
      <c r="GL1056" s="49"/>
      <c r="GM1056" s="49"/>
      <c r="GN1056" s="49"/>
      <c r="GO1056" s="49"/>
      <c r="GP1056" s="49"/>
      <c r="GQ1056" s="49"/>
      <c r="GR1056" s="49"/>
      <c r="GS1056" s="49"/>
      <c r="GT1056" s="49"/>
      <c r="GU1056" s="49"/>
      <c r="GV1056" s="49"/>
      <c r="GW1056" s="49"/>
      <c r="GX1056" s="49"/>
      <c r="GY1056" s="49"/>
      <c r="GZ1056" s="49"/>
      <c r="HA1056" s="49"/>
      <c r="HB1056" s="49"/>
      <c r="HC1056" s="49"/>
      <c r="HD1056" s="49"/>
      <c r="HE1056" s="49"/>
      <c r="HF1056" s="49"/>
      <c r="HG1056" s="49"/>
      <c r="HH1056" s="49"/>
      <c r="HI1056" s="49"/>
      <c r="HJ1056" s="49"/>
      <c r="HK1056" s="49"/>
      <c r="HL1056" s="49"/>
      <c r="HM1056" s="49"/>
      <c r="HN1056" s="49"/>
      <c r="HO1056" s="49"/>
      <c r="HP1056" s="49"/>
      <c r="HQ1056" s="49"/>
      <c r="HR1056" s="49"/>
      <c r="HS1056" s="49"/>
      <c r="HT1056" s="49"/>
      <c r="HU1056" s="49"/>
      <c r="HV1056" s="49"/>
      <c r="HW1056" s="49"/>
      <c r="HX1056" s="49"/>
      <c r="HY1056" s="49"/>
      <c r="HZ1056" s="49"/>
      <c r="IA1056" s="49"/>
      <c r="IB1056" s="49"/>
      <c r="IC1056" s="49"/>
      <c r="ID1056" s="49"/>
      <c r="IE1056" s="49"/>
      <c r="IF1056" s="49"/>
      <c r="IG1056" s="49"/>
      <c r="IH1056" s="49"/>
      <c r="II1056" s="49"/>
      <c r="IJ1056" s="49"/>
      <c r="IK1056" s="49"/>
      <c r="IL1056" s="49"/>
      <c r="IM1056" s="49"/>
      <c r="IN1056" s="49"/>
      <c r="IO1056" s="49"/>
      <c r="IP1056" s="49"/>
      <c r="IQ1056" s="49"/>
      <c r="IR1056" s="49"/>
      <c r="IS1056" s="49"/>
      <c r="IT1056" s="49"/>
      <c r="IU1056" s="49"/>
      <c r="IV1056" s="49"/>
      <c r="IW1056" s="49"/>
      <c r="IX1056" s="49"/>
      <c r="IY1056" s="49"/>
      <c r="IZ1056" s="49"/>
      <c r="JA1056" s="49"/>
      <c r="JB1056" s="49"/>
      <c r="JC1056" s="49"/>
      <c r="JD1056" s="49"/>
      <c r="JE1056" s="49"/>
      <c r="JF1056" s="49"/>
      <c r="JG1056" s="49"/>
      <c r="JH1056" s="49"/>
      <c r="JI1056" s="49"/>
      <c r="JJ1056" s="49"/>
      <c r="JK1056" s="49"/>
      <c r="JL1056" s="49"/>
      <c r="JM1056" s="49"/>
      <c r="JN1056" s="49"/>
      <c r="JO1056" s="49"/>
      <c r="JP1056" s="49"/>
      <c r="JQ1056" s="49"/>
      <c r="JR1056" s="49"/>
      <c r="JS1056" s="49"/>
      <c r="JT1056" s="49"/>
      <c r="JU1056" s="49"/>
      <c r="JV1056" s="49"/>
      <c r="JW1056" s="49"/>
      <c r="JX1056" s="49"/>
      <c r="JY1056" s="49"/>
      <c r="JZ1056" s="49"/>
      <c r="KA1056" s="49"/>
      <c r="KB1056" s="49"/>
      <c r="KC1056" s="49"/>
      <c r="KD1056" s="49"/>
      <c r="KE1056" s="49"/>
      <c r="KF1056" s="49"/>
      <c r="KG1056" s="49"/>
      <c r="KH1056" s="49"/>
      <c r="KI1056" s="49"/>
      <c r="KJ1056" s="49"/>
    </row>
    <row r="1057" spans="1:296" s="64" customFormat="1" ht="15">
      <c r="A1057" s="56"/>
      <c r="B1057" s="23"/>
      <c r="C1057" s="8"/>
      <c r="D1057" s="23"/>
      <c r="E1057" s="57"/>
      <c r="F1057" s="7"/>
      <c r="G1057" s="7"/>
      <c r="H1057" s="57"/>
      <c r="I1057" s="58"/>
      <c r="J1057" s="58"/>
      <c r="K1057" s="7"/>
      <c r="L1057" s="7"/>
      <c r="M1057" s="52"/>
      <c r="N1057" s="58"/>
      <c r="O1057" s="7"/>
      <c r="P1057" s="7"/>
      <c r="Q1057" s="58"/>
      <c r="R1057" s="23"/>
      <c r="S1057" s="59"/>
      <c r="T1057" s="23"/>
      <c r="U1057" s="23"/>
      <c r="V1057" s="58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  <c r="AI1057" s="49"/>
      <c r="AJ1057" s="49"/>
      <c r="AK1057" s="49"/>
      <c r="AL1057" s="49"/>
      <c r="AM1057" s="49"/>
      <c r="AN1057" s="49"/>
      <c r="AO1057" s="49"/>
      <c r="AP1057" s="49"/>
      <c r="AQ1057" s="49"/>
      <c r="AR1057" s="49"/>
      <c r="AS1057" s="49"/>
      <c r="AT1057" s="49"/>
      <c r="AU1057" s="49"/>
      <c r="AV1057" s="49"/>
      <c r="AW1057" s="49"/>
      <c r="AX1057" s="49"/>
      <c r="AY1057" s="49"/>
      <c r="AZ1057" s="49"/>
      <c r="BA1057" s="49"/>
      <c r="BB1057" s="49"/>
      <c r="BC1057" s="49"/>
      <c r="BD1057" s="49"/>
      <c r="BE1057" s="49"/>
      <c r="BF1057" s="49"/>
      <c r="BG1057" s="49"/>
      <c r="BH1057" s="49"/>
      <c r="BI1057" s="49"/>
      <c r="BJ1057" s="49"/>
      <c r="BK1057" s="49"/>
      <c r="BL1057" s="49"/>
      <c r="BM1057" s="49"/>
      <c r="BN1057" s="49"/>
      <c r="BO1057" s="49"/>
      <c r="BP1057" s="49"/>
      <c r="BQ1057" s="49"/>
      <c r="BR1057" s="49"/>
      <c r="BS1057" s="49"/>
      <c r="BT1057" s="49"/>
      <c r="BU1057" s="49"/>
      <c r="BV1057" s="49"/>
      <c r="BW1057" s="49"/>
      <c r="BX1057" s="49"/>
      <c r="BY1057" s="49"/>
      <c r="BZ1057" s="49"/>
      <c r="CA1057" s="49"/>
      <c r="CB1057" s="49"/>
      <c r="CC1057" s="49"/>
      <c r="CD1057" s="49"/>
      <c r="CE1057" s="49"/>
      <c r="CF1057" s="49"/>
      <c r="CG1057" s="49"/>
      <c r="CH1057" s="49"/>
      <c r="CI1057" s="49"/>
      <c r="CJ1057" s="49"/>
      <c r="CK1057" s="49"/>
      <c r="CL1057" s="49"/>
      <c r="CM1057" s="49"/>
      <c r="CN1057" s="49"/>
      <c r="CO1057" s="49"/>
      <c r="CP1057" s="49"/>
      <c r="CQ1057" s="49"/>
      <c r="CR1057" s="49"/>
      <c r="CS1057" s="49"/>
      <c r="CT1057" s="49"/>
      <c r="CU1057" s="49"/>
      <c r="CV1057" s="49"/>
      <c r="CW1057" s="49"/>
      <c r="CX1057" s="49"/>
      <c r="CY1057" s="49"/>
      <c r="CZ1057" s="49"/>
      <c r="DA1057" s="49"/>
      <c r="DB1057" s="49"/>
      <c r="DC1057" s="49"/>
      <c r="DD1057" s="49"/>
      <c r="DE1057" s="49"/>
      <c r="DF1057" s="49"/>
      <c r="DG1057" s="49"/>
      <c r="DH1057" s="49"/>
      <c r="DI1057" s="49"/>
      <c r="DJ1057" s="49"/>
      <c r="DK1057" s="49"/>
      <c r="DL1057" s="49"/>
      <c r="DM1057" s="49"/>
      <c r="DN1057" s="49"/>
      <c r="DO1057" s="49"/>
      <c r="DP1057" s="49"/>
      <c r="DQ1057" s="49"/>
      <c r="DR1057" s="49"/>
      <c r="DS1057" s="49"/>
      <c r="DT1057" s="49"/>
      <c r="DU1057" s="49"/>
      <c r="DV1057" s="49"/>
      <c r="DW1057" s="49"/>
      <c r="DX1057" s="49"/>
      <c r="DY1057" s="49"/>
      <c r="DZ1057" s="49"/>
      <c r="EA1057" s="49"/>
      <c r="EB1057" s="49"/>
      <c r="EC1057" s="49"/>
      <c r="ED1057" s="49"/>
      <c r="EE1057" s="49"/>
      <c r="EF1057" s="49"/>
      <c r="EG1057" s="49"/>
      <c r="EH1057" s="49"/>
      <c r="EI1057" s="49"/>
      <c r="EJ1057" s="49"/>
      <c r="EK1057" s="49"/>
      <c r="EL1057" s="49"/>
      <c r="EM1057" s="49"/>
      <c r="EN1057" s="49"/>
      <c r="EO1057" s="49"/>
      <c r="EP1057" s="49"/>
      <c r="EQ1057" s="49"/>
      <c r="ER1057" s="49"/>
      <c r="ES1057" s="49"/>
      <c r="ET1057" s="49"/>
      <c r="EU1057" s="49"/>
      <c r="EV1057" s="49"/>
      <c r="EW1057" s="49"/>
      <c r="EX1057" s="49"/>
      <c r="EY1057" s="49"/>
      <c r="EZ1057" s="49"/>
      <c r="FA1057" s="49"/>
      <c r="FB1057" s="49"/>
      <c r="FC1057" s="49"/>
      <c r="FD1057" s="49"/>
      <c r="FE1057" s="49"/>
      <c r="FF1057" s="49"/>
      <c r="FG1057" s="49"/>
      <c r="FH1057" s="49"/>
      <c r="FI1057" s="49"/>
      <c r="FJ1057" s="49"/>
      <c r="FK1057" s="49"/>
      <c r="FL1057" s="49"/>
      <c r="FM1057" s="49"/>
      <c r="FN1057" s="49"/>
      <c r="FO1057" s="49"/>
      <c r="FP1057" s="49"/>
      <c r="FQ1057" s="49"/>
      <c r="FR1057" s="49"/>
      <c r="FS1057" s="49"/>
      <c r="FT1057" s="49"/>
      <c r="FU1057" s="49"/>
      <c r="FV1057" s="49"/>
      <c r="FW1057" s="49"/>
      <c r="FX1057" s="49"/>
      <c r="FY1057" s="49"/>
      <c r="FZ1057" s="49"/>
      <c r="GA1057" s="49"/>
      <c r="GB1057" s="49"/>
      <c r="GC1057" s="49"/>
      <c r="GD1057" s="49"/>
      <c r="GE1057" s="49"/>
      <c r="GF1057" s="49"/>
      <c r="GG1057" s="49"/>
      <c r="GH1057" s="49"/>
      <c r="GI1057" s="49"/>
      <c r="GJ1057" s="49"/>
      <c r="GK1057" s="49"/>
      <c r="GL1057" s="49"/>
      <c r="GM1057" s="49"/>
      <c r="GN1057" s="49"/>
      <c r="GO1057" s="49"/>
      <c r="GP1057" s="49"/>
      <c r="GQ1057" s="49"/>
      <c r="GR1057" s="49"/>
      <c r="GS1057" s="49"/>
      <c r="GT1057" s="49"/>
      <c r="GU1057" s="49"/>
      <c r="GV1057" s="49"/>
      <c r="GW1057" s="49"/>
      <c r="GX1057" s="49"/>
      <c r="GY1057" s="49"/>
      <c r="GZ1057" s="49"/>
      <c r="HA1057" s="49"/>
      <c r="HB1057" s="49"/>
      <c r="HC1057" s="49"/>
      <c r="HD1057" s="49"/>
      <c r="HE1057" s="49"/>
      <c r="HF1057" s="49"/>
      <c r="HG1057" s="49"/>
      <c r="HH1057" s="49"/>
      <c r="HI1057" s="49"/>
      <c r="HJ1057" s="49"/>
      <c r="HK1057" s="49"/>
      <c r="HL1057" s="49"/>
      <c r="HM1057" s="49"/>
      <c r="HN1057" s="49"/>
      <c r="HO1057" s="49"/>
      <c r="HP1057" s="49"/>
      <c r="HQ1057" s="49"/>
      <c r="HR1057" s="49"/>
      <c r="HS1057" s="49"/>
      <c r="HT1057" s="49"/>
      <c r="HU1057" s="49"/>
      <c r="HV1057" s="49"/>
      <c r="HW1057" s="49"/>
      <c r="HX1057" s="49"/>
      <c r="HY1057" s="49"/>
      <c r="HZ1057" s="49"/>
      <c r="IA1057" s="49"/>
      <c r="IB1057" s="49"/>
      <c r="IC1057" s="49"/>
      <c r="ID1057" s="49"/>
      <c r="IE1057" s="49"/>
      <c r="IF1057" s="49"/>
      <c r="IG1057" s="49"/>
      <c r="IH1057" s="49"/>
      <c r="II1057" s="49"/>
      <c r="IJ1057" s="49"/>
      <c r="IK1057" s="49"/>
      <c r="IL1057" s="49"/>
      <c r="IM1057" s="49"/>
      <c r="IN1057" s="49"/>
      <c r="IO1057" s="49"/>
      <c r="IP1057" s="49"/>
      <c r="IQ1057" s="49"/>
      <c r="IR1057" s="49"/>
      <c r="IS1057" s="49"/>
      <c r="IT1057" s="49"/>
      <c r="IU1057" s="49"/>
      <c r="IV1057" s="49"/>
      <c r="IW1057" s="49"/>
      <c r="IX1057" s="49"/>
      <c r="IY1057" s="49"/>
      <c r="IZ1057" s="49"/>
      <c r="JA1057" s="49"/>
      <c r="JB1057" s="49"/>
      <c r="JC1057" s="49"/>
      <c r="JD1057" s="49"/>
      <c r="JE1057" s="49"/>
      <c r="JF1057" s="49"/>
      <c r="JG1057" s="49"/>
      <c r="JH1057" s="49"/>
      <c r="JI1057" s="49"/>
      <c r="JJ1057" s="49"/>
      <c r="JK1057" s="49"/>
      <c r="JL1057" s="49"/>
      <c r="JM1057" s="49"/>
      <c r="JN1057" s="49"/>
      <c r="JO1057" s="49"/>
      <c r="JP1057" s="49"/>
      <c r="JQ1057" s="49"/>
      <c r="JR1057" s="49"/>
      <c r="JS1057" s="49"/>
      <c r="JT1057" s="49"/>
      <c r="JU1057" s="49"/>
      <c r="JV1057" s="49"/>
      <c r="JW1057" s="49"/>
      <c r="JX1057" s="49"/>
      <c r="JY1057" s="49"/>
      <c r="JZ1057" s="49"/>
      <c r="KA1057" s="49"/>
      <c r="KB1057" s="49"/>
      <c r="KC1057" s="49"/>
      <c r="KD1057" s="49"/>
      <c r="KE1057" s="49"/>
      <c r="KF1057" s="49"/>
      <c r="KG1057" s="49"/>
      <c r="KH1057" s="49"/>
      <c r="KI1057" s="49"/>
      <c r="KJ1057" s="49"/>
    </row>
    <row r="1058" spans="1:296" s="64" customFormat="1" ht="15">
      <c r="A1058" s="56"/>
      <c r="B1058" s="23"/>
      <c r="C1058" s="8"/>
      <c r="D1058" s="23"/>
      <c r="E1058" s="57"/>
      <c r="F1058" s="7"/>
      <c r="G1058" s="7"/>
      <c r="H1058" s="57"/>
      <c r="I1058" s="58"/>
      <c r="J1058" s="58"/>
      <c r="K1058" s="7"/>
      <c r="L1058" s="7"/>
      <c r="M1058" s="52"/>
      <c r="N1058" s="58"/>
      <c r="O1058" s="7"/>
      <c r="P1058" s="7"/>
      <c r="Q1058" s="58"/>
      <c r="R1058" s="23"/>
      <c r="S1058" s="59"/>
      <c r="T1058" s="23"/>
      <c r="U1058" s="23"/>
      <c r="V1058" s="58"/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9"/>
      <c r="AG1058" s="49"/>
      <c r="AH1058" s="49"/>
      <c r="AI1058" s="49"/>
      <c r="AJ1058" s="49"/>
      <c r="AK1058" s="49"/>
      <c r="AL1058" s="49"/>
      <c r="AM1058" s="49"/>
      <c r="AN1058" s="49"/>
      <c r="AO1058" s="49"/>
      <c r="AP1058" s="49"/>
      <c r="AQ1058" s="49"/>
      <c r="AR1058" s="49"/>
      <c r="AS1058" s="49"/>
      <c r="AT1058" s="49"/>
      <c r="AU1058" s="49"/>
      <c r="AV1058" s="49"/>
      <c r="AW1058" s="49"/>
      <c r="AX1058" s="49"/>
      <c r="AY1058" s="49"/>
      <c r="AZ1058" s="49"/>
      <c r="BA1058" s="49"/>
      <c r="BB1058" s="49"/>
      <c r="BC1058" s="49"/>
      <c r="BD1058" s="49"/>
      <c r="BE1058" s="49"/>
      <c r="BF1058" s="49"/>
      <c r="BG1058" s="49"/>
      <c r="BH1058" s="49"/>
      <c r="BI1058" s="49"/>
      <c r="BJ1058" s="49"/>
      <c r="BK1058" s="49"/>
      <c r="BL1058" s="49"/>
      <c r="BM1058" s="49"/>
      <c r="BN1058" s="49"/>
      <c r="BO1058" s="49"/>
      <c r="BP1058" s="49"/>
      <c r="BQ1058" s="49"/>
      <c r="BR1058" s="49"/>
      <c r="BS1058" s="49"/>
      <c r="BT1058" s="49"/>
      <c r="BU1058" s="49"/>
      <c r="BV1058" s="49"/>
      <c r="BW1058" s="49"/>
      <c r="BX1058" s="49"/>
      <c r="BY1058" s="49"/>
      <c r="BZ1058" s="49"/>
      <c r="CA1058" s="49"/>
      <c r="CB1058" s="49"/>
      <c r="CC1058" s="49"/>
      <c r="CD1058" s="49"/>
      <c r="CE1058" s="49"/>
      <c r="CF1058" s="49"/>
      <c r="CG1058" s="49"/>
      <c r="CH1058" s="49"/>
      <c r="CI1058" s="49"/>
      <c r="CJ1058" s="49"/>
      <c r="CK1058" s="49"/>
      <c r="CL1058" s="49"/>
      <c r="CM1058" s="49"/>
      <c r="CN1058" s="49"/>
      <c r="CO1058" s="49"/>
      <c r="CP1058" s="49"/>
      <c r="CQ1058" s="49"/>
      <c r="CR1058" s="49"/>
      <c r="CS1058" s="49"/>
      <c r="CT1058" s="49"/>
      <c r="CU1058" s="49"/>
      <c r="CV1058" s="49"/>
      <c r="CW1058" s="49"/>
      <c r="CX1058" s="49"/>
      <c r="CY1058" s="49"/>
      <c r="CZ1058" s="49"/>
      <c r="DA1058" s="49"/>
      <c r="DB1058" s="49"/>
      <c r="DC1058" s="49"/>
      <c r="DD1058" s="49"/>
      <c r="DE1058" s="49"/>
      <c r="DF1058" s="49"/>
      <c r="DG1058" s="49"/>
      <c r="DH1058" s="49"/>
      <c r="DI1058" s="49"/>
      <c r="DJ1058" s="49"/>
      <c r="DK1058" s="49"/>
      <c r="DL1058" s="49"/>
      <c r="DM1058" s="49"/>
      <c r="DN1058" s="49"/>
      <c r="DO1058" s="49"/>
      <c r="DP1058" s="49"/>
      <c r="DQ1058" s="49"/>
      <c r="DR1058" s="49"/>
      <c r="DS1058" s="49"/>
      <c r="DT1058" s="49"/>
      <c r="DU1058" s="49"/>
      <c r="DV1058" s="49"/>
      <c r="DW1058" s="49"/>
      <c r="DX1058" s="49"/>
      <c r="DY1058" s="49"/>
      <c r="DZ1058" s="49"/>
      <c r="EA1058" s="49"/>
      <c r="EB1058" s="49"/>
      <c r="EC1058" s="49"/>
      <c r="ED1058" s="49"/>
      <c r="EE1058" s="49"/>
      <c r="EF1058" s="49"/>
      <c r="EG1058" s="49"/>
      <c r="EH1058" s="49"/>
      <c r="EI1058" s="49"/>
      <c r="EJ1058" s="49"/>
      <c r="EK1058" s="49"/>
      <c r="EL1058" s="49"/>
      <c r="EM1058" s="49"/>
      <c r="EN1058" s="49"/>
      <c r="EO1058" s="49"/>
      <c r="EP1058" s="49"/>
      <c r="EQ1058" s="49"/>
      <c r="ER1058" s="49"/>
      <c r="ES1058" s="49"/>
      <c r="ET1058" s="49"/>
      <c r="EU1058" s="49"/>
      <c r="EV1058" s="49"/>
      <c r="EW1058" s="49"/>
      <c r="EX1058" s="49"/>
      <c r="EY1058" s="49"/>
      <c r="EZ1058" s="49"/>
      <c r="FA1058" s="49"/>
      <c r="FB1058" s="49"/>
      <c r="FC1058" s="49"/>
      <c r="FD1058" s="49"/>
      <c r="FE1058" s="49"/>
      <c r="FF1058" s="49"/>
      <c r="FG1058" s="49"/>
      <c r="FH1058" s="49"/>
      <c r="FI1058" s="49"/>
      <c r="FJ1058" s="49"/>
      <c r="FK1058" s="49"/>
      <c r="FL1058" s="49"/>
      <c r="FM1058" s="49"/>
      <c r="FN1058" s="49"/>
      <c r="FO1058" s="49"/>
      <c r="FP1058" s="49"/>
      <c r="FQ1058" s="49"/>
      <c r="FR1058" s="49"/>
      <c r="FS1058" s="49"/>
      <c r="FT1058" s="49"/>
      <c r="FU1058" s="49"/>
      <c r="FV1058" s="49"/>
      <c r="FW1058" s="49"/>
      <c r="FX1058" s="49"/>
      <c r="FY1058" s="49"/>
      <c r="FZ1058" s="49"/>
      <c r="GA1058" s="49"/>
      <c r="GB1058" s="49"/>
      <c r="GC1058" s="49"/>
      <c r="GD1058" s="49"/>
      <c r="GE1058" s="49"/>
      <c r="GF1058" s="49"/>
      <c r="GG1058" s="49"/>
      <c r="GH1058" s="49"/>
      <c r="GI1058" s="49"/>
      <c r="GJ1058" s="49"/>
      <c r="GK1058" s="49"/>
      <c r="GL1058" s="49"/>
      <c r="GM1058" s="49"/>
      <c r="GN1058" s="49"/>
      <c r="GO1058" s="49"/>
      <c r="GP1058" s="49"/>
      <c r="GQ1058" s="49"/>
      <c r="GR1058" s="49"/>
      <c r="GS1058" s="49"/>
      <c r="GT1058" s="49"/>
      <c r="GU1058" s="49"/>
      <c r="GV1058" s="49"/>
      <c r="GW1058" s="49"/>
      <c r="GX1058" s="49"/>
      <c r="GY1058" s="49"/>
      <c r="GZ1058" s="49"/>
      <c r="HA1058" s="49"/>
      <c r="HB1058" s="49"/>
      <c r="HC1058" s="49"/>
      <c r="HD1058" s="49"/>
      <c r="HE1058" s="49"/>
      <c r="HF1058" s="49"/>
      <c r="HG1058" s="49"/>
      <c r="HH1058" s="49"/>
      <c r="HI1058" s="49"/>
      <c r="HJ1058" s="49"/>
      <c r="HK1058" s="49"/>
      <c r="HL1058" s="49"/>
      <c r="HM1058" s="49"/>
      <c r="HN1058" s="49"/>
      <c r="HO1058" s="49"/>
      <c r="HP1058" s="49"/>
      <c r="HQ1058" s="49"/>
      <c r="HR1058" s="49"/>
      <c r="HS1058" s="49"/>
      <c r="HT1058" s="49"/>
      <c r="HU1058" s="49"/>
      <c r="HV1058" s="49"/>
      <c r="HW1058" s="49"/>
      <c r="HX1058" s="49"/>
      <c r="HY1058" s="49"/>
      <c r="HZ1058" s="49"/>
      <c r="IA1058" s="49"/>
      <c r="IB1058" s="49"/>
      <c r="IC1058" s="49"/>
      <c r="ID1058" s="49"/>
      <c r="IE1058" s="49"/>
      <c r="IF1058" s="49"/>
      <c r="IG1058" s="49"/>
      <c r="IH1058" s="49"/>
      <c r="II1058" s="49"/>
      <c r="IJ1058" s="49"/>
      <c r="IK1058" s="49"/>
      <c r="IL1058" s="49"/>
      <c r="IM1058" s="49"/>
      <c r="IN1058" s="49"/>
      <c r="IO1058" s="49"/>
      <c r="IP1058" s="49"/>
      <c r="IQ1058" s="49"/>
      <c r="IR1058" s="49"/>
      <c r="IS1058" s="49"/>
      <c r="IT1058" s="49"/>
      <c r="IU1058" s="49"/>
      <c r="IV1058" s="49"/>
      <c r="IW1058" s="49"/>
      <c r="IX1058" s="49"/>
      <c r="IY1058" s="49"/>
      <c r="IZ1058" s="49"/>
      <c r="JA1058" s="49"/>
      <c r="JB1058" s="49"/>
      <c r="JC1058" s="49"/>
      <c r="JD1058" s="49"/>
      <c r="JE1058" s="49"/>
      <c r="JF1058" s="49"/>
      <c r="JG1058" s="49"/>
      <c r="JH1058" s="49"/>
      <c r="JI1058" s="49"/>
      <c r="JJ1058" s="49"/>
      <c r="JK1058" s="49"/>
      <c r="JL1058" s="49"/>
      <c r="JM1058" s="49"/>
      <c r="JN1058" s="49"/>
      <c r="JO1058" s="49"/>
      <c r="JP1058" s="49"/>
      <c r="JQ1058" s="49"/>
      <c r="JR1058" s="49"/>
      <c r="JS1058" s="49"/>
      <c r="JT1058" s="49"/>
      <c r="JU1058" s="49"/>
      <c r="JV1058" s="49"/>
      <c r="JW1058" s="49"/>
      <c r="JX1058" s="49"/>
      <c r="JY1058" s="49"/>
      <c r="JZ1058" s="49"/>
      <c r="KA1058" s="49"/>
      <c r="KB1058" s="49"/>
      <c r="KC1058" s="49"/>
      <c r="KD1058" s="49"/>
      <c r="KE1058" s="49"/>
      <c r="KF1058" s="49"/>
      <c r="KG1058" s="49"/>
      <c r="KH1058" s="49"/>
      <c r="KI1058" s="49"/>
      <c r="KJ1058" s="49"/>
    </row>
    <row r="1059" spans="1:296" s="64" customFormat="1" ht="15">
      <c r="A1059" s="56"/>
      <c r="B1059" s="23"/>
      <c r="C1059" s="8"/>
      <c r="D1059" s="23"/>
      <c r="E1059" s="57"/>
      <c r="F1059" s="7"/>
      <c r="G1059" s="7"/>
      <c r="H1059" s="57"/>
      <c r="I1059" s="58"/>
      <c r="J1059" s="58"/>
      <c r="K1059" s="7"/>
      <c r="L1059" s="7"/>
      <c r="M1059" s="7"/>
      <c r="N1059" s="58"/>
      <c r="O1059" s="7"/>
      <c r="P1059" s="7"/>
      <c r="Q1059" s="58"/>
      <c r="R1059" s="23"/>
      <c r="S1059" s="59"/>
      <c r="T1059" s="7"/>
      <c r="U1059" s="58"/>
      <c r="V1059" s="58"/>
      <c r="W1059" s="49"/>
      <c r="X1059" s="49"/>
      <c r="Y1059" s="49"/>
      <c r="Z1059" s="49"/>
      <c r="AA1059" s="49"/>
      <c r="AB1059" s="49"/>
      <c r="AC1059" s="49"/>
      <c r="AD1059" s="49"/>
      <c r="AE1059" s="49"/>
      <c r="AF1059" s="49"/>
      <c r="AG1059" s="49"/>
      <c r="AH1059" s="49"/>
      <c r="AI1059" s="49"/>
      <c r="AJ1059" s="49"/>
      <c r="AK1059" s="49"/>
      <c r="AL1059" s="49"/>
      <c r="AM1059" s="49"/>
      <c r="AN1059" s="49"/>
      <c r="AO1059" s="49"/>
      <c r="AP1059" s="49"/>
      <c r="AQ1059" s="49"/>
      <c r="AR1059" s="49"/>
      <c r="AS1059" s="49"/>
      <c r="AT1059" s="49"/>
      <c r="AU1059" s="49"/>
      <c r="AV1059" s="49"/>
      <c r="AW1059" s="49"/>
      <c r="AX1059" s="49"/>
      <c r="AY1059" s="49"/>
      <c r="AZ1059" s="49"/>
      <c r="BA1059" s="49"/>
      <c r="BB1059" s="49"/>
      <c r="BC1059" s="49"/>
      <c r="BD1059" s="49"/>
      <c r="BE1059" s="49"/>
      <c r="BF1059" s="49"/>
      <c r="BG1059" s="49"/>
      <c r="BH1059" s="49"/>
      <c r="BI1059" s="49"/>
      <c r="BJ1059" s="49"/>
      <c r="BK1059" s="49"/>
      <c r="BL1059" s="49"/>
      <c r="BM1059" s="49"/>
      <c r="BN1059" s="49"/>
      <c r="BO1059" s="49"/>
      <c r="BP1059" s="49"/>
      <c r="BQ1059" s="49"/>
      <c r="BR1059" s="49"/>
      <c r="BS1059" s="49"/>
      <c r="BT1059" s="49"/>
      <c r="BU1059" s="49"/>
      <c r="BV1059" s="49"/>
      <c r="BW1059" s="49"/>
      <c r="BX1059" s="49"/>
      <c r="BY1059" s="49"/>
      <c r="BZ1059" s="49"/>
      <c r="CA1059" s="49"/>
      <c r="CB1059" s="49"/>
      <c r="CC1059" s="49"/>
      <c r="CD1059" s="49"/>
      <c r="CE1059" s="49"/>
      <c r="CF1059" s="49"/>
      <c r="CG1059" s="49"/>
      <c r="CH1059" s="49"/>
      <c r="CI1059" s="49"/>
      <c r="CJ1059" s="49"/>
      <c r="CK1059" s="49"/>
      <c r="CL1059" s="49"/>
      <c r="CM1059" s="49"/>
      <c r="CN1059" s="49"/>
      <c r="CO1059" s="49"/>
      <c r="CP1059" s="49"/>
      <c r="CQ1059" s="49"/>
      <c r="CR1059" s="49"/>
      <c r="CS1059" s="49"/>
      <c r="CT1059" s="49"/>
      <c r="CU1059" s="49"/>
      <c r="CV1059" s="49"/>
      <c r="CW1059" s="49"/>
      <c r="CX1059" s="49"/>
      <c r="CY1059" s="49"/>
      <c r="CZ1059" s="49"/>
      <c r="DA1059" s="49"/>
      <c r="DB1059" s="49"/>
      <c r="DC1059" s="49"/>
      <c r="DD1059" s="49"/>
      <c r="DE1059" s="49"/>
      <c r="DF1059" s="49"/>
      <c r="DG1059" s="49"/>
      <c r="DH1059" s="49"/>
      <c r="DI1059" s="49"/>
      <c r="DJ1059" s="49"/>
      <c r="DK1059" s="49"/>
      <c r="DL1059" s="49"/>
      <c r="DM1059" s="49"/>
      <c r="DN1059" s="49"/>
      <c r="DO1059" s="49"/>
      <c r="DP1059" s="49"/>
      <c r="DQ1059" s="49"/>
      <c r="DR1059" s="49"/>
      <c r="DS1059" s="49"/>
      <c r="DT1059" s="49"/>
      <c r="DU1059" s="49"/>
      <c r="DV1059" s="49"/>
      <c r="DW1059" s="49"/>
      <c r="DX1059" s="49"/>
      <c r="DY1059" s="49"/>
      <c r="DZ1059" s="49"/>
      <c r="EA1059" s="49"/>
      <c r="EB1059" s="49"/>
      <c r="EC1059" s="49"/>
      <c r="ED1059" s="49"/>
      <c r="EE1059" s="49"/>
      <c r="EF1059" s="49"/>
      <c r="EG1059" s="49"/>
      <c r="EH1059" s="49"/>
      <c r="EI1059" s="49"/>
      <c r="EJ1059" s="49"/>
      <c r="EK1059" s="49"/>
      <c r="EL1059" s="49"/>
      <c r="EM1059" s="49"/>
      <c r="EN1059" s="49"/>
      <c r="EO1059" s="49"/>
      <c r="EP1059" s="49"/>
      <c r="EQ1059" s="49"/>
      <c r="ER1059" s="49"/>
      <c r="ES1059" s="49"/>
      <c r="ET1059" s="49"/>
      <c r="EU1059" s="49"/>
      <c r="EV1059" s="49"/>
      <c r="EW1059" s="49"/>
      <c r="EX1059" s="49"/>
      <c r="EY1059" s="49"/>
      <c r="EZ1059" s="49"/>
      <c r="FA1059" s="49"/>
      <c r="FB1059" s="49"/>
      <c r="FC1059" s="49"/>
      <c r="FD1059" s="49"/>
      <c r="FE1059" s="49"/>
      <c r="FF1059" s="49"/>
      <c r="FG1059" s="49"/>
      <c r="FH1059" s="49"/>
      <c r="FI1059" s="49"/>
      <c r="FJ1059" s="49"/>
      <c r="FK1059" s="49"/>
      <c r="FL1059" s="49"/>
      <c r="FM1059" s="49"/>
      <c r="FN1059" s="49"/>
      <c r="FO1059" s="49"/>
      <c r="FP1059" s="49"/>
      <c r="FQ1059" s="49"/>
      <c r="FR1059" s="49"/>
      <c r="FS1059" s="49"/>
      <c r="FT1059" s="49"/>
      <c r="FU1059" s="49"/>
      <c r="FV1059" s="49"/>
      <c r="FW1059" s="49"/>
      <c r="FX1059" s="49"/>
      <c r="FY1059" s="49"/>
      <c r="FZ1059" s="49"/>
      <c r="GA1059" s="49"/>
      <c r="GB1059" s="49"/>
      <c r="GC1059" s="49"/>
      <c r="GD1059" s="49"/>
      <c r="GE1059" s="49"/>
      <c r="GF1059" s="49"/>
      <c r="GG1059" s="49"/>
      <c r="GH1059" s="49"/>
      <c r="GI1059" s="49"/>
      <c r="GJ1059" s="49"/>
      <c r="GK1059" s="49"/>
      <c r="GL1059" s="49"/>
      <c r="GM1059" s="49"/>
      <c r="GN1059" s="49"/>
      <c r="GO1059" s="49"/>
      <c r="GP1059" s="49"/>
      <c r="GQ1059" s="49"/>
      <c r="GR1059" s="49"/>
      <c r="GS1059" s="49"/>
      <c r="GT1059" s="49"/>
      <c r="GU1059" s="49"/>
      <c r="GV1059" s="49"/>
      <c r="GW1059" s="49"/>
      <c r="GX1059" s="49"/>
      <c r="GY1059" s="49"/>
      <c r="GZ1059" s="49"/>
      <c r="HA1059" s="49"/>
      <c r="HB1059" s="49"/>
      <c r="HC1059" s="49"/>
      <c r="HD1059" s="49"/>
      <c r="HE1059" s="49"/>
      <c r="HF1059" s="49"/>
      <c r="HG1059" s="49"/>
      <c r="HH1059" s="49"/>
      <c r="HI1059" s="49"/>
      <c r="HJ1059" s="49"/>
      <c r="HK1059" s="49"/>
      <c r="HL1059" s="49"/>
      <c r="HM1059" s="49"/>
      <c r="HN1059" s="49"/>
      <c r="HO1059" s="49"/>
      <c r="HP1059" s="49"/>
      <c r="HQ1059" s="49"/>
      <c r="HR1059" s="49"/>
      <c r="HS1059" s="49"/>
      <c r="HT1059" s="49"/>
      <c r="HU1059" s="49"/>
      <c r="HV1059" s="49"/>
      <c r="HW1059" s="49"/>
      <c r="HX1059" s="49"/>
      <c r="HY1059" s="49"/>
      <c r="HZ1059" s="49"/>
      <c r="IA1059" s="49"/>
      <c r="IB1059" s="49"/>
      <c r="IC1059" s="49"/>
      <c r="ID1059" s="49"/>
      <c r="IE1059" s="49"/>
      <c r="IF1059" s="49"/>
      <c r="IG1059" s="49"/>
      <c r="IH1059" s="49"/>
      <c r="II1059" s="49"/>
      <c r="IJ1059" s="49"/>
      <c r="IK1059" s="49"/>
      <c r="IL1059" s="49"/>
      <c r="IM1059" s="49"/>
      <c r="IN1059" s="49"/>
      <c r="IO1059" s="49"/>
      <c r="IP1059" s="49"/>
      <c r="IQ1059" s="49"/>
      <c r="IR1059" s="49"/>
      <c r="IS1059" s="49"/>
      <c r="IT1059" s="49"/>
      <c r="IU1059" s="49"/>
      <c r="IV1059" s="49"/>
      <c r="IW1059" s="49"/>
      <c r="IX1059" s="49"/>
      <c r="IY1059" s="49"/>
      <c r="IZ1059" s="49"/>
      <c r="JA1059" s="49"/>
      <c r="JB1059" s="49"/>
      <c r="JC1059" s="49"/>
      <c r="JD1059" s="49"/>
      <c r="JE1059" s="49"/>
      <c r="JF1059" s="49"/>
      <c r="JG1059" s="49"/>
      <c r="JH1059" s="49"/>
      <c r="JI1059" s="49"/>
      <c r="JJ1059" s="49"/>
      <c r="JK1059" s="49"/>
      <c r="JL1059" s="49"/>
      <c r="JM1059" s="49"/>
      <c r="JN1059" s="49"/>
      <c r="JO1059" s="49"/>
      <c r="JP1059" s="49"/>
      <c r="JQ1059" s="49"/>
      <c r="JR1059" s="49"/>
      <c r="JS1059" s="49"/>
      <c r="JT1059" s="49"/>
      <c r="JU1059" s="49"/>
      <c r="JV1059" s="49"/>
      <c r="JW1059" s="49"/>
      <c r="JX1059" s="49"/>
      <c r="JY1059" s="49"/>
      <c r="JZ1059" s="49"/>
      <c r="KA1059" s="49"/>
      <c r="KB1059" s="49"/>
      <c r="KC1059" s="49"/>
      <c r="KD1059" s="49"/>
      <c r="KE1059" s="49"/>
      <c r="KF1059" s="49"/>
      <c r="KG1059" s="49"/>
      <c r="KH1059" s="49"/>
      <c r="KI1059" s="49"/>
      <c r="KJ1059" s="49"/>
    </row>
    <row r="1060" spans="1:296" s="64" customFormat="1" ht="15">
      <c r="A1060" s="56"/>
      <c r="B1060" s="23"/>
      <c r="C1060" s="8"/>
      <c r="D1060" s="7"/>
      <c r="E1060" s="57"/>
      <c r="F1060" s="7"/>
      <c r="G1060" s="7"/>
      <c r="H1060" s="57"/>
      <c r="I1060" s="58"/>
      <c r="J1060" s="58"/>
      <c r="K1060" s="7"/>
      <c r="L1060" s="7"/>
      <c r="M1060" s="7"/>
      <c r="N1060" s="58"/>
      <c r="O1060" s="7"/>
      <c r="P1060" s="7"/>
      <c r="Q1060" s="58"/>
      <c r="R1060" s="23"/>
      <c r="S1060" s="59"/>
      <c r="T1060" s="51"/>
      <c r="U1060" s="58"/>
      <c r="V1060" s="58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9"/>
      <c r="AJ1060" s="49"/>
      <c r="AK1060" s="49"/>
      <c r="AL1060" s="49"/>
      <c r="AM1060" s="49"/>
      <c r="AN1060" s="49"/>
      <c r="AO1060" s="49"/>
      <c r="AP1060" s="49"/>
      <c r="AQ1060" s="49"/>
      <c r="AR1060" s="49"/>
      <c r="AS1060" s="49"/>
      <c r="AT1060" s="49"/>
      <c r="AU1060" s="49"/>
      <c r="AV1060" s="49"/>
      <c r="AW1060" s="49"/>
      <c r="AX1060" s="49"/>
      <c r="AY1060" s="49"/>
      <c r="AZ1060" s="49"/>
      <c r="BA1060" s="49"/>
      <c r="BB1060" s="49"/>
      <c r="BC1060" s="49"/>
      <c r="BD1060" s="49"/>
      <c r="BE1060" s="49"/>
      <c r="BF1060" s="49"/>
      <c r="BG1060" s="49"/>
      <c r="BH1060" s="49"/>
      <c r="BI1060" s="49"/>
      <c r="BJ1060" s="49"/>
      <c r="BK1060" s="49"/>
      <c r="BL1060" s="49"/>
      <c r="BM1060" s="49"/>
      <c r="BN1060" s="49"/>
      <c r="BO1060" s="49"/>
      <c r="BP1060" s="49"/>
      <c r="BQ1060" s="49"/>
      <c r="BR1060" s="49"/>
      <c r="BS1060" s="49"/>
      <c r="BT1060" s="49"/>
      <c r="BU1060" s="49"/>
      <c r="BV1060" s="49"/>
      <c r="BW1060" s="49"/>
      <c r="BX1060" s="49"/>
      <c r="BY1060" s="49"/>
      <c r="BZ1060" s="49"/>
      <c r="CA1060" s="49"/>
      <c r="CB1060" s="49"/>
      <c r="CC1060" s="49"/>
      <c r="CD1060" s="49"/>
      <c r="CE1060" s="49"/>
      <c r="CF1060" s="49"/>
      <c r="CG1060" s="49"/>
      <c r="CH1060" s="49"/>
      <c r="CI1060" s="49"/>
      <c r="CJ1060" s="49"/>
      <c r="CK1060" s="49"/>
      <c r="CL1060" s="49"/>
      <c r="CM1060" s="49"/>
      <c r="CN1060" s="49"/>
      <c r="CO1060" s="49"/>
      <c r="CP1060" s="49"/>
      <c r="CQ1060" s="49"/>
      <c r="CR1060" s="49"/>
      <c r="CS1060" s="49"/>
      <c r="CT1060" s="49"/>
      <c r="CU1060" s="49"/>
      <c r="CV1060" s="49"/>
      <c r="CW1060" s="49"/>
      <c r="CX1060" s="49"/>
      <c r="CY1060" s="49"/>
      <c r="CZ1060" s="49"/>
      <c r="DA1060" s="49"/>
      <c r="DB1060" s="49"/>
      <c r="DC1060" s="49"/>
      <c r="DD1060" s="49"/>
      <c r="DE1060" s="49"/>
      <c r="DF1060" s="49"/>
      <c r="DG1060" s="49"/>
      <c r="DH1060" s="49"/>
      <c r="DI1060" s="49"/>
      <c r="DJ1060" s="49"/>
      <c r="DK1060" s="49"/>
      <c r="DL1060" s="49"/>
      <c r="DM1060" s="49"/>
      <c r="DN1060" s="49"/>
      <c r="DO1060" s="49"/>
      <c r="DP1060" s="49"/>
      <c r="DQ1060" s="49"/>
      <c r="DR1060" s="49"/>
      <c r="DS1060" s="49"/>
      <c r="DT1060" s="49"/>
      <c r="DU1060" s="49"/>
      <c r="DV1060" s="49"/>
      <c r="DW1060" s="49"/>
      <c r="DX1060" s="49"/>
      <c r="DY1060" s="49"/>
      <c r="DZ1060" s="49"/>
      <c r="EA1060" s="49"/>
      <c r="EB1060" s="49"/>
      <c r="EC1060" s="49"/>
      <c r="ED1060" s="49"/>
      <c r="EE1060" s="49"/>
      <c r="EF1060" s="49"/>
      <c r="EG1060" s="49"/>
      <c r="EH1060" s="49"/>
      <c r="EI1060" s="49"/>
      <c r="EJ1060" s="49"/>
      <c r="EK1060" s="49"/>
      <c r="EL1060" s="49"/>
      <c r="EM1060" s="49"/>
      <c r="EN1060" s="49"/>
      <c r="EO1060" s="49"/>
      <c r="EP1060" s="49"/>
      <c r="EQ1060" s="49"/>
      <c r="ER1060" s="49"/>
      <c r="ES1060" s="49"/>
      <c r="ET1060" s="49"/>
      <c r="EU1060" s="49"/>
      <c r="EV1060" s="49"/>
      <c r="EW1060" s="49"/>
      <c r="EX1060" s="49"/>
      <c r="EY1060" s="49"/>
      <c r="EZ1060" s="49"/>
      <c r="FA1060" s="49"/>
      <c r="FB1060" s="49"/>
      <c r="FC1060" s="49"/>
      <c r="FD1060" s="49"/>
      <c r="FE1060" s="49"/>
      <c r="FF1060" s="49"/>
      <c r="FG1060" s="49"/>
      <c r="FH1060" s="49"/>
      <c r="FI1060" s="49"/>
      <c r="FJ1060" s="49"/>
      <c r="FK1060" s="49"/>
      <c r="FL1060" s="49"/>
      <c r="FM1060" s="49"/>
      <c r="FN1060" s="49"/>
      <c r="FO1060" s="49"/>
      <c r="FP1060" s="49"/>
      <c r="FQ1060" s="49"/>
      <c r="FR1060" s="49"/>
      <c r="FS1060" s="49"/>
      <c r="FT1060" s="49"/>
      <c r="FU1060" s="49"/>
      <c r="FV1060" s="49"/>
      <c r="FW1060" s="49"/>
      <c r="FX1060" s="49"/>
      <c r="FY1060" s="49"/>
      <c r="FZ1060" s="49"/>
      <c r="GA1060" s="49"/>
      <c r="GB1060" s="49"/>
      <c r="GC1060" s="49"/>
      <c r="GD1060" s="49"/>
      <c r="GE1060" s="49"/>
      <c r="GF1060" s="49"/>
      <c r="GG1060" s="49"/>
      <c r="GH1060" s="49"/>
      <c r="GI1060" s="49"/>
      <c r="GJ1060" s="49"/>
      <c r="GK1060" s="49"/>
      <c r="GL1060" s="49"/>
      <c r="GM1060" s="49"/>
      <c r="GN1060" s="49"/>
      <c r="GO1060" s="49"/>
      <c r="GP1060" s="49"/>
      <c r="GQ1060" s="49"/>
      <c r="GR1060" s="49"/>
      <c r="GS1060" s="49"/>
      <c r="GT1060" s="49"/>
      <c r="GU1060" s="49"/>
      <c r="GV1060" s="49"/>
      <c r="GW1060" s="49"/>
      <c r="GX1060" s="49"/>
      <c r="GY1060" s="49"/>
      <c r="GZ1060" s="49"/>
      <c r="HA1060" s="49"/>
      <c r="HB1060" s="49"/>
      <c r="HC1060" s="49"/>
      <c r="HD1060" s="49"/>
      <c r="HE1060" s="49"/>
      <c r="HF1060" s="49"/>
      <c r="HG1060" s="49"/>
      <c r="HH1060" s="49"/>
      <c r="HI1060" s="49"/>
      <c r="HJ1060" s="49"/>
      <c r="HK1060" s="49"/>
      <c r="HL1060" s="49"/>
      <c r="HM1060" s="49"/>
      <c r="HN1060" s="49"/>
      <c r="HO1060" s="49"/>
      <c r="HP1060" s="49"/>
      <c r="HQ1060" s="49"/>
      <c r="HR1060" s="49"/>
      <c r="HS1060" s="49"/>
      <c r="HT1060" s="49"/>
      <c r="HU1060" s="49"/>
      <c r="HV1060" s="49"/>
      <c r="HW1060" s="49"/>
      <c r="HX1060" s="49"/>
      <c r="HY1060" s="49"/>
      <c r="HZ1060" s="49"/>
      <c r="IA1060" s="49"/>
      <c r="IB1060" s="49"/>
      <c r="IC1060" s="49"/>
      <c r="ID1060" s="49"/>
      <c r="IE1060" s="49"/>
      <c r="IF1060" s="49"/>
      <c r="IG1060" s="49"/>
      <c r="IH1060" s="49"/>
      <c r="II1060" s="49"/>
      <c r="IJ1060" s="49"/>
      <c r="IK1060" s="49"/>
      <c r="IL1060" s="49"/>
      <c r="IM1060" s="49"/>
      <c r="IN1060" s="49"/>
      <c r="IO1060" s="49"/>
      <c r="IP1060" s="49"/>
      <c r="IQ1060" s="49"/>
      <c r="IR1060" s="49"/>
      <c r="IS1060" s="49"/>
      <c r="IT1060" s="49"/>
      <c r="IU1060" s="49"/>
      <c r="IV1060" s="49"/>
      <c r="IW1060" s="49"/>
      <c r="IX1060" s="49"/>
      <c r="IY1060" s="49"/>
      <c r="IZ1060" s="49"/>
      <c r="JA1060" s="49"/>
      <c r="JB1060" s="49"/>
      <c r="JC1060" s="49"/>
      <c r="JD1060" s="49"/>
      <c r="JE1060" s="49"/>
      <c r="JF1060" s="49"/>
      <c r="JG1060" s="49"/>
      <c r="JH1060" s="49"/>
      <c r="JI1060" s="49"/>
      <c r="JJ1060" s="49"/>
      <c r="JK1060" s="49"/>
      <c r="JL1060" s="49"/>
      <c r="JM1060" s="49"/>
      <c r="JN1060" s="49"/>
      <c r="JO1060" s="49"/>
      <c r="JP1060" s="49"/>
      <c r="JQ1060" s="49"/>
      <c r="JR1060" s="49"/>
      <c r="JS1060" s="49"/>
      <c r="JT1060" s="49"/>
      <c r="JU1060" s="49"/>
      <c r="JV1060" s="49"/>
      <c r="JW1060" s="49"/>
      <c r="JX1060" s="49"/>
      <c r="JY1060" s="49"/>
      <c r="JZ1060" s="49"/>
      <c r="KA1060" s="49"/>
      <c r="KB1060" s="49"/>
      <c r="KC1060" s="49"/>
      <c r="KD1060" s="49"/>
      <c r="KE1060" s="49"/>
      <c r="KF1060" s="49"/>
      <c r="KG1060" s="49"/>
      <c r="KH1060" s="49"/>
      <c r="KI1060" s="49"/>
      <c r="KJ1060" s="49"/>
    </row>
    <row r="1061" spans="1:296" s="64" customFormat="1" ht="15">
      <c r="A1061" s="56"/>
      <c r="B1061" s="23"/>
      <c r="C1061" s="8"/>
      <c r="D1061" s="23"/>
      <c r="E1061" s="57"/>
      <c r="F1061" s="7"/>
      <c r="G1061" s="7"/>
      <c r="H1061" s="57"/>
      <c r="I1061" s="58"/>
      <c r="J1061" s="58"/>
      <c r="K1061" s="7"/>
      <c r="L1061" s="7"/>
      <c r="M1061" s="52"/>
      <c r="N1061" s="58"/>
      <c r="O1061" s="7"/>
      <c r="P1061" s="7"/>
      <c r="Q1061" s="58"/>
      <c r="R1061" s="23"/>
      <c r="S1061" s="59"/>
      <c r="T1061" s="23"/>
      <c r="U1061" s="23"/>
      <c r="V1061" s="58"/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9"/>
      <c r="AG1061" s="49"/>
      <c r="AH1061" s="49"/>
      <c r="AI1061" s="49"/>
      <c r="AJ1061" s="49"/>
      <c r="AK1061" s="49"/>
      <c r="AL1061" s="49"/>
      <c r="AM1061" s="49"/>
      <c r="AN1061" s="49"/>
      <c r="AO1061" s="49"/>
      <c r="AP1061" s="49"/>
      <c r="AQ1061" s="49"/>
      <c r="AR1061" s="49"/>
      <c r="AS1061" s="49"/>
      <c r="AT1061" s="49"/>
      <c r="AU1061" s="49"/>
      <c r="AV1061" s="49"/>
      <c r="AW1061" s="49"/>
      <c r="AX1061" s="49"/>
      <c r="AY1061" s="49"/>
      <c r="AZ1061" s="49"/>
      <c r="BA1061" s="49"/>
      <c r="BB1061" s="49"/>
      <c r="BC1061" s="49"/>
      <c r="BD1061" s="49"/>
      <c r="BE1061" s="49"/>
      <c r="BF1061" s="49"/>
      <c r="BG1061" s="49"/>
      <c r="BH1061" s="49"/>
      <c r="BI1061" s="49"/>
      <c r="BJ1061" s="49"/>
      <c r="BK1061" s="49"/>
      <c r="BL1061" s="49"/>
      <c r="BM1061" s="49"/>
      <c r="BN1061" s="49"/>
      <c r="BO1061" s="49"/>
      <c r="BP1061" s="49"/>
      <c r="BQ1061" s="49"/>
      <c r="BR1061" s="49"/>
      <c r="BS1061" s="49"/>
      <c r="BT1061" s="49"/>
      <c r="BU1061" s="49"/>
      <c r="BV1061" s="49"/>
      <c r="BW1061" s="49"/>
      <c r="BX1061" s="49"/>
      <c r="BY1061" s="49"/>
      <c r="BZ1061" s="49"/>
      <c r="CA1061" s="49"/>
      <c r="CB1061" s="49"/>
      <c r="CC1061" s="49"/>
      <c r="CD1061" s="49"/>
      <c r="CE1061" s="49"/>
      <c r="CF1061" s="49"/>
      <c r="CG1061" s="49"/>
      <c r="CH1061" s="49"/>
      <c r="CI1061" s="49"/>
      <c r="CJ1061" s="49"/>
      <c r="CK1061" s="49"/>
      <c r="CL1061" s="49"/>
      <c r="CM1061" s="49"/>
      <c r="CN1061" s="49"/>
      <c r="CO1061" s="49"/>
      <c r="CP1061" s="49"/>
      <c r="CQ1061" s="49"/>
      <c r="CR1061" s="49"/>
      <c r="CS1061" s="49"/>
      <c r="CT1061" s="49"/>
      <c r="CU1061" s="49"/>
      <c r="CV1061" s="49"/>
      <c r="CW1061" s="49"/>
      <c r="CX1061" s="49"/>
      <c r="CY1061" s="49"/>
      <c r="CZ1061" s="49"/>
      <c r="DA1061" s="49"/>
      <c r="DB1061" s="49"/>
      <c r="DC1061" s="49"/>
      <c r="DD1061" s="49"/>
      <c r="DE1061" s="49"/>
      <c r="DF1061" s="49"/>
      <c r="DG1061" s="49"/>
      <c r="DH1061" s="49"/>
      <c r="DI1061" s="49"/>
      <c r="DJ1061" s="49"/>
      <c r="DK1061" s="49"/>
      <c r="DL1061" s="49"/>
      <c r="DM1061" s="49"/>
      <c r="DN1061" s="49"/>
      <c r="DO1061" s="49"/>
      <c r="DP1061" s="49"/>
      <c r="DQ1061" s="49"/>
      <c r="DR1061" s="49"/>
      <c r="DS1061" s="49"/>
      <c r="DT1061" s="49"/>
      <c r="DU1061" s="49"/>
      <c r="DV1061" s="49"/>
      <c r="DW1061" s="49"/>
      <c r="DX1061" s="49"/>
      <c r="DY1061" s="49"/>
      <c r="DZ1061" s="49"/>
      <c r="EA1061" s="49"/>
      <c r="EB1061" s="49"/>
      <c r="EC1061" s="49"/>
      <c r="ED1061" s="49"/>
      <c r="EE1061" s="49"/>
      <c r="EF1061" s="49"/>
      <c r="EG1061" s="49"/>
      <c r="EH1061" s="49"/>
      <c r="EI1061" s="49"/>
      <c r="EJ1061" s="49"/>
      <c r="EK1061" s="49"/>
      <c r="EL1061" s="49"/>
      <c r="EM1061" s="49"/>
      <c r="EN1061" s="49"/>
      <c r="EO1061" s="49"/>
      <c r="EP1061" s="49"/>
      <c r="EQ1061" s="49"/>
      <c r="ER1061" s="49"/>
      <c r="ES1061" s="49"/>
      <c r="ET1061" s="49"/>
      <c r="EU1061" s="49"/>
      <c r="EV1061" s="49"/>
      <c r="EW1061" s="49"/>
      <c r="EX1061" s="49"/>
      <c r="EY1061" s="49"/>
      <c r="EZ1061" s="49"/>
      <c r="FA1061" s="49"/>
      <c r="FB1061" s="49"/>
      <c r="FC1061" s="49"/>
      <c r="FD1061" s="49"/>
      <c r="FE1061" s="49"/>
      <c r="FF1061" s="49"/>
      <c r="FG1061" s="49"/>
      <c r="FH1061" s="49"/>
      <c r="FI1061" s="49"/>
      <c r="FJ1061" s="49"/>
      <c r="FK1061" s="49"/>
      <c r="FL1061" s="49"/>
      <c r="FM1061" s="49"/>
      <c r="FN1061" s="49"/>
      <c r="FO1061" s="49"/>
      <c r="FP1061" s="49"/>
      <c r="FQ1061" s="49"/>
      <c r="FR1061" s="49"/>
      <c r="FS1061" s="49"/>
      <c r="FT1061" s="49"/>
      <c r="FU1061" s="49"/>
      <c r="FV1061" s="49"/>
      <c r="FW1061" s="49"/>
      <c r="FX1061" s="49"/>
      <c r="FY1061" s="49"/>
      <c r="FZ1061" s="49"/>
      <c r="GA1061" s="49"/>
      <c r="GB1061" s="49"/>
      <c r="GC1061" s="49"/>
      <c r="GD1061" s="49"/>
      <c r="GE1061" s="49"/>
      <c r="GF1061" s="49"/>
      <c r="GG1061" s="49"/>
      <c r="GH1061" s="49"/>
      <c r="GI1061" s="49"/>
      <c r="GJ1061" s="49"/>
      <c r="GK1061" s="49"/>
      <c r="GL1061" s="49"/>
      <c r="GM1061" s="49"/>
      <c r="GN1061" s="49"/>
      <c r="GO1061" s="49"/>
      <c r="GP1061" s="49"/>
      <c r="GQ1061" s="49"/>
      <c r="GR1061" s="49"/>
      <c r="GS1061" s="49"/>
      <c r="GT1061" s="49"/>
      <c r="GU1061" s="49"/>
      <c r="GV1061" s="49"/>
      <c r="GW1061" s="49"/>
      <c r="GX1061" s="49"/>
      <c r="GY1061" s="49"/>
      <c r="GZ1061" s="49"/>
      <c r="HA1061" s="49"/>
      <c r="HB1061" s="49"/>
      <c r="HC1061" s="49"/>
      <c r="HD1061" s="49"/>
      <c r="HE1061" s="49"/>
      <c r="HF1061" s="49"/>
      <c r="HG1061" s="49"/>
      <c r="HH1061" s="49"/>
      <c r="HI1061" s="49"/>
      <c r="HJ1061" s="49"/>
      <c r="HK1061" s="49"/>
      <c r="HL1061" s="49"/>
      <c r="HM1061" s="49"/>
      <c r="HN1061" s="49"/>
      <c r="HO1061" s="49"/>
      <c r="HP1061" s="49"/>
      <c r="HQ1061" s="49"/>
      <c r="HR1061" s="49"/>
      <c r="HS1061" s="49"/>
      <c r="HT1061" s="49"/>
      <c r="HU1061" s="49"/>
      <c r="HV1061" s="49"/>
      <c r="HW1061" s="49"/>
      <c r="HX1061" s="49"/>
      <c r="HY1061" s="49"/>
      <c r="HZ1061" s="49"/>
      <c r="IA1061" s="49"/>
      <c r="IB1061" s="49"/>
      <c r="IC1061" s="49"/>
      <c r="ID1061" s="49"/>
      <c r="IE1061" s="49"/>
      <c r="IF1061" s="49"/>
      <c r="IG1061" s="49"/>
      <c r="IH1061" s="49"/>
      <c r="II1061" s="49"/>
      <c r="IJ1061" s="49"/>
      <c r="IK1061" s="49"/>
      <c r="IL1061" s="49"/>
      <c r="IM1061" s="49"/>
      <c r="IN1061" s="49"/>
      <c r="IO1061" s="49"/>
      <c r="IP1061" s="49"/>
      <c r="IQ1061" s="49"/>
      <c r="IR1061" s="49"/>
      <c r="IS1061" s="49"/>
      <c r="IT1061" s="49"/>
      <c r="IU1061" s="49"/>
      <c r="IV1061" s="49"/>
      <c r="IW1061" s="49"/>
      <c r="IX1061" s="49"/>
      <c r="IY1061" s="49"/>
      <c r="IZ1061" s="49"/>
      <c r="JA1061" s="49"/>
      <c r="JB1061" s="49"/>
      <c r="JC1061" s="49"/>
      <c r="JD1061" s="49"/>
      <c r="JE1061" s="49"/>
      <c r="JF1061" s="49"/>
      <c r="JG1061" s="49"/>
      <c r="JH1061" s="49"/>
      <c r="JI1061" s="49"/>
      <c r="JJ1061" s="49"/>
      <c r="JK1061" s="49"/>
      <c r="JL1061" s="49"/>
      <c r="JM1061" s="49"/>
      <c r="JN1061" s="49"/>
      <c r="JO1061" s="49"/>
      <c r="JP1061" s="49"/>
      <c r="JQ1061" s="49"/>
      <c r="JR1061" s="49"/>
      <c r="JS1061" s="49"/>
      <c r="JT1061" s="49"/>
      <c r="JU1061" s="49"/>
      <c r="JV1061" s="49"/>
      <c r="JW1061" s="49"/>
      <c r="JX1061" s="49"/>
      <c r="JY1061" s="49"/>
      <c r="JZ1061" s="49"/>
      <c r="KA1061" s="49"/>
      <c r="KB1061" s="49"/>
      <c r="KC1061" s="49"/>
      <c r="KD1061" s="49"/>
      <c r="KE1061" s="49"/>
      <c r="KF1061" s="49"/>
      <c r="KG1061" s="49"/>
      <c r="KH1061" s="49"/>
      <c r="KI1061" s="49"/>
      <c r="KJ1061" s="49"/>
    </row>
    <row r="1062" spans="1:296" s="64" customFormat="1" ht="15">
      <c r="A1062" s="56"/>
      <c r="B1062" s="23"/>
      <c r="C1062" s="8"/>
      <c r="D1062" s="23"/>
      <c r="E1062" s="57"/>
      <c r="F1062" s="7"/>
      <c r="G1062" s="7"/>
      <c r="H1062" s="57"/>
      <c r="I1062" s="58"/>
      <c r="J1062" s="58"/>
      <c r="K1062" s="7"/>
      <c r="L1062" s="7"/>
      <c r="M1062" s="52"/>
      <c r="N1062" s="58"/>
      <c r="O1062" s="7"/>
      <c r="P1062" s="7"/>
      <c r="Q1062" s="58"/>
      <c r="R1062" s="23"/>
      <c r="S1062" s="59"/>
      <c r="T1062" s="23"/>
      <c r="U1062" s="23"/>
      <c r="V1062" s="58"/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9"/>
      <c r="AN1062" s="49"/>
      <c r="AO1062" s="49"/>
      <c r="AP1062" s="49"/>
      <c r="AQ1062" s="49"/>
      <c r="AR1062" s="49"/>
      <c r="AS1062" s="49"/>
      <c r="AT1062" s="49"/>
      <c r="AU1062" s="49"/>
      <c r="AV1062" s="49"/>
      <c r="AW1062" s="49"/>
      <c r="AX1062" s="49"/>
      <c r="AY1062" s="49"/>
      <c r="AZ1062" s="49"/>
      <c r="BA1062" s="49"/>
      <c r="BB1062" s="49"/>
      <c r="BC1062" s="49"/>
      <c r="BD1062" s="49"/>
      <c r="BE1062" s="49"/>
      <c r="BF1062" s="49"/>
      <c r="BG1062" s="49"/>
      <c r="BH1062" s="49"/>
      <c r="BI1062" s="49"/>
      <c r="BJ1062" s="49"/>
      <c r="BK1062" s="49"/>
      <c r="BL1062" s="49"/>
      <c r="BM1062" s="49"/>
      <c r="BN1062" s="49"/>
      <c r="BO1062" s="49"/>
      <c r="BP1062" s="49"/>
      <c r="BQ1062" s="49"/>
      <c r="BR1062" s="49"/>
      <c r="BS1062" s="49"/>
      <c r="BT1062" s="49"/>
      <c r="BU1062" s="49"/>
      <c r="BV1062" s="49"/>
      <c r="BW1062" s="49"/>
      <c r="BX1062" s="49"/>
      <c r="BY1062" s="49"/>
      <c r="BZ1062" s="49"/>
      <c r="CA1062" s="49"/>
      <c r="CB1062" s="49"/>
      <c r="CC1062" s="49"/>
      <c r="CD1062" s="49"/>
      <c r="CE1062" s="49"/>
      <c r="CF1062" s="49"/>
      <c r="CG1062" s="49"/>
      <c r="CH1062" s="49"/>
      <c r="CI1062" s="49"/>
      <c r="CJ1062" s="49"/>
      <c r="CK1062" s="49"/>
      <c r="CL1062" s="49"/>
      <c r="CM1062" s="49"/>
      <c r="CN1062" s="49"/>
      <c r="CO1062" s="49"/>
      <c r="CP1062" s="49"/>
      <c r="CQ1062" s="49"/>
      <c r="CR1062" s="49"/>
      <c r="CS1062" s="49"/>
      <c r="CT1062" s="49"/>
      <c r="CU1062" s="49"/>
      <c r="CV1062" s="49"/>
      <c r="CW1062" s="49"/>
      <c r="CX1062" s="49"/>
      <c r="CY1062" s="49"/>
      <c r="CZ1062" s="49"/>
      <c r="DA1062" s="49"/>
      <c r="DB1062" s="49"/>
      <c r="DC1062" s="49"/>
      <c r="DD1062" s="49"/>
      <c r="DE1062" s="49"/>
      <c r="DF1062" s="49"/>
      <c r="DG1062" s="49"/>
      <c r="DH1062" s="49"/>
      <c r="DI1062" s="49"/>
      <c r="DJ1062" s="49"/>
      <c r="DK1062" s="49"/>
      <c r="DL1062" s="49"/>
      <c r="DM1062" s="49"/>
      <c r="DN1062" s="49"/>
      <c r="DO1062" s="49"/>
      <c r="DP1062" s="49"/>
      <c r="DQ1062" s="49"/>
      <c r="DR1062" s="49"/>
      <c r="DS1062" s="49"/>
      <c r="DT1062" s="49"/>
      <c r="DU1062" s="49"/>
      <c r="DV1062" s="49"/>
      <c r="DW1062" s="49"/>
      <c r="DX1062" s="49"/>
      <c r="DY1062" s="49"/>
      <c r="DZ1062" s="49"/>
      <c r="EA1062" s="49"/>
      <c r="EB1062" s="49"/>
      <c r="EC1062" s="49"/>
      <c r="ED1062" s="49"/>
      <c r="EE1062" s="49"/>
      <c r="EF1062" s="49"/>
      <c r="EG1062" s="49"/>
      <c r="EH1062" s="49"/>
      <c r="EI1062" s="49"/>
      <c r="EJ1062" s="49"/>
      <c r="EK1062" s="49"/>
      <c r="EL1062" s="49"/>
      <c r="EM1062" s="49"/>
      <c r="EN1062" s="49"/>
      <c r="EO1062" s="49"/>
      <c r="EP1062" s="49"/>
      <c r="EQ1062" s="49"/>
      <c r="ER1062" s="49"/>
      <c r="ES1062" s="49"/>
      <c r="ET1062" s="49"/>
      <c r="EU1062" s="49"/>
      <c r="EV1062" s="49"/>
      <c r="EW1062" s="49"/>
      <c r="EX1062" s="49"/>
      <c r="EY1062" s="49"/>
      <c r="EZ1062" s="49"/>
      <c r="FA1062" s="49"/>
      <c r="FB1062" s="49"/>
      <c r="FC1062" s="49"/>
      <c r="FD1062" s="49"/>
      <c r="FE1062" s="49"/>
      <c r="FF1062" s="49"/>
      <c r="FG1062" s="49"/>
      <c r="FH1062" s="49"/>
      <c r="FI1062" s="49"/>
      <c r="FJ1062" s="49"/>
      <c r="FK1062" s="49"/>
      <c r="FL1062" s="49"/>
      <c r="FM1062" s="49"/>
      <c r="FN1062" s="49"/>
      <c r="FO1062" s="49"/>
      <c r="FP1062" s="49"/>
      <c r="FQ1062" s="49"/>
      <c r="FR1062" s="49"/>
      <c r="FS1062" s="49"/>
      <c r="FT1062" s="49"/>
      <c r="FU1062" s="49"/>
      <c r="FV1062" s="49"/>
      <c r="FW1062" s="49"/>
      <c r="FX1062" s="49"/>
      <c r="FY1062" s="49"/>
      <c r="FZ1062" s="49"/>
      <c r="GA1062" s="49"/>
      <c r="GB1062" s="49"/>
      <c r="GC1062" s="49"/>
      <c r="GD1062" s="49"/>
      <c r="GE1062" s="49"/>
      <c r="GF1062" s="49"/>
      <c r="GG1062" s="49"/>
      <c r="GH1062" s="49"/>
      <c r="GI1062" s="49"/>
      <c r="GJ1062" s="49"/>
      <c r="GK1062" s="49"/>
      <c r="GL1062" s="49"/>
      <c r="GM1062" s="49"/>
      <c r="GN1062" s="49"/>
      <c r="GO1062" s="49"/>
      <c r="GP1062" s="49"/>
      <c r="GQ1062" s="49"/>
      <c r="GR1062" s="49"/>
      <c r="GS1062" s="49"/>
      <c r="GT1062" s="49"/>
      <c r="GU1062" s="49"/>
      <c r="GV1062" s="49"/>
      <c r="GW1062" s="49"/>
      <c r="GX1062" s="49"/>
      <c r="GY1062" s="49"/>
      <c r="GZ1062" s="49"/>
      <c r="HA1062" s="49"/>
      <c r="HB1062" s="49"/>
      <c r="HC1062" s="49"/>
      <c r="HD1062" s="49"/>
      <c r="HE1062" s="49"/>
      <c r="HF1062" s="49"/>
      <c r="HG1062" s="49"/>
      <c r="HH1062" s="49"/>
      <c r="HI1062" s="49"/>
      <c r="HJ1062" s="49"/>
      <c r="HK1062" s="49"/>
      <c r="HL1062" s="49"/>
      <c r="HM1062" s="49"/>
      <c r="HN1062" s="49"/>
      <c r="HO1062" s="49"/>
      <c r="HP1062" s="49"/>
      <c r="HQ1062" s="49"/>
      <c r="HR1062" s="49"/>
      <c r="HS1062" s="49"/>
      <c r="HT1062" s="49"/>
      <c r="HU1062" s="49"/>
      <c r="HV1062" s="49"/>
      <c r="HW1062" s="49"/>
      <c r="HX1062" s="49"/>
      <c r="HY1062" s="49"/>
      <c r="HZ1062" s="49"/>
      <c r="IA1062" s="49"/>
      <c r="IB1062" s="49"/>
      <c r="IC1062" s="49"/>
      <c r="ID1062" s="49"/>
      <c r="IE1062" s="49"/>
      <c r="IF1062" s="49"/>
      <c r="IG1062" s="49"/>
      <c r="IH1062" s="49"/>
      <c r="II1062" s="49"/>
      <c r="IJ1062" s="49"/>
      <c r="IK1062" s="49"/>
      <c r="IL1062" s="49"/>
      <c r="IM1062" s="49"/>
      <c r="IN1062" s="49"/>
      <c r="IO1062" s="49"/>
      <c r="IP1062" s="49"/>
      <c r="IQ1062" s="49"/>
      <c r="IR1062" s="49"/>
      <c r="IS1062" s="49"/>
      <c r="IT1062" s="49"/>
      <c r="IU1062" s="49"/>
      <c r="IV1062" s="49"/>
      <c r="IW1062" s="49"/>
      <c r="IX1062" s="49"/>
      <c r="IY1062" s="49"/>
      <c r="IZ1062" s="49"/>
      <c r="JA1062" s="49"/>
      <c r="JB1062" s="49"/>
      <c r="JC1062" s="49"/>
      <c r="JD1062" s="49"/>
      <c r="JE1062" s="49"/>
      <c r="JF1062" s="49"/>
      <c r="JG1062" s="49"/>
      <c r="JH1062" s="49"/>
      <c r="JI1062" s="49"/>
      <c r="JJ1062" s="49"/>
      <c r="JK1062" s="49"/>
      <c r="JL1062" s="49"/>
      <c r="JM1062" s="49"/>
      <c r="JN1062" s="49"/>
      <c r="JO1062" s="49"/>
      <c r="JP1062" s="49"/>
      <c r="JQ1062" s="49"/>
      <c r="JR1062" s="49"/>
      <c r="JS1062" s="49"/>
      <c r="JT1062" s="49"/>
      <c r="JU1062" s="49"/>
      <c r="JV1062" s="49"/>
      <c r="JW1062" s="49"/>
      <c r="JX1062" s="49"/>
      <c r="JY1062" s="49"/>
      <c r="JZ1062" s="49"/>
      <c r="KA1062" s="49"/>
      <c r="KB1062" s="49"/>
      <c r="KC1062" s="49"/>
      <c r="KD1062" s="49"/>
      <c r="KE1062" s="49"/>
      <c r="KF1062" s="49"/>
      <c r="KG1062" s="49"/>
      <c r="KH1062" s="49"/>
      <c r="KI1062" s="49"/>
      <c r="KJ1062" s="49"/>
    </row>
    <row r="1063" spans="1:296" s="64" customFormat="1" ht="21" customHeight="1">
      <c r="A1063" s="51"/>
      <c r="B1063" s="51"/>
      <c r="C1063" s="8"/>
      <c r="D1063" s="53"/>
      <c r="E1063" s="51"/>
      <c r="F1063" s="7"/>
      <c r="G1063" s="7"/>
      <c r="H1063" s="51"/>
      <c r="I1063" s="51"/>
      <c r="J1063" s="51"/>
      <c r="K1063" s="7"/>
      <c r="L1063" s="7"/>
      <c r="M1063" s="7"/>
      <c r="N1063" s="7"/>
      <c r="O1063" s="7"/>
      <c r="P1063" s="7"/>
      <c r="Q1063" s="51"/>
      <c r="R1063" s="51"/>
      <c r="S1063" s="51"/>
      <c r="T1063" s="7"/>
      <c r="U1063" s="51"/>
      <c r="V1063" s="51"/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/>
      <c r="AN1063" s="49"/>
      <c r="AO1063" s="49"/>
      <c r="AP1063" s="49"/>
      <c r="AQ1063" s="49"/>
      <c r="AR1063" s="49"/>
      <c r="AS1063" s="49"/>
      <c r="AT1063" s="49"/>
      <c r="AU1063" s="49"/>
      <c r="AV1063" s="49"/>
      <c r="AW1063" s="49"/>
      <c r="AX1063" s="49"/>
      <c r="AY1063" s="49"/>
      <c r="AZ1063" s="49"/>
      <c r="BA1063" s="49"/>
      <c r="BB1063" s="49"/>
      <c r="BC1063" s="49"/>
      <c r="BD1063" s="49"/>
      <c r="BE1063" s="49"/>
      <c r="BF1063" s="49"/>
      <c r="BG1063" s="49"/>
      <c r="BH1063" s="49"/>
      <c r="BI1063" s="49"/>
      <c r="BJ1063" s="49"/>
      <c r="BK1063" s="49"/>
      <c r="BL1063" s="49"/>
      <c r="BM1063" s="49"/>
      <c r="BN1063" s="49"/>
      <c r="BO1063" s="49"/>
      <c r="BP1063" s="49"/>
      <c r="BQ1063" s="49"/>
      <c r="BR1063" s="49"/>
      <c r="BS1063" s="49"/>
      <c r="BT1063" s="49"/>
      <c r="BU1063" s="49"/>
      <c r="BV1063" s="49"/>
      <c r="BW1063" s="49"/>
      <c r="BX1063" s="49"/>
      <c r="BY1063" s="49"/>
      <c r="BZ1063" s="49"/>
      <c r="CA1063" s="49"/>
      <c r="CB1063" s="49"/>
      <c r="CC1063" s="49"/>
      <c r="CD1063" s="49"/>
      <c r="CE1063" s="49"/>
      <c r="CF1063" s="49"/>
      <c r="CG1063" s="49"/>
      <c r="CH1063" s="49"/>
      <c r="CI1063" s="49"/>
      <c r="CJ1063" s="49"/>
      <c r="CK1063" s="49"/>
      <c r="CL1063" s="49"/>
      <c r="CM1063" s="49"/>
      <c r="CN1063" s="49"/>
      <c r="CO1063" s="49"/>
      <c r="CP1063" s="49"/>
      <c r="CQ1063" s="49"/>
      <c r="CR1063" s="49"/>
      <c r="CS1063" s="49"/>
      <c r="CT1063" s="49"/>
      <c r="CU1063" s="49"/>
      <c r="CV1063" s="49"/>
      <c r="CW1063" s="49"/>
      <c r="CX1063" s="49"/>
      <c r="CY1063" s="49"/>
      <c r="CZ1063" s="49"/>
      <c r="DA1063" s="49"/>
      <c r="DB1063" s="49"/>
      <c r="DC1063" s="49"/>
      <c r="DD1063" s="49"/>
      <c r="DE1063" s="49"/>
      <c r="DF1063" s="49"/>
      <c r="DG1063" s="49"/>
      <c r="DH1063" s="49"/>
      <c r="DI1063" s="49"/>
      <c r="DJ1063" s="49"/>
      <c r="DK1063" s="49"/>
      <c r="DL1063" s="49"/>
      <c r="DM1063" s="49"/>
      <c r="DN1063" s="49"/>
      <c r="DO1063" s="49"/>
      <c r="DP1063" s="49"/>
      <c r="DQ1063" s="49"/>
      <c r="DR1063" s="49"/>
      <c r="DS1063" s="49"/>
      <c r="DT1063" s="49"/>
      <c r="DU1063" s="49"/>
      <c r="DV1063" s="49"/>
      <c r="DW1063" s="49"/>
      <c r="DX1063" s="49"/>
      <c r="DY1063" s="49"/>
      <c r="DZ1063" s="49"/>
      <c r="EA1063" s="49"/>
      <c r="EB1063" s="49"/>
      <c r="EC1063" s="49"/>
      <c r="ED1063" s="49"/>
      <c r="EE1063" s="49"/>
      <c r="EF1063" s="49"/>
      <c r="EG1063" s="49"/>
      <c r="EH1063" s="49"/>
      <c r="EI1063" s="49"/>
      <c r="EJ1063" s="49"/>
      <c r="EK1063" s="49"/>
      <c r="EL1063" s="49"/>
      <c r="EM1063" s="49"/>
      <c r="EN1063" s="49"/>
      <c r="EO1063" s="49"/>
      <c r="EP1063" s="49"/>
      <c r="EQ1063" s="49"/>
      <c r="ER1063" s="49"/>
      <c r="ES1063" s="49"/>
      <c r="ET1063" s="49"/>
      <c r="EU1063" s="49"/>
      <c r="EV1063" s="49"/>
      <c r="EW1063" s="49"/>
      <c r="EX1063" s="49"/>
      <c r="EY1063" s="49"/>
      <c r="EZ1063" s="49"/>
      <c r="FA1063" s="49"/>
      <c r="FB1063" s="49"/>
      <c r="FC1063" s="49"/>
      <c r="FD1063" s="49"/>
      <c r="FE1063" s="49"/>
      <c r="FF1063" s="49"/>
      <c r="FG1063" s="49"/>
      <c r="FH1063" s="49"/>
      <c r="FI1063" s="49"/>
      <c r="FJ1063" s="49"/>
      <c r="FK1063" s="49"/>
      <c r="FL1063" s="49"/>
      <c r="FM1063" s="49"/>
      <c r="FN1063" s="49"/>
      <c r="FO1063" s="49"/>
      <c r="FP1063" s="49"/>
      <c r="FQ1063" s="49"/>
      <c r="FR1063" s="49"/>
      <c r="FS1063" s="49"/>
      <c r="FT1063" s="49"/>
      <c r="FU1063" s="49"/>
      <c r="FV1063" s="49"/>
      <c r="FW1063" s="49"/>
      <c r="FX1063" s="49"/>
      <c r="FY1063" s="49"/>
      <c r="FZ1063" s="49"/>
      <c r="GA1063" s="49"/>
      <c r="GB1063" s="49"/>
      <c r="GC1063" s="49"/>
      <c r="GD1063" s="49"/>
      <c r="GE1063" s="49"/>
      <c r="GF1063" s="49"/>
      <c r="GG1063" s="49"/>
      <c r="GH1063" s="49"/>
      <c r="GI1063" s="49"/>
      <c r="GJ1063" s="49"/>
      <c r="GK1063" s="49"/>
      <c r="GL1063" s="49"/>
      <c r="GM1063" s="49"/>
      <c r="GN1063" s="49"/>
      <c r="GO1063" s="49"/>
      <c r="GP1063" s="49"/>
      <c r="GQ1063" s="49"/>
      <c r="GR1063" s="49"/>
      <c r="GS1063" s="49"/>
      <c r="GT1063" s="49"/>
      <c r="GU1063" s="49"/>
      <c r="GV1063" s="49"/>
      <c r="GW1063" s="49"/>
      <c r="GX1063" s="49"/>
      <c r="GY1063" s="49"/>
      <c r="GZ1063" s="49"/>
      <c r="HA1063" s="49"/>
      <c r="HB1063" s="49"/>
      <c r="HC1063" s="49"/>
      <c r="HD1063" s="49"/>
      <c r="HE1063" s="49"/>
      <c r="HF1063" s="49"/>
      <c r="HG1063" s="49"/>
      <c r="HH1063" s="49"/>
      <c r="HI1063" s="49"/>
      <c r="HJ1063" s="49"/>
      <c r="HK1063" s="49"/>
      <c r="HL1063" s="49"/>
      <c r="HM1063" s="49"/>
      <c r="HN1063" s="49"/>
      <c r="HO1063" s="49"/>
      <c r="HP1063" s="49"/>
      <c r="HQ1063" s="49"/>
      <c r="HR1063" s="49"/>
      <c r="HS1063" s="49"/>
      <c r="HT1063" s="49"/>
      <c r="HU1063" s="49"/>
      <c r="HV1063" s="49"/>
      <c r="HW1063" s="49"/>
      <c r="HX1063" s="49"/>
      <c r="HY1063" s="49"/>
      <c r="HZ1063" s="49"/>
      <c r="IA1063" s="49"/>
      <c r="IB1063" s="49"/>
      <c r="IC1063" s="49"/>
      <c r="ID1063" s="49"/>
      <c r="IE1063" s="49"/>
      <c r="IF1063" s="49"/>
      <c r="IG1063" s="49"/>
      <c r="IH1063" s="49"/>
      <c r="II1063" s="49"/>
      <c r="IJ1063" s="49"/>
      <c r="IK1063" s="49"/>
      <c r="IL1063" s="49"/>
      <c r="IM1063" s="49"/>
      <c r="IN1063" s="49"/>
      <c r="IO1063" s="49"/>
      <c r="IP1063" s="49"/>
      <c r="IQ1063" s="49"/>
      <c r="IR1063" s="49"/>
      <c r="IS1063" s="49"/>
      <c r="IT1063" s="49"/>
      <c r="IU1063" s="49"/>
      <c r="IV1063" s="49"/>
      <c r="IW1063" s="49"/>
      <c r="IX1063" s="49"/>
      <c r="IY1063" s="49"/>
      <c r="IZ1063" s="49"/>
      <c r="JA1063" s="49"/>
      <c r="JB1063" s="49"/>
      <c r="JC1063" s="49"/>
      <c r="JD1063" s="49"/>
      <c r="JE1063" s="49"/>
      <c r="JF1063" s="49"/>
      <c r="JG1063" s="49"/>
      <c r="JH1063" s="49"/>
      <c r="JI1063" s="49"/>
      <c r="JJ1063" s="49"/>
      <c r="JK1063" s="49"/>
      <c r="JL1063" s="49"/>
      <c r="JM1063" s="49"/>
      <c r="JN1063" s="49"/>
      <c r="JO1063" s="49"/>
      <c r="JP1063" s="49"/>
      <c r="JQ1063" s="49"/>
      <c r="JR1063" s="49"/>
      <c r="JS1063" s="49"/>
      <c r="JT1063" s="49"/>
      <c r="JU1063" s="49"/>
      <c r="JV1063" s="49"/>
      <c r="JW1063" s="49"/>
      <c r="JX1063" s="49"/>
      <c r="JY1063" s="49"/>
      <c r="JZ1063" s="49"/>
      <c r="KA1063" s="49"/>
      <c r="KB1063" s="49"/>
      <c r="KC1063" s="49"/>
      <c r="KD1063" s="49"/>
      <c r="KE1063" s="49"/>
      <c r="KF1063" s="49"/>
      <c r="KG1063" s="49"/>
      <c r="KH1063" s="49"/>
      <c r="KI1063" s="49"/>
      <c r="KJ1063" s="49"/>
    </row>
    <row r="1064" spans="1:296" s="64" customFormat="1" ht="21" customHeight="1">
      <c r="A1064" s="51"/>
      <c r="B1064" s="51"/>
      <c r="C1064" s="8"/>
      <c r="D1064" s="7"/>
      <c r="E1064" s="51"/>
      <c r="F1064" s="7"/>
      <c r="G1064" s="7"/>
      <c r="H1064" s="51"/>
      <c r="I1064" s="51"/>
      <c r="J1064" s="51"/>
      <c r="K1064" s="7"/>
      <c r="L1064" s="7"/>
      <c r="M1064" s="7"/>
      <c r="N1064" s="7"/>
      <c r="O1064" s="7"/>
      <c r="P1064" s="7"/>
      <c r="Q1064" s="51"/>
      <c r="R1064" s="51"/>
      <c r="S1064" s="51"/>
      <c r="T1064" s="51"/>
      <c r="U1064" s="51"/>
      <c r="V1064" s="51"/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9"/>
      <c r="AG1064" s="49"/>
      <c r="AH1064" s="49"/>
      <c r="AI1064" s="49"/>
      <c r="AJ1064" s="49"/>
      <c r="AK1064" s="49"/>
      <c r="AL1064" s="49"/>
      <c r="AM1064" s="49"/>
      <c r="AN1064" s="49"/>
      <c r="AO1064" s="49"/>
      <c r="AP1064" s="49"/>
      <c r="AQ1064" s="49"/>
      <c r="AR1064" s="49"/>
      <c r="AS1064" s="49"/>
      <c r="AT1064" s="49"/>
      <c r="AU1064" s="49"/>
      <c r="AV1064" s="49"/>
      <c r="AW1064" s="49"/>
      <c r="AX1064" s="49"/>
      <c r="AY1064" s="49"/>
      <c r="AZ1064" s="49"/>
      <c r="BA1064" s="49"/>
      <c r="BB1064" s="49"/>
      <c r="BC1064" s="49"/>
      <c r="BD1064" s="49"/>
      <c r="BE1064" s="49"/>
      <c r="BF1064" s="49"/>
      <c r="BG1064" s="49"/>
      <c r="BH1064" s="49"/>
      <c r="BI1064" s="49"/>
      <c r="BJ1064" s="49"/>
      <c r="BK1064" s="49"/>
      <c r="BL1064" s="49"/>
      <c r="BM1064" s="49"/>
      <c r="BN1064" s="49"/>
      <c r="BO1064" s="49"/>
      <c r="BP1064" s="49"/>
      <c r="BQ1064" s="49"/>
      <c r="BR1064" s="49"/>
      <c r="BS1064" s="49"/>
      <c r="BT1064" s="49"/>
      <c r="BU1064" s="49"/>
      <c r="BV1064" s="49"/>
      <c r="BW1064" s="49"/>
      <c r="BX1064" s="49"/>
      <c r="BY1064" s="49"/>
      <c r="BZ1064" s="49"/>
      <c r="CA1064" s="49"/>
      <c r="CB1064" s="49"/>
      <c r="CC1064" s="49"/>
      <c r="CD1064" s="49"/>
      <c r="CE1064" s="49"/>
      <c r="CF1064" s="49"/>
      <c r="CG1064" s="49"/>
      <c r="CH1064" s="49"/>
      <c r="CI1064" s="49"/>
      <c r="CJ1064" s="49"/>
      <c r="CK1064" s="49"/>
      <c r="CL1064" s="49"/>
      <c r="CM1064" s="49"/>
      <c r="CN1064" s="49"/>
      <c r="CO1064" s="49"/>
      <c r="CP1064" s="49"/>
      <c r="CQ1064" s="49"/>
      <c r="CR1064" s="49"/>
      <c r="CS1064" s="49"/>
      <c r="CT1064" s="49"/>
      <c r="CU1064" s="49"/>
      <c r="CV1064" s="49"/>
      <c r="CW1064" s="49"/>
      <c r="CX1064" s="49"/>
      <c r="CY1064" s="49"/>
      <c r="CZ1064" s="49"/>
      <c r="DA1064" s="49"/>
      <c r="DB1064" s="49"/>
      <c r="DC1064" s="49"/>
      <c r="DD1064" s="49"/>
      <c r="DE1064" s="49"/>
      <c r="DF1064" s="49"/>
      <c r="DG1064" s="49"/>
      <c r="DH1064" s="49"/>
      <c r="DI1064" s="49"/>
      <c r="DJ1064" s="49"/>
      <c r="DK1064" s="49"/>
      <c r="DL1064" s="49"/>
      <c r="DM1064" s="49"/>
      <c r="DN1064" s="49"/>
      <c r="DO1064" s="49"/>
      <c r="DP1064" s="49"/>
      <c r="DQ1064" s="49"/>
      <c r="DR1064" s="49"/>
      <c r="DS1064" s="49"/>
      <c r="DT1064" s="49"/>
      <c r="DU1064" s="49"/>
      <c r="DV1064" s="49"/>
      <c r="DW1064" s="49"/>
      <c r="DX1064" s="49"/>
      <c r="DY1064" s="49"/>
      <c r="DZ1064" s="49"/>
      <c r="EA1064" s="49"/>
      <c r="EB1064" s="49"/>
      <c r="EC1064" s="49"/>
      <c r="ED1064" s="49"/>
      <c r="EE1064" s="49"/>
      <c r="EF1064" s="49"/>
      <c r="EG1064" s="49"/>
      <c r="EH1064" s="49"/>
      <c r="EI1064" s="49"/>
      <c r="EJ1064" s="49"/>
      <c r="EK1064" s="49"/>
      <c r="EL1064" s="49"/>
      <c r="EM1064" s="49"/>
      <c r="EN1064" s="49"/>
      <c r="EO1064" s="49"/>
      <c r="EP1064" s="49"/>
      <c r="EQ1064" s="49"/>
      <c r="ER1064" s="49"/>
      <c r="ES1064" s="49"/>
      <c r="ET1064" s="49"/>
      <c r="EU1064" s="49"/>
      <c r="EV1064" s="49"/>
      <c r="EW1064" s="49"/>
      <c r="EX1064" s="49"/>
      <c r="EY1064" s="49"/>
      <c r="EZ1064" s="49"/>
      <c r="FA1064" s="49"/>
      <c r="FB1064" s="49"/>
      <c r="FC1064" s="49"/>
      <c r="FD1064" s="49"/>
      <c r="FE1064" s="49"/>
      <c r="FF1064" s="49"/>
      <c r="FG1064" s="49"/>
      <c r="FH1064" s="49"/>
      <c r="FI1064" s="49"/>
      <c r="FJ1064" s="49"/>
      <c r="FK1064" s="49"/>
      <c r="FL1064" s="49"/>
      <c r="FM1064" s="49"/>
      <c r="FN1064" s="49"/>
      <c r="FO1064" s="49"/>
      <c r="FP1064" s="49"/>
      <c r="FQ1064" s="49"/>
      <c r="FR1064" s="49"/>
      <c r="FS1064" s="49"/>
      <c r="FT1064" s="49"/>
      <c r="FU1064" s="49"/>
      <c r="FV1064" s="49"/>
      <c r="FW1064" s="49"/>
      <c r="FX1064" s="49"/>
      <c r="FY1064" s="49"/>
      <c r="FZ1064" s="49"/>
      <c r="GA1064" s="49"/>
      <c r="GB1064" s="49"/>
      <c r="GC1064" s="49"/>
      <c r="GD1064" s="49"/>
      <c r="GE1064" s="49"/>
      <c r="GF1064" s="49"/>
      <c r="GG1064" s="49"/>
      <c r="GH1064" s="49"/>
      <c r="GI1064" s="49"/>
      <c r="GJ1064" s="49"/>
      <c r="GK1064" s="49"/>
      <c r="GL1064" s="49"/>
      <c r="GM1064" s="49"/>
      <c r="GN1064" s="49"/>
      <c r="GO1064" s="49"/>
      <c r="GP1064" s="49"/>
      <c r="GQ1064" s="49"/>
      <c r="GR1064" s="49"/>
      <c r="GS1064" s="49"/>
      <c r="GT1064" s="49"/>
      <c r="GU1064" s="49"/>
      <c r="GV1064" s="49"/>
      <c r="GW1064" s="49"/>
      <c r="GX1064" s="49"/>
      <c r="GY1064" s="49"/>
      <c r="GZ1064" s="49"/>
      <c r="HA1064" s="49"/>
      <c r="HB1064" s="49"/>
      <c r="HC1064" s="49"/>
      <c r="HD1064" s="49"/>
      <c r="HE1064" s="49"/>
      <c r="HF1064" s="49"/>
      <c r="HG1064" s="49"/>
      <c r="HH1064" s="49"/>
      <c r="HI1064" s="49"/>
      <c r="HJ1064" s="49"/>
      <c r="HK1064" s="49"/>
      <c r="HL1064" s="49"/>
      <c r="HM1064" s="49"/>
      <c r="HN1064" s="49"/>
      <c r="HO1064" s="49"/>
      <c r="HP1064" s="49"/>
      <c r="HQ1064" s="49"/>
      <c r="HR1064" s="49"/>
      <c r="HS1064" s="49"/>
      <c r="HT1064" s="49"/>
      <c r="HU1064" s="49"/>
      <c r="HV1064" s="49"/>
      <c r="HW1064" s="49"/>
      <c r="HX1064" s="49"/>
      <c r="HY1064" s="49"/>
      <c r="HZ1064" s="49"/>
      <c r="IA1064" s="49"/>
      <c r="IB1064" s="49"/>
      <c r="IC1064" s="49"/>
      <c r="ID1064" s="49"/>
      <c r="IE1064" s="49"/>
      <c r="IF1064" s="49"/>
      <c r="IG1064" s="49"/>
      <c r="IH1064" s="49"/>
      <c r="II1064" s="49"/>
      <c r="IJ1064" s="49"/>
      <c r="IK1064" s="49"/>
      <c r="IL1064" s="49"/>
      <c r="IM1064" s="49"/>
      <c r="IN1064" s="49"/>
      <c r="IO1064" s="49"/>
      <c r="IP1064" s="49"/>
      <c r="IQ1064" s="49"/>
      <c r="IR1064" s="49"/>
      <c r="IS1064" s="49"/>
      <c r="IT1064" s="49"/>
      <c r="IU1064" s="49"/>
      <c r="IV1064" s="49"/>
      <c r="IW1064" s="49"/>
      <c r="IX1064" s="49"/>
      <c r="IY1064" s="49"/>
      <c r="IZ1064" s="49"/>
      <c r="JA1064" s="49"/>
      <c r="JB1064" s="49"/>
      <c r="JC1064" s="49"/>
      <c r="JD1064" s="49"/>
      <c r="JE1064" s="49"/>
      <c r="JF1064" s="49"/>
      <c r="JG1064" s="49"/>
      <c r="JH1064" s="49"/>
      <c r="JI1064" s="49"/>
      <c r="JJ1064" s="49"/>
      <c r="JK1064" s="49"/>
      <c r="JL1064" s="49"/>
      <c r="JM1064" s="49"/>
      <c r="JN1064" s="49"/>
      <c r="JO1064" s="49"/>
      <c r="JP1064" s="49"/>
      <c r="JQ1064" s="49"/>
      <c r="JR1064" s="49"/>
      <c r="JS1064" s="49"/>
      <c r="JT1064" s="49"/>
      <c r="JU1064" s="49"/>
      <c r="JV1064" s="49"/>
      <c r="JW1064" s="49"/>
      <c r="JX1064" s="49"/>
      <c r="JY1064" s="49"/>
      <c r="JZ1064" s="49"/>
      <c r="KA1064" s="49"/>
      <c r="KB1064" s="49"/>
      <c r="KC1064" s="49"/>
      <c r="KD1064" s="49"/>
      <c r="KE1064" s="49"/>
      <c r="KF1064" s="49"/>
      <c r="KG1064" s="49"/>
      <c r="KH1064" s="49"/>
      <c r="KI1064" s="49"/>
      <c r="KJ1064" s="49"/>
    </row>
    <row r="1065" spans="1:296" s="64" customFormat="1" ht="15" customHeight="1">
      <c r="A1065" s="51"/>
      <c r="B1065" s="51"/>
      <c r="C1065" s="8"/>
      <c r="D1065" s="53"/>
      <c r="E1065" s="51"/>
      <c r="F1065" s="7"/>
      <c r="G1065" s="7"/>
      <c r="H1065" s="51"/>
      <c r="I1065" s="51"/>
      <c r="J1065" s="51"/>
      <c r="K1065" s="7"/>
      <c r="L1065" s="7"/>
      <c r="M1065" s="7"/>
      <c r="N1065" s="7"/>
      <c r="O1065" s="7"/>
      <c r="P1065" s="7"/>
      <c r="Q1065" s="51"/>
      <c r="R1065" s="51"/>
      <c r="S1065" s="51"/>
      <c r="T1065" s="51"/>
      <c r="U1065" s="51"/>
      <c r="V1065" s="51"/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9"/>
      <c r="AG1065" s="49"/>
      <c r="AH1065" s="49"/>
      <c r="AI1065" s="49"/>
      <c r="AJ1065" s="49"/>
      <c r="AK1065" s="49"/>
      <c r="AL1065" s="49"/>
      <c r="AM1065" s="49"/>
      <c r="AN1065" s="49"/>
      <c r="AO1065" s="49"/>
      <c r="AP1065" s="49"/>
      <c r="AQ1065" s="49"/>
      <c r="AR1065" s="49"/>
      <c r="AS1065" s="49"/>
      <c r="AT1065" s="49"/>
      <c r="AU1065" s="49"/>
      <c r="AV1065" s="49"/>
      <c r="AW1065" s="49"/>
      <c r="AX1065" s="49"/>
      <c r="AY1065" s="49"/>
      <c r="AZ1065" s="49"/>
      <c r="BA1065" s="49"/>
      <c r="BB1065" s="49"/>
      <c r="BC1065" s="49"/>
      <c r="BD1065" s="49"/>
      <c r="BE1065" s="49"/>
      <c r="BF1065" s="49"/>
      <c r="BG1065" s="49"/>
      <c r="BH1065" s="49"/>
      <c r="BI1065" s="49"/>
      <c r="BJ1065" s="49"/>
      <c r="BK1065" s="49"/>
      <c r="BL1065" s="49"/>
      <c r="BM1065" s="49"/>
      <c r="BN1065" s="49"/>
      <c r="BO1065" s="49"/>
      <c r="BP1065" s="49"/>
      <c r="BQ1065" s="49"/>
      <c r="BR1065" s="49"/>
      <c r="BS1065" s="49"/>
      <c r="BT1065" s="49"/>
      <c r="BU1065" s="49"/>
      <c r="BV1065" s="49"/>
      <c r="BW1065" s="49"/>
      <c r="BX1065" s="49"/>
      <c r="BY1065" s="49"/>
      <c r="BZ1065" s="49"/>
      <c r="CA1065" s="49"/>
      <c r="CB1065" s="49"/>
      <c r="CC1065" s="49"/>
      <c r="CD1065" s="49"/>
      <c r="CE1065" s="49"/>
      <c r="CF1065" s="49"/>
      <c r="CG1065" s="49"/>
      <c r="CH1065" s="49"/>
      <c r="CI1065" s="49"/>
      <c r="CJ1065" s="49"/>
      <c r="CK1065" s="49"/>
      <c r="CL1065" s="49"/>
      <c r="CM1065" s="49"/>
      <c r="CN1065" s="49"/>
      <c r="CO1065" s="49"/>
      <c r="CP1065" s="49"/>
      <c r="CQ1065" s="49"/>
      <c r="CR1065" s="49"/>
      <c r="CS1065" s="49"/>
      <c r="CT1065" s="49"/>
      <c r="CU1065" s="49"/>
      <c r="CV1065" s="49"/>
      <c r="CW1065" s="49"/>
      <c r="CX1065" s="49"/>
      <c r="CY1065" s="49"/>
      <c r="CZ1065" s="49"/>
      <c r="DA1065" s="49"/>
      <c r="DB1065" s="49"/>
      <c r="DC1065" s="49"/>
      <c r="DD1065" s="49"/>
      <c r="DE1065" s="49"/>
      <c r="DF1065" s="49"/>
      <c r="DG1065" s="49"/>
      <c r="DH1065" s="49"/>
      <c r="DI1065" s="49"/>
      <c r="DJ1065" s="49"/>
      <c r="DK1065" s="49"/>
      <c r="DL1065" s="49"/>
      <c r="DM1065" s="49"/>
      <c r="DN1065" s="49"/>
      <c r="DO1065" s="49"/>
      <c r="DP1065" s="49"/>
      <c r="DQ1065" s="49"/>
      <c r="DR1065" s="49"/>
      <c r="DS1065" s="49"/>
      <c r="DT1065" s="49"/>
      <c r="DU1065" s="49"/>
      <c r="DV1065" s="49"/>
      <c r="DW1065" s="49"/>
      <c r="DX1065" s="49"/>
      <c r="DY1065" s="49"/>
      <c r="DZ1065" s="49"/>
      <c r="EA1065" s="49"/>
      <c r="EB1065" s="49"/>
      <c r="EC1065" s="49"/>
      <c r="ED1065" s="49"/>
      <c r="EE1065" s="49"/>
      <c r="EF1065" s="49"/>
      <c r="EG1065" s="49"/>
      <c r="EH1065" s="49"/>
      <c r="EI1065" s="49"/>
      <c r="EJ1065" s="49"/>
      <c r="EK1065" s="49"/>
      <c r="EL1065" s="49"/>
      <c r="EM1065" s="49"/>
      <c r="EN1065" s="49"/>
      <c r="EO1065" s="49"/>
      <c r="EP1065" s="49"/>
      <c r="EQ1065" s="49"/>
      <c r="ER1065" s="49"/>
      <c r="ES1065" s="49"/>
      <c r="ET1065" s="49"/>
      <c r="EU1065" s="49"/>
      <c r="EV1065" s="49"/>
      <c r="EW1065" s="49"/>
      <c r="EX1065" s="49"/>
      <c r="EY1065" s="49"/>
      <c r="EZ1065" s="49"/>
      <c r="FA1065" s="49"/>
      <c r="FB1065" s="49"/>
      <c r="FC1065" s="49"/>
      <c r="FD1065" s="49"/>
      <c r="FE1065" s="49"/>
      <c r="FF1065" s="49"/>
      <c r="FG1065" s="49"/>
      <c r="FH1065" s="49"/>
      <c r="FI1065" s="49"/>
      <c r="FJ1065" s="49"/>
      <c r="FK1065" s="49"/>
      <c r="FL1065" s="49"/>
      <c r="FM1065" s="49"/>
      <c r="FN1065" s="49"/>
      <c r="FO1065" s="49"/>
      <c r="FP1065" s="49"/>
      <c r="FQ1065" s="49"/>
      <c r="FR1065" s="49"/>
      <c r="FS1065" s="49"/>
      <c r="FT1065" s="49"/>
      <c r="FU1065" s="49"/>
      <c r="FV1065" s="49"/>
      <c r="FW1065" s="49"/>
      <c r="FX1065" s="49"/>
      <c r="FY1065" s="49"/>
      <c r="FZ1065" s="49"/>
      <c r="GA1065" s="49"/>
      <c r="GB1065" s="49"/>
      <c r="GC1065" s="49"/>
      <c r="GD1065" s="49"/>
      <c r="GE1065" s="49"/>
      <c r="GF1065" s="49"/>
      <c r="GG1065" s="49"/>
      <c r="GH1065" s="49"/>
      <c r="GI1065" s="49"/>
      <c r="GJ1065" s="49"/>
      <c r="GK1065" s="49"/>
      <c r="GL1065" s="49"/>
      <c r="GM1065" s="49"/>
      <c r="GN1065" s="49"/>
      <c r="GO1065" s="49"/>
      <c r="GP1065" s="49"/>
      <c r="GQ1065" s="49"/>
      <c r="GR1065" s="49"/>
      <c r="GS1065" s="49"/>
      <c r="GT1065" s="49"/>
      <c r="GU1065" s="49"/>
      <c r="GV1065" s="49"/>
      <c r="GW1065" s="49"/>
      <c r="GX1065" s="49"/>
      <c r="GY1065" s="49"/>
      <c r="GZ1065" s="49"/>
      <c r="HA1065" s="49"/>
      <c r="HB1065" s="49"/>
      <c r="HC1065" s="49"/>
      <c r="HD1065" s="49"/>
      <c r="HE1065" s="49"/>
      <c r="HF1065" s="49"/>
      <c r="HG1065" s="49"/>
      <c r="HH1065" s="49"/>
      <c r="HI1065" s="49"/>
      <c r="HJ1065" s="49"/>
      <c r="HK1065" s="49"/>
      <c r="HL1065" s="49"/>
      <c r="HM1065" s="49"/>
      <c r="HN1065" s="49"/>
      <c r="HO1065" s="49"/>
      <c r="HP1065" s="49"/>
      <c r="HQ1065" s="49"/>
      <c r="HR1065" s="49"/>
      <c r="HS1065" s="49"/>
      <c r="HT1065" s="49"/>
      <c r="HU1065" s="49"/>
      <c r="HV1065" s="49"/>
      <c r="HW1065" s="49"/>
      <c r="HX1065" s="49"/>
      <c r="HY1065" s="49"/>
      <c r="HZ1065" s="49"/>
      <c r="IA1065" s="49"/>
      <c r="IB1065" s="49"/>
      <c r="IC1065" s="49"/>
      <c r="ID1065" s="49"/>
      <c r="IE1065" s="49"/>
      <c r="IF1065" s="49"/>
      <c r="IG1065" s="49"/>
      <c r="IH1065" s="49"/>
      <c r="II1065" s="49"/>
      <c r="IJ1065" s="49"/>
      <c r="IK1065" s="49"/>
      <c r="IL1065" s="49"/>
      <c r="IM1065" s="49"/>
      <c r="IN1065" s="49"/>
      <c r="IO1065" s="49"/>
      <c r="IP1065" s="49"/>
      <c r="IQ1065" s="49"/>
      <c r="IR1065" s="49"/>
      <c r="IS1065" s="49"/>
      <c r="IT1065" s="49"/>
      <c r="IU1065" s="49"/>
      <c r="IV1065" s="49"/>
      <c r="IW1065" s="49"/>
      <c r="IX1065" s="49"/>
      <c r="IY1065" s="49"/>
      <c r="IZ1065" s="49"/>
      <c r="JA1065" s="49"/>
      <c r="JB1065" s="49"/>
      <c r="JC1065" s="49"/>
      <c r="JD1065" s="49"/>
      <c r="JE1065" s="49"/>
      <c r="JF1065" s="49"/>
      <c r="JG1065" s="49"/>
      <c r="JH1065" s="49"/>
      <c r="JI1065" s="49"/>
      <c r="JJ1065" s="49"/>
      <c r="JK1065" s="49"/>
      <c r="JL1065" s="49"/>
      <c r="JM1065" s="49"/>
      <c r="JN1065" s="49"/>
      <c r="JO1065" s="49"/>
      <c r="JP1065" s="49"/>
      <c r="JQ1065" s="49"/>
      <c r="JR1065" s="49"/>
      <c r="JS1065" s="49"/>
      <c r="JT1065" s="49"/>
      <c r="JU1065" s="49"/>
      <c r="JV1065" s="49"/>
      <c r="JW1065" s="49"/>
      <c r="JX1065" s="49"/>
      <c r="JY1065" s="49"/>
      <c r="JZ1065" s="49"/>
      <c r="KA1065" s="49"/>
      <c r="KB1065" s="49"/>
      <c r="KC1065" s="49"/>
      <c r="KD1065" s="49"/>
      <c r="KE1065" s="49"/>
      <c r="KF1065" s="49"/>
      <c r="KG1065" s="49"/>
      <c r="KH1065" s="49"/>
      <c r="KI1065" s="49"/>
      <c r="KJ1065" s="49"/>
    </row>
    <row r="1066" spans="1:296" s="64" customFormat="1" ht="15" customHeight="1">
      <c r="A1066" s="51"/>
      <c r="B1066" s="51"/>
      <c r="C1066" s="8"/>
      <c r="D1066" s="53"/>
      <c r="E1066" s="51"/>
      <c r="F1066" s="7"/>
      <c r="G1066" s="7"/>
      <c r="H1066" s="51"/>
      <c r="I1066" s="51"/>
      <c r="J1066" s="51"/>
      <c r="K1066" s="7"/>
      <c r="L1066" s="7"/>
      <c r="M1066" s="7"/>
      <c r="N1066" s="7"/>
      <c r="O1066" s="7"/>
      <c r="P1066" s="7"/>
      <c r="Q1066" s="51"/>
      <c r="R1066" s="51"/>
      <c r="S1066" s="51"/>
      <c r="T1066" s="51"/>
      <c r="U1066" s="51"/>
      <c r="V1066" s="51"/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49"/>
      <c r="AI1066" s="49"/>
      <c r="AJ1066" s="49"/>
      <c r="AK1066" s="49"/>
      <c r="AL1066" s="49"/>
      <c r="AM1066" s="49"/>
      <c r="AN1066" s="49"/>
      <c r="AO1066" s="49"/>
      <c r="AP1066" s="49"/>
      <c r="AQ1066" s="49"/>
      <c r="AR1066" s="49"/>
      <c r="AS1066" s="49"/>
      <c r="AT1066" s="49"/>
      <c r="AU1066" s="49"/>
      <c r="AV1066" s="49"/>
      <c r="AW1066" s="49"/>
      <c r="AX1066" s="49"/>
      <c r="AY1066" s="49"/>
      <c r="AZ1066" s="49"/>
      <c r="BA1066" s="49"/>
      <c r="BB1066" s="49"/>
      <c r="BC1066" s="49"/>
      <c r="BD1066" s="49"/>
      <c r="BE1066" s="49"/>
      <c r="BF1066" s="49"/>
      <c r="BG1066" s="49"/>
      <c r="BH1066" s="49"/>
      <c r="BI1066" s="49"/>
      <c r="BJ1066" s="49"/>
      <c r="BK1066" s="49"/>
      <c r="BL1066" s="49"/>
      <c r="BM1066" s="49"/>
      <c r="BN1066" s="49"/>
      <c r="BO1066" s="49"/>
      <c r="BP1066" s="49"/>
      <c r="BQ1066" s="49"/>
      <c r="BR1066" s="49"/>
      <c r="BS1066" s="49"/>
      <c r="BT1066" s="49"/>
      <c r="BU1066" s="49"/>
      <c r="BV1066" s="49"/>
      <c r="BW1066" s="49"/>
      <c r="BX1066" s="49"/>
      <c r="BY1066" s="49"/>
      <c r="BZ1066" s="49"/>
      <c r="CA1066" s="49"/>
      <c r="CB1066" s="49"/>
      <c r="CC1066" s="49"/>
      <c r="CD1066" s="49"/>
      <c r="CE1066" s="49"/>
      <c r="CF1066" s="49"/>
      <c r="CG1066" s="49"/>
      <c r="CH1066" s="49"/>
      <c r="CI1066" s="49"/>
      <c r="CJ1066" s="49"/>
      <c r="CK1066" s="49"/>
      <c r="CL1066" s="49"/>
      <c r="CM1066" s="49"/>
      <c r="CN1066" s="49"/>
      <c r="CO1066" s="49"/>
      <c r="CP1066" s="49"/>
      <c r="CQ1066" s="49"/>
      <c r="CR1066" s="49"/>
      <c r="CS1066" s="49"/>
      <c r="CT1066" s="49"/>
      <c r="CU1066" s="49"/>
      <c r="CV1066" s="49"/>
      <c r="CW1066" s="49"/>
      <c r="CX1066" s="49"/>
      <c r="CY1066" s="49"/>
      <c r="CZ1066" s="49"/>
      <c r="DA1066" s="49"/>
      <c r="DB1066" s="49"/>
      <c r="DC1066" s="49"/>
      <c r="DD1066" s="49"/>
      <c r="DE1066" s="49"/>
      <c r="DF1066" s="49"/>
      <c r="DG1066" s="49"/>
      <c r="DH1066" s="49"/>
      <c r="DI1066" s="49"/>
      <c r="DJ1066" s="49"/>
      <c r="DK1066" s="49"/>
      <c r="DL1066" s="49"/>
      <c r="DM1066" s="49"/>
      <c r="DN1066" s="49"/>
      <c r="DO1066" s="49"/>
      <c r="DP1066" s="49"/>
      <c r="DQ1066" s="49"/>
      <c r="DR1066" s="49"/>
      <c r="DS1066" s="49"/>
      <c r="DT1066" s="49"/>
      <c r="DU1066" s="49"/>
      <c r="DV1066" s="49"/>
      <c r="DW1066" s="49"/>
      <c r="DX1066" s="49"/>
      <c r="DY1066" s="49"/>
      <c r="DZ1066" s="49"/>
      <c r="EA1066" s="49"/>
      <c r="EB1066" s="49"/>
      <c r="EC1066" s="49"/>
      <c r="ED1066" s="49"/>
      <c r="EE1066" s="49"/>
      <c r="EF1066" s="49"/>
      <c r="EG1066" s="49"/>
      <c r="EH1066" s="49"/>
      <c r="EI1066" s="49"/>
      <c r="EJ1066" s="49"/>
      <c r="EK1066" s="49"/>
      <c r="EL1066" s="49"/>
      <c r="EM1066" s="49"/>
      <c r="EN1066" s="49"/>
      <c r="EO1066" s="49"/>
      <c r="EP1066" s="49"/>
      <c r="EQ1066" s="49"/>
      <c r="ER1066" s="49"/>
      <c r="ES1066" s="49"/>
      <c r="ET1066" s="49"/>
      <c r="EU1066" s="49"/>
      <c r="EV1066" s="49"/>
      <c r="EW1066" s="49"/>
      <c r="EX1066" s="49"/>
      <c r="EY1066" s="49"/>
      <c r="EZ1066" s="49"/>
      <c r="FA1066" s="49"/>
      <c r="FB1066" s="49"/>
      <c r="FC1066" s="49"/>
      <c r="FD1066" s="49"/>
      <c r="FE1066" s="49"/>
      <c r="FF1066" s="49"/>
      <c r="FG1066" s="49"/>
      <c r="FH1066" s="49"/>
      <c r="FI1066" s="49"/>
      <c r="FJ1066" s="49"/>
      <c r="FK1066" s="49"/>
      <c r="FL1066" s="49"/>
      <c r="FM1066" s="49"/>
      <c r="FN1066" s="49"/>
      <c r="FO1066" s="49"/>
      <c r="FP1066" s="49"/>
      <c r="FQ1066" s="49"/>
      <c r="FR1066" s="49"/>
      <c r="FS1066" s="49"/>
      <c r="FT1066" s="49"/>
      <c r="FU1066" s="49"/>
      <c r="FV1066" s="49"/>
      <c r="FW1066" s="49"/>
      <c r="FX1066" s="49"/>
      <c r="FY1066" s="49"/>
      <c r="FZ1066" s="49"/>
      <c r="GA1066" s="49"/>
      <c r="GB1066" s="49"/>
      <c r="GC1066" s="49"/>
      <c r="GD1066" s="49"/>
      <c r="GE1066" s="49"/>
      <c r="GF1066" s="49"/>
      <c r="GG1066" s="49"/>
      <c r="GH1066" s="49"/>
      <c r="GI1066" s="49"/>
      <c r="GJ1066" s="49"/>
      <c r="GK1066" s="49"/>
      <c r="GL1066" s="49"/>
      <c r="GM1066" s="49"/>
      <c r="GN1066" s="49"/>
      <c r="GO1066" s="49"/>
      <c r="GP1066" s="49"/>
      <c r="GQ1066" s="49"/>
      <c r="GR1066" s="49"/>
      <c r="GS1066" s="49"/>
      <c r="GT1066" s="49"/>
      <c r="GU1066" s="49"/>
      <c r="GV1066" s="49"/>
      <c r="GW1066" s="49"/>
      <c r="GX1066" s="49"/>
      <c r="GY1066" s="49"/>
      <c r="GZ1066" s="49"/>
      <c r="HA1066" s="49"/>
      <c r="HB1066" s="49"/>
      <c r="HC1066" s="49"/>
      <c r="HD1066" s="49"/>
      <c r="HE1066" s="49"/>
      <c r="HF1066" s="49"/>
      <c r="HG1066" s="49"/>
      <c r="HH1066" s="49"/>
      <c r="HI1066" s="49"/>
      <c r="HJ1066" s="49"/>
      <c r="HK1066" s="49"/>
      <c r="HL1066" s="49"/>
      <c r="HM1066" s="49"/>
      <c r="HN1066" s="49"/>
      <c r="HO1066" s="49"/>
      <c r="HP1066" s="49"/>
      <c r="HQ1066" s="49"/>
      <c r="HR1066" s="49"/>
      <c r="HS1066" s="49"/>
      <c r="HT1066" s="49"/>
      <c r="HU1066" s="49"/>
      <c r="HV1066" s="49"/>
      <c r="HW1066" s="49"/>
      <c r="HX1066" s="49"/>
      <c r="HY1066" s="49"/>
      <c r="HZ1066" s="49"/>
      <c r="IA1066" s="49"/>
      <c r="IB1066" s="49"/>
      <c r="IC1066" s="49"/>
      <c r="ID1066" s="49"/>
      <c r="IE1066" s="49"/>
      <c r="IF1066" s="49"/>
      <c r="IG1066" s="49"/>
      <c r="IH1066" s="49"/>
      <c r="II1066" s="49"/>
      <c r="IJ1066" s="49"/>
      <c r="IK1066" s="49"/>
      <c r="IL1066" s="49"/>
      <c r="IM1066" s="49"/>
      <c r="IN1066" s="49"/>
      <c r="IO1066" s="49"/>
      <c r="IP1066" s="49"/>
      <c r="IQ1066" s="49"/>
      <c r="IR1066" s="49"/>
      <c r="IS1066" s="49"/>
      <c r="IT1066" s="49"/>
      <c r="IU1066" s="49"/>
      <c r="IV1066" s="49"/>
      <c r="IW1066" s="49"/>
      <c r="IX1066" s="49"/>
      <c r="IY1066" s="49"/>
      <c r="IZ1066" s="49"/>
      <c r="JA1066" s="49"/>
      <c r="JB1066" s="49"/>
      <c r="JC1066" s="49"/>
      <c r="JD1066" s="49"/>
      <c r="JE1066" s="49"/>
      <c r="JF1066" s="49"/>
      <c r="JG1066" s="49"/>
      <c r="JH1066" s="49"/>
      <c r="JI1066" s="49"/>
      <c r="JJ1066" s="49"/>
      <c r="JK1066" s="49"/>
      <c r="JL1066" s="49"/>
      <c r="JM1066" s="49"/>
      <c r="JN1066" s="49"/>
      <c r="JO1066" s="49"/>
      <c r="JP1066" s="49"/>
      <c r="JQ1066" s="49"/>
      <c r="JR1066" s="49"/>
      <c r="JS1066" s="49"/>
      <c r="JT1066" s="49"/>
      <c r="JU1066" s="49"/>
      <c r="JV1066" s="49"/>
      <c r="JW1066" s="49"/>
      <c r="JX1066" s="49"/>
      <c r="JY1066" s="49"/>
      <c r="JZ1066" s="49"/>
      <c r="KA1066" s="49"/>
      <c r="KB1066" s="49"/>
      <c r="KC1066" s="49"/>
      <c r="KD1066" s="49"/>
      <c r="KE1066" s="49"/>
      <c r="KF1066" s="49"/>
      <c r="KG1066" s="49"/>
      <c r="KH1066" s="49"/>
      <c r="KI1066" s="49"/>
      <c r="KJ1066" s="49"/>
    </row>
    <row r="1067" spans="1:296" s="64" customFormat="1" ht="15" customHeight="1">
      <c r="A1067" s="51"/>
      <c r="B1067" s="51"/>
      <c r="C1067" s="8"/>
      <c r="D1067" s="53"/>
      <c r="E1067" s="51"/>
      <c r="F1067" s="7"/>
      <c r="G1067" s="7"/>
      <c r="H1067" s="51"/>
      <c r="I1067" s="51"/>
      <c r="J1067" s="51"/>
      <c r="K1067" s="7"/>
      <c r="L1067" s="7"/>
      <c r="M1067" s="52"/>
      <c r="N1067" s="52"/>
      <c r="O1067" s="7"/>
      <c r="P1067" s="7"/>
      <c r="Q1067" s="51"/>
      <c r="R1067" s="51"/>
      <c r="S1067" s="51"/>
      <c r="T1067" s="51"/>
      <c r="U1067" s="51"/>
      <c r="V1067" s="51"/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49"/>
      <c r="AI1067" s="49"/>
      <c r="AJ1067" s="49"/>
      <c r="AK1067" s="49"/>
      <c r="AL1067" s="49"/>
      <c r="AM1067" s="49"/>
      <c r="AN1067" s="49"/>
      <c r="AO1067" s="49"/>
      <c r="AP1067" s="49"/>
      <c r="AQ1067" s="49"/>
      <c r="AR1067" s="49"/>
      <c r="AS1067" s="49"/>
      <c r="AT1067" s="49"/>
      <c r="AU1067" s="49"/>
      <c r="AV1067" s="49"/>
      <c r="AW1067" s="49"/>
      <c r="AX1067" s="49"/>
      <c r="AY1067" s="49"/>
      <c r="AZ1067" s="49"/>
      <c r="BA1067" s="49"/>
      <c r="BB1067" s="49"/>
      <c r="BC1067" s="49"/>
      <c r="BD1067" s="49"/>
      <c r="BE1067" s="49"/>
      <c r="BF1067" s="49"/>
      <c r="BG1067" s="49"/>
      <c r="BH1067" s="49"/>
      <c r="BI1067" s="49"/>
      <c r="BJ1067" s="49"/>
      <c r="BK1067" s="49"/>
      <c r="BL1067" s="49"/>
      <c r="BM1067" s="49"/>
      <c r="BN1067" s="49"/>
      <c r="BO1067" s="49"/>
      <c r="BP1067" s="49"/>
      <c r="BQ1067" s="49"/>
      <c r="BR1067" s="49"/>
      <c r="BS1067" s="49"/>
      <c r="BT1067" s="49"/>
      <c r="BU1067" s="49"/>
      <c r="BV1067" s="49"/>
      <c r="BW1067" s="49"/>
      <c r="BX1067" s="49"/>
      <c r="BY1067" s="49"/>
      <c r="BZ1067" s="49"/>
      <c r="CA1067" s="49"/>
      <c r="CB1067" s="49"/>
      <c r="CC1067" s="49"/>
      <c r="CD1067" s="49"/>
      <c r="CE1067" s="49"/>
      <c r="CF1067" s="49"/>
      <c r="CG1067" s="49"/>
      <c r="CH1067" s="49"/>
      <c r="CI1067" s="49"/>
      <c r="CJ1067" s="49"/>
      <c r="CK1067" s="49"/>
      <c r="CL1067" s="49"/>
      <c r="CM1067" s="49"/>
      <c r="CN1067" s="49"/>
      <c r="CO1067" s="49"/>
      <c r="CP1067" s="49"/>
      <c r="CQ1067" s="49"/>
      <c r="CR1067" s="49"/>
      <c r="CS1067" s="49"/>
      <c r="CT1067" s="49"/>
      <c r="CU1067" s="49"/>
      <c r="CV1067" s="49"/>
      <c r="CW1067" s="49"/>
      <c r="CX1067" s="49"/>
      <c r="CY1067" s="49"/>
      <c r="CZ1067" s="49"/>
      <c r="DA1067" s="49"/>
      <c r="DB1067" s="49"/>
      <c r="DC1067" s="49"/>
      <c r="DD1067" s="49"/>
      <c r="DE1067" s="49"/>
      <c r="DF1067" s="49"/>
      <c r="DG1067" s="49"/>
      <c r="DH1067" s="49"/>
      <c r="DI1067" s="49"/>
      <c r="DJ1067" s="49"/>
      <c r="DK1067" s="49"/>
      <c r="DL1067" s="49"/>
      <c r="DM1067" s="49"/>
      <c r="DN1067" s="49"/>
      <c r="DO1067" s="49"/>
      <c r="DP1067" s="49"/>
      <c r="DQ1067" s="49"/>
      <c r="DR1067" s="49"/>
      <c r="DS1067" s="49"/>
      <c r="DT1067" s="49"/>
      <c r="DU1067" s="49"/>
      <c r="DV1067" s="49"/>
      <c r="DW1067" s="49"/>
      <c r="DX1067" s="49"/>
      <c r="DY1067" s="49"/>
      <c r="DZ1067" s="49"/>
      <c r="EA1067" s="49"/>
      <c r="EB1067" s="49"/>
      <c r="EC1067" s="49"/>
      <c r="ED1067" s="49"/>
      <c r="EE1067" s="49"/>
      <c r="EF1067" s="49"/>
      <c r="EG1067" s="49"/>
      <c r="EH1067" s="49"/>
      <c r="EI1067" s="49"/>
      <c r="EJ1067" s="49"/>
      <c r="EK1067" s="49"/>
      <c r="EL1067" s="49"/>
      <c r="EM1067" s="49"/>
      <c r="EN1067" s="49"/>
      <c r="EO1067" s="49"/>
      <c r="EP1067" s="49"/>
      <c r="EQ1067" s="49"/>
      <c r="ER1067" s="49"/>
      <c r="ES1067" s="49"/>
      <c r="ET1067" s="49"/>
      <c r="EU1067" s="49"/>
      <c r="EV1067" s="49"/>
      <c r="EW1067" s="49"/>
      <c r="EX1067" s="49"/>
      <c r="EY1067" s="49"/>
      <c r="EZ1067" s="49"/>
      <c r="FA1067" s="49"/>
      <c r="FB1067" s="49"/>
      <c r="FC1067" s="49"/>
      <c r="FD1067" s="49"/>
      <c r="FE1067" s="49"/>
      <c r="FF1067" s="49"/>
      <c r="FG1067" s="49"/>
      <c r="FH1067" s="49"/>
      <c r="FI1067" s="49"/>
      <c r="FJ1067" s="49"/>
      <c r="FK1067" s="49"/>
      <c r="FL1067" s="49"/>
      <c r="FM1067" s="49"/>
      <c r="FN1067" s="49"/>
      <c r="FO1067" s="49"/>
      <c r="FP1067" s="49"/>
      <c r="FQ1067" s="49"/>
      <c r="FR1067" s="49"/>
      <c r="FS1067" s="49"/>
      <c r="FT1067" s="49"/>
      <c r="FU1067" s="49"/>
      <c r="FV1067" s="49"/>
      <c r="FW1067" s="49"/>
      <c r="FX1067" s="49"/>
      <c r="FY1067" s="49"/>
      <c r="FZ1067" s="49"/>
      <c r="GA1067" s="49"/>
      <c r="GB1067" s="49"/>
      <c r="GC1067" s="49"/>
      <c r="GD1067" s="49"/>
      <c r="GE1067" s="49"/>
      <c r="GF1067" s="49"/>
      <c r="GG1067" s="49"/>
      <c r="GH1067" s="49"/>
      <c r="GI1067" s="49"/>
      <c r="GJ1067" s="49"/>
      <c r="GK1067" s="49"/>
      <c r="GL1067" s="49"/>
      <c r="GM1067" s="49"/>
      <c r="GN1067" s="49"/>
      <c r="GO1067" s="49"/>
      <c r="GP1067" s="49"/>
      <c r="GQ1067" s="49"/>
      <c r="GR1067" s="49"/>
      <c r="GS1067" s="49"/>
      <c r="GT1067" s="49"/>
      <c r="GU1067" s="49"/>
      <c r="GV1067" s="49"/>
      <c r="GW1067" s="49"/>
      <c r="GX1067" s="49"/>
      <c r="GY1067" s="49"/>
      <c r="GZ1067" s="49"/>
      <c r="HA1067" s="49"/>
      <c r="HB1067" s="49"/>
      <c r="HC1067" s="49"/>
      <c r="HD1067" s="49"/>
      <c r="HE1067" s="49"/>
      <c r="HF1067" s="49"/>
      <c r="HG1067" s="49"/>
      <c r="HH1067" s="49"/>
      <c r="HI1067" s="49"/>
      <c r="HJ1067" s="49"/>
      <c r="HK1067" s="49"/>
      <c r="HL1067" s="49"/>
      <c r="HM1067" s="49"/>
      <c r="HN1067" s="49"/>
      <c r="HO1067" s="49"/>
      <c r="HP1067" s="49"/>
      <c r="HQ1067" s="49"/>
      <c r="HR1067" s="49"/>
      <c r="HS1067" s="49"/>
      <c r="HT1067" s="49"/>
      <c r="HU1067" s="49"/>
      <c r="HV1067" s="49"/>
      <c r="HW1067" s="49"/>
      <c r="HX1067" s="49"/>
      <c r="HY1067" s="49"/>
      <c r="HZ1067" s="49"/>
      <c r="IA1067" s="49"/>
      <c r="IB1067" s="49"/>
      <c r="IC1067" s="49"/>
      <c r="ID1067" s="49"/>
      <c r="IE1067" s="49"/>
      <c r="IF1067" s="49"/>
      <c r="IG1067" s="49"/>
      <c r="IH1067" s="49"/>
      <c r="II1067" s="49"/>
      <c r="IJ1067" s="49"/>
      <c r="IK1067" s="49"/>
      <c r="IL1067" s="49"/>
      <c r="IM1067" s="49"/>
      <c r="IN1067" s="49"/>
      <c r="IO1067" s="49"/>
      <c r="IP1067" s="49"/>
      <c r="IQ1067" s="49"/>
      <c r="IR1067" s="49"/>
      <c r="IS1067" s="49"/>
      <c r="IT1067" s="49"/>
      <c r="IU1067" s="49"/>
      <c r="IV1067" s="49"/>
      <c r="IW1067" s="49"/>
      <c r="IX1067" s="49"/>
      <c r="IY1067" s="49"/>
      <c r="IZ1067" s="49"/>
      <c r="JA1067" s="49"/>
      <c r="JB1067" s="49"/>
      <c r="JC1067" s="49"/>
      <c r="JD1067" s="49"/>
      <c r="JE1067" s="49"/>
      <c r="JF1067" s="49"/>
      <c r="JG1067" s="49"/>
      <c r="JH1067" s="49"/>
      <c r="JI1067" s="49"/>
      <c r="JJ1067" s="49"/>
      <c r="JK1067" s="49"/>
      <c r="JL1067" s="49"/>
      <c r="JM1067" s="49"/>
      <c r="JN1067" s="49"/>
      <c r="JO1067" s="49"/>
      <c r="JP1067" s="49"/>
      <c r="JQ1067" s="49"/>
      <c r="JR1067" s="49"/>
      <c r="JS1067" s="49"/>
      <c r="JT1067" s="49"/>
      <c r="JU1067" s="49"/>
      <c r="JV1067" s="49"/>
      <c r="JW1067" s="49"/>
      <c r="JX1067" s="49"/>
      <c r="JY1067" s="49"/>
      <c r="JZ1067" s="49"/>
      <c r="KA1067" s="49"/>
      <c r="KB1067" s="49"/>
      <c r="KC1067" s="49"/>
      <c r="KD1067" s="49"/>
      <c r="KE1067" s="49"/>
      <c r="KF1067" s="49"/>
      <c r="KG1067" s="49"/>
      <c r="KH1067" s="49"/>
      <c r="KI1067" s="49"/>
      <c r="KJ1067" s="49"/>
    </row>
    <row r="1068" spans="1:296" s="64" customFormat="1" ht="15" customHeight="1">
      <c r="A1068" s="51"/>
      <c r="B1068" s="51"/>
      <c r="C1068" s="8"/>
      <c r="D1068" s="53"/>
      <c r="E1068" s="51"/>
      <c r="F1068" s="7"/>
      <c r="G1068" s="7"/>
      <c r="H1068" s="51"/>
      <c r="I1068" s="51"/>
      <c r="J1068" s="51"/>
      <c r="K1068" s="7"/>
      <c r="L1068" s="7"/>
      <c r="M1068" s="7"/>
      <c r="N1068" s="52"/>
      <c r="O1068" s="7"/>
      <c r="P1068" s="7"/>
      <c r="Q1068" s="51"/>
      <c r="R1068" s="51"/>
      <c r="S1068" s="51"/>
      <c r="T1068" s="7"/>
      <c r="U1068" s="51"/>
      <c r="V1068" s="51"/>
      <c r="W1068" s="49"/>
      <c r="X1068" s="49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49"/>
      <c r="AI1068" s="49"/>
      <c r="AJ1068" s="49"/>
      <c r="AK1068" s="49"/>
      <c r="AL1068" s="49"/>
      <c r="AM1068" s="49"/>
      <c r="AN1068" s="49"/>
      <c r="AO1068" s="49"/>
      <c r="AP1068" s="49"/>
      <c r="AQ1068" s="49"/>
      <c r="AR1068" s="49"/>
      <c r="AS1068" s="49"/>
      <c r="AT1068" s="49"/>
      <c r="AU1068" s="49"/>
      <c r="AV1068" s="49"/>
      <c r="AW1068" s="49"/>
      <c r="AX1068" s="49"/>
      <c r="AY1068" s="49"/>
      <c r="AZ1068" s="49"/>
      <c r="BA1068" s="49"/>
      <c r="BB1068" s="49"/>
      <c r="BC1068" s="49"/>
      <c r="BD1068" s="49"/>
      <c r="BE1068" s="49"/>
      <c r="BF1068" s="49"/>
      <c r="BG1068" s="49"/>
      <c r="BH1068" s="49"/>
      <c r="BI1068" s="49"/>
      <c r="BJ1068" s="49"/>
      <c r="BK1068" s="49"/>
      <c r="BL1068" s="49"/>
      <c r="BM1068" s="49"/>
      <c r="BN1068" s="49"/>
      <c r="BO1068" s="49"/>
      <c r="BP1068" s="49"/>
      <c r="BQ1068" s="49"/>
      <c r="BR1068" s="49"/>
      <c r="BS1068" s="49"/>
      <c r="BT1068" s="49"/>
      <c r="BU1068" s="49"/>
      <c r="BV1068" s="49"/>
      <c r="BW1068" s="49"/>
      <c r="BX1068" s="49"/>
      <c r="BY1068" s="49"/>
      <c r="BZ1068" s="49"/>
      <c r="CA1068" s="49"/>
      <c r="CB1068" s="49"/>
      <c r="CC1068" s="49"/>
      <c r="CD1068" s="49"/>
      <c r="CE1068" s="49"/>
      <c r="CF1068" s="49"/>
      <c r="CG1068" s="49"/>
      <c r="CH1068" s="49"/>
      <c r="CI1068" s="49"/>
      <c r="CJ1068" s="49"/>
      <c r="CK1068" s="49"/>
      <c r="CL1068" s="49"/>
      <c r="CM1068" s="49"/>
      <c r="CN1068" s="49"/>
      <c r="CO1068" s="49"/>
      <c r="CP1068" s="49"/>
      <c r="CQ1068" s="49"/>
      <c r="CR1068" s="49"/>
      <c r="CS1068" s="49"/>
      <c r="CT1068" s="49"/>
      <c r="CU1068" s="49"/>
      <c r="CV1068" s="49"/>
      <c r="CW1068" s="49"/>
      <c r="CX1068" s="49"/>
      <c r="CY1068" s="49"/>
      <c r="CZ1068" s="49"/>
      <c r="DA1068" s="49"/>
      <c r="DB1068" s="49"/>
      <c r="DC1068" s="49"/>
      <c r="DD1068" s="49"/>
      <c r="DE1068" s="49"/>
      <c r="DF1068" s="49"/>
      <c r="DG1068" s="49"/>
      <c r="DH1068" s="49"/>
      <c r="DI1068" s="49"/>
      <c r="DJ1068" s="49"/>
      <c r="DK1068" s="49"/>
      <c r="DL1068" s="49"/>
      <c r="DM1068" s="49"/>
      <c r="DN1068" s="49"/>
      <c r="DO1068" s="49"/>
      <c r="DP1068" s="49"/>
      <c r="DQ1068" s="49"/>
      <c r="DR1068" s="49"/>
      <c r="DS1068" s="49"/>
      <c r="DT1068" s="49"/>
      <c r="DU1068" s="49"/>
      <c r="DV1068" s="49"/>
      <c r="DW1068" s="49"/>
      <c r="DX1068" s="49"/>
      <c r="DY1068" s="49"/>
      <c r="DZ1068" s="49"/>
      <c r="EA1068" s="49"/>
      <c r="EB1068" s="49"/>
      <c r="EC1068" s="49"/>
      <c r="ED1068" s="49"/>
      <c r="EE1068" s="49"/>
      <c r="EF1068" s="49"/>
      <c r="EG1068" s="49"/>
      <c r="EH1068" s="49"/>
      <c r="EI1068" s="49"/>
      <c r="EJ1068" s="49"/>
      <c r="EK1068" s="49"/>
      <c r="EL1068" s="49"/>
      <c r="EM1068" s="49"/>
      <c r="EN1068" s="49"/>
      <c r="EO1068" s="49"/>
      <c r="EP1068" s="49"/>
      <c r="EQ1068" s="49"/>
      <c r="ER1068" s="49"/>
      <c r="ES1068" s="49"/>
      <c r="ET1068" s="49"/>
      <c r="EU1068" s="49"/>
      <c r="EV1068" s="49"/>
      <c r="EW1068" s="49"/>
      <c r="EX1068" s="49"/>
      <c r="EY1068" s="49"/>
      <c r="EZ1068" s="49"/>
      <c r="FA1068" s="49"/>
      <c r="FB1068" s="49"/>
      <c r="FC1068" s="49"/>
      <c r="FD1068" s="49"/>
      <c r="FE1068" s="49"/>
      <c r="FF1068" s="49"/>
      <c r="FG1068" s="49"/>
      <c r="FH1068" s="49"/>
      <c r="FI1068" s="49"/>
      <c r="FJ1068" s="49"/>
      <c r="FK1068" s="49"/>
      <c r="FL1068" s="49"/>
      <c r="FM1068" s="49"/>
      <c r="FN1068" s="49"/>
      <c r="FO1068" s="49"/>
      <c r="FP1068" s="49"/>
      <c r="FQ1068" s="49"/>
      <c r="FR1068" s="49"/>
      <c r="FS1068" s="49"/>
      <c r="FT1068" s="49"/>
      <c r="FU1068" s="49"/>
      <c r="FV1068" s="49"/>
      <c r="FW1068" s="49"/>
      <c r="FX1068" s="49"/>
      <c r="FY1068" s="49"/>
      <c r="FZ1068" s="49"/>
      <c r="GA1068" s="49"/>
      <c r="GB1068" s="49"/>
      <c r="GC1068" s="49"/>
      <c r="GD1068" s="49"/>
      <c r="GE1068" s="49"/>
      <c r="GF1068" s="49"/>
      <c r="GG1068" s="49"/>
      <c r="GH1068" s="49"/>
      <c r="GI1068" s="49"/>
      <c r="GJ1068" s="49"/>
      <c r="GK1068" s="49"/>
      <c r="GL1068" s="49"/>
      <c r="GM1068" s="49"/>
      <c r="GN1068" s="49"/>
      <c r="GO1068" s="49"/>
      <c r="GP1068" s="49"/>
      <c r="GQ1068" s="49"/>
      <c r="GR1068" s="49"/>
      <c r="GS1068" s="49"/>
      <c r="GT1068" s="49"/>
      <c r="GU1068" s="49"/>
      <c r="GV1068" s="49"/>
      <c r="GW1068" s="49"/>
      <c r="GX1068" s="49"/>
      <c r="GY1068" s="49"/>
      <c r="GZ1068" s="49"/>
      <c r="HA1068" s="49"/>
      <c r="HB1068" s="49"/>
      <c r="HC1068" s="49"/>
      <c r="HD1068" s="49"/>
      <c r="HE1068" s="49"/>
      <c r="HF1068" s="49"/>
      <c r="HG1068" s="49"/>
      <c r="HH1068" s="49"/>
      <c r="HI1068" s="49"/>
      <c r="HJ1068" s="49"/>
      <c r="HK1068" s="49"/>
      <c r="HL1068" s="49"/>
      <c r="HM1068" s="49"/>
      <c r="HN1068" s="49"/>
      <c r="HO1068" s="49"/>
      <c r="HP1068" s="49"/>
      <c r="HQ1068" s="49"/>
      <c r="HR1068" s="49"/>
      <c r="HS1068" s="49"/>
      <c r="HT1068" s="49"/>
      <c r="HU1068" s="49"/>
      <c r="HV1068" s="49"/>
      <c r="HW1068" s="49"/>
      <c r="HX1068" s="49"/>
      <c r="HY1068" s="49"/>
      <c r="HZ1068" s="49"/>
      <c r="IA1068" s="49"/>
      <c r="IB1068" s="49"/>
      <c r="IC1068" s="49"/>
      <c r="ID1068" s="49"/>
      <c r="IE1068" s="49"/>
      <c r="IF1068" s="49"/>
      <c r="IG1068" s="49"/>
      <c r="IH1068" s="49"/>
      <c r="II1068" s="49"/>
      <c r="IJ1068" s="49"/>
      <c r="IK1068" s="49"/>
      <c r="IL1068" s="49"/>
      <c r="IM1068" s="49"/>
      <c r="IN1068" s="49"/>
      <c r="IO1068" s="49"/>
      <c r="IP1068" s="49"/>
      <c r="IQ1068" s="49"/>
      <c r="IR1068" s="49"/>
      <c r="IS1068" s="49"/>
      <c r="IT1068" s="49"/>
      <c r="IU1068" s="49"/>
      <c r="IV1068" s="49"/>
      <c r="IW1068" s="49"/>
      <c r="IX1068" s="49"/>
      <c r="IY1068" s="49"/>
      <c r="IZ1068" s="49"/>
      <c r="JA1068" s="49"/>
      <c r="JB1068" s="49"/>
      <c r="JC1068" s="49"/>
      <c r="JD1068" s="49"/>
      <c r="JE1068" s="49"/>
      <c r="JF1068" s="49"/>
      <c r="JG1068" s="49"/>
      <c r="JH1068" s="49"/>
      <c r="JI1068" s="49"/>
      <c r="JJ1068" s="49"/>
      <c r="JK1068" s="49"/>
      <c r="JL1068" s="49"/>
      <c r="JM1068" s="49"/>
      <c r="JN1068" s="49"/>
      <c r="JO1068" s="49"/>
      <c r="JP1068" s="49"/>
      <c r="JQ1068" s="49"/>
      <c r="JR1068" s="49"/>
      <c r="JS1068" s="49"/>
      <c r="JT1068" s="49"/>
      <c r="JU1068" s="49"/>
      <c r="JV1068" s="49"/>
      <c r="JW1068" s="49"/>
      <c r="JX1068" s="49"/>
      <c r="JY1068" s="49"/>
      <c r="JZ1068" s="49"/>
      <c r="KA1068" s="49"/>
      <c r="KB1068" s="49"/>
      <c r="KC1068" s="49"/>
      <c r="KD1068" s="49"/>
      <c r="KE1068" s="49"/>
      <c r="KF1068" s="49"/>
      <c r="KG1068" s="49"/>
      <c r="KH1068" s="49"/>
      <c r="KI1068" s="49"/>
      <c r="KJ1068" s="49"/>
    </row>
    <row r="1069" spans="1:296" s="64" customFormat="1" ht="15" customHeight="1">
      <c r="A1069" s="51"/>
      <c r="B1069" s="51"/>
      <c r="C1069" s="8"/>
      <c r="D1069" s="7"/>
      <c r="E1069" s="51"/>
      <c r="F1069" s="7"/>
      <c r="G1069" s="7"/>
      <c r="H1069" s="51"/>
      <c r="I1069" s="51"/>
      <c r="J1069" s="51"/>
      <c r="K1069" s="7"/>
      <c r="L1069" s="7"/>
      <c r="M1069" s="7"/>
      <c r="N1069" s="7"/>
      <c r="O1069" s="7"/>
      <c r="P1069" s="7"/>
      <c r="Q1069" s="51"/>
      <c r="R1069" s="51"/>
      <c r="S1069" s="51"/>
      <c r="T1069" s="51"/>
      <c r="U1069" s="51"/>
      <c r="V1069" s="51"/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9"/>
      <c r="AG1069" s="49"/>
      <c r="AH1069" s="49"/>
      <c r="AI1069" s="49"/>
      <c r="AJ1069" s="49"/>
      <c r="AK1069" s="49"/>
      <c r="AL1069" s="49"/>
      <c r="AM1069" s="49"/>
      <c r="AN1069" s="49"/>
      <c r="AO1069" s="49"/>
      <c r="AP1069" s="49"/>
      <c r="AQ1069" s="49"/>
      <c r="AR1069" s="49"/>
      <c r="AS1069" s="49"/>
      <c r="AT1069" s="49"/>
      <c r="AU1069" s="49"/>
      <c r="AV1069" s="49"/>
      <c r="AW1069" s="49"/>
      <c r="AX1069" s="49"/>
      <c r="AY1069" s="49"/>
      <c r="AZ1069" s="49"/>
      <c r="BA1069" s="49"/>
      <c r="BB1069" s="49"/>
      <c r="BC1069" s="49"/>
      <c r="BD1069" s="49"/>
      <c r="BE1069" s="49"/>
      <c r="BF1069" s="49"/>
      <c r="BG1069" s="49"/>
      <c r="BH1069" s="49"/>
      <c r="BI1069" s="49"/>
      <c r="BJ1069" s="49"/>
      <c r="BK1069" s="49"/>
      <c r="BL1069" s="49"/>
      <c r="BM1069" s="49"/>
      <c r="BN1069" s="49"/>
      <c r="BO1069" s="49"/>
      <c r="BP1069" s="49"/>
      <c r="BQ1069" s="49"/>
      <c r="BR1069" s="49"/>
      <c r="BS1069" s="49"/>
      <c r="BT1069" s="49"/>
      <c r="BU1069" s="49"/>
      <c r="BV1069" s="49"/>
      <c r="BW1069" s="49"/>
      <c r="BX1069" s="49"/>
      <c r="BY1069" s="49"/>
      <c r="BZ1069" s="49"/>
      <c r="CA1069" s="49"/>
      <c r="CB1069" s="49"/>
      <c r="CC1069" s="49"/>
      <c r="CD1069" s="49"/>
      <c r="CE1069" s="49"/>
      <c r="CF1069" s="49"/>
      <c r="CG1069" s="49"/>
      <c r="CH1069" s="49"/>
      <c r="CI1069" s="49"/>
      <c r="CJ1069" s="49"/>
      <c r="CK1069" s="49"/>
      <c r="CL1069" s="49"/>
      <c r="CM1069" s="49"/>
      <c r="CN1069" s="49"/>
      <c r="CO1069" s="49"/>
      <c r="CP1069" s="49"/>
      <c r="CQ1069" s="49"/>
      <c r="CR1069" s="49"/>
      <c r="CS1069" s="49"/>
      <c r="CT1069" s="49"/>
      <c r="CU1069" s="49"/>
      <c r="CV1069" s="49"/>
      <c r="CW1069" s="49"/>
      <c r="CX1069" s="49"/>
      <c r="CY1069" s="49"/>
      <c r="CZ1069" s="49"/>
      <c r="DA1069" s="49"/>
      <c r="DB1069" s="49"/>
      <c r="DC1069" s="49"/>
      <c r="DD1069" s="49"/>
      <c r="DE1069" s="49"/>
      <c r="DF1069" s="49"/>
      <c r="DG1069" s="49"/>
      <c r="DH1069" s="49"/>
      <c r="DI1069" s="49"/>
      <c r="DJ1069" s="49"/>
      <c r="DK1069" s="49"/>
      <c r="DL1069" s="49"/>
      <c r="DM1069" s="49"/>
      <c r="DN1069" s="49"/>
      <c r="DO1069" s="49"/>
      <c r="DP1069" s="49"/>
      <c r="DQ1069" s="49"/>
      <c r="DR1069" s="49"/>
      <c r="DS1069" s="49"/>
      <c r="DT1069" s="49"/>
      <c r="DU1069" s="49"/>
      <c r="DV1069" s="49"/>
      <c r="DW1069" s="49"/>
      <c r="DX1069" s="49"/>
      <c r="DY1069" s="49"/>
      <c r="DZ1069" s="49"/>
      <c r="EA1069" s="49"/>
      <c r="EB1069" s="49"/>
      <c r="EC1069" s="49"/>
      <c r="ED1069" s="49"/>
      <c r="EE1069" s="49"/>
      <c r="EF1069" s="49"/>
      <c r="EG1069" s="49"/>
      <c r="EH1069" s="49"/>
      <c r="EI1069" s="49"/>
      <c r="EJ1069" s="49"/>
      <c r="EK1069" s="49"/>
      <c r="EL1069" s="49"/>
      <c r="EM1069" s="49"/>
      <c r="EN1069" s="49"/>
      <c r="EO1069" s="49"/>
      <c r="EP1069" s="49"/>
      <c r="EQ1069" s="49"/>
      <c r="ER1069" s="49"/>
      <c r="ES1069" s="49"/>
      <c r="ET1069" s="49"/>
      <c r="EU1069" s="49"/>
      <c r="EV1069" s="49"/>
      <c r="EW1069" s="49"/>
      <c r="EX1069" s="49"/>
      <c r="EY1069" s="49"/>
      <c r="EZ1069" s="49"/>
      <c r="FA1069" s="49"/>
      <c r="FB1069" s="49"/>
      <c r="FC1069" s="49"/>
      <c r="FD1069" s="49"/>
      <c r="FE1069" s="49"/>
      <c r="FF1069" s="49"/>
      <c r="FG1069" s="49"/>
      <c r="FH1069" s="49"/>
      <c r="FI1069" s="49"/>
      <c r="FJ1069" s="49"/>
      <c r="FK1069" s="49"/>
      <c r="FL1069" s="49"/>
      <c r="FM1069" s="49"/>
      <c r="FN1069" s="49"/>
      <c r="FO1069" s="49"/>
      <c r="FP1069" s="49"/>
      <c r="FQ1069" s="49"/>
      <c r="FR1069" s="49"/>
      <c r="FS1069" s="49"/>
      <c r="FT1069" s="49"/>
      <c r="FU1069" s="49"/>
      <c r="FV1069" s="49"/>
      <c r="FW1069" s="49"/>
      <c r="FX1069" s="49"/>
      <c r="FY1069" s="49"/>
      <c r="FZ1069" s="49"/>
      <c r="GA1069" s="49"/>
      <c r="GB1069" s="49"/>
      <c r="GC1069" s="49"/>
      <c r="GD1069" s="49"/>
      <c r="GE1069" s="49"/>
      <c r="GF1069" s="49"/>
      <c r="GG1069" s="49"/>
      <c r="GH1069" s="49"/>
      <c r="GI1069" s="49"/>
      <c r="GJ1069" s="49"/>
      <c r="GK1069" s="49"/>
      <c r="GL1069" s="49"/>
      <c r="GM1069" s="49"/>
      <c r="GN1069" s="49"/>
      <c r="GO1069" s="49"/>
      <c r="GP1069" s="49"/>
      <c r="GQ1069" s="49"/>
      <c r="GR1069" s="49"/>
      <c r="GS1069" s="49"/>
      <c r="GT1069" s="49"/>
      <c r="GU1069" s="49"/>
      <c r="GV1069" s="49"/>
      <c r="GW1069" s="49"/>
      <c r="GX1069" s="49"/>
      <c r="GY1069" s="49"/>
      <c r="GZ1069" s="49"/>
      <c r="HA1069" s="49"/>
      <c r="HB1069" s="49"/>
      <c r="HC1069" s="49"/>
      <c r="HD1069" s="49"/>
      <c r="HE1069" s="49"/>
      <c r="HF1069" s="49"/>
      <c r="HG1069" s="49"/>
      <c r="HH1069" s="49"/>
      <c r="HI1069" s="49"/>
      <c r="HJ1069" s="49"/>
      <c r="HK1069" s="49"/>
      <c r="HL1069" s="49"/>
      <c r="HM1069" s="49"/>
      <c r="HN1069" s="49"/>
      <c r="HO1069" s="49"/>
      <c r="HP1069" s="49"/>
      <c r="HQ1069" s="49"/>
      <c r="HR1069" s="49"/>
      <c r="HS1069" s="49"/>
      <c r="HT1069" s="49"/>
      <c r="HU1069" s="49"/>
      <c r="HV1069" s="49"/>
      <c r="HW1069" s="49"/>
      <c r="HX1069" s="49"/>
      <c r="HY1069" s="49"/>
      <c r="HZ1069" s="49"/>
      <c r="IA1069" s="49"/>
      <c r="IB1069" s="49"/>
      <c r="IC1069" s="49"/>
      <c r="ID1069" s="49"/>
      <c r="IE1069" s="49"/>
      <c r="IF1069" s="49"/>
      <c r="IG1069" s="49"/>
      <c r="IH1069" s="49"/>
      <c r="II1069" s="49"/>
      <c r="IJ1069" s="49"/>
      <c r="IK1069" s="49"/>
      <c r="IL1069" s="49"/>
      <c r="IM1069" s="49"/>
      <c r="IN1069" s="49"/>
      <c r="IO1069" s="49"/>
      <c r="IP1069" s="49"/>
      <c r="IQ1069" s="49"/>
      <c r="IR1069" s="49"/>
      <c r="IS1069" s="49"/>
      <c r="IT1069" s="49"/>
      <c r="IU1069" s="49"/>
      <c r="IV1069" s="49"/>
      <c r="IW1069" s="49"/>
      <c r="IX1069" s="49"/>
      <c r="IY1069" s="49"/>
      <c r="IZ1069" s="49"/>
      <c r="JA1069" s="49"/>
      <c r="JB1069" s="49"/>
      <c r="JC1069" s="49"/>
      <c r="JD1069" s="49"/>
      <c r="JE1069" s="49"/>
      <c r="JF1069" s="49"/>
      <c r="JG1069" s="49"/>
      <c r="JH1069" s="49"/>
      <c r="JI1069" s="49"/>
      <c r="JJ1069" s="49"/>
      <c r="JK1069" s="49"/>
      <c r="JL1069" s="49"/>
      <c r="JM1069" s="49"/>
      <c r="JN1069" s="49"/>
      <c r="JO1069" s="49"/>
      <c r="JP1069" s="49"/>
      <c r="JQ1069" s="49"/>
      <c r="JR1069" s="49"/>
      <c r="JS1069" s="49"/>
      <c r="JT1069" s="49"/>
      <c r="JU1069" s="49"/>
      <c r="JV1069" s="49"/>
      <c r="JW1069" s="49"/>
      <c r="JX1069" s="49"/>
      <c r="JY1069" s="49"/>
      <c r="JZ1069" s="49"/>
      <c r="KA1069" s="49"/>
      <c r="KB1069" s="49"/>
      <c r="KC1069" s="49"/>
      <c r="KD1069" s="49"/>
      <c r="KE1069" s="49"/>
      <c r="KF1069" s="49"/>
      <c r="KG1069" s="49"/>
      <c r="KH1069" s="49"/>
      <c r="KI1069" s="49"/>
      <c r="KJ1069" s="49"/>
    </row>
    <row r="1070" spans="1:296" s="64" customFormat="1" ht="15" customHeight="1">
      <c r="A1070" s="51"/>
      <c r="B1070" s="51"/>
      <c r="C1070" s="8"/>
      <c r="D1070" s="53"/>
      <c r="E1070" s="51"/>
      <c r="F1070" s="7"/>
      <c r="G1070" s="7"/>
      <c r="H1070" s="51"/>
      <c r="I1070" s="51"/>
      <c r="J1070" s="51"/>
      <c r="K1070" s="7"/>
      <c r="L1070" s="7"/>
      <c r="M1070" s="7"/>
      <c r="N1070" s="7"/>
      <c r="O1070" s="7"/>
      <c r="P1070" s="7"/>
      <c r="Q1070" s="51"/>
      <c r="R1070" s="51"/>
      <c r="S1070" s="51"/>
      <c r="T1070" s="51"/>
      <c r="U1070" s="51"/>
      <c r="V1070" s="51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  <c r="AI1070" s="49"/>
      <c r="AJ1070" s="49"/>
      <c r="AK1070" s="49"/>
      <c r="AL1070" s="49"/>
      <c r="AM1070" s="49"/>
      <c r="AN1070" s="49"/>
      <c r="AO1070" s="49"/>
      <c r="AP1070" s="49"/>
      <c r="AQ1070" s="49"/>
      <c r="AR1070" s="49"/>
      <c r="AS1070" s="49"/>
      <c r="AT1070" s="49"/>
      <c r="AU1070" s="49"/>
      <c r="AV1070" s="49"/>
      <c r="AW1070" s="49"/>
      <c r="AX1070" s="49"/>
      <c r="AY1070" s="49"/>
      <c r="AZ1070" s="49"/>
      <c r="BA1070" s="49"/>
      <c r="BB1070" s="49"/>
      <c r="BC1070" s="49"/>
      <c r="BD1070" s="49"/>
      <c r="BE1070" s="49"/>
      <c r="BF1070" s="49"/>
      <c r="BG1070" s="49"/>
      <c r="BH1070" s="49"/>
      <c r="BI1070" s="49"/>
      <c r="BJ1070" s="49"/>
      <c r="BK1070" s="49"/>
      <c r="BL1070" s="49"/>
      <c r="BM1070" s="49"/>
      <c r="BN1070" s="49"/>
      <c r="BO1070" s="49"/>
      <c r="BP1070" s="49"/>
      <c r="BQ1070" s="49"/>
      <c r="BR1070" s="49"/>
      <c r="BS1070" s="49"/>
      <c r="BT1070" s="49"/>
      <c r="BU1070" s="49"/>
      <c r="BV1070" s="49"/>
      <c r="BW1070" s="49"/>
      <c r="BX1070" s="49"/>
      <c r="BY1070" s="49"/>
      <c r="BZ1070" s="49"/>
      <c r="CA1070" s="49"/>
      <c r="CB1070" s="49"/>
      <c r="CC1070" s="49"/>
      <c r="CD1070" s="49"/>
      <c r="CE1070" s="49"/>
      <c r="CF1070" s="49"/>
      <c r="CG1070" s="49"/>
      <c r="CH1070" s="49"/>
      <c r="CI1070" s="49"/>
      <c r="CJ1070" s="49"/>
      <c r="CK1070" s="49"/>
      <c r="CL1070" s="49"/>
      <c r="CM1070" s="49"/>
      <c r="CN1070" s="49"/>
      <c r="CO1070" s="49"/>
      <c r="CP1070" s="49"/>
      <c r="CQ1070" s="49"/>
      <c r="CR1070" s="49"/>
      <c r="CS1070" s="49"/>
      <c r="CT1070" s="49"/>
      <c r="CU1070" s="49"/>
      <c r="CV1070" s="49"/>
      <c r="CW1070" s="49"/>
      <c r="CX1070" s="49"/>
      <c r="CY1070" s="49"/>
      <c r="CZ1070" s="49"/>
      <c r="DA1070" s="49"/>
      <c r="DB1070" s="49"/>
      <c r="DC1070" s="49"/>
      <c r="DD1070" s="49"/>
      <c r="DE1070" s="49"/>
      <c r="DF1070" s="49"/>
      <c r="DG1070" s="49"/>
      <c r="DH1070" s="49"/>
      <c r="DI1070" s="49"/>
      <c r="DJ1070" s="49"/>
      <c r="DK1070" s="49"/>
      <c r="DL1070" s="49"/>
      <c r="DM1070" s="49"/>
      <c r="DN1070" s="49"/>
      <c r="DO1070" s="49"/>
      <c r="DP1070" s="49"/>
      <c r="DQ1070" s="49"/>
      <c r="DR1070" s="49"/>
      <c r="DS1070" s="49"/>
      <c r="DT1070" s="49"/>
      <c r="DU1070" s="49"/>
      <c r="DV1070" s="49"/>
      <c r="DW1070" s="49"/>
      <c r="DX1070" s="49"/>
      <c r="DY1070" s="49"/>
      <c r="DZ1070" s="49"/>
      <c r="EA1070" s="49"/>
      <c r="EB1070" s="49"/>
      <c r="EC1070" s="49"/>
      <c r="ED1070" s="49"/>
      <c r="EE1070" s="49"/>
      <c r="EF1070" s="49"/>
      <c r="EG1070" s="49"/>
      <c r="EH1070" s="49"/>
      <c r="EI1070" s="49"/>
      <c r="EJ1070" s="49"/>
      <c r="EK1070" s="49"/>
      <c r="EL1070" s="49"/>
      <c r="EM1070" s="49"/>
      <c r="EN1070" s="49"/>
      <c r="EO1070" s="49"/>
      <c r="EP1070" s="49"/>
      <c r="EQ1070" s="49"/>
      <c r="ER1070" s="49"/>
      <c r="ES1070" s="49"/>
      <c r="ET1070" s="49"/>
      <c r="EU1070" s="49"/>
      <c r="EV1070" s="49"/>
      <c r="EW1070" s="49"/>
      <c r="EX1070" s="49"/>
      <c r="EY1070" s="49"/>
      <c r="EZ1070" s="49"/>
      <c r="FA1070" s="49"/>
      <c r="FB1070" s="49"/>
      <c r="FC1070" s="49"/>
      <c r="FD1070" s="49"/>
      <c r="FE1070" s="49"/>
      <c r="FF1070" s="49"/>
      <c r="FG1070" s="49"/>
      <c r="FH1070" s="49"/>
      <c r="FI1070" s="49"/>
      <c r="FJ1070" s="49"/>
      <c r="FK1070" s="49"/>
      <c r="FL1070" s="49"/>
      <c r="FM1070" s="49"/>
      <c r="FN1070" s="49"/>
      <c r="FO1070" s="49"/>
      <c r="FP1070" s="49"/>
      <c r="FQ1070" s="49"/>
      <c r="FR1070" s="49"/>
      <c r="FS1070" s="49"/>
      <c r="FT1070" s="49"/>
      <c r="FU1070" s="49"/>
      <c r="FV1070" s="49"/>
      <c r="FW1070" s="49"/>
      <c r="FX1070" s="49"/>
      <c r="FY1070" s="49"/>
      <c r="FZ1070" s="49"/>
      <c r="GA1070" s="49"/>
      <c r="GB1070" s="49"/>
      <c r="GC1070" s="49"/>
      <c r="GD1070" s="49"/>
      <c r="GE1070" s="49"/>
      <c r="GF1070" s="49"/>
      <c r="GG1070" s="49"/>
      <c r="GH1070" s="49"/>
      <c r="GI1070" s="49"/>
      <c r="GJ1070" s="49"/>
      <c r="GK1070" s="49"/>
      <c r="GL1070" s="49"/>
      <c r="GM1070" s="49"/>
      <c r="GN1070" s="49"/>
      <c r="GO1070" s="49"/>
      <c r="GP1070" s="49"/>
      <c r="GQ1070" s="49"/>
      <c r="GR1070" s="49"/>
      <c r="GS1070" s="49"/>
      <c r="GT1070" s="49"/>
      <c r="GU1070" s="49"/>
      <c r="GV1070" s="49"/>
      <c r="GW1070" s="49"/>
      <c r="GX1070" s="49"/>
      <c r="GY1070" s="49"/>
      <c r="GZ1070" s="49"/>
      <c r="HA1070" s="49"/>
      <c r="HB1070" s="49"/>
      <c r="HC1070" s="49"/>
      <c r="HD1070" s="49"/>
      <c r="HE1070" s="49"/>
      <c r="HF1070" s="49"/>
      <c r="HG1070" s="49"/>
      <c r="HH1070" s="49"/>
      <c r="HI1070" s="49"/>
      <c r="HJ1070" s="49"/>
      <c r="HK1070" s="49"/>
      <c r="HL1070" s="49"/>
      <c r="HM1070" s="49"/>
      <c r="HN1070" s="49"/>
      <c r="HO1070" s="49"/>
      <c r="HP1070" s="49"/>
      <c r="HQ1070" s="49"/>
      <c r="HR1070" s="49"/>
      <c r="HS1070" s="49"/>
      <c r="HT1070" s="49"/>
      <c r="HU1070" s="49"/>
      <c r="HV1070" s="49"/>
      <c r="HW1070" s="49"/>
      <c r="HX1070" s="49"/>
      <c r="HY1070" s="49"/>
      <c r="HZ1070" s="49"/>
      <c r="IA1070" s="49"/>
      <c r="IB1070" s="49"/>
      <c r="IC1070" s="49"/>
      <c r="ID1070" s="49"/>
      <c r="IE1070" s="49"/>
      <c r="IF1070" s="49"/>
      <c r="IG1070" s="49"/>
      <c r="IH1070" s="49"/>
      <c r="II1070" s="49"/>
      <c r="IJ1070" s="49"/>
      <c r="IK1070" s="49"/>
      <c r="IL1070" s="49"/>
      <c r="IM1070" s="49"/>
      <c r="IN1070" s="49"/>
      <c r="IO1070" s="49"/>
      <c r="IP1070" s="49"/>
      <c r="IQ1070" s="49"/>
      <c r="IR1070" s="49"/>
      <c r="IS1070" s="49"/>
      <c r="IT1070" s="49"/>
      <c r="IU1070" s="49"/>
      <c r="IV1070" s="49"/>
      <c r="IW1070" s="49"/>
      <c r="IX1070" s="49"/>
      <c r="IY1070" s="49"/>
      <c r="IZ1070" s="49"/>
      <c r="JA1070" s="49"/>
      <c r="JB1070" s="49"/>
      <c r="JC1070" s="49"/>
      <c r="JD1070" s="49"/>
      <c r="JE1070" s="49"/>
      <c r="JF1070" s="49"/>
      <c r="JG1070" s="49"/>
      <c r="JH1070" s="49"/>
      <c r="JI1070" s="49"/>
      <c r="JJ1070" s="49"/>
      <c r="JK1070" s="49"/>
      <c r="JL1070" s="49"/>
      <c r="JM1070" s="49"/>
      <c r="JN1070" s="49"/>
      <c r="JO1070" s="49"/>
      <c r="JP1070" s="49"/>
      <c r="JQ1070" s="49"/>
      <c r="JR1070" s="49"/>
      <c r="JS1070" s="49"/>
      <c r="JT1070" s="49"/>
      <c r="JU1070" s="49"/>
      <c r="JV1070" s="49"/>
      <c r="JW1070" s="49"/>
      <c r="JX1070" s="49"/>
      <c r="JY1070" s="49"/>
      <c r="JZ1070" s="49"/>
      <c r="KA1070" s="49"/>
      <c r="KB1070" s="49"/>
      <c r="KC1070" s="49"/>
      <c r="KD1070" s="49"/>
      <c r="KE1070" s="49"/>
      <c r="KF1070" s="49"/>
      <c r="KG1070" s="49"/>
      <c r="KH1070" s="49"/>
      <c r="KI1070" s="49"/>
      <c r="KJ1070" s="49"/>
    </row>
    <row r="1071" spans="1:296" s="64" customFormat="1" ht="15" customHeight="1">
      <c r="A1071" s="51"/>
      <c r="B1071" s="51"/>
      <c r="C1071" s="8"/>
      <c r="D1071" s="53"/>
      <c r="E1071" s="51"/>
      <c r="F1071" s="7"/>
      <c r="G1071" s="7"/>
      <c r="H1071" s="51"/>
      <c r="I1071" s="51"/>
      <c r="J1071" s="51"/>
      <c r="K1071" s="7"/>
      <c r="L1071" s="7"/>
      <c r="M1071" s="7"/>
      <c r="N1071" s="7"/>
      <c r="O1071" s="7"/>
      <c r="P1071" s="7"/>
      <c r="Q1071" s="51"/>
      <c r="R1071" s="51"/>
      <c r="S1071" s="51"/>
      <c r="T1071" s="51"/>
      <c r="U1071" s="51"/>
      <c r="V1071" s="51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/>
      <c r="AN1071" s="49"/>
      <c r="AO1071" s="49"/>
      <c r="AP1071" s="49"/>
      <c r="AQ1071" s="49"/>
      <c r="AR1071" s="49"/>
      <c r="AS1071" s="49"/>
      <c r="AT1071" s="49"/>
      <c r="AU1071" s="49"/>
      <c r="AV1071" s="49"/>
      <c r="AW1071" s="49"/>
      <c r="AX1071" s="49"/>
      <c r="AY1071" s="49"/>
      <c r="AZ1071" s="49"/>
      <c r="BA1071" s="49"/>
      <c r="BB1071" s="49"/>
      <c r="BC1071" s="49"/>
      <c r="BD1071" s="49"/>
      <c r="BE1071" s="49"/>
      <c r="BF1071" s="49"/>
      <c r="BG1071" s="49"/>
      <c r="BH1071" s="49"/>
      <c r="BI1071" s="49"/>
      <c r="BJ1071" s="49"/>
      <c r="BK1071" s="49"/>
      <c r="BL1071" s="49"/>
      <c r="BM1071" s="49"/>
      <c r="BN1071" s="49"/>
      <c r="BO1071" s="49"/>
      <c r="BP1071" s="49"/>
      <c r="BQ1071" s="49"/>
      <c r="BR1071" s="49"/>
      <c r="BS1071" s="49"/>
      <c r="BT1071" s="49"/>
      <c r="BU1071" s="49"/>
      <c r="BV1071" s="49"/>
      <c r="BW1071" s="49"/>
      <c r="BX1071" s="49"/>
      <c r="BY1071" s="49"/>
      <c r="BZ1071" s="49"/>
      <c r="CA1071" s="49"/>
      <c r="CB1071" s="49"/>
      <c r="CC1071" s="49"/>
      <c r="CD1071" s="49"/>
      <c r="CE1071" s="49"/>
      <c r="CF1071" s="49"/>
      <c r="CG1071" s="49"/>
      <c r="CH1071" s="49"/>
      <c r="CI1071" s="49"/>
      <c r="CJ1071" s="49"/>
      <c r="CK1071" s="49"/>
      <c r="CL1071" s="49"/>
      <c r="CM1071" s="49"/>
      <c r="CN1071" s="49"/>
      <c r="CO1071" s="49"/>
      <c r="CP1071" s="49"/>
      <c r="CQ1071" s="49"/>
      <c r="CR1071" s="49"/>
      <c r="CS1071" s="49"/>
      <c r="CT1071" s="49"/>
      <c r="CU1071" s="49"/>
      <c r="CV1071" s="49"/>
      <c r="CW1071" s="49"/>
      <c r="CX1071" s="49"/>
      <c r="CY1071" s="49"/>
      <c r="CZ1071" s="49"/>
      <c r="DA1071" s="49"/>
      <c r="DB1071" s="49"/>
      <c r="DC1071" s="49"/>
      <c r="DD1071" s="49"/>
      <c r="DE1071" s="49"/>
      <c r="DF1071" s="49"/>
      <c r="DG1071" s="49"/>
      <c r="DH1071" s="49"/>
      <c r="DI1071" s="49"/>
      <c r="DJ1071" s="49"/>
      <c r="DK1071" s="49"/>
      <c r="DL1071" s="49"/>
      <c r="DM1071" s="49"/>
      <c r="DN1071" s="49"/>
      <c r="DO1071" s="49"/>
      <c r="DP1071" s="49"/>
      <c r="DQ1071" s="49"/>
      <c r="DR1071" s="49"/>
      <c r="DS1071" s="49"/>
      <c r="DT1071" s="49"/>
      <c r="DU1071" s="49"/>
      <c r="DV1071" s="49"/>
      <c r="DW1071" s="49"/>
      <c r="DX1071" s="49"/>
      <c r="DY1071" s="49"/>
      <c r="DZ1071" s="49"/>
      <c r="EA1071" s="49"/>
      <c r="EB1071" s="49"/>
      <c r="EC1071" s="49"/>
      <c r="ED1071" s="49"/>
      <c r="EE1071" s="49"/>
      <c r="EF1071" s="49"/>
      <c r="EG1071" s="49"/>
      <c r="EH1071" s="49"/>
      <c r="EI1071" s="49"/>
      <c r="EJ1071" s="49"/>
      <c r="EK1071" s="49"/>
      <c r="EL1071" s="49"/>
      <c r="EM1071" s="49"/>
      <c r="EN1071" s="49"/>
      <c r="EO1071" s="49"/>
      <c r="EP1071" s="49"/>
      <c r="EQ1071" s="49"/>
      <c r="ER1071" s="49"/>
      <c r="ES1071" s="49"/>
      <c r="ET1071" s="49"/>
      <c r="EU1071" s="49"/>
      <c r="EV1071" s="49"/>
      <c r="EW1071" s="49"/>
      <c r="EX1071" s="49"/>
      <c r="EY1071" s="49"/>
      <c r="EZ1071" s="49"/>
      <c r="FA1071" s="49"/>
      <c r="FB1071" s="49"/>
      <c r="FC1071" s="49"/>
      <c r="FD1071" s="49"/>
      <c r="FE1071" s="49"/>
      <c r="FF1071" s="49"/>
      <c r="FG1071" s="49"/>
      <c r="FH1071" s="49"/>
      <c r="FI1071" s="49"/>
      <c r="FJ1071" s="49"/>
      <c r="FK1071" s="49"/>
      <c r="FL1071" s="49"/>
      <c r="FM1071" s="49"/>
      <c r="FN1071" s="49"/>
      <c r="FO1071" s="49"/>
      <c r="FP1071" s="49"/>
      <c r="FQ1071" s="49"/>
      <c r="FR1071" s="49"/>
      <c r="FS1071" s="49"/>
      <c r="FT1071" s="49"/>
      <c r="FU1071" s="49"/>
      <c r="FV1071" s="49"/>
      <c r="FW1071" s="49"/>
      <c r="FX1071" s="49"/>
      <c r="FY1071" s="49"/>
      <c r="FZ1071" s="49"/>
      <c r="GA1071" s="49"/>
      <c r="GB1071" s="49"/>
      <c r="GC1071" s="49"/>
      <c r="GD1071" s="49"/>
      <c r="GE1071" s="49"/>
      <c r="GF1071" s="49"/>
      <c r="GG1071" s="49"/>
      <c r="GH1071" s="49"/>
      <c r="GI1071" s="49"/>
      <c r="GJ1071" s="49"/>
      <c r="GK1071" s="49"/>
      <c r="GL1071" s="49"/>
      <c r="GM1071" s="49"/>
      <c r="GN1071" s="49"/>
      <c r="GO1071" s="49"/>
      <c r="GP1071" s="49"/>
      <c r="GQ1071" s="49"/>
      <c r="GR1071" s="49"/>
      <c r="GS1071" s="49"/>
      <c r="GT1071" s="49"/>
      <c r="GU1071" s="49"/>
      <c r="GV1071" s="49"/>
      <c r="GW1071" s="49"/>
      <c r="GX1071" s="49"/>
      <c r="GY1071" s="49"/>
      <c r="GZ1071" s="49"/>
      <c r="HA1071" s="49"/>
      <c r="HB1071" s="49"/>
      <c r="HC1071" s="49"/>
      <c r="HD1071" s="49"/>
      <c r="HE1071" s="49"/>
      <c r="HF1071" s="49"/>
      <c r="HG1071" s="49"/>
      <c r="HH1071" s="49"/>
      <c r="HI1071" s="49"/>
      <c r="HJ1071" s="49"/>
      <c r="HK1071" s="49"/>
      <c r="HL1071" s="49"/>
      <c r="HM1071" s="49"/>
      <c r="HN1071" s="49"/>
      <c r="HO1071" s="49"/>
      <c r="HP1071" s="49"/>
      <c r="HQ1071" s="49"/>
      <c r="HR1071" s="49"/>
      <c r="HS1071" s="49"/>
      <c r="HT1071" s="49"/>
      <c r="HU1071" s="49"/>
      <c r="HV1071" s="49"/>
      <c r="HW1071" s="49"/>
      <c r="HX1071" s="49"/>
      <c r="HY1071" s="49"/>
      <c r="HZ1071" s="49"/>
      <c r="IA1071" s="49"/>
      <c r="IB1071" s="49"/>
      <c r="IC1071" s="49"/>
      <c r="ID1071" s="49"/>
      <c r="IE1071" s="49"/>
      <c r="IF1071" s="49"/>
      <c r="IG1071" s="49"/>
      <c r="IH1071" s="49"/>
      <c r="II1071" s="49"/>
      <c r="IJ1071" s="49"/>
      <c r="IK1071" s="49"/>
      <c r="IL1071" s="49"/>
      <c r="IM1071" s="49"/>
      <c r="IN1071" s="49"/>
      <c r="IO1071" s="49"/>
      <c r="IP1071" s="49"/>
      <c r="IQ1071" s="49"/>
      <c r="IR1071" s="49"/>
      <c r="IS1071" s="49"/>
      <c r="IT1071" s="49"/>
      <c r="IU1071" s="49"/>
      <c r="IV1071" s="49"/>
      <c r="IW1071" s="49"/>
      <c r="IX1071" s="49"/>
      <c r="IY1071" s="49"/>
      <c r="IZ1071" s="49"/>
      <c r="JA1071" s="49"/>
      <c r="JB1071" s="49"/>
      <c r="JC1071" s="49"/>
      <c r="JD1071" s="49"/>
      <c r="JE1071" s="49"/>
      <c r="JF1071" s="49"/>
      <c r="JG1071" s="49"/>
      <c r="JH1071" s="49"/>
      <c r="JI1071" s="49"/>
      <c r="JJ1071" s="49"/>
      <c r="JK1071" s="49"/>
      <c r="JL1071" s="49"/>
      <c r="JM1071" s="49"/>
      <c r="JN1071" s="49"/>
      <c r="JO1071" s="49"/>
      <c r="JP1071" s="49"/>
      <c r="JQ1071" s="49"/>
      <c r="JR1071" s="49"/>
      <c r="JS1071" s="49"/>
      <c r="JT1071" s="49"/>
      <c r="JU1071" s="49"/>
      <c r="JV1071" s="49"/>
      <c r="JW1071" s="49"/>
      <c r="JX1071" s="49"/>
      <c r="JY1071" s="49"/>
      <c r="JZ1071" s="49"/>
      <c r="KA1071" s="49"/>
      <c r="KB1071" s="49"/>
      <c r="KC1071" s="49"/>
      <c r="KD1071" s="49"/>
      <c r="KE1071" s="49"/>
      <c r="KF1071" s="49"/>
      <c r="KG1071" s="49"/>
      <c r="KH1071" s="49"/>
      <c r="KI1071" s="49"/>
      <c r="KJ1071" s="49"/>
    </row>
    <row r="1072" spans="1:296" s="64" customFormat="1" ht="15" customHeight="1">
      <c r="A1072" s="51"/>
      <c r="B1072" s="51"/>
      <c r="C1072" s="8"/>
      <c r="D1072" s="53"/>
      <c r="E1072" s="51"/>
      <c r="F1072" s="7"/>
      <c r="G1072" s="7"/>
      <c r="H1072" s="51"/>
      <c r="I1072" s="51"/>
      <c r="J1072" s="51"/>
      <c r="K1072" s="7"/>
      <c r="L1072" s="7"/>
      <c r="M1072" s="52"/>
      <c r="N1072" s="52"/>
      <c r="O1072" s="7"/>
      <c r="P1072" s="7"/>
      <c r="Q1072" s="51"/>
      <c r="R1072" s="51"/>
      <c r="S1072" s="51"/>
      <c r="T1072" s="51"/>
      <c r="U1072" s="51"/>
      <c r="V1072" s="51"/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  <c r="AK1072" s="49"/>
      <c r="AL1072" s="49"/>
      <c r="AM1072" s="49"/>
      <c r="AN1072" s="49"/>
      <c r="AO1072" s="49"/>
      <c r="AP1072" s="49"/>
      <c r="AQ1072" s="49"/>
      <c r="AR1072" s="49"/>
      <c r="AS1072" s="49"/>
      <c r="AT1072" s="49"/>
      <c r="AU1072" s="49"/>
      <c r="AV1072" s="49"/>
      <c r="AW1072" s="49"/>
      <c r="AX1072" s="49"/>
      <c r="AY1072" s="49"/>
      <c r="AZ1072" s="49"/>
      <c r="BA1072" s="49"/>
      <c r="BB1072" s="49"/>
      <c r="BC1072" s="49"/>
      <c r="BD1072" s="49"/>
      <c r="BE1072" s="49"/>
      <c r="BF1072" s="49"/>
      <c r="BG1072" s="49"/>
      <c r="BH1072" s="49"/>
      <c r="BI1072" s="49"/>
      <c r="BJ1072" s="49"/>
      <c r="BK1072" s="49"/>
      <c r="BL1072" s="49"/>
      <c r="BM1072" s="49"/>
      <c r="BN1072" s="49"/>
      <c r="BO1072" s="49"/>
      <c r="BP1072" s="49"/>
      <c r="BQ1072" s="49"/>
      <c r="BR1072" s="49"/>
      <c r="BS1072" s="49"/>
      <c r="BT1072" s="49"/>
      <c r="BU1072" s="49"/>
      <c r="BV1072" s="49"/>
      <c r="BW1072" s="49"/>
      <c r="BX1072" s="49"/>
      <c r="BY1072" s="49"/>
      <c r="BZ1072" s="49"/>
      <c r="CA1072" s="49"/>
      <c r="CB1072" s="49"/>
      <c r="CC1072" s="49"/>
      <c r="CD1072" s="49"/>
      <c r="CE1072" s="49"/>
      <c r="CF1072" s="49"/>
      <c r="CG1072" s="49"/>
      <c r="CH1072" s="49"/>
      <c r="CI1072" s="49"/>
      <c r="CJ1072" s="49"/>
      <c r="CK1072" s="49"/>
      <c r="CL1072" s="49"/>
      <c r="CM1072" s="49"/>
      <c r="CN1072" s="49"/>
      <c r="CO1072" s="49"/>
      <c r="CP1072" s="49"/>
      <c r="CQ1072" s="49"/>
      <c r="CR1072" s="49"/>
      <c r="CS1072" s="49"/>
      <c r="CT1072" s="49"/>
      <c r="CU1072" s="49"/>
      <c r="CV1072" s="49"/>
      <c r="CW1072" s="49"/>
      <c r="CX1072" s="49"/>
      <c r="CY1072" s="49"/>
      <c r="CZ1072" s="49"/>
      <c r="DA1072" s="49"/>
      <c r="DB1072" s="49"/>
      <c r="DC1072" s="49"/>
      <c r="DD1072" s="49"/>
      <c r="DE1072" s="49"/>
      <c r="DF1072" s="49"/>
      <c r="DG1072" s="49"/>
      <c r="DH1072" s="49"/>
      <c r="DI1072" s="49"/>
      <c r="DJ1072" s="49"/>
      <c r="DK1072" s="49"/>
      <c r="DL1072" s="49"/>
      <c r="DM1072" s="49"/>
      <c r="DN1072" s="49"/>
      <c r="DO1072" s="49"/>
      <c r="DP1072" s="49"/>
      <c r="DQ1072" s="49"/>
      <c r="DR1072" s="49"/>
      <c r="DS1072" s="49"/>
      <c r="DT1072" s="49"/>
      <c r="DU1072" s="49"/>
      <c r="DV1072" s="49"/>
      <c r="DW1072" s="49"/>
      <c r="DX1072" s="49"/>
      <c r="DY1072" s="49"/>
      <c r="DZ1072" s="49"/>
      <c r="EA1072" s="49"/>
      <c r="EB1072" s="49"/>
      <c r="EC1072" s="49"/>
      <c r="ED1072" s="49"/>
      <c r="EE1072" s="49"/>
      <c r="EF1072" s="49"/>
      <c r="EG1072" s="49"/>
      <c r="EH1072" s="49"/>
      <c r="EI1072" s="49"/>
      <c r="EJ1072" s="49"/>
      <c r="EK1072" s="49"/>
      <c r="EL1072" s="49"/>
      <c r="EM1072" s="49"/>
      <c r="EN1072" s="49"/>
      <c r="EO1072" s="49"/>
      <c r="EP1072" s="49"/>
      <c r="EQ1072" s="49"/>
      <c r="ER1072" s="49"/>
      <c r="ES1072" s="49"/>
      <c r="ET1072" s="49"/>
      <c r="EU1072" s="49"/>
      <c r="EV1072" s="49"/>
      <c r="EW1072" s="49"/>
      <c r="EX1072" s="49"/>
      <c r="EY1072" s="49"/>
      <c r="EZ1072" s="49"/>
      <c r="FA1072" s="49"/>
      <c r="FB1072" s="49"/>
      <c r="FC1072" s="49"/>
      <c r="FD1072" s="49"/>
      <c r="FE1072" s="49"/>
      <c r="FF1072" s="49"/>
      <c r="FG1072" s="49"/>
      <c r="FH1072" s="49"/>
      <c r="FI1072" s="49"/>
      <c r="FJ1072" s="49"/>
      <c r="FK1072" s="49"/>
      <c r="FL1072" s="49"/>
      <c r="FM1072" s="49"/>
      <c r="FN1072" s="49"/>
      <c r="FO1072" s="49"/>
      <c r="FP1072" s="49"/>
      <c r="FQ1072" s="49"/>
      <c r="FR1072" s="49"/>
      <c r="FS1072" s="49"/>
      <c r="FT1072" s="49"/>
      <c r="FU1072" s="49"/>
      <c r="FV1072" s="49"/>
      <c r="FW1072" s="49"/>
      <c r="FX1072" s="49"/>
      <c r="FY1072" s="49"/>
      <c r="FZ1072" s="49"/>
      <c r="GA1072" s="49"/>
      <c r="GB1072" s="49"/>
      <c r="GC1072" s="49"/>
      <c r="GD1072" s="49"/>
      <c r="GE1072" s="49"/>
      <c r="GF1072" s="49"/>
      <c r="GG1072" s="49"/>
      <c r="GH1072" s="49"/>
      <c r="GI1072" s="49"/>
      <c r="GJ1072" s="49"/>
      <c r="GK1072" s="49"/>
      <c r="GL1072" s="49"/>
      <c r="GM1072" s="49"/>
      <c r="GN1072" s="49"/>
      <c r="GO1072" s="49"/>
      <c r="GP1072" s="49"/>
      <c r="GQ1072" s="49"/>
      <c r="GR1072" s="49"/>
      <c r="GS1072" s="49"/>
      <c r="GT1072" s="49"/>
      <c r="GU1072" s="49"/>
      <c r="GV1072" s="49"/>
      <c r="GW1072" s="49"/>
      <c r="GX1072" s="49"/>
      <c r="GY1072" s="49"/>
      <c r="GZ1072" s="49"/>
      <c r="HA1072" s="49"/>
      <c r="HB1072" s="49"/>
      <c r="HC1072" s="49"/>
      <c r="HD1072" s="49"/>
      <c r="HE1072" s="49"/>
      <c r="HF1072" s="49"/>
      <c r="HG1072" s="49"/>
      <c r="HH1072" s="49"/>
      <c r="HI1072" s="49"/>
      <c r="HJ1072" s="49"/>
      <c r="HK1072" s="49"/>
      <c r="HL1072" s="49"/>
      <c r="HM1072" s="49"/>
      <c r="HN1072" s="49"/>
      <c r="HO1072" s="49"/>
      <c r="HP1072" s="49"/>
      <c r="HQ1072" s="49"/>
      <c r="HR1072" s="49"/>
      <c r="HS1072" s="49"/>
      <c r="HT1072" s="49"/>
      <c r="HU1072" s="49"/>
      <c r="HV1072" s="49"/>
      <c r="HW1072" s="49"/>
      <c r="HX1072" s="49"/>
      <c r="HY1072" s="49"/>
      <c r="HZ1072" s="49"/>
      <c r="IA1072" s="49"/>
      <c r="IB1072" s="49"/>
      <c r="IC1072" s="49"/>
      <c r="ID1072" s="49"/>
      <c r="IE1072" s="49"/>
      <c r="IF1072" s="49"/>
      <c r="IG1072" s="49"/>
      <c r="IH1072" s="49"/>
      <c r="II1072" s="49"/>
      <c r="IJ1072" s="49"/>
      <c r="IK1072" s="49"/>
      <c r="IL1072" s="49"/>
      <c r="IM1072" s="49"/>
      <c r="IN1072" s="49"/>
      <c r="IO1072" s="49"/>
      <c r="IP1072" s="49"/>
      <c r="IQ1072" s="49"/>
      <c r="IR1072" s="49"/>
      <c r="IS1072" s="49"/>
      <c r="IT1072" s="49"/>
      <c r="IU1072" s="49"/>
      <c r="IV1072" s="49"/>
      <c r="IW1072" s="49"/>
      <c r="IX1072" s="49"/>
      <c r="IY1072" s="49"/>
      <c r="IZ1072" s="49"/>
      <c r="JA1072" s="49"/>
      <c r="JB1072" s="49"/>
      <c r="JC1072" s="49"/>
      <c r="JD1072" s="49"/>
      <c r="JE1072" s="49"/>
      <c r="JF1072" s="49"/>
      <c r="JG1072" s="49"/>
      <c r="JH1072" s="49"/>
      <c r="JI1072" s="49"/>
      <c r="JJ1072" s="49"/>
      <c r="JK1072" s="49"/>
      <c r="JL1072" s="49"/>
      <c r="JM1072" s="49"/>
      <c r="JN1072" s="49"/>
      <c r="JO1072" s="49"/>
      <c r="JP1072" s="49"/>
      <c r="JQ1072" s="49"/>
      <c r="JR1072" s="49"/>
      <c r="JS1072" s="49"/>
      <c r="JT1072" s="49"/>
      <c r="JU1072" s="49"/>
      <c r="JV1072" s="49"/>
      <c r="JW1072" s="49"/>
      <c r="JX1072" s="49"/>
      <c r="JY1072" s="49"/>
      <c r="JZ1072" s="49"/>
      <c r="KA1072" s="49"/>
      <c r="KB1072" s="49"/>
      <c r="KC1072" s="49"/>
      <c r="KD1072" s="49"/>
      <c r="KE1072" s="49"/>
      <c r="KF1072" s="49"/>
      <c r="KG1072" s="49"/>
      <c r="KH1072" s="49"/>
      <c r="KI1072" s="49"/>
      <c r="KJ1072" s="49"/>
    </row>
    <row r="1073" spans="1:296" s="64" customFormat="1" ht="15" customHeight="1">
      <c r="A1073" s="51"/>
      <c r="B1073" s="51"/>
      <c r="C1073" s="8"/>
      <c r="D1073" s="53"/>
      <c r="E1073" s="51"/>
      <c r="F1073" s="7"/>
      <c r="G1073" s="7"/>
      <c r="H1073" s="51"/>
      <c r="I1073" s="51"/>
      <c r="J1073" s="51"/>
      <c r="K1073" s="7"/>
      <c r="L1073" s="7"/>
      <c r="M1073" s="7"/>
      <c r="N1073" s="52"/>
      <c r="O1073" s="7"/>
      <c r="P1073" s="7"/>
      <c r="Q1073" s="51"/>
      <c r="R1073" s="51"/>
      <c r="S1073" s="51"/>
      <c r="T1073" s="7"/>
      <c r="U1073" s="51"/>
      <c r="V1073" s="51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  <c r="AK1073" s="49"/>
      <c r="AL1073" s="49"/>
      <c r="AM1073" s="49"/>
      <c r="AN1073" s="49"/>
      <c r="AO1073" s="49"/>
      <c r="AP1073" s="49"/>
      <c r="AQ1073" s="49"/>
      <c r="AR1073" s="49"/>
      <c r="AS1073" s="49"/>
      <c r="AT1073" s="49"/>
      <c r="AU1073" s="49"/>
      <c r="AV1073" s="49"/>
      <c r="AW1073" s="49"/>
      <c r="AX1073" s="49"/>
      <c r="AY1073" s="49"/>
      <c r="AZ1073" s="49"/>
      <c r="BA1073" s="49"/>
      <c r="BB1073" s="49"/>
      <c r="BC1073" s="49"/>
      <c r="BD1073" s="49"/>
      <c r="BE1073" s="49"/>
      <c r="BF1073" s="49"/>
      <c r="BG1073" s="49"/>
      <c r="BH1073" s="49"/>
      <c r="BI1073" s="49"/>
      <c r="BJ1073" s="49"/>
      <c r="BK1073" s="49"/>
      <c r="BL1073" s="49"/>
      <c r="BM1073" s="49"/>
      <c r="BN1073" s="49"/>
      <c r="BO1073" s="49"/>
      <c r="BP1073" s="49"/>
      <c r="BQ1073" s="49"/>
      <c r="BR1073" s="49"/>
      <c r="BS1073" s="49"/>
      <c r="BT1073" s="49"/>
      <c r="BU1073" s="49"/>
      <c r="BV1073" s="49"/>
      <c r="BW1073" s="49"/>
      <c r="BX1073" s="49"/>
      <c r="BY1073" s="49"/>
      <c r="BZ1073" s="49"/>
      <c r="CA1073" s="49"/>
      <c r="CB1073" s="49"/>
      <c r="CC1073" s="49"/>
      <c r="CD1073" s="49"/>
      <c r="CE1073" s="49"/>
      <c r="CF1073" s="49"/>
      <c r="CG1073" s="49"/>
      <c r="CH1073" s="49"/>
      <c r="CI1073" s="49"/>
      <c r="CJ1073" s="49"/>
      <c r="CK1073" s="49"/>
      <c r="CL1073" s="49"/>
      <c r="CM1073" s="49"/>
      <c r="CN1073" s="49"/>
      <c r="CO1073" s="49"/>
      <c r="CP1073" s="49"/>
      <c r="CQ1073" s="49"/>
      <c r="CR1073" s="49"/>
      <c r="CS1073" s="49"/>
      <c r="CT1073" s="49"/>
      <c r="CU1073" s="49"/>
      <c r="CV1073" s="49"/>
      <c r="CW1073" s="49"/>
      <c r="CX1073" s="49"/>
      <c r="CY1073" s="49"/>
      <c r="CZ1073" s="49"/>
      <c r="DA1073" s="49"/>
      <c r="DB1073" s="49"/>
      <c r="DC1073" s="49"/>
      <c r="DD1073" s="49"/>
      <c r="DE1073" s="49"/>
      <c r="DF1073" s="49"/>
      <c r="DG1073" s="49"/>
      <c r="DH1073" s="49"/>
      <c r="DI1073" s="49"/>
      <c r="DJ1073" s="49"/>
      <c r="DK1073" s="49"/>
      <c r="DL1073" s="49"/>
      <c r="DM1073" s="49"/>
      <c r="DN1073" s="49"/>
      <c r="DO1073" s="49"/>
      <c r="DP1073" s="49"/>
      <c r="DQ1073" s="49"/>
      <c r="DR1073" s="49"/>
      <c r="DS1073" s="49"/>
      <c r="DT1073" s="49"/>
      <c r="DU1073" s="49"/>
      <c r="DV1073" s="49"/>
      <c r="DW1073" s="49"/>
      <c r="DX1073" s="49"/>
      <c r="DY1073" s="49"/>
      <c r="DZ1073" s="49"/>
      <c r="EA1073" s="49"/>
      <c r="EB1073" s="49"/>
      <c r="EC1073" s="49"/>
      <c r="ED1073" s="49"/>
      <c r="EE1073" s="49"/>
      <c r="EF1073" s="49"/>
      <c r="EG1073" s="49"/>
      <c r="EH1073" s="49"/>
      <c r="EI1073" s="49"/>
      <c r="EJ1073" s="49"/>
      <c r="EK1073" s="49"/>
      <c r="EL1073" s="49"/>
      <c r="EM1073" s="49"/>
      <c r="EN1073" s="49"/>
      <c r="EO1073" s="49"/>
      <c r="EP1073" s="49"/>
      <c r="EQ1073" s="49"/>
      <c r="ER1073" s="49"/>
      <c r="ES1073" s="49"/>
      <c r="ET1073" s="49"/>
      <c r="EU1073" s="49"/>
      <c r="EV1073" s="49"/>
      <c r="EW1073" s="49"/>
      <c r="EX1073" s="49"/>
      <c r="EY1073" s="49"/>
      <c r="EZ1073" s="49"/>
      <c r="FA1073" s="49"/>
      <c r="FB1073" s="49"/>
      <c r="FC1073" s="49"/>
      <c r="FD1073" s="49"/>
      <c r="FE1073" s="49"/>
      <c r="FF1073" s="49"/>
      <c r="FG1073" s="49"/>
      <c r="FH1073" s="49"/>
      <c r="FI1073" s="49"/>
      <c r="FJ1073" s="49"/>
      <c r="FK1073" s="49"/>
      <c r="FL1073" s="49"/>
      <c r="FM1073" s="49"/>
      <c r="FN1073" s="49"/>
      <c r="FO1073" s="49"/>
      <c r="FP1073" s="49"/>
      <c r="FQ1073" s="49"/>
      <c r="FR1073" s="49"/>
      <c r="FS1073" s="49"/>
      <c r="FT1073" s="49"/>
      <c r="FU1073" s="49"/>
      <c r="FV1073" s="49"/>
      <c r="FW1073" s="49"/>
      <c r="FX1073" s="49"/>
      <c r="FY1073" s="49"/>
      <c r="FZ1073" s="49"/>
      <c r="GA1073" s="49"/>
      <c r="GB1073" s="49"/>
      <c r="GC1073" s="49"/>
      <c r="GD1073" s="49"/>
      <c r="GE1073" s="49"/>
      <c r="GF1073" s="49"/>
      <c r="GG1073" s="49"/>
      <c r="GH1073" s="49"/>
      <c r="GI1073" s="49"/>
      <c r="GJ1073" s="49"/>
      <c r="GK1073" s="49"/>
      <c r="GL1073" s="49"/>
      <c r="GM1073" s="49"/>
      <c r="GN1073" s="49"/>
      <c r="GO1073" s="49"/>
      <c r="GP1073" s="49"/>
      <c r="GQ1073" s="49"/>
      <c r="GR1073" s="49"/>
      <c r="GS1073" s="49"/>
      <c r="GT1073" s="49"/>
      <c r="GU1073" s="49"/>
      <c r="GV1073" s="49"/>
      <c r="GW1073" s="49"/>
      <c r="GX1073" s="49"/>
      <c r="GY1073" s="49"/>
      <c r="GZ1073" s="49"/>
      <c r="HA1073" s="49"/>
      <c r="HB1073" s="49"/>
      <c r="HC1073" s="49"/>
      <c r="HD1073" s="49"/>
      <c r="HE1073" s="49"/>
      <c r="HF1073" s="49"/>
      <c r="HG1073" s="49"/>
      <c r="HH1073" s="49"/>
      <c r="HI1073" s="49"/>
      <c r="HJ1073" s="49"/>
      <c r="HK1073" s="49"/>
      <c r="HL1073" s="49"/>
      <c r="HM1073" s="49"/>
      <c r="HN1073" s="49"/>
      <c r="HO1073" s="49"/>
      <c r="HP1073" s="49"/>
      <c r="HQ1073" s="49"/>
      <c r="HR1073" s="49"/>
      <c r="HS1073" s="49"/>
      <c r="HT1073" s="49"/>
      <c r="HU1073" s="49"/>
      <c r="HV1073" s="49"/>
      <c r="HW1073" s="49"/>
      <c r="HX1073" s="49"/>
      <c r="HY1073" s="49"/>
      <c r="HZ1073" s="49"/>
      <c r="IA1073" s="49"/>
      <c r="IB1073" s="49"/>
      <c r="IC1073" s="49"/>
      <c r="ID1073" s="49"/>
      <c r="IE1073" s="49"/>
      <c r="IF1073" s="49"/>
      <c r="IG1073" s="49"/>
      <c r="IH1073" s="49"/>
      <c r="II1073" s="49"/>
      <c r="IJ1073" s="49"/>
      <c r="IK1073" s="49"/>
      <c r="IL1073" s="49"/>
      <c r="IM1073" s="49"/>
      <c r="IN1073" s="49"/>
      <c r="IO1073" s="49"/>
      <c r="IP1073" s="49"/>
      <c r="IQ1073" s="49"/>
      <c r="IR1073" s="49"/>
      <c r="IS1073" s="49"/>
      <c r="IT1073" s="49"/>
      <c r="IU1073" s="49"/>
      <c r="IV1073" s="49"/>
      <c r="IW1073" s="49"/>
      <c r="IX1073" s="49"/>
      <c r="IY1073" s="49"/>
      <c r="IZ1073" s="49"/>
      <c r="JA1073" s="49"/>
      <c r="JB1073" s="49"/>
      <c r="JC1073" s="49"/>
      <c r="JD1073" s="49"/>
      <c r="JE1073" s="49"/>
      <c r="JF1073" s="49"/>
      <c r="JG1073" s="49"/>
      <c r="JH1073" s="49"/>
      <c r="JI1073" s="49"/>
      <c r="JJ1073" s="49"/>
      <c r="JK1073" s="49"/>
      <c r="JL1073" s="49"/>
      <c r="JM1073" s="49"/>
      <c r="JN1073" s="49"/>
      <c r="JO1073" s="49"/>
      <c r="JP1073" s="49"/>
      <c r="JQ1073" s="49"/>
      <c r="JR1073" s="49"/>
      <c r="JS1073" s="49"/>
      <c r="JT1073" s="49"/>
      <c r="JU1073" s="49"/>
      <c r="JV1073" s="49"/>
      <c r="JW1073" s="49"/>
      <c r="JX1073" s="49"/>
      <c r="JY1073" s="49"/>
      <c r="JZ1073" s="49"/>
      <c r="KA1073" s="49"/>
      <c r="KB1073" s="49"/>
      <c r="KC1073" s="49"/>
      <c r="KD1073" s="49"/>
      <c r="KE1073" s="49"/>
      <c r="KF1073" s="49"/>
      <c r="KG1073" s="49"/>
      <c r="KH1073" s="49"/>
      <c r="KI1073" s="49"/>
      <c r="KJ1073" s="49"/>
    </row>
    <row r="1074" spans="1:296" s="64" customFormat="1" ht="15" customHeight="1">
      <c r="A1074" s="51"/>
      <c r="B1074" s="51"/>
      <c r="C1074" s="8"/>
      <c r="D1074" s="7"/>
      <c r="E1074" s="51"/>
      <c r="F1074" s="7"/>
      <c r="G1074" s="7"/>
      <c r="H1074" s="51"/>
      <c r="I1074" s="51"/>
      <c r="J1074" s="51"/>
      <c r="K1074" s="7"/>
      <c r="L1074" s="7"/>
      <c r="M1074" s="7"/>
      <c r="N1074" s="7"/>
      <c r="O1074" s="7"/>
      <c r="P1074" s="7"/>
      <c r="Q1074" s="51"/>
      <c r="R1074" s="51"/>
      <c r="S1074" s="51"/>
      <c r="T1074" s="51"/>
      <c r="U1074" s="51"/>
      <c r="V1074" s="51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  <c r="AK1074" s="49"/>
      <c r="AL1074" s="49"/>
      <c r="AM1074" s="49"/>
      <c r="AN1074" s="49"/>
      <c r="AO1074" s="49"/>
      <c r="AP1074" s="49"/>
      <c r="AQ1074" s="49"/>
      <c r="AR1074" s="49"/>
      <c r="AS1074" s="49"/>
      <c r="AT1074" s="49"/>
      <c r="AU1074" s="49"/>
      <c r="AV1074" s="49"/>
      <c r="AW1074" s="49"/>
      <c r="AX1074" s="49"/>
      <c r="AY1074" s="49"/>
      <c r="AZ1074" s="49"/>
      <c r="BA1074" s="49"/>
      <c r="BB1074" s="49"/>
      <c r="BC1074" s="49"/>
      <c r="BD1074" s="49"/>
      <c r="BE1074" s="49"/>
      <c r="BF1074" s="49"/>
      <c r="BG1074" s="49"/>
      <c r="BH1074" s="49"/>
      <c r="BI1074" s="49"/>
      <c r="BJ1074" s="49"/>
      <c r="BK1074" s="49"/>
      <c r="BL1074" s="49"/>
      <c r="BM1074" s="49"/>
      <c r="BN1074" s="49"/>
      <c r="BO1074" s="49"/>
      <c r="BP1074" s="49"/>
      <c r="BQ1074" s="49"/>
      <c r="BR1074" s="49"/>
      <c r="BS1074" s="49"/>
      <c r="BT1074" s="49"/>
      <c r="BU1074" s="49"/>
      <c r="BV1074" s="49"/>
      <c r="BW1074" s="49"/>
      <c r="BX1074" s="49"/>
      <c r="BY1074" s="49"/>
      <c r="BZ1074" s="49"/>
      <c r="CA1074" s="49"/>
      <c r="CB1074" s="49"/>
      <c r="CC1074" s="49"/>
      <c r="CD1074" s="49"/>
      <c r="CE1074" s="49"/>
      <c r="CF1074" s="49"/>
      <c r="CG1074" s="49"/>
      <c r="CH1074" s="49"/>
      <c r="CI1074" s="49"/>
      <c r="CJ1074" s="49"/>
      <c r="CK1074" s="49"/>
      <c r="CL1074" s="49"/>
      <c r="CM1074" s="49"/>
      <c r="CN1074" s="49"/>
      <c r="CO1074" s="49"/>
      <c r="CP1074" s="49"/>
      <c r="CQ1074" s="49"/>
      <c r="CR1074" s="49"/>
      <c r="CS1074" s="49"/>
      <c r="CT1074" s="49"/>
      <c r="CU1074" s="49"/>
      <c r="CV1074" s="49"/>
      <c r="CW1074" s="49"/>
      <c r="CX1074" s="49"/>
      <c r="CY1074" s="49"/>
      <c r="CZ1074" s="49"/>
      <c r="DA1074" s="49"/>
      <c r="DB1074" s="49"/>
      <c r="DC1074" s="49"/>
      <c r="DD1074" s="49"/>
      <c r="DE1074" s="49"/>
      <c r="DF1074" s="49"/>
      <c r="DG1074" s="49"/>
      <c r="DH1074" s="49"/>
      <c r="DI1074" s="49"/>
      <c r="DJ1074" s="49"/>
      <c r="DK1074" s="49"/>
      <c r="DL1074" s="49"/>
      <c r="DM1074" s="49"/>
      <c r="DN1074" s="49"/>
      <c r="DO1074" s="49"/>
      <c r="DP1074" s="49"/>
      <c r="DQ1074" s="49"/>
      <c r="DR1074" s="49"/>
      <c r="DS1074" s="49"/>
      <c r="DT1074" s="49"/>
      <c r="DU1074" s="49"/>
      <c r="DV1074" s="49"/>
      <c r="DW1074" s="49"/>
      <c r="DX1074" s="49"/>
      <c r="DY1074" s="49"/>
      <c r="DZ1074" s="49"/>
      <c r="EA1074" s="49"/>
      <c r="EB1074" s="49"/>
      <c r="EC1074" s="49"/>
      <c r="ED1074" s="49"/>
      <c r="EE1074" s="49"/>
      <c r="EF1074" s="49"/>
      <c r="EG1074" s="49"/>
      <c r="EH1074" s="49"/>
      <c r="EI1074" s="49"/>
      <c r="EJ1074" s="49"/>
      <c r="EK1074" s="49"/>
      <c r="EL1074" s="49"/>
      <c r="EM1074" s="49"/>
      <c r="EN1074" s="49"/>
      <c r="EO1074" s="49"/>
      <c r="EP1074" s="49"/>
      <c r="EQ1074" s="49"/>
      <c r="ER1074" s="49"/>
      <c r="ES1074" s="49"/>
      <c r="ET1074" s="49"/>
      <c r="EU1074" s="49"/>
      <c r="EV1074" s="49"/>
      <c r="EW1074" s="49"/>
      <c r="EX1074" s="49"/>
      <c r="EY1074" s="49"/>
      <c r="EZ1074" s="49"/>
      <c r="FA1074" s="49"/>
      <c r="FB1074" s="49"/>
      <c r="FC1074" s="49"/>
      <c r="FD1074" s="49"/>
      <c r="FE1074" s="49"/>
      <c r="FF1074" s="49"/>
      <c r="FG1074" s="49"/>
      <c r="FH1074" s="49"/>
      <c r="FI1074" s="49"/>
      <c r="FJ1074" s="49"/>
      <c r="FK1074" s="49"/>
      <c r="FL1074" s="49"/>
      <c r="FM1074" s="49"/>
      <c r="FN1074" s="49"/>
      <c r="FO1074" s="49"/>
      <c r="FP1074" s="49"/>
      <c r="FQ1074" s="49"/>
      <c r="FR1074" s="49"/>
      <c r="FS1074" s="49"/>
      <c r="FT1074" s="49"/>
      <c r="FU1074" s="49"/>
      <c r="FV1074" s="49"/>
      <c r="FW1074" s="49"/>
      <c r="FX1074" s="49"/>
      <c r="FY1074" s="49"/>
      <c r="FZ1074" s="49"/>
      <c r="GA1074" s="49"/>
      <c r="GB1074" s="49"/>
      <c r="GC1074" s="49"/>
      <c r="GD1074" s="49"/>
      <c r="GE1074" s="49"/>
      <c r="GF1074" s="49"/>
      <c r="GG1074" s="49"/>
      <c r="GH1074" s="49"/>
      <c r="GI1074" s="49"/>
      <c r="GJ1074" s="49"/>
      <c r="GK1074" s="49"/>
      <c r="GL1074" s="49"/>
      <c r="GM1074" s="49"/>
      <c r="GN1074" s="49"/>
      <c r="GO1074" s="49"/>
      <c r="GP1074" s="49"/>
      <c r="GQ1074" s="49"/>
      <c r="GR1074" s="49"/>
      <c r="GS1074" s="49"/>
      <c r="GT1074" s="49"/>
      <c r="GU1074" s="49"/>
      <c r="GV1074" s="49"/>
      <c r="GW1074" s="49"/>
      <c r="GX1074" s="49"/>
      <c r="GY1074" s="49"/>
      <c r="GZ1074" s="49"/>
      <c r="HA1074" s="49"/>
      <c r="HB1074" s="49"/>
      <c r="HC1074" s="49"/>
      <c r="HD1074" s="49"/>
      <c r="HE1074" s="49"/>
      <c r="HF1074" s="49"/>
      <c r="HG1074" s="49"/>
      <c r="HH1074" s="49"/>
      <c r="HI1074" s="49"/>
      <c r="HJ1074" s="49"/>
      <c r="HK1074" s="49"/>
      <c r="HL1074" s="49"/>
      <c r="HM1074" s="49"/>
      <c r="HN1074" s="49"/>
      <c r="HO1074" s="49"/>
      <c r="HP1074" s="49"/>
      <c r="HQ1074" s="49"/>
      <c r="HR1074" s="49"/>
      <c r="HS1074" s="49"/>
      <c r="HT1074" s="49"/>
      <c r="HU1074" s="49"/>
      <c r="HV1074" s="49"/>
      <c r="HW1074" s="49"/>
      <c r="HX1074" s="49"/>
      <c r="HY1074" s="49"/>
      <c r="HZ1074" s="49"/>
      <c r="IA1074" s="49"/>
      <c r="IB1074" s="49"/>
      <c r="IC1074" s="49"/>
      <c r="ID1074" s="49"/>
      <c r="IE1074" s="49"/>
      <c r="IF1074" s="49"/>
      <c r="IG1074" s="49"/>
      <c r="IH1074" s="49"/>
      <c r="II1074" s="49"/>
      <c r="IJ1074" s="49"/>
      <c r="IK1074" s="49"/>
      <c r="IL1074" s="49"/>
      <c r="IM1074" s="49"/>
      <c r="IN1074" s="49"/>
      <c r="IO1074" s="49"/>
      <c r="IP1074" s="49"/>
      <c r="IQ1074" s="49"/>
      <c r="IR1074" s="49"/>
      <c r="IS1074" s="49"/>
      <c r="IT1074" s="49"/>
      <c r="IU1074" s="49"/>
      <c r="IV1074" s="49"/>
      <c r="IW1074" s="49"/>
      <c r="IX1074" s="49"/>
      <c r="IY1074" s="49"/>
      <c r="IZ1074" s="49"/>
      <c r="JA1074" s="49"/>
      <c r="JB1074" s="49"/>
      <c r="JC1074" s="49"/>
      <c r="JD1074" s="49"/>
      <c r="JE1074" s="49"/>
      <c r="JF1074" s="49"/>
      <c r="JG1074" s="49"/>
      <c r="JH1074" s="49"/>
      <c r="JI1074" s="49"/>
      <c r="JJ1074" s="49"/>
      <c r="JK1074" s="49"/>
      <c r="JL1074" s="49"/>
      <c r="JM1074" s="49"/>
      <c r="JN1074" s="49"/>
      <c r="JO1074" s="49"/>
      <c r="JP1074" s="49"/>
      <c r="JQ1074" s="49"/>
      <c r="JR1074" s="49"/>
      <c r="JS1074" s="49"/>
      <c r="JT1074" s="49"/>
      <c r="JU1074" s="49"/>
      <c r="JV1074" s="49"/>
      <c r="JW1074" s="49"/>
      <c r="JX1074" s="49"/>
      <c r="JY1074" s="49"/>
      <c r="JZ1074" s="49"/>
      <c r="KA1074" s="49"/>
      <c r="KB1074" s="49"/>
      <c r="KC1074" s="49"/>
      <c r="KD1074" s="49"/>
      <c r="KE1074" s="49"/>
      <c r="KF1074" s="49"/>
      <c r="KG1074" s="49"/>
      <c r="KH1074" s="49"/>
      <c r="KI1074" s="49"/>
      <c r="KJ1074" s="49"/>
    </row>
    <row r="1075" spans="1:296" s="64" customFormat="1" ht="15" customHeight="1">
      <c r="A1075" s="51"/>
      <c r="B1075" s="51"/>
      <c r="C1075" s="8"/>
      <c r="D1075" s="53"/>
      <c r="E1075" s="51"/>
      <c r="F1075" s="7"/>
      <c r="G1075" s="7"/>
      <c r="H1075" s="51"/>
      <c r="I1075" s="51"/>
      <c r="J1075" s="51"/>
      <c r="K1075" s="7"/>
      <c r="L1075" s="7"/>
      <c r="M1075" s="7"/>
      <c r="N1075" s="7"/>
      <c r="O1075" s="7"/>
      <c r="P1075" s="7"/>
      <c r="Q1075" s="51"/>
      <c r="R1075" s="51"/>
      <c r="S1075" s="51"/>
      <c r="T1075" s="51"/>
      <c r="U1075" s="51"/>
      <c r="V1075" s="51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  <c r="AI1075" s="49"/>
      <c r="AJ1075" s="49"/>
      <c r="AK1075" s="49"/>
      <c r="AL1075" s="49"/>
      <c r="AM1075" s="49"/>
      <c r="AN1075" s="49"/>
      <c r="AO1075" s="49"/>
      <c r="AP1075" s="49"/>
      <c r="AQ1075" s="49"/>
      <c r="AR1075" s="49"/>
      <c r="AS1075" s="49"/>
      <c r="AT1075" s="49"/>
      <c r="AU1075" s="49"/>
      <c r="AV1075" s="49"/>
      <c r="AW1075" s="49"/>
      <c r="AX1075" s="49"/>
      <c r="AY1075" s="49"/>
      <c r="AZ1075" s="49"/>
      <c r="BA1075" s="49"/>
      <c r="BB1075" s="49"/>
      <c r="BC1075" s="49"/>
      <c r="BD1075" s="49"/>
      <c r="BE1075" s="49"/>
      <c r="BF1075" s="49"/>
      <c r="BG1075" s="49"/>
      <c r="BH1075" s="49"/>
      <c r="BI1075" s="49"/>
      <c r="BJ1075" s="49"/>
      <c r="BK1075" s="49"/>
      <c r="BL1075" s="49"/>
      <c r="BM1075" s="49"/>
      <c r="BN1075" s="49"/>
      <c r="BO1075" s="49"/>
      <c r="BP1075" s="49"/>
      <c r="BQ1075" s="49"/>
      <c r="BR1075" s="49"/>
      <c r="BS1075" s="49"/>
      <c r="BT1075" s="49"/>
      <c r="BU1075" s="49"/>
      <c r="BV1075" s="49"/>
      <c r="BW1075" s="49"/>
      <c r="BX1075" s="49"/>
      <c r="BY1075" s="49"/>
      <c r="BZ1075" s="49"/>
      <c r="CA1075" s="49"/>
      <c r="CB1075" s="49"/>
      <c r="CC1075" s="49"/>
      <c r="CD1075" s="49"/>
      <c r="CE1075" s="49"/>
      <c r="CF1075" s="49"/>
      <c r="CG1075" s="49"/>
      <c r="CH1075" s="49"/>
      <c r="CI1075" s="49"/>
      <c r="CJ1075" s="49"/>
      <c r="CK1075" s="49"/>
      <c r="CL1075" s="49"/>
      <c r="CM1075" s="49"/>
      <c r="CN1075" s="49"/>
      <c r="CO1075" s="49"/>
      <c r="CP1075" s="49"/>
      <c r="CQ1075" s="49"/>
      <c r="CR1075" s="49"/>
      <c r="CS1075" s="49"/>
      <c r="CT1075" s="49"/>
      <c r="CU1075" s="49"/>
      <c r="CV1075" s="49"/>
      <c r="CW1075" s="49"/>
      <c r="CX1075" s="49"/>
      <c r="CY1075" s="49"/>
      <c r="CZ1075" s="49"/>
      <c r="DA1075" s="49"/>
      <c r="DB1075" s="49"/>
      <c r="DC1075" s="49"/>
      <c r="DD1075" s="49"/>
      <c r="DE1075" s="49"/>
      <c r="DF1075" s="49"/>
      <c r="DG1075" s="49"/>
      <c r="DH1075" s="49"/>
      <c r="DI1075" s="49"/>
      <c r="DJ1075" s="49"/>
      <c r="DK1075" s="49"/>
      <c r="DL1075" s="49"/>
      <c r="DM1075" s="49"/>
      <c r="DN1075" s="49"/>
      <c r="DO1075" s="49"/>
      <c r="DP1075" s="49"/>
      <c r="DQ1075" s="49"/>
      <c r="DR1075" s="49"/>
      <c r="DS1075" s="49"/>
      <c r="DT1075" s="49"/>
      <c r="DU1075" s="49"/>
      <c r="DV1075" s="49"/>
      <c r="DW1075" s="49"/>
      <c r="DX1075" s="49"/>
      <c r="DY1075" s="49"/>
      <c r="DZ1075" s="49"/>
      <c r="EA1075" s="49"/>
      <c r="EB1075" s="49"/>
      <c r="EC1075" s="49"/>
      <c r="ED1075" s="49"/>
      <c r="EE1075" s="49"/>
      <c r="EF1075" s="49"/>
      <c r="EG1075" s="49"/>
      <c r="EH1075" s="49"/>
      <c r="EI1075" s="49"/>
      <c r="EJ1075" s="49"/>
      <c r="EK1075" s="49"/>
      <c r="EL1075" s="49"/>
      <c r="EM1075" s="49"/>
      <c r="EN1075" s="49"/>
      <c r="EO1075" s="49"/>
      <c r="EP1075" s="49"/>
      <c r="EQ1075" s="49"/>
      <c r="ER1075" s="49"/>
      <c r="ES1075" s="49"/>
      <c r="ET1075" s="49"/>
      <c r="EU1075" s="49"/>
      <c r="EV1075" s="49"/>
      <c r="EW1075" s="49"/>
      <c r="EX1075" s="49"/>
      <c r="EY1075" s="49"/>
      <c r="EZ1075" s="49"/>
      <c r="FA1075" s="49"/>
      <c r="FB1075" s="49"/>
      <c r="FC1075" s="49"/>
      <c r="FD1075" s="49"/>
      <c r="FE1075" s="49"/>
      <c r="FF1075" s="49"/>
      <c r="FG1075" s="49"/>
      <c r="FH1075" s="49"/>
      <c r="FI1075" s="49"/>
      <c r="FJ1075" s="49"/>
      <c r="FK1075" s="49"/>
      <c r="FL1075" s="49"/>
      <c r="FM1075" s="49"/>
      <c r="FN1075" s="49"/>
      <c r="FO1075" s="49"/>
      <c r="FP1075" s="49"/>
      <c r="FQ1075" s="49"/>
      <c r="FR1075" s="49"/>
      <c r="FS1075" s="49"/>
      <c r="FT1075" s="49"/>
      <c r="FU1075" s="49"/>
      <c r="FV1075" s="49"/>
      <c r="FW1075" s="49"/>
      <c r="FX1075" s="49"/>
      <c r="FY1075" s="49"/>
      <c r="FZ1075" s="49"/>
      <c r="GA1075" s="49"/>
      <c r="GB1075" s="49"/>
      <c r="GC1075" s="49"/>
      <c r="GD1075" s="49"/>
      <c r="GE1075" s="49"/>
      <c r="GF1075" s="49"/>
      <c r="GG1075" s="49"/>
      <c r="GH1075" s="49"/>
      <c r="GI1075" s="49"/>
      <c r="GJ1075" s="49"/>
      <c r="GK1075" s="49"/>
      <c r="GL1075" s="49"/>
      <c r="GM1075" s="49"/>
      <c r="GN1075" s="49"/>
      <c r="GO1075" s="49"/>
      <c r="GP1075" s="49"/>
      <c r="GQ1075" s="49"/>
      <c r="GR1075" s="49"/>
      <c r="GS1075" s="49"/>
      <c r="GT1075" s="49"/>
      <c r="GU1075" s="49"/>
      <c r="GV1075" s="49"/>
      <c r="GW1075" s="49"/>
      <c r="GX1075" s="49"/>
      <c r="GY1075" s="49"/>
      <c r="GZ1075" s="49"/>
      <c r="HA1075" s="49"/>
      <c r="HB1075" s="49"/>
      <c r="HC1075" s="49"/>
      <c r="HD1075" s="49"/>
      <c r="HE1075" s="49"/>
      <c r="HF1075" s="49"/>
      <c r="HG1075" s="49"/>
      <c r="HH1075" s="49"/>
      <c r="HI1075" s="49"/>
      <c r="HJ1075" s="49"/>
      <c r="HK1075" s="49"/>
      <c r="HL1075" s="49"/>
      <c r="HM1075" s="49"/>
      <c r="HN1075" s="49"/>
      <c r="HO1075" s="49"/>
      <c r="HP1075" s="49"/>
      <c r="HQ1075" s="49"/>
      <c r="HR1075" s="49"/>
      <c r="HS1075" s="49"/>
      <c r="HT1075" s="49"/>
      <c r="HU1075" s="49"/>
      <c r="HV1075" s="49"/>
      <c r="HW1075" s="49"/>
      <c r="HX1075" s="49"/>
      <c r="HY1075" s="49"/>
      <c r="HZ1075" s="49"/>
      <c r="IA1075" s="49"/>
      <c r="IB1075" s="49"/>
      <c r="IC1075" s="49"/>
      <c r="ID1075" s="49"/>
      <c r="IE1075" s="49"/>
      <c r="IF1075" s="49"/>
      <c r="IG1075" s="49"/>
      <c r="IH1075" s="49"/>
      <c r="II1075" s="49"/>
      <c r="IJ1075" s="49"/>
      <c r="IK1075" s="49"/>
      <c r="IL1075" s="49"/>
      <c r="IM1075" s="49"/>
      <c r="IN1075" s="49"/>
      <c r="IO1075" s="49"/>
      <c r="IP1075" s="49"/>
      <c r="IQ1075" s="49"/>
      <c r="IR1075" s="49"/>
      <c r="IS1075" s="49"/>
      <c r="IT1075" s="49"/>
      <c r="IU1075" s="49"/>
      <c r="IV1075" s="49"/>
      <c r="IW1075" s="49"/>
      <c r="IX1075" s="49"/>
      <c r="IY1075" s="49"/>
      <c r="IZ1075" s="49"/>
      <c r="JA1075" s="49"/>
      <c r="JB1075" s="49"/>
      <c r="JC1075" s="49"/>
      <c r="JD1075" s="49"/>
      <c r="JE1075" s="49"/>
      <c r="JF1075" s="49"/>
      <c r="JG1075" s="49"/>
      <c r="JH1075" s="49"/>
      <c r="JI1075" s="49"/>
      <c r="JJ1075" s="49"/>
      <c r="JK1075" s="49"/>
      <c r="JL1075" s="49"/>
      <c r="JM1075" s="49"/>
      <c r="JN1075" s="49"/>
      <c r="JO1075" s="49"/>
      <c r="JP1075" s="49"/>
      <c r="JQ1075" s="49"/>
      <c r="JR1075" s="49"/>
      <c r="JS1075" s="49"/>
      <c r="JT1075" s="49"/>
      <c r="JU1075" s="49"/>
      <c r="JV1075" s="49"/>
      <c r="JW1075" s="49"/>
      <c r="JX1075" s="49"/>
      <c r="JY1075" s="49"/>
      <c r="JZ1075" s="49"/>
      <c r="KA1075" s="49"/>
      <c r="KB1075" s="49"/>
      <c r="KC1075" s="49"/>
      <c r="KD1075" s="49"/>
      <c r="KE1075" s="49"/>
      <c r="KF1075" s="49"/>
      <c r="KG1075" s="49"/>
      <c r="KH1075" s="49"/>
      <c r="KI1075" s="49"/>
      <c r="KJ1075" s="49"/>
    </row>
    <row r="1076" spans="1:296" s="64" customFormat="1" ht="15" customHeight="1">
      <c r="A1076" s="51"/>
      <c r="B1076" s="51"/>
      <c r="C1076" s="8"/>
      <c r="D1076" s="53"/>
      <c r="E1076" s="51"/>
      <c r="F1076" s="7"/>
      <c r="G1076" s="7"/>
      <c r="H1076" s="51"/>
      <c r="I1076" s="51"/>
      <c r="J1076" s="51"/>
      <c r="K1076" s="7"/>
      <c r="L1076" s="7"/>
      <c r="M1076" s="52"/>
      <c r="N1076" s="52"/>
      <c r="O1076" s="7"/>
      <c r="P1076" s="7"/>
      <c r="Q1076" s="51"/>
      <c r="R1076" s="51"/>
      <c r="S1076" s="51"/>
      <c r="T1076" s="51"/>
      <c r="U1076" s="51"/>
      <c r="V1076" s="51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  <c r="AI1076" s="49"/>
      <c r="AJ1076" s="49"/>
      <c r="AK1076" s="49"/>
      <c r="AL1076" s="49"/>
      <c r="AM1076" s="49"/>
      <c r="AN1076" s="49"/>
      <c r="AO1076" s="49"/>
      <c r="AP1076" s="49"/>
      <c r="AQ1076" s="49"/>
      <c r="AR1076" s="49"/>
      <c r="AS1076" s="49"/>
      <c r="AT1076" s="49"/>
      <c r="AU1076" s="49"/>
      <c r="AV1076" s="49"/>
      <c r="AW1076" s="49"/>
      <c r="AX1076" s="49"/>
      <c r="AY1076" s="49"/>
      <c r="AZ1076" s="49"/>
      <c r="BA1076" s="49"/>
      <c r="BB1076" s="49"/>
      <c r="BC1076" s="49"/>
      <c r="BD1076" s="49"/>
      <c r="BE1076" s="49"/>
      <c r="BF1076" s="49"/>
      <c r="BG1076" s="49"/>
      <c r="BH1076" s="49"/>
      <c r="BI1076" s="49"/>
      <c r="BJ1076" s="49"/>
      <c r="BK1076" s="49"/>
      <c r="BL1076" s="49"/>
      <c r="BM1076" s="49"/>
      <c r="BN1076" s="49"/>
      <c r="BO1076" s="49"/>
      <c r="BP1076" s="49"/>
      <c r="BQ1076" s="49"/>
      <c r="BR1076" s="49"/>
      <c r="BS1076" s="49"/>
      <c r="BT1076" s="49"/>
      <c r="BU1076" s="49"/>
      <c r="BV1076" s="49"/>
      <c r="BW1076" s="49"/>
      <c r="BX1076" s="49"/>
      <c r="BY1076" s="49"/>
      <c r="BZ1076" s="49"/>
      <c r="CA1076" s="49"/>
      <c r="CB1076" s="49"/>
      <c r="CC1076" s="49"/>
      <c r="CD1076" s="49"/>
      <c r="CE1076" s="49"/>
      <c r="CF1076" s="49"/>
      <c r="CG1076" s="49"/>
      <c r="CH1076" s="49"/>
      <c r="CI1076" s="49"/>
      <c r="CJ1076" s="49"/>
      <c r="CK1076" s="49"/>
      <c r="CL1076" s="49"/>
      <c r="CM1076" s="49"/>
      <c r="CN1076" s="49"/>
      <c r="CO1076" s="49"/>
      <c r="CP1076" s="49"/>
      <c r="CQ1076" s="49"/>
      <c r="CR1076" s="49"/>
      <c r="CS1076" s="49"/>
      <c r="CT1076" s="49"/>
      <c r="CU1076" s="49"/>
      <c r="CV1076" s="49"/>
      <c r="CW1076" s="49"/>
      <c r="CX1076" s="49"/>
      <c r="CY1076" s="49"/>
      <c r="CZ1076" s="49"/>
      <c r="DA1076" s="49"/>
      <c r="DB1076" s="49"/>
      <c r="DC1076" s="49"/>
      <c r="DD1076" s="49"/>
      <c r="DE1076" s="49"/>
      <c r="DF1076" s="49"/>
      <c r="DG1076" s="49"/>
      <c r="DH1076" s="49"/>
      <c r="DI1076" s="49"/>
      <c r="DJ1076" s="49"/>
      <c r="DK1076" s="49"/>
      <c r="DL1076" s="49"/>
      <c r="DM1076" s="49"/>
      <c r="DN1076" s="49"/>
      <c r="DO1076" s="49"/>
      <c r="DP1076" s="49"/>
      <c r="DQ1076" s="49"/>
      <c r="DR1076" s="49"/>
      <c r="DS1076" s="49"/>
      <c r="DT1076" s="49"/>
      <c r="DU1076" s="49"/>
      <c r="DV1076" s="49"/>
      <c r="DW1076" s="49"/>
      <c r="DX1076" s="49"/>
      <c r="DY1076" s="49"/>
      <c r="DZ1076" s="49"/>
      <c r="EA1076" s="49"/>
      <c r="EB1076" s="49"/>
      <c r="EC1076" s="49"/>
      <c r="ED1076" s="49"/>
      <c r="EE1076" s="49"/>
      <c r="EF1076" s="49"/>
      <c r="EG1076" s="49"/>
      <c r="EH1076" s="49"/>
      <c r="EI1076" s="49"/>
      <c r="EJ1076" s="49"/>
      <c r="EK1076" s="49"/>
      <c r="EL1076" s="49"/>
      <c r="EM1076" s="49"/>
      <c r="EN1076" s="49"/>
      <c r="EO1076" s="49"/>
      <c r="EP1076" s="49"/>
      <c r="EQ1076" s="49"/>
      <c r="ER1076" s="49"/>
      <c r="ES1076" s="49"/>
      <c r="ET1076" s="49"/>
      <c r="EU1076" s="49"/>
      <c r="EV1076" s="49"/>
      <c r="EW1076" s="49"/>
      <c r="EX1076" s="49"/>
      <c r="EY1076" s="49"/>
      <c r="EZ1076" s="49"/>
      <c r="FA1076" s="49"/>
      <c r="FB1076" s="49"/>
      <c r="FC1076" s="49"/>
      <c r="FD1076" s="49"/>
      <c r="FE1076" s="49"/>
      <c r="FF1076" s="49"/>
      <c r="FG1076" s="49"/>
      <c r="FH1076" s="49"/>
      <c r="FI1076" s="49"/>
      <c r="FJ1076" s="49"/>
      <c r="FK1076" s="49"/>
      <c r="FL1076" s="49"/>
      <c r="FM1076" s="49"/>
      <c r="FN1076" s="49"/>
      <c r="FO1076" s="49"/>
      <c r="FP1076" s="49"/>
      <c r="FQ1076" s="49"/>
      <c r="FR1076" s="49"/>
      <c r="FS1076" s="49"/>
      <c r="FT1076" s="49"/>
      <c r="FU1076" s="49"/>
      <c r="FV1076" s="49"/>
      <c r="FW1076" s="49"/>
      <c r="FX1076" s="49"/>
      <c r="FY1076" s="49"/>
      <c r="FZ1076" s="49"/>
      <c r="GA1076" s="49"/>
      <c r="GB1076" s="49"/>
      <c r="GC1076" s="49"/>
      <c r="GD1076" s="49"/>
      <c r="GE1076" s="49"/>
      <c r="GF1076" s="49"/>
      <c r="GG1076" s="49"/>
      <c r="GH1076" s="49"/>
      <c r="GI1076" s="49"/>
      <c r="GJ1076" s="49"/>
      <c r="GK1076" s="49"/>
      <c r="GL1076" s="49"/>
      <c r="GM1076" s="49"/>
      <c r="GN1076" s="49"/>
      <c r="GO1076" s="49"/>
      <c r="GP1076" s="49"/>
      <c r="GQ1076" s="49"/>
      <c r="GR1076" s="49"/>
      <c r="GS1076" s="49"/>
      <c r="GT1076" s="49"/>
      <c r="GU1076" s="49"/>
      <c r="GV1076" s="49"/>
      <c r="GW1076" s="49"/>
      <c r="GX1076" s="49"/>
      <c r="GY1076" s="49"/>
      <c r="GZ1076" s="49"/>
      <c r="HA1076" s="49"/>
      <c r="HB1076" s="49"/>
      <c r="HC1076" s="49"/>
      <c r="HD1076" s="49"/>
      <c r="HE1076" s="49"/>
      <c r="HF1076" s="49"/>
      <c r="HG1076" s="49"/>
      <c r="HH1076" s="49"/>
      <c r="HI1076" s="49"/>
      <c r="HJ1076" s="49"/>
      <c r="HK1076" s="49"/>
      <c r="HL1076" s="49"/>
      <c r="HM1076" s="49"/>
      <c r="HN1076" s="49"/>
      <c r="HO1076" s="49"/>
      <c r="HP1076" s="49"/>
      <c r="HQ1076" s="49"/>
      <c r="HR1076" s="49"/>
      <c r="HS1076" s="49"/>
      <c r="HT1076" s="49"/>
      <c r="HU1076" s="49"/>
      <c r="HV1076" s="49"/>
      <c r="HW1076" s="49"/>
      <c r="HX1076" s="49"/>
      <c r="HY1076" s="49"/>
      <c r="HZ1076" s="49"/>
      <c r="IA1076" s="49"/>
      <c r="IB1076" s="49"/>
      <c r="IC1076" s="49"/>
      <c r="ID1076" s="49"/>
      <c r="IE1076" s="49"/>
      <c r="IF1076" s="49"/>
      <c r="IG1076" s="49"/>
      <c r="IH1076" s="49"/>
      <c r="II1076" s="49"/>
      <c r="IJ1076" s="49"/>
      <c r="IK1076" s="49"/>
      <c r="IL1076" s="49"/>
      <c r="IM1076" s="49"/>
      <c r="IN1076" s="49"/>
      <c r="IO1076" s="49"/>
      <c r="IP1076" s="49"/>
      <c r="IQ1076" s="49"/>
      <c r="IR1076" s="49"/>
      <c r="IS1076" s="49"/>
      <c r="IT1076" s="49"/>
      <c r="IU1076" s="49"/>
      <c r="IV1076" s="49"/>
      <c r="IW1076" s="49"/>
      <c r="IX1076" s="49"/>
      <c r="IY1076" s="49"/>
      <c r="IZ1076" s="49"/>
      <c r="JA1076" s="49"/>
      <c r="JB1076" s="49"/>
      <c r="JC1076" s="49"/>
      <c r="JD1076" s="49"/>
      <c r="JE1076" s="49"/>
      <c r="JF1076" s="49"/>
      <c r="JG1076" s="49"/>
      <c r="JH1076" s="49"/>
      <c r="JI1076" s="49"/>
      <c r="JJ1076" s="49"/>
      <c r="JK1076" s="49"/>
      <c r="JL1076" s="49"/>
      <c r="JM1076" s="49"/>
      <c r="JN1076" s="49"/>
      <c r="JO1076" s="49"/>
      <c r="JP1076" s="49"/>
      <c r="JQ1076" s="49"/>
      <c r="JR1076" s="49"/>
      <c r="JS1076" s="49"/>
      <c r="JT1076" s="49"/>
      <c r="JU1076" s="49"/>
      <c r="JV1076" s="49"/>
      <c r="JW1076" s="49"/>
      <c r="JX1076" s="49"/>
      <c r="JY1076" s="49"/>
      <c r="JZ1076" s="49"/>
      <c r="KA1076" s="49"/>
      <c r="KB1076" s="49"/>
      <c r="KC1076" s="49"/>
      <c r="KD1076" s="49"/>
      <c r="KE1076" s="49"/>
      <c r="KF1076" s="49"/>
      <c r="KG1076" s="49"/>
      <c r="KH1076" s="49"/>
      <c r="KI1076" s="49"/>
      <c r="KJ1076" s="49"/>
    </row>
    <row r="1077" spans="1:296" s="64" customFormat="1" ht="15">
      <c r="A1077" s="7"/>
      <c r="B1077" s="7"/>
      <c r="C1077" s="8"/>
      <c r="D1077" s="7"/>
      <c r="E1077" s="51"/>
      <c r="F1077" s="7"/>
      <c r="G1077" s="7"/>
      <c r="H1077" s="51"/>
      <c r="I1077" s="51"/>
      <c r="J1077" s="51"/>
      <c r="K1077" s="7"/>
      <c r="L1077" s="7"/>
      <c r="M1077" s="7"/>
      <c r="N1077" s="7"/>
      <c r="O1077" s="7"/>
      <c r="P1077" s="7"/>
      <c r="Q1077" s="51"/>
      <c r="R1077" s="51"/>
      <c r="S1077" s="51"/>
      <c r="T1077" s="7"/>
      <c r="U1077" s="51"/>
      <c r="V1077" s="7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  <c r="AI1077" s="49"/>
      <c r="AJ1077" s="49"/>
      <c r="AK1077" s="49"/>
      <c r="AL1077" s="49"/>
      <c r="AM1077" s="49"/>
      <c r="AN1077" s="49"/>
      <c r="AO1077" s="49"/>
      <c r="AP1077" s="49"/>
      <c r="AQ1077" s="49"/>
      <c r="AR1077" s="49"/>
      <c r="AS1077" s="49"/>
      <c r="AT1077" s="49"/>
      <c r="AU1077" s="49"/>
      <c r="AV1077" s="49"/>
      <c r="AW1077" s="49"/>
      <c r="AX1077" s="49"/>
      <c r="AY1077" s="49"/>
      <c r="AZ1077" s="49"/>
      <c r="BA1077" s="49"/>
      <c r="BB1077" s="49"/>
      <c r="BC1077" s="49"/>
      <c r="BD1077" s="49"/>
      <c r="BE1077" s="49"/>
      <c r="BF1077" s="49"/>
      <c r="BG1077" s="49"/>
      <c r="BH1077" s="49"/>
      <c r="BI1077" s="49"/>
      <c r="BJ1077" s="49"/>
      <c r="BK1077" s="49"/>
      <c r="BL1077" s="49"/>
      <c r="BM1077" s="49"/>
      <c r="BN1077" s="49"/>
      <c r="BO1077" s="49"/>
      <c r="BP1077" s="49"/>
      <c r="BQ1077" s="49"/>
      <c r="BR1077" s="49"/>
      <c r="BS1077" s="49"/>
      <c r="BT1077" s="49"/>
      <c r="BU1077" s="49"/>
      <c r="BV1077" s="49"/>
      <c r="BW1077" s="49"/>
      <c r="BX1077" s="49"/>
      <c r="BY1077" s="49"/>
      <c r="BZ1077" s="49"/>
      <c r="CA1077" s="49"/>
      <c r="CB1077" s="49"/>
      <c r="CC1077" s="49"/>
      <c r="CD1077" s="49"/>
      <c r="CE1077" s="49"/>
      <c r="CF1077" s="49"/>
      <c r="CG1077" s="49"/>
      <c r="CH1077" s="49"/>
      <c r="CI1077" s="49"/>
      <c r="CJ1077" s="49"/>
      <c r="CK1077" s="49"/>
      <c r="CL1077" s="49"/>
      <c r="CM1077" s="49"/>
      <c r="CN1077" s="49"/>
      <c r="CO1077" s="49"/>
      <c r="CP1077" s="49"/>
      <c r="CQ1077" s="49"/>
      <c r="CR1077" s="49"/>
      <c r="CS1077" s="49"/>
      <c r="CT1077" s="49"/>
      <c r="CU1077" s="49"/>
      <c r="CV1077" s="49"/>
      <c r="CW1077" s="49"/>
      <c r="CX1077" s="49"/>
      <c r="CY1077" s="49"/>
      <c r="CZ1077" s="49"/>
      <c r="DA1077" s="49"/>
      <c r="DB1077" s="49"/>
      <c r="DC1077" s="49"/>
      <c r="DD1077" s="49"/>
      <c r="DE1077" s="49"/>
      <c r="DF1077" s="49"/>
      <c r="DG1077" s="49"/>
      <c r="DH1077" s="49"/>
      <c r="DI1077" s="49"/>
      <c r="DJ1077" s="49"/>
      <c r="DK1077" s="49"/>
      <c r="DL1077" s="49"/>
      <c r="DM1077" s="49"/>
      <c r="DN1077" s="49"/>
      <c r="DO1077" s="49"/>
      <c r="DP1077" s="49"/>
      <c r="DQ1077" s="49"/>
      <c r="DR1077" s="49"/>
      <c r="DS1077" s="49"/>
      <c r="DT1077" s="49"/>
      <c r="DU1077" s="49"/>
      <c r="DV1077" s="49"/>
      <c r="DW1077" s="49"/>
      <c r="DX1077" s="49"/>
      <c r="DY1077" s="49"/>
      <c r="DZ1077" s="49"/>
      <c r="EA1077" s="49"/>
      <c r="EB1077" s="49"/>
      <c r="EC1077" s="49"/>
      <c r="ED1077" s="49"/>
      <c r="EE1077" s="49"/>
      <c r="EF1077" s="49"/>
      <c r="EG1077" s="49"/>
      <c r="EH1077" s="49"/>
      <c r="EI1077" s="49"/>
      <c r="EJ1077" s="49"/>
      <c r="EK1077" s="49"/>
      <c r="EL1077" s="49"/>
      <c r="EM1077" s="49"/>
      <c r="EN1077" s="49"/>
      <c r="EO1077" s="49"/>
      <c r="EP1077" s="49"/>
      <c r="EQ1077" s="49"/>
      <c r="ER1077" s="49"/>
      <c r="ES1077" s="49"/>
      <c r="ET1077" s="49"/>
      <c r="EU1077" s="49"/>
      <c r="EV1077" s="49"/>
      <c r="EW1077" s="49"/>
      <c r="EX1077" s="49"/>
      <c r="EY1077" s="49"/>
      <c r="EZ1077" s="49"/>
      <c r="FA1077" s="49"/>
      <c r="FB1077" s="49"/>
      <c r="FC1077" s="49"/>
      <c r="FD1077" s="49"/>
      <c r="FE1077" s="49"/>
      <c r="FF1077" s="49"/>
      <c r="FG1077" s="49"/>
      <c r="FH1077" s="49"/>
      <c r="FI1077" s="49"/>
      <c r="FJ1077" s="49"/>
      <c r="FK1077" s="49"/>
      <c r="FL1077" s="49"/>
      <c r="FM1077" s="49"/>
      <c r="FN1077" s="49"/>
      <c r="FO1077" s="49"/>
      <c r="FP1077" s="49"/>
      <c r="FQ1077" s="49"/>
      <c r="FR1077" s="49"/>
      <c r="FS1077" s="49"/>
      <c r="FT1077" s="49"/>
      <c r="FU1077" s="49"/>
      <c r="FV1077" s="49"/>
      <c r="FW1077" s="49"/>
      <c r="FX1077" s="49"/>
      <c r="FY1077" s="49"/>
      <c r="FZ1077" s="49"/>
      <c r="GA1077" s="49"/>
      <c r="GB1077" s="49"/>
      <c r="GC1077" s="49"/>
      <c r="GD1077" s="49"/>
      <c r="GE1077" s="49"/>
      <c r="GF1077" s="49"/>
      <c r="GG1077" s="49"/>
      <c r="GH1077" s="49"/>
      <c r="GI1077" s="49"/>
      <c r="GJ1077" s="49"/>
      <c r="GK1077" s="49"/>
      <c r="GL1077" s="49"/>
      <c r="GM1077" s="49"/>
      <c r="GN1077" s="49"/>
      <c r="GO1077" s="49"/>
      <c r="GP1077" s="49"/>
      <c r="GQ1077" s="49"/>
      <c r="GR1077" s="49"/>
      <c r="GS1077" s="49"/>
      <c r="GT1077" s="49"/>
      <c r="GU1077" s="49"/>
      <c r="GV1077" s="49"/>
      <c r="GW1077" s="49"/>
      <c r="GX1077" s="49"/>
      <c r="GY1077" s="49"/>
      <c r="GZ1077" s="49"/>
      <c r="HA1077" s="49"/>
      <c r="HB1077" s="49"/>
      <c r="HC1077" s="49"/>
      <c r="HD1077" s="49"/>
      <c r="HE1077" s="49"/>
      <c r="HF1077" s="49"/>
      <c r="HG1077" s="49"/>
      <c r="HH1077" s="49"/>
      <c r="HI1077" s="49"/>
      <c r="HJ1077" s="49"/>
      <c r="HK1077" s="49"/>
      <c r="HL1077" s="49"/>
      <c r="HM1077" s="49"/>
      <c r="HN1077" s="49"/>
      <c r="HO1077" s="49"/>
      <c r="HP1077" s="49"/>
      <c r="HQ1077" s="49"/>
      <c r="HR1077" s="49"/>
      <c r="HS1077" s="49"/>
      <c r="HT1077" s="49"/>
      <c r="HU1077" s="49"/>
      <c r="HV1077" s="49"/>
      <c r="HW1077" s="49"/>
      <c r="HX1077" s="49"/>
      <c r="HY1077" s="49"/>
      <c r="HZ1077" s="49"/>
      <c r="IA1077" s="49"/>
      <c r="IB1077" s="49"/>
      <c r="IC1077" s="49"/>
      <c r="ID1077" s="49"/>
      <c r="IE1077" s="49"/>
      <c r="IF1077" s="49"/>
      <c r="IG1077" s="49"/>
      <c r="IH1077" s="49"/>
      <c r="II1077" s="49"/>
      <c r="IJ1077" s="49"/>
      <c r="IK1077" s="49"/>
      <c r="IL1077" s="49"/>
      <c r="IM1077" s="49"/>
      <c r="IN1077" s="49"/>
      <c r="IO1077" s="49"/>
      <c r="IP1077" s="49"/>
      <c r="IQ1077" s="49"/>
      <c r="IR1077" s="49"/>
      <c r="IS1077" s="49"/>
      <c r="IT1077" s="49"/>
      <c r="IU1077" s="49"/>
      <c r="IV1077" s="49"/>
      <c r="IW1077" s="49"/>
      <c r="IX1077" s="49"/>
      <c r="IY1077" s="49"/>
      <c r="IZ1077" s="49"/>
      <c r="JA1077" s="49"/>
      <c r="JB1077" s="49"/>
      <c r="JC1077" s="49"/>
      <c r="JD1077" s="49"/>
      <c r="JE1077" s="49"/>
      <c r="JF1077" s="49"/>
      <c r="JG1077" s="49"/>
      <c r="JH1077" s="49"/>
      <c r="JI1077" s="49"/>
      <c r="JJ1077" s="49"/>
      <c r="JK1077" s="49"/>
      <c r="JL1077" s="49"/>
      <c r="JM1077" s="49"/>
      <c r="JN1077" s="49"/>
      <c r="JO1077" s="49"/>
      <c r="JP1077" s="49"/>
      <c r="JQ1077" s="49"/>
      <c r="JR1077" s="49"/>
      <c r="JS1077" s="49"/>
      <c r="JT1077" s="49"/>
      <c r="JU1077" s="49"/>
      <c r="JV1077" s="49"/>
      <c r="JW1077" s="49"/>
      <c r="JX1077" s="49"/>
      <c r="JY1077" s="49"/>
      <c r="JZ1077" s="49"/>
      <c r="KA1077" s="49"/>
      <c r="KB1077" s="49"/>
      <c r="KC1077" s="49"/>
      <c r="KD1077" s="49"/>
      <c r="KE1077" s="49"/>
      <c r="KF1077" s="49"/>
      <c r="KG1077" s="49"/>
      <c r="KH1077" s="49"/>
      <c r="KI1077" s="49"/>
      <c r="KJ1077" s="49"/>
    </row>
    <row r="1078" spans="1:296" s="64" customFormat="1" ht="15">
      <c r="A1078" s="7"/>
      <c r="B1078" s="7"/>
      <c r="C1078" s="8"/>
      <c r="D1078" s="7"/>
      <c r="E1078" s="51"/>
      <c r="F1078" s="7"/>
      <c r="G1078" s="7"/>
      <c r="H1078" s="51"/>
      <c r="I1078" s="51"/>
      <c r="J1078" s="51"/>
      <c r="K1078" s="7"/>
      <c r="L1078" s="7"/>
      <c r="M1078" s="7"/>
      <c r="N1078" s="7"/>
      <c r="O1078" s="7"/>
      <c r="P1078" s="7"/>
      <c r="Q1078" s="51"/>
      <c r="R1078" s="51"/>
      <c r="S1078" s="51"/>
      <c r="T1078" s="51"/>
      <c r="U1078" s="51"/>
      <c r="V1078" s="7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  <c r="AI1078" s="49"/>
      <c r="AJ1078" s="49"/>
      <c r="AK1078" s="49"/>
      <c r="AL1078" s="49"/>
      <c r="AM1078" s="49"/>
      <c r="AN1078" s="49"/>
      <c r="AO1078" s="49"/>
      <c r="AP1078" s="49"/>
      <c r="AQ1078" s="49"/>
      <c r="AR1078" s="49"/>
      <c r="AS1078" s="49"/>
      <c r="AT1078" s="49"/>
      <c r="AU1078" s="49"/>
      <c r="AV1078" s="49"/>
      <c r="AW1078" s="49"/>
      <c r="AX1078" s="49"/>
      <c r="AY1078" s="49"/>
      <c r="AZ1078" s="49"/>
      <c r="BA1078" s="49"/>
      <c r="BB1078" s="49"/>
      <c r="BC1078" s="49"/>
      <c r="BD1078" s="49"/>
      <c r="BE1078" s="49"/>
      <c r="BF1078" s="49"/>
      <c r="BG1078" s="49"/>
      <c r="BH1078" s="49"/>
      <c r="BI1078" s="49"/>
      <c r="BJ1078" s="49"/>
      <c r="BK1078" s="49"/>
      <c r="BL1078" s="49"/>
      <c r="BM1078" s="49"/>
      <c r="BN1078" s="49"/>
      <c r="BO1078" s="49"/>
      <c r="BP1078" s="49"/>
      <c r="BQ1078" s="49"/>
      <c r="BR1078" s="49"/>
      <c r="BS1078" s="49"/>
      <c r="BT1078" s="49"/>
      <c r="BU1078" s="49"/>
      <c r="BV1078" s="49"/>
      <c r="BW1078" s="49"/>
      <c r="BX1078" s="49"/>
      <c r="BY1078" s="49"/>
      <c r="BZ1078" s="49"/>
      <c r="CA1078" s="49"/>
      <c r="CB1078" s="49"/>
      <c r="CC1078" s="49"/>
      <c r="CD1078" s="49"/>
      <c r="CE1078" s="49"/>
      <c r="CF1078" s="49"/>
      <c r="CG1078" s="49"/>
      <c r="CH1078" s="49"/>
      <c r="CI1078" s="49"/>
      <c r="CJ1078" s="49"/>
      <c r="CK1078" s="49"/>
      <c r="CL1078" s="49"/>
      <c r="CM1078" s="49"/>
      <c r="CN1078" s="49"/>
      <c r="CO1078" s="49"/>
      <c r="CP1078" s="49"/>
      <c r="CQ1078" s="49"/>
      <c r="CR1078" s="49"/>
      <c r="CS1078" s="49"/>
      <c r="CT1078" s="49"/>
      <c r="CU1078" s="49"/>
      <c r="CV1078" s="49"/>
      <c r="CW1078" s="49"/>
      <c r="CX1078" s="49"/>
      <c r="CY1078" s="49"/>
      <c r="CZ1078" s="49"/>
      <c r="DA1078" s="49"/>
      <c r="DB1078" s="49"/>
      <c r="DC1078" s="49"/>
      <c r="DD1078" s="49"/>
      <c r="DE1078" s="49"/>
      <c r="DF1078" s="49"/>
      <c r="DG1078" s="49"/>
      <c r="DH1078" s="49"/>
      <c r="DI1078" s="49"/>
      <c r="DJ1078" s="49"/>
      <c r="DK1078" s="49"/>
      <c r="DL1078" s="49"/>
      <c r="DM1078" s="49"/>
      <c r="DN1078" s="49"/>
      <c r="DO1078" s="49"/>
      <c r="DP1078" s="49"/>
      <c r="DQ1078" s="49"/>
      <c r="DR1078" s="49"/>
      <c r="DS1078" s="49"/>
      <c r="DT1078" s="49"/>
      <c r="DU1078" s="49"/>
      <c r="DV1078" s="49"/>
      <c r="DW1078" s="49"/>
      <c r="DX1078" s="49"/>
      <c r="DY1078" s="49"/>
      <c r="DZ1078" s="49"/>
      <c r="EA1078" s="49"/>
      <c r="EB1078" s="49"/>
      <c r="EC1078" s="49"/>
      <c r="ED1078" s="49"/>
      <c r="EE1078" s="49"/>
      <c r="EF1078" s="49"/>
      <c r="EG1078" s="49"/>
      <c r="EH1078" s="49"/>
      <c r="EI1078" s="49"/>
      <c r="EJ1078" s="49"/>
      <c r="EK1078" s="49"/>
      <c r="EL1078" s="49"/>
      <c r="EM1078" s="49"/>
      <c r="EN1078" s="49"/>
      <c r="EO1078" s="49"/>
      <c r="EP1078" s="49"/>
      <c r="EQ1078" s="49"/>
      <c r="ER1078" s="49"/>
      <c r="ES1078" s="49"/>
      <c r="ET1078" s="49"/>
      <c r="EU1078" s="49"/>
      <c r="EV1078" s="49"/>
      <c r="EW1078" s="49"/>
      <c r="EX1078" s="49"/>
      <c r="EY1078" s="49"/>
      <c r="EZ1078" s="49"/>
      <c r="FA1078" s="49"/>
      <c r="FB1078" s="49"/>
      <c r="FC1078" s="49"/>
      <c r="FD1078" s="49"/>
      <c r="FE1078" s="49"/>
      <c r="FF1078" s="49"/>
      <c r="FG1078" s="49"/>
      <c r="FH1078" s="49"/>
      <c r="FI1078" s="49"/>
      <c r="FJ1078" s="49"/>
      <c r="FK1078" s="49"/>
      <c r="FL1078" s="49"/>
      <c r="FM1078" s="49"/>
      <c r="FN1078" s="49"/>
      <c r="FO1078" s="49"/>
      <c r="FP1078" s="49"/>
      <c r="FQ1078" s="49"/>
      <c r="FR1078" s="49"/>
      <c r="FS1078" s="49"/>
      <c r="FT1078" s="49"/>
      <c r="FU1078" s="49"/>
      <c r="FV1078" s="49"/>
      <c r="FW1078" s="49"/>
      <c r="FX1078" s="49"/>
      <c r="FY1078" s="49"/>
      <c r="FZ1078" s="49"/>
      <c r="GA1078" s="49"/>
      <c r="GB1078" s="49"/>
      <c r="GC1078" s="49"/>
      <c r="GD1078" s="49"/>
      <c r="GE1078" s="49"/>
      <c r="GF1078" s="49"/>
      <c r="GG1078" s="49"/>
      <c r="GH1078" s="49"/>
      <c r="GI1078" s="49"/>
      <c r="GJ1078" s="49"/>
      <c r="GK1078" s="49"/>
      <c r="GL1078" s="49"/>
      <c r="GM1078" s="49"/>
      <c r="GN1078" s="49"/>
      <c r="GO1078" s="49"/>
      <c r="GP1078" s="49"/>
      <c r="GQ1078" s="49"/>
      <c r="GR1078" s="49"/>
      <c r="GS1078" s="49"/>
      <c r="GT1078" s="49"/>
      <c r="GU1078" s="49"/>
      <c r="GV1078" s="49"/>
      <c r="GW1078" s="49"/>
      <c r="GX1078" s="49"/>
      <c r="GY1078" s="49"/>
      <c r="GZ1078" s="49"/>
      <c r="HA1078" s="49"/>
      <c r="HB1078" s="49"/>
      <c r="HC1078" s="49"/>
      <c r="HD1078" s="49"/>
      <c r="HE1078" s="49"/>
      <c r="HF1078" s="49"/>
      <c r="HG1078" s="49"/>
      <c r="HH1078" s="49"/>
      <c r="HI1078" s="49"/>
      <c r="HJ1078" s="49"/>
      <c r="HK1078" s="49"/>
      <c r="HL1078" s="49"/>
      <c r="HM1078" s="49"/>
      <c r="HN1078" s="49"/>
      <c r="HO1078" s="49"/>
      <c r="HP1078" s="49"/>
      <c r="HQ1078" s="49"/>
      <c r="HR1078" s="49"/>
      <c r="HS1078" s="49"/>
      <c r="HT1078" s="49"/>
      <c r="HU1078" s="49"/>
      <c r="HV1078" s="49"/>
      <c r="HW1078" s="49"/>
      <c r="HX1078" s="49"/>
      <c r="HY1078" s="49"/>
      <c r="HZ1078" s="49"/>
      <c r="IA1078" s="49"/>
      <c r="IB1078" s="49"/>
      <c r="IC1078" s="49"/>
      <c r="ID1078" s="49"/>
      <c r="IE1078" s="49"/>
      <c r="IF1078" s="49"/>
      <c r="IG1078" s="49"/>
      <c r="IH1078" s="49"/>
      <c r="II1078" s="49"/>
      <c r="IJ1078" s="49"/>
      <c r="IK1078" s="49"/>
      <c r="IL1078" s="49"/>
      <c r="IM1078" s="49"/>
      <c r="IN1078" s="49"/>
      <c r="IO1078" s="49"/>
      <c r="IP1078" s="49"/>
      <c r="IQ1078" s="49"/>
      <c r="IR1078" s="49"/>
      <c r="IS1078" s="49"/>
      <c r="IT1078" s="49"/>
      <c r="IU1078" s="49"/>
      <c r="IV1078" s="49"/>
      <c r="IW1078" s="49"/>
      <c r="IX1078" s="49"/>
      <c r="IY1078" s="49"/>
      <c r="IZ1078" s="49"/>
      <c r="JA1078" s="49"/>
      <c r="JB1078" s="49"/>
      <c r="JC1078" s="49"/>
      <c r="JD1078" s="49"/>
      <c r="JE1078" s="49"/>
      <c r="JF1078" s="49"/>
      <c r="JG1078" s="49"/>
      <c r="JH1078" s="49"/>
      <c r="JI1078" s="49"/>
      <c r="JJ1078" s="49"/>
      <c r="JK1078" s="49"/>
      <c r="JL1078" s="49"/>
      <c r="JM1078" s="49"/>
      <c r="JN1078" s="49"/>
      <c r="JO1078" s="49"/>
      <c r="JP1078" s="49"/>
      <c r="JQ1078" s="49"/>
      <c r="JR1078" s="49"/>
      <c r="JS1078" s="49"/>
      <c r="JT1078" s="49"/>
      <c r="JU1078" s="49"/>
      <c r="JV1078" s="49"/>
      <c r="JW1078" s="49"/>
      <c r="JX1078" s="49"/>
      <c r="JY1078" s="49"/>
      <c r="JZ1078" s="49"/>
      <c r="KA1078" s="49"/>
      <c r="KB1078" s="49"/>
      <c r="KC1078" s="49"/>
      <c r="KD1078" s="49"/>
      <c r="KE1078" s="49"/>
      <c r="KF1078" s="49"/>
      <c r="KG1078" s="49"/>
      <c r="KH1078" s="49"/>
      <c r="KI1078" s="49"/>
      <c r="KJ1078" s="49"/>
    </row>
    <row r="1079" spans="1:296" s="64" customFormat="1" ht="15">
      <c r="A1079" s="7"/>
      <c r="B1079" s="7"/>
      <c r="C1079" s="8"/>
      <c r="D1079" s="53"/>
      <c r="E1079" s="51"/>
      <c r="F1079" s="7"/>
      <c r="G1079" s="7"/>
      <c r="H1079" s="51"/>
      <c r="I1079" s="51"/>
      <c r="J1079" s="51"/>
      <c r="K1079" s="7"/>
      <c r="L1079" s="7"/>
      <c r="M1079" s="7"/>
      <c r="N1079" s="7"/>
      <c r="O1079" s="7"/>
      <c r="P1079" s="7"/>
      <c r="Q1079" s="51"/>
      <c r="R1079" s="51"/>
      <c r="S1079" s="51"/>
      <c r="T1079" s="51"/>
      <c r="U1079" s="51"/>
      <c r="V1079" s="7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  <c r="AI1079" s="49"/>
      <c r="AJ1079" s="49"/>
      <c r="AK1079" s="49"/>
      <c r="AL1079" s="49"/>
      <c r="AM1079" s="49"/>
      <c r="AN1079" s="49"/>
      <c r="AO1079" s="49"/>
      <c r="AP1079" s="49"/>
      <c r="AQ1079" s="49"/>
      <c r="AR1079" s="49"/>
      <c r="AS1079" s="49"/>
      <c r="AT1079" s="49"/>
      <c r="AU1079" s="49"/>
      <c r="AV1079" s="49"/>
      <c r="AW1079" s="49"/>
      <c r="AX1079" s="49"/>
      <c r="AY1079" s="49"/>
      <c r="AZ1079" s="49"/>
      <c r="BA1079" s="49"/>
      <c r="BB1079" s="49"/>
      <c r="BC1079" s="49"/>
      <c r="BD1079" s="49"/>
      <c r="BE1079" s="49"/>
      <c r="BF1079" s="49"/>
      <c r="BG1079" s="49"/>
      <c r="BH1079" s="49"/>
      <c r="BI1079" s="49"/>
      <c r="BJ1079" s="49"/>
      <c r="BK1079" s="49"/>
      <c r="BL1079" s="49"/>
      <c r="BM1079" s="49"/>
      <c r="BN1079" s="49"/>
      <c r="BO1079" s="49"/>
      <c r="BP1079" s="49"/>
      <c r="BQ1079" s="49"/>
      <c r="BR1079" s="49"/>
      <c r="BS1079" s="49"/>
      <c r="BT1079" s="49"/>
      <c r="BU1079" s="49"/>
      <c r="BV1079" s="49"/>
      <c r="BW1079" s="49"/>
      <c r="BX1079" s="49"/>
      <c r="BY1079" s="49"/>
      <c r="BZ1079" s="49"/>
      <c r="CA1079" s="49"/>
      <c r="CB1079" s="49"/>
      <c r="CC1079" s="49"/>
      <c r="CD1079" s="49"/>
      <c r="CE1079" s="49"/>
      <c r="CF1079" s="49"/>
      <c r="CG1079" s="49"/>
      <c r="CH1079" s="49"/>
      <c r="CI1079" s="49"/>
      <c r="CJ1079" s="49"/>
      <c r="CK1079" s="49"/>
      <c r="CL1079" s="49"/>
      <c r="CM1079" s="49"/>
      <c r="CN1079" s="49"/>
      <c r="CO1079" s="49"/>
      <c r="CP1079" s="49"/>
      <c r="CQ1079" s="49"/>
      <c r="CR1079" s="49"/>
      <c r="CS1079" s="49"/>
      <c r="CT1079" s="49"/>
      <c r="CU1079" s="49"/>
      <c r="CV1079" s="49"/>
      <c r="CW1079" s="49"/>
      <c r="CX1079" s="49"/>
      <c r="CY1079" s="49"/>
      <c r="CZ1079" s="49"/>
      <c r="DA1079" s="49"/>
      <c r="DB1079" s="49"/>
      <c r="DC1079" s="49"/>
      <c r="DD1079" s="49"/>
      <c r="DE1079" s="49"/>
      <c r="DF1079" s="49"/>
      <c r="DG1079" s="49"/>
      <c r="DH1079" s="49"/>
      <c r="DI1079" s="49"/>
      <c r="DJ1079" s="49"/>
      <c r="DK1079" s="49"/>
      <c r="DL1079" s="49"/>
      <c r="DM1079" s="49"/>
      <c r="DN1079" s="49"/>
      <c r="DO1079" s="49"/>
      <c r="DP1079" s="49"/>
      <c r="DQ1079" s="49"/>
      <c r="DR1079" s="49"/>
      <c r="DS1079" s="49"/>
      <c r="DT1079" s="49"/>
      <c r="DU1079" s="49"/>
      <c r="DV1079" s="49"/>
      <c r="DW1079" s="49"/>
      <c r="DX1079" s="49"/>
      <c r="DY1079" s="49"/>
      <c r="DZ1079" s="49"/>
      <c r="EA1079" s="49"/>
      <c r="EB1079" s="49"/>
      <c r="EC1079" s="49"/>
      <c r="ED1079" s="49"/>
      <c r="EE1079" s="49"/>
      <c r="EF1079" s="49"/>
      <c r="EG1079" s="49"/>
      <c r="EH1079" s="49"/>
      <c r="EI1079" s="49"/>
      <c r="EJ1079" s="49"/>
      <c r="EK1079" s="49"/>
      <c r="EL1079" s="49"/>
      <c r="EM1079" s="49"/>
      <c r="EN1079" s="49"/>
      <c r="EO1079" s="49"/>
      <c r="EP1079" s="49"/>
      <c r="EQ1079" s="49"/>
      <c r="ER1079" s="49"/>
      <c r="ES1079" s="49"/>
      <c r="ET1079" s="49"/>
      <c r="EU1079" s="49"/>
      <c r="EV1079" s="49"/>
      <c r="EW1079" s="49"/>
      <c r="EX1079" s="49"/>
      <c r="EY1079" s="49"/>
      <c r="EZ1079" s="49"/>
      <c r="FA1079" s="49"/>
      <c r="FB1079" s="49"/>
      <c r="FC1079" s="49"/>
      <c r="FD1079" s="49"/>
      <c r="FE1079" s="49"/>
      <c r="FF1079" s="49"/>
      <c r="FG1079" s="49"/>
      <c r="FH1079" s="49"/>
      <c r="FI1079" s="49"/>
      <c r="FJ1079" s="49"/>
      <c r="FK1079" s="49"/>
      <c r="FL1079" s="49"/>
      <c r="FM1079" s="49"/>
      <c r="FN1079" s="49"/>
      <c r="FO1079" s="49"/>
      <c r="FP1079" s="49"/>
      <c r="FQ1079" s="49"/>
      <c r="FR1079" s="49"/>
      <c r="FS1079" s="49"/>
      <c r="FT1079" s="49"/>
      <c r="FU1079" s="49"/>
      <c r="FV1079" s="49"/>
      <c r="FW1079" s="49"/>
      <c r="FX1079" s="49"/>
      <c r="FY1079" s="49"/>
      <c r="FZ1079" s="49"/>
      <c r="GA1079" s="49"/>
      <c r="GB1079" s="49"/>
      <c r="GC1079" s="49"/>
      <c r="GD1079" s="49"/>
      <c r="GE1079" s="49"/>
      <c r="GF1079" s="49"/>
      <c r="GG1079" s="49"/>
      <c r="GH1079" s="49"/>
      <c r="GI1079" s="49"/>
      <c r="GJ1079" s="49"/>
      <c r="GK1079" s="49"/>
      <c r="GL1079" s="49"/>
      <c r="GM1079" s="49"/>
      <c r="GN1079" s="49"/>
      <c r="GO1079" s="49"/>
      <c r="GP1079" s="49"/>
      <c r="GQ1079" s="49"/>
      <c r="GR1079" s="49"/>
      <c r="GS1079" s="49"/>
      <c r="GT1079" s="49"/>
      <c r="GU1079" s="49"/>
      <c r="GV1079" s="49"/>
      <c r="GW1079" s="49"/>
      <c r="GX1079" s="49"/>
      <c r="GY1079" s="49"/>
      <c r="GZ1079" s="49"/>
      <c r="HA1079" s="49"/>
      <c r="HB1079" s="49"/>
      <c r="HC1079" s="49"/>
      <c r="HD1079" s="49"/>
      <c r="HE1079" s="49"/>
      <c r="HF1079" s="49"/>
      <c r="HG1079" s="49"/>
      <c r="HH1079" s="49"/>
      <c r="HI1079" s="49"/>
      <c r="HJ1079" s="49"/>
      <c r="HK1079" s="49"/>
      <c r="HL1079" s="49"/>
      <c r="HM1079" s="49"/>
      <c r="HN1079" s="49"/>
      <c r="HO1079" s="49"/>
      <c r="HP1079" s="49"/>
      <c r="HQ1079" s="49"/>
      <c r="HR1079" s="49"/>
      <c r="HS1079" s="49"/>
      <c r="HT1079" s="49"/>
      <c r="HU1079" s="49"/>
      <c r="HV1079" s="49"/>
      <c r="HW1079" s="49"/>
      <c r="HX1079" s="49"/>
      <c r="HY1079" s="49"/>
      <c r="HZ1079" s="49"/>
      <c r="IA1079" s="49"/>
      <c r="IB1079" s="49"/>
      <c r="IC1079" s="49"/>
      <c r="ID1079" s="49"/>
      <c r="IE1079" s="49"/>
      <c r="IF1079" s="49"/>
      <c r="IG1079" s="49"/>
      <c r="IH1079" s="49"/>
      <c r="II1079" s="49"/>
      <c r="IJ1079" s="49"/>
      <c r="IK1079" s="49"/>
      <c r="IL1079" s="49"/>
      <c r="IM1079" s="49"/>
      <c r="IN1079" s="49"/>
      <c r="IO1079" s="49"/>
      <c r="IP1079" s="49"/>
      <c r="IQ1079" s="49"/>
      <c r="IR1079" s="49"/>
      <c r="IS1079" s="49"/>
      <c r="IT1079" s="49"/>
      <c r="IU1079" s="49"/>
      <c r="IV1079" s="49"/>
      <c r="IW1079" s="49"/>
      <c r="IX1079" s="49"/>
      <c r="IY1079" s="49"/>
      <c r="IZ1079" s="49"/>
      <c r="JA1079" s="49"/>
      <c r="JB1079" s="49"/>
      <c r="JC1079" s="49"/>
      <c r="JD1079" s="49"/>
      <c r="JE1079" s="49"/>
      <c r="JF1079" s="49"/>
      <c r="JG1079" s="49"/>
      <c r="JH1079" s="49"/>
      <c r="JI1079" s="49"/>
      <c r="JJ1079" s="49"/>
      <c r="JK1079" s="49"/>
      <c r="JL1079" s="49"/>
      <c r="JM1079" s="49"/>
      <c r="JN1079" s="49"/>
      <c r="JO1079" s="49"/>
      <c r="JP1079" s="49"/>
      <c r="JQ1079" s="49"/>
      <c r="JR1079" s="49"/>
      <c r="JS1079" s="49"/>
      <c r="JT1079" s="49"/>
      <c r="JU1079" s="49"/>
      <c r="JV1079" s="49"/>
      <c r="JW1079" s="49"/>
      <c r="JX1079" s="49"/>
      <c r="JY1079" s="49"/>
      <c r="JZ1079" s="49"/>
      <c r="KA1079" s="49"/>
      <c r="KB1079" s="49"/>
      <c r="KC1079" s="49"/>
      <c r="KD1079" s="49"/>
      <c r="KE1079" s="49"/>
      <c r="KF1079" s="49"/>
      <c r="KG1079" s="49"/>
      <c r="KH1079" s="49"/>
      <c r="KI1079" s="49"/>
      <c r="KJ1079" s="49"/>
    </row>
    <row r="1080" spans="1:296" s="64" customFormat="1" ht="15">
      <c r="A1080" s="7"/>
      <c r="B1080" s="7"/>
      <c r="C1080" s="8"/>
      <c r="D1080" s="53"/>
      <c r="E1080" s="51"/>
      <c r="F1080" s="7"/>
      <c r="G1080" s="7"/>
      <c r="H1080" s="51"/>
      <c r="I1080" s="51"/>
      <c r="J1080" s="51"/>
      <c r="K1080" s="7"/>
      <c r="L1080" s="7"/>
      <c r="M1080" s="52"/>
      <c r="N1080" s="52"/>
      <c r="O1080" s="7"/>
      <c r="P1080" s="7"/>
      <c r="Q1080" s="51"/>
      <c r="R1080" s="51"/>
      <c r="S1080" s="51"/>
      <c r="T1080" s="51"/>
      <c r="U1080" s="51"/>
      <c r="V1080" s="7"/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9"/>
      <c r="AG1080" s="49"/>
      <c r="AH1080" s="49"/>
      <c r="AI1080" s="49"/>
      <c r="AJ1080" s="49"/>
      <c r="AK1080" s="49"/>
      <c r="AL1080" s="49"/>
      <c r="AM1080" s="49"/>
      <c r="AN1080" s="49"/>
      <c r="AO1080" s="49"/>
      <c r="AP1080" s="49"/>
      <c r="AQ1080" s="49"/>
      <c r="AR1080" s="49"/>
      <c r="AS1080" s="49"/>
      <c r="AT1080" s="49"/>
      <c r="AU1080" s="49"/>
      <c r="AV1080" s="49"/>
      <c r="AW1080" s="49"/>
      <c r="AX1080" s="49"/>
      <c r="AY1080" s="49"/>
      <c r="AZ1080" s="49"/>
      <c r="BA1080" s="49"/>
      <c r="BB1080" s="49"/>
      <c r="BC1080" s="49"/>
      <c r="BD1080" s="49"/>
      <c r="BE1080" s="49"/>
      <c r="BF1080" s="49"/>
      <c r="BG1080" s="49"/>
      <c r="BH1080" s="49"/>
      <c r="BI1080" s="49"/>
      <c r="BJ1080" s="49"/>
      <c r="BK1080" s="49"/>
      <c r="BL1080" s="49"/>
      <c r="BM1080" s="49"/>
      <c r="BN1080" s="49"/>
      <c r="BO1080" s="49"/>
      <c r="BP1080" s="49"/>
      <c r="BQ1080" s="49"/>
      <c r="BR1080" s="49"/>
      <c r="BS1080" s="49"/>
      <c r="BT1080" s="49"/>
      <c r="BU1080" s="49"/>
      <c r="BV1080" s="49"/>
      <c r="BW1080" s="49"/>
      <c r="BX1080" s="49"/>
      <c r="BY1080" s="49"/>
      <c r="BZ1080" s="49"/>
      <c r="CA1080" s="49"/>
      <c r="CB1080" s="49"/>
      <c r="CC1080" s="49"/>
      <c r="CD1080" s="49"/>
      <c r="CE1080" s="49"/>
      <c r="CF1080" s="49"/>
      <c r="CG1080" s="49"/>
      <c r="CH1080" s="49"/>
      <c r="CI1080" s="49"/>
      <c r="CJ1080" s="49"/>
      <c r="CK1080" s="49"/>
      <c r="CL1080" s="49"/>
      <c r="CM1080" s="49"/>
      <c r="CN1080" s="49"/>
      <c r="CO1080" s="49"/>
      <c r="CP1080" s="49"/>
      <c r="CQ1080" s="49"/>
      <c r="CR1080" s="49"/>
      <c r="CS1080" s="49"/>
      <c r="CT1080" s="49"/>
      <c r="CU1080" s="49"/>
      <c r="CV1080" s="49"/>
      <c r="CW1080" s="49"/>
      <c r="CX1080" s="49"/>
      <c r="CY1080" s="49"/>
      <c r="CZ1080" s="49"/>
      <c r="DA1080" s="49"/>
      <c r="DB1080" s="49"/>
      <c r="DC1080" s="49"/>
      <c r="DD1080" s="49"/>
      <c r="DE1080" s="49"/>
      <c r="DF1080" s="49"/>
      <c r="DG1080" s="49"/>
      <c r="DH1080" s="49"/>
      <c r="DI1080" s="49"/>
      <c r="DJ1080" s="49"/>
      <c r="DK1080" s="49"/>
      <c r="DL1080" s="49"/>
      <c r="DM1080" s="49"/>
      <c r="DN1080" s="49"/>
      <c r="DO1080" s="49"/>
      <c r="DP1080" s="49"/>
      <c r="DQ1080" s="49"/>
      <c r="DR1080" s="49"/>
      <c r="DS1080" s="49"/>
      <c r="DT1080" s="49"/>
      <c r="DU1080" s="49"/>
      <c r="DV1080" s="49"/>
      <c r="DW1080" s="49"/>
      <c r="DX1080" s="49"/>
      <c r="DY1080" s="49"/>
      <c r="DZ1080" s="49"/>
      <c r="EA1080" s="49"/>
      <c r="EB1080" s="49"/>
      <c r="EC1080" s="49"/>
      <c r="ED1080" s="49"/>
      <c r="EE1080" s="49"/>
      <c r="EF1080" s="49"/>
      <c r="EG1080" s="49"/>
      <c r="EH1080" s="49"/>
      <c r="EI1080" s="49"/>
      <c r="EJ1080" s="49"/>
      <c r="EK1080" s="49"/>
      <c r="EL1080" s="49"/>
      <c r="EM1080" s="49"/>
      <c r="EN1080" s="49"/>
      <c r="EO1080" s="49"/>
      <c r="EP1080" s="49"/>
      <c r="EQ1080" s="49"/>
      <c r="ER1080" s="49"/>
      <c r="ES1080" s="49"/>
      <c r="ET1080" s="49"/>
      <c r="EU1080" s="49"/>
      <c r="EV1080" s="49"/>
      <c r="EW1080" s="49"/>
      <c r="EX1080" s="49"/>
      <c r="EY1080" s="49"/>
      <c r="EZ1080" s="49"/>
      <c r="FA1080" s="49"/>
      <c r="FB1080" s="49"/>
      <c r="FC1080" s="49"/>
      <c r="FD1080" s="49"/>
      <c r="FE1080" s="49"/>
      <c r="FF1080" s="49"/>
      <c r="FG1080" s="49"/>
      <c r="FH1080" s="49"/>
      <c r="FI1080" s="49"/>
      <c r="FJ1080" s="49"/>
      <c r="FK1080" s="49"/>
      <c r="FL1080" s="49"/>
      <c r="FM1080" s="49"/>
      <c r="FN1080" s="49"/>
      <c r="FO1080" s="49"/>
      <c r="FP1080" s="49"/>
      <c r="FQ1080" s="49"/>
      <c r="FR1080" s="49"/>
      <c r="FS1080" s="49"/>
      <c r="FT1080" s="49"/>
      <c r="FU1080" s="49"/>
      <c r="FV1080" s="49"/>
      <c r="FW1080" s="49"/>
      <c r="FX1080" s="49"/>
      <c r="FY1080" s="49"/>
      <c r="FZ1080" s="49"/>
      <c r="GA1080" s="49"/>
      <c r="GB1080" s="49"/>
      <c r="GC1080" s="49"/>
      <c r="GD1080" s="49"/>
      <c r="GE1080" s="49"/>
      <c r="GF1080" s="49"/>
      <c r="GG1080" s="49"/>
      <c r="GH1080" s="49"/>
      <c r="GI1080" s="49"/>
      <c r="GJ1080" s="49"/>
      <c r="GK1080" s="49"/>
      <c r="GL1080" s="49"/>
      <c r="GM1080" s="49"/>
      <c r="GN1080" s="49"/>
      <c r="GO1080" s="49"/>
      <c r="GP1080" s="49"/>
      <c r="GQ1080" s="49"/>
      <c r="GR1080" s="49"/>
      <c r="GS1080" s="49"/>
      <c r="GT1080" s="49"/>
      <c r="GU1080" s="49"/>
      <c r="GV1080" s="49"/>
      <c r="GW1080" s="49"/>
      <c r="GX1080" s="49"/>
      <c r="GY1080" s="49"/>
      <c r="GZ1080" s="49"/>
      <c r="HA1080" s="49"/>
      <c r="HB1080" s="49"/>
      <c r="HC1080" s="49"/>
      <c r="HD1080" s="49"/>
      <c r="HE1080" s="49"/>
      <c r="HF1080" s="49"/>
      <c r="HG1080" s="49"/>
      <c r="HH1080" s="49"/>
      <c r="HI1080" s="49"/>
      <c r="HJ1080" s="49"/>
      <c r="HK1080" s="49"/>
      <c r="HL1080" s="49"/>
      <c r="HM1080" s="49"/>
      <c r="HN1080" s="49"/>
      <c r="HO1080" s="49"/>
      <c r="HP1080" s="49"/>
      <c r="HQ1080" s="49"/>
      <c r="HR1080" s="49"/>
      <c r="HS1080" s="49"/>
      <c r="HT1080" s="49"/>
      <c r="HU1080" s="49"/>
      <c r="HV1080" s="49"/>
      <c r="HW1080" s="49"/>
      <c r="HX1080" s="49"/>
      <c r="HY1080" s="49"/>
      <c r="HZ1080" s="49"/>
      <c r="IA1080" s="49"/>
      <c r="IB1080" s="49"/>
      <c r="IC1080" s="49"/>
      <c r="ID1080" s="49"/>
      <c r="IE1080" s="49"/>
      <c r="IF1080" s="49"/>
      <c r="IG1080" s="49"/>
      <c r="IH1080" s="49"/>
      <c r="II1080" s="49"/>
      <c r="IJ1080" s="49"/>
      <c r="IK1080" s="49"/>
      <c r="IL1080" s="49"/>
      <c r="IM1080" s="49"/>
      <c r="IN1080" s="49"/>
      <c r="IO1080" s="49"/>
      <c r="IP1080" s="49"/>
      <c r="IQ1080" s="49"/>
      <c r="IR1080" s="49"/>
      <c r="IS1080" s="49"/>
      <c r="IT1080" s="49"/>
      <c r="IU1080" s="49"/>
      <c r="IV1080" s="49"/>
      <c r="IW1080" s="49"/>
      <c r="IX1080" s="49"/>
      <c r="IY1080" s="49"/>
      <c r="IZ1080" s="49"/>
      <c r="JA1080" s="49"/>
      <c r="JB1080" s="49"/>
      <c r="JC1080" s="49"/>
      <c r="JD1080" s="49"/>
      <c r="JE1080" s="49"/>
      <c r="JF1080" s="49"/>
      <c r="JG1080" s="49"/>
      <c r="JH1080" s="49"/>
      <c r="JI1080" s="49"/>
      <c r="JJ1080" s="49"/>
      <c r="JK1080" s="49"/>
      <c r="JL1080" s="49"/>
      <c r="JM1080" s="49"/>
      <c r="JN1080" s="49"/>
      <c r="JO1080" s="49"/>
      <c r="JP1080" s="49"/>
      <c r="JQ1080" s="49"/>
      <c r="JR1080" s="49"/>
      <c r="JS1080" s="49"/>
      <c r="JT1080" s="49"/>
      <c r="JU1080" s="49"/>
      <c r="JV1080" s="49"/>
      <c r="JW1080" s="49"/>
      <c r="JX1080" s="49"/>
      <c r="JY1080" s="49"/>
      <c r="JZ1080" s="49"/>
      <c r="KA1080" s="49"/>
      <c r="KB1080" s="49"/>
      <c r="KC1080" s="49"/>
      <c r="KD1080" s="49"/>
      <c r="KE1080" s="49"/>
      <c r="KF1080" s="49"/>
      <c r="KG1080" s="49"/>
      <c r="KH1080" s="49"/>
      <c r="KI1080" s="49"/>
      <c r="KJ1080" s="49"/>
    </row>
    <row r="1081" spans="1:296" s="64" customFormat="1" ht="21" customHeight="1">
      <c r="A1081" s="56"/>
      <c r="B1081" s="23"/>
      <c r="C1081" s="8"/>
      <c r="D1081" s="23"/>
      <c r="E1081" s="57"/>
      <c r="F1081" s="7"/>
      <c r="G1081" s="7"/>
      <c r="H1081" s="57"/>
      <c r="I1081" s="58"/>
      <c r="J1081" s="58"/>
      <c r="K1081" s="7"/>
      <c r="L1081" s="7"/>
      <c r="M1081" s="7"/>
      <c r="N1081" s="58"/>
      <c r="O1081" s="7"/>
      <c r="P1081" s="7"/>
      <c r="Q1081" s="58"/>
      <c r="R1081" s="23"/>
      <c r="S1081" s="59"/>
      <c r="T1081" s="7"/>
      <c r="U1081" s="58"/>
      <c r="V1081" s="58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  <c r="AI1081" s="49"/>
      <c r="AJ1081" s="49"/>
      <c r="AK1081" s="49"/>
      <c r="AL1081" s="49"/>
      <c r="AM1081" s="49"/>
      <c r="AN1081" s="49"/>
      <c r="AO1081" s="49"/>
      <c r="AP1081" s="49"/>
      <c r="AQ1081" s="49"/>
      <c r="AR1081" s="49"/>
      <c r="AS1081" s="49"/>
      <c r="AT1081" s="49"/>
      <c r="AU1081" s="49"/>
      <c r="AV1081" s="49"/>
      <c r="AW1081" s="49"/>
      <c r="AX1081" s="49"/>
      <c r="AY1081" s="49"/>
      <c r="AZ1081" s="49"/>
      <c r="BA1081" s="49"/>
      <c r="BB1081" s="49"/>
      <c r="BC1081" s="49"/>
      <c r="BD1081" s="49"/>
      <c r="BE1081" s="49"/>
      <c r="BF1081" s="49"/>
      <c r="BG1081" s="49"/>
      <c r="BH1081" s="49"/>
      <c r="BI1081" s="49"/>
      <c r="BJ1081" s="49"/>
      <c r="BK1081" s="49"/>
      <c r="BL1081" s="49"/>
      <c r="BM1081" s="49"/>
      <c r="BN1081" s="49"/>
      <c r="BO1081" s="49"/>
      <c r="BP1081" s="49"/>
      <c r="BQ1081" s="49"/>
      <c r="BR1081" s="49"/>
      <c r="BS1081" s="49"/>
      <c r="BT1081" s="49"/>
      <c r="BU1081" s="49"/>
      <c r="BV1081" s="49"/>
      <c r="BW1081" s="49"/>
      <c r="BX1081" s="49"/>
      <c r="BY1081" s="49"/>
      <c r="BZ1081" s="49"/>
      <c r="CA1081" s="49"/>
      <c r="CB1081" s="49"/>
      <c r="CC1081" s="49"/>
      <c r="CD1081" s="49"/>
      <c r="CE1081" s="49"/>
      <c r="CF1081" s="49"/>
      <c r="CG1081" s="49"/>
      <c r="CH1081" s="49"/>
      <c r="CI1081" s="49"/>
      <c r="CJ1081" s="49"/>
      <c r="CK1081" s="49"/>
      <c r="CL1081" s="49"/>
      <c r="CM1081" s="49"/>
      <c r="CN1081" s="49"/>
      <c r="CO1081" s="49"/>
      <c r="CP1081" s="49"/>
      <c r="CQ1081" s="49"/>
      <c r="CR1081" s="49"/>
      <c r="CS1081" s="49"/>
      <c r="CT1081" s="49"/>
      <c r="CU1081" s="49"/>
      <c r="CV1081" s="49"/>
      <c r="CW1081" s="49"/>
      <c r="CX1081" s="49"/>
      <c r="CY1081" s="49"/>
      <c r="CZ1081" s="49"/>
      <c r="DA1081" s="49"/>
      <c r="DB1081" s="49"/>
      <c r="DC1081" s="49"/>
      <c r="DD1081" s="49"/>
      <c r="DE1081" s="49"/>
      <c r="DF1081" s="49"/>
      <c r="DG1081" s="49"/>
      <c r="DH1081" s="49"/>
      <c r="DI1081" s="49"/>
      <c r="DJ1081" s="49"/>
      <c r="DK1081" s="49"/>
      <c r="DL1081" s="49"/>
      <c r="DM1081" s="49"/>
      <c r="DN1081" s="49"/>
      <c r="DO1081" s="49"/>
      <c r="DP1081" s="49"/>
      <c r="DQ1081" s="49"/>
      <c r="DR1081" s="49"/>
      <c r="DS1081" s="49"/>
      <c r="DT1081" s="49"/>
      <c r="DU1081" s="49"/>
      <c r="DV1081" s="49"/>
      <c r="DW1081" s="49"/>
      <c r="DX1081" s="49"/>
      <c r="DY1081" s="49"/>
      <c r="DZ1081" s="49"/>
      <c r="EA1081" s="49"/>
      <c r="EB1081" s="49"/>
      <c r="EC1081" s="49"/>
      <c r="ED1081" s="49"/>
      <c r="EE1081" s="49"/>
      <c r="EF1081" s="49"/>
      <c r="EG1081" s="49"/>
      <c r="EH1081" s="49"/>
      <c r="EI1081" s="49"/>
      <c r="EJ1081" s="49"/>
      <c r="EK1081" s="49"/>
      <c r="EL1081" s="49"/>
      <c r="EM1081" s="49"/>
      <c r="EN1081" s="49"/>
      <c r="EO1081" s="49"/>
      <c r="EP1081" s="49"/>
      <c r="EQ1081" s="49"/>
      <c r="ER1081" s="49"/>
      <c r="ES1081" s="49"/>
      <c r="ET1081" s="49"/>
      <c r="EU1081" s="49"/>
      <c r="EV1081" s="49"/>
      <c r="EW1081" s="49"/>
      <c r="EX1081" s="49"/>
      <c r="EY1081" s="49"/>
      <c r="EZ1081" s="49"/>
      <c r="FA1081" s="49"/>
      <c r="FB1081" s="49"/>
      <c r="FC1081" s="49"/>
      <c r="FD1081" s="49"/>
      <c r="FE1081" s="49"/>
      <c r="FF1081" s="49"/>
      <c r="FG1081" s="49"/>
      <c r="FH1081" s="49"/>
      <c r="FI1081" s="49"/>
      <c r="FJ1081" s="49"/>
      <c r="FK1081" s="49"/>
      <c r="FL1081" s="49"/>
      <c r="FM1081" s="49"/>
      <c r="FN1081" s="49"/>
      <c r="FO1081" s="49"/>
      <c r="FP1081" s="49"/>
      <c r="FQ1081" s="49"/>
      <c r="FR1081" s="49"/>
      <c r="FS1081" s="49"/>
      <c r="FT1081" s="49"/>
      <c r="FU1081" s="49"/>
      <c r="FV1081" s="49"/>
      <c r="FW1081" s="49"/>
      <c r="FX1081" s="49"/>
      <c r="FY1081" s="49"/>
      <c r="FZ1081" s="49"/>
      <c r="GA1081" s="49"/>
      <c r="GB1081" s="49"/>
      <c r="GC1081" s="49"/>
      <c r="GD1081" s="49"/>
      <c r="GE1081" s="49"/>
      <c r="GF1081" s="49"/>
      <c r="GG1081" s="49"/>
      <c r="GH1081" s="49"/>
      <c r="GI1081" s="49"/>
      <c r="GJ1081" s="49"/>
      <c r="GK1081" s="49"/>
      <c r="GL1081" s="49"/>
      <c r="GM1081" s="49"/>
      <c r="GN1081" s="49"/>
      <c r="GO1081" s="49"/>
      <c r="GP1081" s="49"/>
      <c r="GQ1081" s="49"/>
      <c r="GR1081" s="49"/>
      <c r="GS1081" s="49"/>
      <c r="GT1081" s="49"/>
      <c r="GU1081" s="49"/>
      <c r="GV1081" s="49"/>
      <c r="GW1081" s="49"/>
      <c r="GX1081" s="49"/>
      <c r="GY1081" s="49"/>
      <c r="GZ1081" s="49"/>
      <c r="HA1081" s="49"/>
      <c r="HB1081" s="49"/>
      <c r="HC1081" s="49"/>
      <c r="HD1081" s="49"/>
      <c r="HE1081" s="49"/>
      <c r="HF1081" s="49"/>
      <c r="HG1081" s="49"/>
      <c r="HH1081" s="49"/>
      <c r="HI1081" s="49"/>
      <c r="HJ1081" s="49"/>
      <c r="HK1081" s="49"/>
      <c r="HL1081" s="49"/>
      <c r="HM1081" s="49"/>
      <c r="HN1081" s="49"/>
      <c r="HO1081" s="49"/>
      <c r="HP1081" s="49"/>
      <c r="HQ1081" s="49"/>
      <c r="HR1081" s="49"/>
      <c r="HS1081" s="49"/>
      <c r="HT1081" s="49"/>
      <c r="HU1081" s="49"/>
      <c r="HV1081" s="49"/>
      <c r="HW1081" s="49"/>
      <c r="HX1081" s="49"/>
      <c r="HY1081" s="49"/>
      <c r="HZ1081" s="49"/>
      <c r="IA1081" s="49"/>
      <c r="IB1081" s="49"/>
      <c r="IC1081" s="49"/>
      <c r="ID1081" s="49"/>
      <c r="IE1081" s="49"/>
      <c r="IF1081" s="49"/>
      <c r="IG1081" s="49"/>
      <c r="IH1081" s="49"/>
      <c r="II1081" s="49"/>
      <c r="IJ1081" s="49"/>
      <c r="IK1081" s="49"/>
      <c r="IL1081" s="49"/>
      <c r="IM1081" s="49"/>
      <c r="IN1081" s="49"/>
      <c r="IO1081" s="49"/>
      <c r="IP1081" s="49"/>
      <c r="IQ1081" s="49"/>
      <c r="IR1081" s="49"/>
      <c r="IS1081" s="49"/>
      <c r="IT1081" s="49"/>
      <c r="IU1081" s="49"/>
      <c r="IV1081" s="49"/>
      <c r="IW1081" s="49"/>
      <c r="IX1081" s="49"/>
      <c r="IY1081" s="49"/>
      <c r="IZ1081" s="49"/>
      <c r="JA1081" s="49"/>
      <c r="JB1081" s="49"/>
      <c r="JC1081" s="49"/>
      <c r="JD1081" s="49"/>
      <c r="JE1081" s="49"/>
      <c r="JF1081" s="49"/>
      <c r="JG1081" s="49"/>
      <c r="JH1081" s="49"/>
      <c r="JI1081" s="49"/>
      <c r="JJ1081" s="49"/>
      <c r="JK1081" s="49"/>
      <c r="JL1081" s="49"/>
      <c r="JM1081" s="49"/>
      <c r="JN1081" s="49"/>
      <c r="JO1081" s="49"/>
      <c r="JP1081" s="49"/>
      <c r="JQ1081" s="49"/>
      <c r="JR1081" s="49"/>
      <c r="JS1081" s="49"/>
      <c r="JT1081" s="49"/>
      <c r="JU1081" s="49"/>
      <c r="JV1081" s="49"/>
      <c r="JW1081" s="49"/>
      <c r="JX1081" s="49"/>
      <c r="JY1081" s="49"/>
      <c r="JZ1081" s="49"/>
      <c r="KA1081" s="49"/>
      <c r="KB1081" s="49"/>
      <c r="KC1081" s="49"/>
      <c r="KD1081" s="49"/>
      <c r="KE1081" s="49"/>
      <c r="KF1081" s="49"/>
      <c r="KG1081" s="49"/>
      <c r="KH1081" s="49"/>
      <c r="KI1081" s="49"/>
      <c r="KJ1081" s="49"/>
    </row>
    <row r="1082" spans="1:296" s="64" customFormat="1" ht="21" customHeight="1">
      <c r="A1082" s="56"/>
      <c r="B1082" s="23"/>
      <c r="C1082" s="8"/>
      <c r="D1082" s="7"/>
      <c r="E1082" s="57"/>
      <c r="F1082" s="7"/>
      <c r="G1082" s="7"/>
      <c r="H1082" s="57"/>
      <c r="I1082" s="58"/>
      <c r="J1082" s="58"/>
      <c r="K1082" s="7"/>
      <c r="L1082" s="7"/>
      <c r="M1082" s="7"/>
      <c r="N1082" s="58"/>
      <c r="O1082" s="7"/>
      <c r="P1082" s="7"/>
      <c r="Q1082" s="58"/>
      <c r="R1082" s="23"/>
      <c r="S1082" s="59"/>
      <c r="T1082" s="51"/>
      <c r="U1082" s="58"/>
      <c r="V1082" s="58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  <c r="AI1082" s="49"/>
      <c r="AJ1082" s="49"/>
      <c r="AK1082" s="49"/>
      <c r="AL1082" s="49"/>
      <c r="AM1082" s="49"/>
      <c r="AN1082" s="49"/>
      <c r="AO1082" s="49"/>
      <c r="AP1082" s="49"/>
      <c r="AQ1082" s="49"/>
      <c r="AR1082" s="49"/>
      <c r="AS1082" s="49"/>
      <c r="AT1082" s="49"/>
      <c r="AU1082" s="49"/>
      <c r="AV1082" s="49"/>
      <c r="AW1082" s="49"/>
      <c r="AX1082" s="49"/>
      <c r="AY1082" s="49"/>
      <c r="AZ1082" s="49"/>
      <c r="BA1082" s="49"/>
      <c r="BB1082" s="49"/>
      <c r="BC1082" s="49"/>
      <c r="BD1082" s="49"/>
      <c r="BE1082" s="49"/>
      <c r="BF1082" s="49"/>
      <c r="BG1082" s="49"/>
      <c r="BH1082" s="49"/>
      <c r="BI1082" s="49"/>
      <c r="BJ1082" s="49"/>
      <c r="BK1082" s="49"/>
      <c r="BL1082" s="49"/>
      <c r="BM1082" s="49"/>
      <c r="BN1082" s="49"/>
      <c r="BO1082" s="49"/>
      <c r="BP1082" s="49"/>
      <c r="BQ1082" s="49"/>
      <c r="BR1082" s="49"/>
      <c r="BS1082" s="49"/>
      <c r="BT1082" s="49"/>
      <c r="BU1082" s="49"/>
      <c r="BV1082" s="49"/>
      <c r="BW1082" s="49"/>
      <c r="BX1082" s="49"/>
      <c r="BY1082" s="49"/>
      <c r="BZ1082" s="49"/>
      <c r="CA1082" s="49"/>
      <c r="CB1082" s="49"/>
      <c r="CC1082" s="49"/>
      <c r="CD1082" s="49"/>
      <c r="CE1082" s="49"/>
      <c r="CF1082" s="49"/>
      <c r="CG1082" s="49"/>
      <c r="CH1082" s="49"/>
      <c r="CI1082" s="49"/>
      <c r="CJ1082" s="49"/>
      <c r="CK1082" s="49"/>
      <c r="CL1082" s="49"/>
      <c r="CM1082" s="49"/>
      <c r="CN1082" s="49"/>
      <c r="CO1082" s="49"/>
      <c r="CP1082" s="49"/>
      <c r="CQ1082" s="49"/>
      <c r="CR1082" s="49"/>
      <c r="CS1082" s="49"/>
      <c r="CT1082" s="49"/>
      <c r="CU1082" s="49"/>
      <c r="CV1082" s="49"/>
      <c r="CW1082" s="49"/>
      <c r="CX1082" s="49"/>
      <c r="CY1082" s="49"/>
      <c r="CZ1082" s="49"/>
      <c r="DA1082" s="49"/>
      <c r="DB1082" s="49"/>
      <c r="DC1082" s="49"/>
      <c r="DD1082" s="49"/>
      <c r="DE1082" s="49"/>
      <c r="DF1082" s="49"/>
      <c r="DG1082" s="49"/>
      <c r="DH1082" s="49"/>
      <c r="DI1082" s="49"/>
      <c r="DJ1082" s="49"/>
      <c r="DK1082" s="49"/>
      <c r="DL1082" s="49"/>
      <c r="DM1082" s="49"/>
      <c r="DN1082" s="49"/>
      <c r="DO1082" s="49"/>
      <c r="DP1082" s="49"/>
      <c r="DQ1082" s="49"/>
      <c r="DR1082" s="49"/>
      <c r="DS1082" s="49"/>
      <c r="DT1082" s="49"/>
      <c r="DU1082" s="49"/>
      <c r="DV1082" s="49"/>
      <c r="DW1082" s="49"/>
      <c r="DX1082" s="49"/>
      <c r="DY1082" s="49"/>
      <c r="DZ1082" s="49"/>
      <c r="EA1082" s="49"/>
      <c r="EB1082" s="49"/>
      <c r="EC1082" s="49"/>
      <c r="ED1082" s="49"/>
      <c r="EE1082" s="49"/>
      <c r="EF1082" s="49"/>
      <c r="EG1082" s="49"/>
      <c r="EH1082" s="49"/>
      <c r="EI1082" s="49"/>
      <c r="EJ1082" s="49"/>
      <c r="EK1082" s="49"/>
      <c r="EL1082" s="49"/>
      <c r="EM1082" s="49"/>
      <c r="EN1082" s="49"/>
      <c r="EO1082" s="49"/>
      <c r="EP1082" s="49"/>
      <c r="EQ1082" s="49"/>
      <c r="ER1082" s="49"/>
      <c r="ES1082" s="49"/>
      <c r="ET1082" s="49"/>
      <c r="EU1082" s="49"/>
      <c r="EV1082" s="49"/>
      <c r="EW1082" s="49"/>
      <c r="EX1082" s="49"/>
      <c r="EY1082" s="49"/>
      <c r="EZ1082" s="49"/>
      <c r="FA1082" s="49"/>
      <c r="FB1082" s="49"/>
      <c r="FC1082" s="49"/>
      <c r="FD1082" s="49"/>
      <c r="FE1082" s="49"/>
      <c r="FF1082" s="49"/>
      <c r="FG1082" s="49"/>
      <c r="FH1082" s="49"/>
      <c r="FI1082" s="49"/>
      <c r="FJ1082" s="49"/>
      <c r="FK1082" s="49"/>
      <c r="FL1082" s="49"/>
      <c r="FM1082" s="49"/>
      <c r="FN1082" s="49"/>
      <c r="FO1082" s="49"/>
      <c r="FP1082" s="49"/>
      <c r="FQ1082" s="49"/>
      <c r="FR1082" s="49"/>
      <c r="FS1082" s="49"/>
      <c r="FT1082" s="49"/>
      <c r="FU1082" s="49"/>
      <c r="FV1082" s="49"/>
      <c r="FW1082" s="49"/>
      <c r="FX1082" s="49"/>
      <c r="FY1082" s="49"/>
      <c r="FZ1082" s="49"/>
      <c r="GA1082" s="49"/>
      <c r="GB1082" s="49"/>
      <c r="GC1082" s="49"/>
      <c r="GD1082" s="49"/>
      <c r="GE1082" s="49"/>
      <c r="GF1082" s="49"/>
      <c r="GG1082" s="49"/>
      <c r="GH1082" s="49"/>
      <c r="GI1082" s="49"/>
      <c r="GJ1082" s="49"/>
      <c r="GK1082" s="49"/>
      <c r="GL1082" s="49"/>
      <c r="GM1082" s="49"/>
      <c r="GN1082" s="49"/>
      <c r="GO1082" s="49"/>
      <c r="GP1082" s="49"/>
      <c r="GQ1082" s="49"/>
      <c r="GR1082" s="49"/>
      <c r="GS1082" s="49"/>
      <c r="GT1082" s="49"/>
      <c r="GU1082" s="49"/>
      <c r="GV1082" s="49"/>
      <c r="GW1082" s="49"/>
      <c r="GX1082" s="49"/>
      <c r="GY1082" s="49"/>
      <c r="GZ1082" s="49"/>
      <c r="HA1082" s="49"/>
      <c r="HB1082" s="49"/>
      <c r="HC1082" s="49"/>
      <c r="HD1082" s="49"/>
      <c r="HE1082" s="49"/>
      <c r="HF1082" s="49"/>
      <c r="HG1082" s="49"/>
      <c r="HH1082" s="49"/>
      <c r="HI1082" s="49"/>
      <c r="HJ1082" s="49"/>
      <c r="HK1082" s="49"/>
      <c r="HL1082" s="49"/>
      <c r="HM1082" s="49"/>
      <c r="HN1082" s="49"/>
      <c r="HO1082" s="49"/>
      <c r="HP1082" s="49"/>
      <c r="HQ1082" s="49"/>
      <c r="HR1082" s="49"/>
      <c r="HS1082" s="49"/>
      <c r="HT1082" s="49"/>
      <c r="HU1082" s="49"/>
      <c r="HV1082" s="49"/>
      <c r="HW1082" s="49"/>
      <c r="HX1082" s="49"/>
      <c r="HY1082" s="49"/>
      <c r="HZ1082" s="49"/>
      <c r="IA1082" s="49"/>
      <c r="IB1082" s="49"/>
      <c r="IC1082" s="49"/>
      <c r="ID1082" s="49"/>
      <c r="IE1082" s="49"/>
      <c r="IF1082" s="49"/>
      <c r="IG1082" s="49"/>
      <c r="IH1082" s="49"/>
      <c r="II1082" s="49"/>
      <c r="IJ1082" s="49"/>
      <c r="IK1082" s="49"/>
      <c r="IL1082" s="49"/>
      <c r="IM1082" s="49"/>
      <c r="IN1082" s="49"/>
      <c r="IO1082" s="49"/>
      <c r="IP1082" s="49"/>
      <c r="IQ1082" s="49"/>
      <c r="IR1082" s="49"/>
      <c r="IS1082" s="49"/>
      <c r="IT1082" s="49"/>
      <c r="IU1082" s="49"/>
      <c r="IV1082" s="49"/>
      <c r="IW1082" s="49"/>
      <c r="IX1082" s="49"/>
      <c r="IY1082" s="49"/>
      <c r="IZ1082" s="49"/>
      <c r="JA1082" s="49"/>
      <c r="JB1082" s="49"/>
      <c r="JC1082" s="49"/>
      <c r="JD1082" s="49"/>
      <c r="JE1082" s="49"/>
      <c r="JF1082" s="49"/>
      <c r="JG1082" s="49"/>
      <c r="JH1082" s="49"/>
      <c r="JI1082" s="49"/>
      <c r="JJ1082" s="49"/>
      <c r="JK1082" s="49"/>
      <c r="JL1082" s="49"/>
      <c r="JM1082" s="49"/>
      <c r="JN1082" s="49"/>
      <c r="JO1082" s="49"/>
      <c r="JP1082" s="49"/>
      <c r="JQ1082" s="49"/>
      <c r="JR1082" s="49"/>
      <c r="JS1082" s="49"/>
      <c r="JT1082" s="49"/>
      <c r="JU1082" s="49"/>
      <c r="JV1082" s="49"/>
      <c r="JW1082" s="49"/>
      <c r="JX1082" s="49"/>
      <c r="JY1082" s="49"/>
      <c r="JZ1082" s="49"/>
      <c r="KA1082" s="49"/>
      <c r="KB1082" s="49"/>
      <c r="KC1082" s="49"/>
      <c r="KD1082" s="49"/>
      <c r="KE1082" s="49"/>
      <c r="KF1082" s="49"/>
      <c r="KG1082" s="49"/>
      <c r="KH1082" s="49"/>
      <c r="KI1082" s="49"/>
      <c r="KJ1082" s="49"/>
    </row>
    <row r="1083" spans="1:296" s="64" customFormat="1" ht="15">
      <c r="A1083" s="56"/>
      <c r="B1083" s="23"/>
      <c r="C1083" s="8"/>
      <c r="D1083" s="23"/>
      <c r="E1083" s="57"/>
      <c r="F1083" s="7"/>
      <c r="G1083" s="7"/>
      <c r="H1083" s="57"/>
      <c r="I1083" s="58"/>
      <c r="J1083" s="58"/>
      <c r="K1083" s="7"/>
      <c r="L1083" s="7"/>
      <c r="M1083" s="52"/>
      <c r="N1083" s="58"/>
      <c r="O1083" s="7"/>
      <c r="P1083" s="7"/>
      <c r="Q1083" s="58"/>
      <c r="R1083" s="23"/>
      <c r="S1083" s="59"/>
      <c r="T1083" s="23"/>
      <c r="U1083" s="23"/>
      <c r="V1083" s="58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  <c r="AI1083" s="49"/>
      <c r="AJ1083" s="49"/>
      <c r="AK1083" s="49"/>
      <c r="AL1083" s="49"/>
      <c r="AM1083" s="49"/>
      <c r="AN1083" s="49"/>
      <c r="AO1083" s="49"/>
      <c r="AP1083" s="49"/>
      <c r="AQ1083" s="49"/>
      <c r="AR1083" s="49"/>
      <c r="AS1083" s="49"/>
      <c r="AT1083" s="49"/>
      <c r="AU1083" s="49"/>
      <c r="AV1083" s="49"/>
      <c r="AW1083" s="49"/>
      <c r="AX1083" s="49"/>
      <c r="AY1083" s="49"/>
      <c r="AZ1083" s="49"/>
      <c r="BA1083" s="49"/>
      <c r="BB1083" s="49"/>
      <c r="BC1083" s="49"/>
      <c r="BD1083" s="49"/>
      <c r="BE1083" s="49"/>
      <c r="BF1083" s="49"/>
      <c r="BG1083" s="49"/>
      <c r="BH1083" s="49"/>
      <c r="BI1083" s="49"/>
      <c r="BJ1083" s="49"/>
      <c r="BK1083" s="49"/>
      <c r="BL1083" s="49"/>
      <c r="BM1083" s="49"/>
      <c r="BN1083" s="49"/>
      <c r="BO1083" s="49"/>
      <c r="BP1083" s="49"/>
      <c r="BQ1083" s="49"/>
      <c r="BR1083" s="49"/>
      <c r="BS1083" s="49"/>
      <c r="BT1083" s="49"/>
      <c r="BU1083" s="49"/>
      <c r="BV1083" s="49"/>
      <c r="BW1083" s="49"/>
      <c r="BX1083" s="49"/>
      <c r="BY1083" s="49"/>
      <c r="BZ1083" s="49"/>
      <c r="CA1083" s="49"/>
      <c r="CB1083" s="49"/>
      <c r="CC1083" s="49"/>
      <c r="CD1083" s="49"/>
      <c r="CE1083" s="49"/>
      <c r="CF1083" s="49"/>
      <c r="CG1083" s="49"/>
      <c r="CH1083" s="49"/>
      <c r="CI1083" s="49"/>
      <c r="CJ1083" s="49"/>
      <c r="CK1083" s="49"/>
      <c r="CL1083" s="49"/>
      <c r="CM1083" s="49"/>
      <c r="CN1083" s="49"/>
      <c r="CO1083" s="49"/>
      <c r="CP1083" s="49"/>
      <c r="CQ1083" s="49"/>
      <c r="CR1083" s="49"/>
      <c r="CS1083" s="49"/>
      <c r="CT1083" s="49"/>
      <c r="CU1083" s="49"/>
      <c r="CV1083" s="49"/>
      <c r="CW1083" s="49"/>
      <c r="CX1083" s="49"/>
      <c r="CY1083" s="49"/>
      <c r="CZ1083" s="49"/>
      <c r="DA1083" s="49"/>
      <c r="DB1083" s="49"/>
      <c r="DC1083" s="49"/>
      <c r="DD1083" s="49"/>
      <c r="DE1083" s="49"/>
      <c r="DF1083" s="49"/>
      <c r="DG1083" s="49"/>
      <c r="DH1083" s="49"/>
      <c r="DI1083" s="49"/>
      <c r="DJ1083" s="49"/>
      <c r="DK1083" s="49"/>
      <c r="DL1083" s="49"/>
      <c r="DM1083" s="49"/>
      <c r="DN1083" s="49"/>
      <c r="DO1083" s="49"/>
      <c r="DP1083" s="49"/>
      <c r="DQ1083" s="49"/>
      <c r="DR1083" s="49"/>
      <c r="DS1083" s="49"/>
      <c r="DT1083" s="49"/>
      <c r="DU1083" s="49"/>
      <c r="DV1083" s="49"/>
      <c r="DW1083" s="49"/>
      <c r="DX1083" s="49"/>
      <c r="DY1083" s="49"/>
      <c r="DZ1083" s="49"/>
      <c r="EA1083" s="49"/>
      <c r="EB1083" s="49"/>
      <c r="EC1083" s="49"/>
      <c r="ED1083" s="49"/>
      <c r="EE1083" s="49"/>
      <c r="EF1083" s="49"/>
      <c r="EG1083" s="49"/>
      <c r="EH1083" s="49"/>
      <c r="EI1083" s="49"/>
      <c r="EJ1083" s="49"/>
      <c r="EK1083" s="49"/>
      <c r="EL1083" s="49"/>
      <c r="EM1083" s="49"/>
      <c r="EN1083" s="49"/>
      <c r="EO1083" s="49"/>
      <c r="EP1083" s="49"/>
      <c r="EQ1083" s="49"/>
      <c r="ER1083" s="49"/>
      <c r="ES1083" s="49"/>
      <c r="ET1083" s="49"/>
      <c r="EU1083" s="49"/>
      <c r="EV1083" s="49"/>
      <c r="EW1083" s="49"/>
      <c r="EX1083" s="49"/>
      <c r="EY1083" s="49"/>
      <c r="EZ1083" s="49"/>
      <c r="FA1083" s="49"/>
      <c r="FB1083" s="49"/>
      <c r="FC1083" s="49"/>
      <c r="FD1083" s="49"/>
      <c r="FE1083" s="49"/>
      <c r="FF1083" s="49"/>
      <c r="FG1083" s="49"/>
      <c r="FH1083" s="49"/>
      <c r="FI1083" s="49"/>
      <c r="FJ1083" s="49"/>
      <c r="FK1083" s="49"/>
      <c r="FL1083" s="49"/>
      <c r="FM1083" s="49"/>
      <c r="FN1083" s="49"/>
      <c r="FO1083" s="49"/>
      <c r="FP1083" s="49"/>
      <c r="FQ1083" s="49"/>
      <c r="FR1083" s="49"/>
      <c r="FS1083" s="49"/>
      <c r="FT1083" s="49"/>
      <c r="FU1083" s="49"/>
      <c r="FV1083" s="49"/>
      <c r="FW1083" s="49"/>
      <c r="FX1083" s="49"/>
      <c r="FY1083" s="49"/>
      <c r="FZ1083" s="49"/>
      <c r="GA1083" s="49"/>
      <c r="GB1083" s="49"/>
      <c r="GC1083" s="49"/>
      <c r="GD1083" s="49"/>
      <c r="GE1083" s="49"/>
      <c r="GF1083" s="49"/>
      <c r="GG1083" s="49"/>
      <c r="GH1083" s="49"/>
      <c r="GI1083" s="49"/>
      <c r="GJ1083" s="49"/>
      <c r="GK1083" s="49"/>
      <c r="GL1083" s="49"/>
      <c r="GM1083" s="49"/>
      <c r="GN1083" s="49"/>
      <c r="GO1083" s="49"/>
      <c r="GP1083" s="49"/>
      <c r="GQ1083" s="49"/>
      <c r="GR1083" s="49"/>
      <c r="GS1083" s="49"/>
      <c r="GT1083" s="49"/>
      <c r="GU1083" s="49"/>
      <c r="GV1083" s="49"/>
      <c r="GW1083" s="49"/>
      <c r="GX1083" s="49"/>
      <c r="GY1083" s="49"/>
      <c r="GZ1083" s="49"/>
      <c r="HA1083" s="49"/>
      <c r="HB1083" s="49"/>
      <c r="HC1083" s="49"/>
      <c r="HD1083" s="49"/>
      <c r="HE1083" s="49"/>
      <c r="HF1083" s="49"/>
      <c r="HG1083" s="49"/>
      <c r="HH1083" s="49"/>
      <c r="HI1083" s="49"/>
      <c r="HJ1083" s="49"/>
      <c r="HK1083" s="49"/>
      <c r="HL1083" s="49"/>
      <c r="HM1083" s="49"/>
      <c r="HN1083" s="49"/>
      <c r="HO1083" s="49"/>
      <c r="HP1083" s="49"/>
      <c r="HQ1083" s="49"/>
      <c r="HR1083" s="49"/>
      <c r="HS1083" s="49"/>
      <c r="HT1083" s="49"/>
      <c r="HU1083" s="49"/>
      <c r="HV1083" s="49"/>
      <c r="HW1083" s="49"/>
      <c r="HX1083" s="49"/>
      <c r="HY1083" s="49"/>
      <c r="HZ1083" s="49"/>
      <c r="IA1083" s="49"/>
      <c r="IB1083" s="49"/>
      <c r="IC1083" s="49"/>
      <c r="ID1083" s="49"/>
      <c r="IE1083" s="49"/>
      <c r="IF1083" s="49"/>
      <c r="IG1083" s="49"/>
      <c r="IH1083" s="49"/>
      <c r="II1083" s="49"/>
      <c r="IJ1083" s="49"/>
      <c r="IK1083" s="49"/>
      <c r="IL1083" s="49"/>
      <c r="IM1083" s="49"/>
      <c r="IN1083" s="49"/>
      <c r="IO1083" s="49"/>
      <c r="IP1083" s="49"/>
      <c r="IQ1083" s="49"/>
      <c r="IR1083" s="49"/>
      <c r="IS1083" s="49"/>
      <c r="IT1083" s="49"/>
      <c r="IU1083" s="49"/>
      <c r="IV1083" s="49"/>
      <c r="IW1083" s="49"/>
      <c r="IX1083" s="49"/>
      <c r="IY1083" s="49"/>
      <c r="IZ1083" s="49"/>
      <c r="JA1083" s="49"/>
      <c r="JB1083" s="49"/>
      <c r="JC1083" s="49"/>
      <c r="JD1083" s="49"/>
      <c r="JE1083" s="49"/>
      <c r="JF1083" s="49"/>
      <c r="JG1083" s="49"/>
      <c r="JH1083" s="49"/>
      <c r="JI1083" s="49"/>
      <c r="JJ1083" s="49"/>
      <c r="JK1083" s="49"/>
      <c r="JL1083" s="49"/>
      <c r="JM1083" s="49"/>
      <c r="JN1083" s="49"/>
      <c r="JO1083" s="49"/>
      <c r="JP1083" s="49"/>
      <c r="JQ1083" s="49"/>
      <c r="JR1083" s="49"/>
      <c r="JS1083" s="49"/>
      <c r="JT1083" s="49"/>
      <c r="JU1083" s="49"/>
      <c r="JV1083" s="49"/>
      <c r="JW1083" s="49"/>
      <c r="JX1083" s="49"/>
      <c r="JY1083" s="49"/>
      <c r="JZ1083" s="49"/>
      <c r="KA1083" s="49"/>
      <c r="KB1083" s="49"/>
      <c r="KC1083" s="49"/>
      <c r="KD1083" s="49"/>
      <c r="KE1083" s="49"/>
      <c r="KF1083" s="49"/>
      <c r="KG1083" s="49"/>
      <c r="KH1083" s="49"/>
      <c r="KI1083" s="49"/>
      <c r="KJ1083" s="49"/>
    </row>
    <row r="1084" spans="1:296" s="64" customFormat="1" ht="15">
      <c r="A1084" s="56"/>
      <c r="B1084" s="23"/>
      <c r="C1084" s="8"/>
      <c r="D1084" s="23"/>
      <c r="E1084" s="57"/>
      <c r="F1084" s="7"/>
      <c r="G1084" s="7"/>
      <c r="H1084" s="57"/>
      <c r="I1084" s="58"/>
      <c r="J1084" s="58"/>
      <c r="K1084" s="7"/>
      <c r="L1084" s="7"/>
      <c r="M1084" s="52"/>
      <c r="N1084" s="58"/>
      <c r="O1084" s="7"/>
      <c r="P1084" s="7"/>
      <c r="Q1084" s="58"/>
      <c r="R1084" s="23"/>
      <c r="S1084" s="59"/>
      <c r="T1084" s="23"/>
      <c r="U1084" s="23"/>
      <c r="V1084" s="58"/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49"/>
      <c r="AI1084" s="49"/>
      <c r="AJ1084" s="49"/>
      <c r="AK1084" s="49"/>
      <c r="AL1084" s="49"/>
      <c r="AM1084" s="49"/>
      <c r="AN1084" s="49"/>
      <c r="AO1084" s="49"/>
      <c r="AP1084" s="49"/>
      <c r="AQ1084" s="49"/>
      <c r="AR1084" s="49"/>
      <c r="AS1084" s="49"/>
      <c r="AT1084" s="49"/>
      <c r="AU1084" s="49"/>
      <c r="AV1084" s="49"/>
      <c r="AW1084" s="49"/>
      <c r="AX1084" s="49"/>
      <c r="AY1084" s="49"/>
      <c r="AZ1084" s="49"/>
      <c r="BA1084" s="49"/>
      <c r="BB1084" s="49"/>
      <c r="BC1084" s="49"/>
      <c r="BD1084" s="49"/>
      <c r="BE1084" s="49"/>
      <c r="BF1084" s="49"/>
      <c r="BG1084" s="49"/>
      <c r="BH1084" s="49"/>
      <c r="BI1084" s="49"/>
      <c r="BJ1084" s="49"/>
      <c r="BK1084" s="49"/>
      <c r="BL1084" s="49"/>
      <c r="BM1084" s="49"/>
      <c r="BN1084" s="49"/>
      <c r="BO1084" s="49"/>
      <c r="BP1084" s="49"/>
      <c r="BQ1084" s="49"/>
      <c r="BR1084" s="49"/>
      <c r="BS1084" s="49"/>
      <c r="BT1084" s="49"/>
      <c r="BU1084" s="49"/>
      <c r="BV1084" s="49"/>
      <c r="BW1084" s="49"/>
      <c r="BX1084" s="49"/>
      <c r="BY1084" s="49"/>
      <c r="BZ1084" s="49"/>
      <c r="CA1084" s="49"/>
      <c r="CB1084" s="49"/>
      <c r="CC1084" s="49"/>
      <c r="CD1084" s="49"/>
      <c r="CE1084" s="49"/>
      <c r="CF1084" s="49"/>
      <c r="CG1084" s="49"/>
      <c r="CH1084" s="49"/>
      <c r="CI1084" s="49"/>
      <c r="CJ1084" s="49"/>
      <c r="CK1084" s="49"/>
      <c r="CL1084" s="49"/>
      <c r="CM1084" s="49"/>
      <c r="CN1084" s="49"/>
      <c r="CO1084" s="49"/>
      <c r="CP1084" s="49"/>
      <c r="CQ1084" s="49"/>
      <c r="CR1084" s="49"/>
      <c r="CS1084" s="49"/>
      <c r="CT1084" s="49"/>
      <c r="CU1084" s="49"/>
      <c r="CV1084" s="49"/>
      <c r="CW1084" s="49"/>
      <c r="CX1084" s="49"/>
      <c r="CY1084" s="49"/>
      <c r="CZ1084" s="49"/>
      <c r="DA1084" s="49"/>
      <c r="DB1084" s="49"/>
      <c r="DC1084" s="49"/>
      <c r="DD1084" s="49"/>
      <c r="DE1084" s="49"/>
      <c r="DF1084" s="49"/>
      <c r="DG1084" s="49"/>
      <c r="DH1084" s="49"/>
      <c r="DI1084" s="49"/>
      <c r="DJ1084" s="49"/>
      <c r="DK1084" s="49"/>
      <c r="DL1084" s="49"/>
      <c r="DM1084" s="49"/>
      <c r="DN1084" s="49"/>
      <c r="DO1084" s="49"/>
      <c r="DP1084" s="49"/>
      <c r="DQ1084" s="49"/>
      <c r="DR1084" s="49"/>
      <c r="DS1084" s="49"/>
      <c r="DT1084" s="49"/>
      <c r="DU1084" s="49"/>
      <c r="DV1084" s="49"/>
      <c r="DW1084" s="49"/>
      <c r="DX1084" s="49"/>
      <c r="DY1084" s="49"/>
      <c r="DZ1084" s="49"/>
      <c r="EA1084" s="49"/>
      <c r="EB1084" s="49"/>
      <c r="EC1084" s="49"/>
      <c r="ED1084" s="49"/>
      <c r="EE1084" s="49"/>
      <c r="EF1084" s="49"/>
      <c r="EG1084" s="49"/>
      <c r="EH1084" s="49"/>
      <c r="EI1084" s="49"/>
      <c r="EJ1084" s="49"/>
      <c r="EK1084" s="49"/>
      <c r="EL1084" s="49"/>
      <c r="EM1084" s="49"/>
      <c r="EN1084" s="49"/>
      <c r="EO1084" s="49"/>
      <c r="EP1084" s="49"/>
      <c r="EQ1084" s="49"/>
      <c r="ER1084" s="49"/>
      <c r="ES1084" s="49"/>
      <c r="ET1084" s="49"/>
      <c r="EU1084" s="49"/>
      <c r="EV1084" s="49"/>
      <c r="EW1084" s="49"/>
      <c r="EX1084" s="49"/>
      <c r="EY1084" s="49"/>
      <c r="EZ1084" s="49"/>
      <c r="FA1084" s="49"/>
      <c r="FB1084" s="49"/>
      <c r="FC1084" s="49"/>
      <c r="FD1084" s="49"/>
      <c r="FE1084" s="49"/>
      <c r="FF1084" s="49"/>
      <c r="FG1084" s="49"/>
      <c r="FH1084" s="49"/>
      <c r="FI1084" s="49"/>
      <c r="FJ1084" s="49"/>
      <c r="FK1084" s="49"/>
      <c r="FL1084" s="49"/>
      <c r="FM1084" s="49"/>
      <c r="FN1084" s="49"/>
      <c r="FO1084" s="49"/>
      <c r="FP1084" s="49"/>
      <c r="FQ1084" s="49"/>
      <c r="FR1084" s="49"/>
      <c r="FS1084" s="49"/>
      <c r="FT1084" s="49"/>
      <c r="FU1084" s="49"/>
      <c r="FV1084" s="49"/>
      <c r="FW1084" s="49"/>
      <c r="FX1084" s="49"/>
      <c r="FY1084" s="49"/>
      <c r="FZ1084" s="49"/>
      <c r="GA1084" s="49"/>
      <c r="GB1084" s="49"/>
      <c r="GC1084" s="49"/>
      <c r="GD1084" s="49"/>
      <c r="GE1084" s="49"/>
      <c r="GF1084" s="49"/>
      <c r="GG1084" s="49"/>
      <c r="GH1084" s="49"/>
      <c r="GI1084" s="49"/>
      <c r="GJ1084" s="49"/>
      <c r="GK1084" s="49"/>
      <c r="GL1084" s="49"/>
      <c r="GM1084" s="49"/>
      <c r="GN1084" s="49"/>
      <c r="GO1084" s="49"/>
      <c r="GP1084" s="49"/>
      <c r="GQ1084" s="49"/>
      <c r="GR1084" s="49"/>
      <c r="GS1084" s="49"/>
      <c r="GT1084" s="49"/>
      <c r="GU1084" s="49"/>
      <c r="GV1084" s="49"/>
      <c r="GW1084" s="49"/>
      <c r="GX1084" s="49"/>
      <c r="GY1084" s="49"/>
      <c r="GZ1084" s="49"/>
      <c r="HA1084" s="49"/>
      <c r="HB1084" s="49"/>
      <c r="HC1084" s="49"/>
      <c r="HD1084" s="49"/>
      <c r="HE1084" s="49"/>
      <c r="HF1084" s="49"/>
      <c r="HG1084" s="49"/>
      <c r="HH1084" s="49"/>
      <c r="HI1084" s="49"/>
      <c r="HJ1084" s="49"/>
      <c r="HK1084" s="49"/>
      <c r="HL1084" s="49"/>
      <c r="HM1084" s="49"/>
      <c r="HN1084" s="49"/>
      <c r="HO1084" s="49"/>
      <c r="HP1084" s="49"/>
      <c r="HQ1084" s="49"/>
      <c r="HR1084" s="49"/>
      <c r="HS1084" s="49"/>
      <c r="HT1084" s="49"/>
      <c r="HU1084" s="49"/>
      <c r="HV1084" s="49"/>
      <c r="HW1084" s="49"/>
      <c r="HX1084" s="49"/>
      <c r="HY1084" s="49"/>
      <c r="HZ1084" s="49"/>
      <c r="IA1084" s="49"/>
      <c r="IB1084" s="49"/>
      <c r="IC1084" s="49"/>
      <c r="ID1084" s="49"/>
      <c r="IE1084" s="49"/>
      <c r="IF1084" s="49"/>
      <c r="IG1084" s="49"/>
      <c r="IH1084" s="49"/>
      <c r="II1084" s="49"/>
      <c r="IJ1084" s="49"/>
      <c r="IK1084" s="49"/>
      <c r="IL1084" s="49"/>
      <c r="IM1084" s="49"/>
      <c r="IN1084" s="49"/>
      <c r="IO1084" s="49"/>
      <c r="IP1084" s="49"/>
      <c r="IQ1084" s="49"/>
      <c r="IR1084" s="49"/>
      <c r="IS1084" s="49"/>
      <c r="IT1084" s="49"/>
      <c r="IU1084" s="49"/>
      <c r="IV1084" s="49"/>
      <c r="IW1084" s="49"/>
      <c r="IX1084" s="49"/>
      <c r="IY1084" s="49"/>
      <c r="IZ1084" s="49"/>
      <c r="JA1084" s="49"/>
      <c r="JB1084" s="49"/>
      <c r="JC1084" s="49"/>
      <c r="JD1084" s="49"/>
      <c r="JE1084" s="49"/>
      <c r="JF1084" s="49"/>
      <c r="JG1084" s="49"/>
      <c r="JH1084" s="49"/>
      <c r="JI1084" s="49"/>
      <c r="JJ1084" s="49"/>
      <c r="JK1084" s="49"/>
      <c r="JL1084" s="49"/>
      <c r="JM1084" s="49"/>
      <c r="JN1084" s="49"/>
      <c r="JO1084" s="49"/>
      <c r="JP1084" s="49"/>
      <c r="JQ1084" s="49"/>
      <c r="JR1084" s="49"/>
      <c r="JS1084" s="49"/>
      <c r="JT1084" s="49"/>
      <c r="JU1084" s="49"/>
      <c r="JV1084" s="49"/>
      <c r="JW1084" s="49"/>
      <c r="JX1084" s="49"/>
      <c r="JY1084" s="49"/>
      <c r="JZ1084" s="49"/>
      <c r="KA1084" s="49"/>
      <c r="KB1084" s="49"/>
      <c r="KC1084" s="49"/>
      <c r="KD1084" s="49"/>
      <c r="KE1084" s="49"/>
      <c r="KF1084" s="49"/>
      <c r="KG1084" s="49"/>
      <c r="KH1084" s="49"/>
      <c r="KI1084" s="49"/>
      <c r="KJ1084" s="49"/>
    </row>
    <row r="1085" spans="1:296" s="64" customFormat="1" ht="15">
      <c r="A1085" s="56"/>
      <c r="B1085" s="23"/>
      <c r="C1085" s="8"/>
      <c r="D1085" s="23"/>
      <c r="E1085" s="57"/>
      <c r="F1085" s="7"/>
      <c r="G1085" s="7"/>
      <c r="H1085" s="57"/>
      <c r="I1085" s="58"/>
      <c r="J1085" s="58"/>
      <c r="K1085" s="7"/>
      <c r="L1085" s="7"/>
      <c r="M1085" s="7"/>
      <c r="N1085" s="58"/>
      <c r="O1085" s="7"/>
      <c r="P1085" s="7"/>
      <c r="Q1085" s="58"/>
      <c r="R1085" s="23"/>
      <c r="S1085" s="59"/>
      <c r="T1085" s="7"/>
      <c r="U1085" s="58"/>
      <c r="V1085" s="58"/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49"/>
      <c r="AI1085" s="49"/>
      <c r="AJ1085" s="49"/>
      <c r="AK1085" s="49"/>
      <c r="AL1085" s="49"/>
      <c r="AM1085" s="49"/>
      <c r="AN1085" s="49"/>
      <c r="AO1085" s="49"/>
      <c r="AP1085" s="49"/>
      <c r="AQ1085" s="49"/>
      <c r="AR1085" s="49"/>
      <c r="AS1085" s="49"/>
      <c r="AT1085" s="49"/>
      <c r="AU1085" s="49"/>
      <c r="AV1085" s="49"/>
      <c r="AW1085" s="49"/>
      <c r="AX1085" s="49"/>
      <c r="AY1085" s="49"/>
      <c r="AZ1085" s="49"/>
      <c r="BA1085" s="49"/>
      <c r="BB1085" s="49"/>
      <c r="BC1085" s="49"/>
      <c r="BD1085" s="49"/>
      <c r="BE1085" s="49"/>
      <c r="BF1085" s="49"/>
      <c r="BG1085" s="49"/>
      <c r="BH1085" s="49"/>
      <c r="BI1085" s="49"/>
      <c r="BJ1085" s="49"/>
      <c r="BK1085" s="49"/>
      <c r="BL1085" s="49"/>
      <c r="BM1085" s="49"/>
      <c r="BN1085" s="49"/>
      <c r="BO1085" s="49"/>
      <c r="BP1085" s="49"/>
      <c r="BQ1085" s="49"/>
      <c r="BR1085" s="49"/>
      <c r="BS1085" s="49"/>
      <c r="BT1085" s="49"/>
      <c r="BU1085" s="49"/>
      <c r="BV1085" s="49"/>
      <c r="BW1085" s="49"/>
      <c r="BX1085" s="49"/>
      <c r="BY1085" s="49"/>
      <c r="BZ1085" s="49"/>
      <c r="CA1085" s="49"/>
      <c r="CB1085" s="49"/>
      <c r="CC1085" s="49"/>
      <c r="CD1085" s="49"/>
      <c r="CE1085" s="49"/>
      <c r="CF1085" s="49"/>
      <c r="CG1085" s="49"/>
      <c r="CH1085" s="49"/>
      <c r="CI1085" s="49"/>
      <c r="CJ1085" s="49"/>
      <c r="CK1085" s="49"/>
      <c r="CL1085" s="49"/>
      <c r="CM1085" s="49"/>
      <c r="CN1085" s="49"/>
      <c r="CO1085" s="49"/>
      <c r="CP1085" s="49"/>
      <c r="CQ1085" s="49"/>
      <c r="CR1085" s="49"/>
      <c r="CS1085" s="49"/>
      <c r="CT1085" s="49"/>
      <c r="CU1085" s="49"/>
      <c r="CV1085" s="49"/>
      <c r="CW1085" s="49"/>
      <c r="CX1085" s="49"/>
      <c r="CY1085" s="49"/>
      <c r="CZ1085" s="49"/>
      <c r="DA1085" s="49"/>
      <c r="DB1085" s="49"/>
      <c r="DC1085" s="49"/>
      <c r="DD1085" s="49"/>
      <c r="DE1085" s="49"/>
      <c r="DF1085" s="49"/>
      <c r="DG1085" s="49"/>
      <c r="DH1085" s="49"/>
      <c r="DI1085" s="49"/>
      <c r="DJ1085" s="49"/>
      <c r="DK1085" s="49"/>
      <c r="DL1085" s="49"/>
      <c r="DM1085" s="49"/>
      <c r="DN1085" s="49"/>
      <c r="DO1085" s="49"/>
      <c r="DP1085" s="49"/>
      <c r="DQ1085" s="49"/>
      <c r="DR1085" s="49"/>
      <c r="DS1085" s="49"/>
      <c r="DT1085" s="49"/>
      <c r="DU1085" s="49"/>
      <c r="DV1085" s="49"/>
      <c r="DW1085" s="49"/>
      <c r="DX1085" s="49"/>
      <c r="DY1085" s="49"/>
      <c r="DZ1085" s="49"/>
      <c r="EA1085" s="49"/>
      <c r="EB1085" s="49"/>
      <c r="EC1085" s="49"/>
      <c r="ED1085" s="49"/>
      <c r="EE1085" s="49"/>
      <c r="EF1085" s="49"/>
      <c r="EG1085" s="49"/>
      <c r="EH1085" s="49"/>
      <c r="EI1085" s="49"/>
      <c r="EJ1085" s="49"/>
      <c r="EK1085" s="49"/>
      <c r="EL1085" s="49"/>
      <c r="EM1085" s="49"/>
      <c r="EN1085" s="49"/>
      <c r="EO1085" s="49"/>
      <c r="EP1085" s="49"/>
      <c r="EQ1085" s="49"/>
      <c r="ER1085" s="49"/>
      <c r="ES1085" s="49"/>
      <c r="ET1085" s="49"/>
      <c r="EU1085" s="49"/>
      <c r="EV1085" s="49"/>
      <c r="EW1085" s="49"/>
      <c r="EX1085" s="49"/>
      <c r="EY1085" s="49"/>
      <c r="EZ1085" s="49"/>
      <c r="FA1085" s="49"/>
      <c r="FB1085" s="49"/>
      <c r="FC1085" s="49"/>
      <c r="FD1085" s="49"/>
      <c r="FE1085" s="49"/>
      <c r="FF1085" s="49"/>
      <c r="FG1085" s="49"/>
      <c r="FH1085" s="49"/>
      <c r="FI1085" s="49"/>
      <c r="FJ1085" s="49"/>
      <c r="FK1085" s="49"/>
      <c r="FL1085" s="49"/>
      <c r="FM1085" s="49"/>
      <c r="FN1085" s="49"/>
      <c r="FO1085" s="49"/>
      <c r="FP1085" s="49"/>
      <c r="FQ1085" s="49"/>
      <c r="FR1085" s="49"/>
      <c r="FS1085" s="49"/>
      <c r="FT1085" s="49"/>
      <c r="FU1085" s="49"/>
      <c r="FV1085" s="49"/>
      <c r="FW1085" s="49"/>
      <c r="FX1085" s="49"/>
      <c r="FY1085" s="49"/>
      <c r="FZ1085" s="49"/>
      <c r="GA1085" s="49"/>
      <c r="GB1085" s="49"/>
      <c r="GC1085" s="49"/>
      <c r="GD1085" s="49"/>
      <c r="GE1085" s="49"/>
      <c r="GF1085" s="49"/>
      <c r="GG1085" s="49"/>
      <c r="GH1085" s="49"/>
      <c r="GI1085" s="49"/>
      <c r="GJ1085" s="49"/>
      <c r="GK1085" s="49"/>
      <c r="GL1085" s="49"/>
      <c r="GM1085" s="49"/>
      <c r="GN1085" s="49"/>
      <c r="GO1085" s="49"/>
      <c r="GP1085" s="49"/>
      <c r="GQ1085" s="49"/>
      <c r="GR1085" s="49"/>
      <c r="GS1085" s="49"/>
      <c r="GT1085" s="49"/>
      <c r="GU1085" s="49"/>
      <c r="GV1085" s="49"/>
      <c r="GW1085" s="49"/>
      <c r="GX1085" s="49"/>
      <c r="GY1085" s="49"/>
      <c r="GZ1085" s="49"/>
      <c r="HA1085" s="49"/>
      <c r="HB1085" s="49"/>
      <c r="HC1085" s="49"/>
      <c r="HD1085" s="49"/>
      <c r="HE1085" s="49"/>
      <c r="HF1085" s="49"/>
      <c r="HG1085" s="49"/>
      <c r="HH1085" s="49"/>
      <c r="HI1085" s="49"/>
      <c r="HJ1085" s="49"/>
      <c r="HK1085" s="49"/>
      <c r="HL1085" s="49"/>
      <c r="HM1085" s="49"/>
      <c r="HN1085" s="49"/>
      <c r="HO1085" s="49"/>
      <c r="HP1085" s="49"/>
      <c r="HQ1085" s="49"/>
      <c r="HR1085" s="49"/>
      <c r="HS1085" s="49"/>
      <c r="HT1085" s="49"/>
      <c r="HU1085" s="49"/>
      <c r="HV1085" s="49"/>
      <c r="HW1085" s="49"/>
      <c r="HX1085" s="49"/>
      <c r="HY1085" s="49"/>
      <c r="HZ1085" s="49"/>
      <c r="IA1085" s="49"/>
      <c r="IB1085" s="49"/>
      <c r="IC1085" s="49"/>
      <c r="ID1085" s="49"/>
      <c r="IE1085" s="49"/>
      <c r="IF1085" s="49"/>
      <c r="IG1085" s="49"/>
      <c r="IH1085" s="49"/>
      <c r="II1085" s="49"/>
      <c r="IJ1085" s="49"/>
      <c r="IK1085" s="49"/>
      <c r="IL1085" s="49"/>
      <c r="IM1085" s="49"/>
      <c r="IN1085" s="49"/>
      <c r="IO1085" s="49"/>
      <c r="IP1085" s="49"/>
      <c r="IQ1085" s="49"/>
      <c r="IR1085" s="49"/>
      <c r="IS1085" s="49"/>
      <c r="IT1085" s="49"/>
      <c r="IU1085" s="49"/>
      <c r="IV1085" s="49"/>
      <c r="IW1085" s="49"/>
      <c r="IX1085" s="49"/>
      <c r="IY1085" s="49"/>
      <c r="IZ1085" s="49"/>
      <c r="JA1085" s="49"/>
      <c r="JB1085" s="49"/>
      <c r="JC1085" s="49"/>
      <c r="JD1085" s="49"/>
      <c r="JE1085" s="49"/>
      <c r="JF1085" s="49"/>
      <c r="JG1085" s="49"/>
      <c r="JH1085" s="49"/>
      <c r="JI1085" s="49"/>
      <c r="JJ1085" s="49"/>
      <c r="JK1085" s="49"/>
      <c r="JL1085" s="49"/>
      <c r="JM1085" s="49"/>
      <c r="JN1085" s="49"/>
      <c r="JO1085" s="49"/>
      <c r="JP1085" s="49"/>
      <c r="JQ1085" s="49"/>
      <c r="JR1085" s="49"/>
      <c r="JS1085" s="49"/>
      <c r="JT1085" s="49"/>
      <c r="JU1085" s="49"/>
      <c r="JV1085" s="49"/>
      <c r="JW1085" s="49"/>
      <c r="JX1085" s="49"/>
      <c r="JY1085" s="49"/>
      <c r="JZ1085" s="49"/>
      <c r="KA1085" s="49"/>
      <c r="KB1085" s="49"/>
      <c r="KC1085" s="49"/>
      <c r="KD1085" s="49"/>
      <c r="KE1085" s="49"/>
      <c r="KF1085" s="49"/>
      <c r="KG1085" s="49"/>
      <c r="KH1085" s="49"/>
      <c r="KI1085" s="49"/>
      <c r="KJ1085" s="49"/>
    </row>
    <row r="1086" spans="1:296" s="64" customFormat="1" ht="15">
      <c r="A1086" s="56"/>
      <c r="B1086" s="23"/>
      <c r="C1086" s="8"/>
      <c r="D1086" s="7"/>
      <c r="E1086" s="57"/>
      <c r="F1086" s="7"/>
      <c r="G1086" s="7"/>
      <c r="H1086" s="57"/>
      <c r="I1086" s="58"/>
      <c r="J1086" s="58"/>
      <c r="K1086" s="7"/>
      <c r="L1086" s="7"/>
      <c r="M1086" s="7"/>
      <c r="N1086" s="58"/>
      <c r="O1086" s="7"/>
      <c r="P1086" s="7"/>
      <c r="Q1086" s="58"/>
      <c r="R1086" s="23"/>
      <c r="S1086" s="59"/>
      <c r="T1086" s="51"/>
      <c r="U1086" s="58"/>
      <c r="V1086" s="58"/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49"/>
      <c r="AI1086" s="49"/>
      <c r="AJ1086" s="49"/>
      <c r="AK1086" s="49"/>
      <c r="AL1086" s="49"/>
      <c r="AM1086" s="49"/>
      <c r="AN1086" s="49"/>
      <c r="AO1086" s="49"/>
      <c r="AP1086" s="49"/>
      <c r="AQ1086" s="49"/>
      <c r="AR1086" s="49"/>
      <c r="AS1086" s="49"/>
      <c r="AT1086" s="49"/>
      <c r="AU1086" s="49"/>
      <c r="AV1086" s="49"/>
      <c r="AW1086" s="49"/>
      <c r="AX1086" s="49"/>
      <c r="AY1086" s="49"/>
      <c r="AZ1086" s="49"/>
      <c r="BA1086" s="49"/>
      <c r="BB1086" s="49"/>
      <c r="BC1086" s="49"/>
      <c r="BD1086" s="49"/>
      <c r="BE1086" s="49"/>
      <c r="BF1086" s="49"/>
      <c r="BG1086" s="49"/>
      <c r="BH1086" s="49"/>
      <c r="BI1086" s="49"/>
      <c r="BJ1086" s="49"/>
      <c r="BK1086" s="49"/>
      <c r="BL1086" s="49"/>
      <c r="BM1086" s="49"/>
      <c r="BN1086" s="49"/>
      <c r="BO1086" s="49"/>
      <c r="BP1086" s="49"/>
      <c r="BQ1086" s="49"/>
      <c r="BR1086" s="49"/>
      <c r="BS1086" s="49"/>
      <c r="BT1086" s="49"/>
      <c r="BU1086" s="49"/>
      <c r="BV1086" s="49"/>
      <c r="BW1086" s="49"/>
      <c r="BX1086" s="49"/>
      <c r="BY1086" s="49"/>
      <c r="BZ1086" s="49"/>
      <c r="CA1086" s="49"/>
      <c r="CB1086" s="49"/>
      <c r="CC1086" s="49"/>
      <c r="CD1086" s="49"/>
      <c r="CE1086" s="49"/>
      <c r="CF1086" s="49"/>
      <c r="CG1086" s="49"/>
      <c r="CH1086" s="49"/>
      <c r="CI1086" s="49"/>
      <c r="CJ1086" s="49"/>
      <c r="CK1086" s="49"/>
      <c r="CL1086" s="49"/>
      <c r="CM1086" s="49"/>
      <c r="CN1086" s="49"/>
      <c r="CO1086" s="49"/>
      <c r="CP1086" s="49"/>
      <c r="CQ1086" s="49"/>
      <c r="CR1086" s="49"/>
      <c r="CS1086" s="49"/>
      <c r="CT1086" s="49"/>
      <c r="CU1086" s="49"/>
      <c r="CV1086" s="49"/>
      <c r="CW1086" s="49"/>
      <c r="CX1086" s="49"/>
      <c r="CY1086" s="49"/>
      <c r="CZ1086" s="49"/>
      <c r="DA1086" s="49"/>
      <c r="DB1086" s="49"/>
      <c r="DC1086" s="49"/>
      <c r="DD1086" s="49"/>
      <c r="DE1086" s="49"/>
      <c r="DF1086" s="49"/>
      <c r="DG1086" s="49"/>
      <c r="DH1086" s="49"/>
      <c r="DI1086" s="49"/>
      <c r="DJ1086" s="49"/>
      <c r="DK1086" s="49"/>
      <c r="DL1086" s="49"/>
      <c r="DM1086" s="49"/>
      <c r="DN1086" s="49"/>
      <c r="DO1086" s="49"/>
      <c r="DP1086" s="49"/>
      <c r="DQ1086" s="49"/>
      <c r="DR1086" s="49"/>
      <c r="DS1086" s="49"/>
      <c r="DT1086" s="49"/>
      <c r="DU1086" s="49"/>
      <c r="DV1086" s="49"/>
      <c r="DW1086" s="49"/>
      <c r="DX1086" s="49"/>
      <c r="DY1086" s="49"/>
      <c r="DZ1086" s="49"/>
      <c r="EA1086" s="49"/>
      <c r="EB1086" s="49"/>
      <c r="EC1086" s="49"/>
      <c r="ED1086" s="49"/>
      <c r="EE1086" s="49"/>
      <c r="EF1086" s="49"/>
      <c r="EG1086" s="49"/>
      <c r="EH1086" s="49"/>
      <c r="EI1086" s="49"/>
      <c r="EJ1086" s="49"/>
      <c r="EK1086" s="49"/>
      <c r="EL1086" s="49"/>
      <c r="EM1086" s="49"/>
      <c r="EN1086" s="49"/>
      <c r="EO1086" s="49"/>
      <c r="EP1086" s="49"/>
      <c r="EQ1086" s="49"/>
      <c r="ER1086" s="49"/>
      <c r="ES1086" s="49"/>
      <c r="ET1086" s="49"/>
      <c r="EU1086" s="49"/>
      <c r="EV1086" s="49"/>
      <c r="EW1086" s="49"/>
      <c r="EX1086" s="49"/>
      <c r="EY1086" s="49"/>
      <c r="EZ1086" s="49"/>
      <c r="FA1086" s="49"/>
      <c r="FB1086" s="49"/>
      <c r="FC1086" s="49"/>
      <c r="FD1086" s="49"/>
      <c r="FE1086" s="49"/>
      <c r="FF1086" s="49"/>
      <c r="FG1086" s="49"/>
      <c r="FH1086" s="49"/>
      <c r="FI1086" s="49"/>
      <c r="FJ1086" s="49"/>
      <c r="FK1086" s="49"/>
      <c r="FL1086" s="49"/>
      <c r="FM1086" s="49"/>
      <c r="FN1086" s="49"/>
      <c r="FO1086" s="49"/>
      <c r="FP1086" s="49"/>
      <c r="FQ1086" s="49"/>
      <c r="FR1086" s="49"/>
      <c r="FS1086" s="49"/>
      <c r="FT1086" s="49"/>
      <c r="FU1086" s="49"/>
      <c r="FV1086" s="49"/>
      <c r="FW1086" s="49"/>
      <c r="FX1086" s="49"/>
      <c r="FY1086" s="49"/>
      <c r="FZ1086" s="49"/>
      <c r="GA1086" s="49"/>
      <c r="GB1086" s="49"/>
      <c r="GC1086" s="49"/>
      <c r="GD1086" s="49"/>
      <c r="GE1086" s="49"/>
      <c r="GF1086" s="49"/>
      <c r="GG1086" s="49"/>
      <c r="GH1086" s="49"/>
      <c r="GI1086" s="49"/>
      <c r="GJ1086" s="49"/>
      <c r="GK1086" s="49"/>
      <c r="GL1086" s="49"/>
      <c r="GM1086" s="49"/>
      <c r="GN1086" s="49"/>
      <c r="GO1086" s="49"/>
      <c r="GP1086" s="49"/>
      <c r="GQ1086" s="49"/>
      <c r="GR1086" s="49"/>
      <c r="GS1086" s="49"/>
      <c r="GT1086" s="49"/>
      <c r="GU1086" s="49"/>
      <c r="GV1086" s="49"/>
      <c r="GW1086" s="49"/>
      <c r="GX1086" s="49"/>
      <c r="GY1086" s="49"/>
      <c r="GZ1086" s="49"/>
      <c r="HA1086" s="49"/>
      <c r="HB1086" s="49"/>
      <c r="HC1086" s="49"/>
      <c r="HD1086" s="49"/>
      <c r="HE1086" s="49"/>
      <c r="HF1086" s="49"/>
      <c r="HG1086" s="49"/>
      <c r="HH1086" s="49"/>
      <c r="HI1086" s="49"/>
      <c r="HJ1086" s="49"/>
      <c r="HK1086" s="49"/>
      <c r="HL1086" s="49"/>
      <c r="HM1086" s="49"/>
      <c r="HN1086" s="49"/>
      <c r="HO1086" s="49"/>
      <c r="HP1086" s="49"/>
      <c r="HQ1086" s="49"/>
      <c r="HR1086" s="49"/>
      <c r="HS1086" s="49"/>
      <c r="HT1086" s="49"/>
      <c r="HU1086" s="49"/>
      <c r="HV1086" s="49"/>
      <c r="HW1086" s="49"/>
      <c r="HX1086" s="49"/>
      <c r="HY1086" s="49"/>
      <c r="HZ1086" s="49"/>
      <c r="IA1086" s="49"/>
      <c r="IB1086" s="49"/>
      <c r="IC1086" s="49"/>
      <c r="ID1086" s="49"/>
      <c r="IE1086" s="49"/>
      <c r="IF1086" s="49"/>
      <c r="IG1086" s="49"/>
      <c r="IH1086" s="49"/>
      <c r="II1086" s="49"/>
      <c r="IJ1086" s="49"/>
      <c r="IK1086" s="49"/>
      <c r="IL1086" s="49"/>
      <c r="IM1086" s="49"/>
      <c r="IN1086" s="49"/>
      <c r="IO1086" s="49"/>
      <c r="IP1086" s="49"/>
      <c r="IQ1086" s="49"/>
      <c r="IR1086" s="49"/>
      <c r="IS1086" s="49"/>
      <c r="IT1086" s="49"/>
      <c r="IU1086" s="49"/>
      <c r="IV1086" s="49"/>
      <c r="IW1086" s="49"/>
      <c r="IX1086" s="49"/>
      <c r="IY1086" s="49"/>
      <c r="IZ1086" s="49"/>
      <c r="JA1086" s="49"/>
      <c r="JB1086" s="49"/>
      <c r="JC1086" s="49"/>
      <c r="JD1086" s="49"/>
      <c r="JE1086" s="49"/>
      <c r="JF1086" s="49"/>
      <c r="JG1086" s="49"/>
      <c r="JH1086" s="49"/>
      <c r="JI1086" s="49"/>
      <c r="JJ1086" s="49"/>
      <c r="JK1086" s="49"/>
      <c r="JL1086" s="49"/>
      <c r="JM1086" s="49"/>
      <c r="JN1086" s="49"/>
      <c r="JO1086" s="49"/>
      <c r="JP1086" s="49"/>
      <c r="JQ1086" s="49"/>
      <c r="JR1086" s="49"/>
      <c r="JS1086" s="49"/>
      <c r="JT1086" s="49"/>
      <c r="JU1086" s="49"/>
      <c r="JV1086" s="49"/>
      <c r="JW1086" s="49"/>
      <c r="JX1086" s="49"/>
      <c r="JY1086" s="49"/>
      <c r="JZ1086" s="49"/>
      <c r="KA1086" s="49"/>
      <c r="KB1086" s="49"/>
      <c r="KC1086" s="49"/>
      <c r="KD1086" s="49"/>
      <c r="KE1086" s="49"/>
      <c r="KF1086" s="49"/>
      <c r="KG1086" s="49"/>
      <c r="KH1086" s="49"/>
      <c r="KI1086" s="49"/>
      <c r="KJ1086" s="49"/>
    </row>
    <row r="1087" spans="1:296" s="64" customFormat="1" ht="15">
      <c r="A1087" s="56"/>
      <c r="B1087" s="23"/>
      <c r="C1087" s="8"/>
      <c r="D1087" s="23"/>
      <c r="E1087" s="57"/>
      <c r="F1087" s="7"/>
      <c r="G1087" s="7"/>
      <c r="H1087" s="57"/>
      <c r="I1087" s="58"/>
      <c r="J1087" s="58"/>
      <c r="K1087" s="7"/>
      <c r="L1087" s="7"/>
      <c r="M1087" s="52"/>
      <c r="N1087" s="58"/>
      <c r="O1087" s="7"/>
      <c r="P1087" s="7"/>
      <c r="Q1087" s="58"/>
      <c r="R1087" s="23"/>
      <c r="S1087" s="59"/>
      <c r="T1087" s="23"/>
      <c r="U1087" s="23"/>
      <c r="V1087" s="58"/>
      <c r="W1087" s="49"/>
      <c r="X1087" s="49"/>
      <c r="Y1087" s="49"/>
      <c r="Z1087" s="49"/>
      <c r="AA1087" s="49"/>
      <c r="AB1087" s="49"/>
      <c r="AC1087" s="49"/>
      <c r="AD1087" s="49"/>
      <c r="AE1087" s="49"/>
      <c r="AF1087" s="49"/>
      <c r="AG1087" s="49"/>
      <c r="AH1087" s="49"/>
      <c r="AI1087" s="49"/>
      <c r="AJ1087" s="49"/>
      <c r="AK1087" s="49"/>
      <c r="AL1087" s="49"/>
      <c r="AM1087" s="49"/>
      <c r="AN1087" s="49"/>
      <c r="AO1087" s="49"/>
      <c r="AP1087" s="49"/>
      <c r="AQ1087" s="49"/>
      <c r="AR1087" s="49"/>
      <c r="AS1087" s="49"/>
      <c r="AT1087" s="49"/>
      <c r="AU1087" s="49"/>
      <c r="AV1087" s="49"/>
      <c r="AW1087" s="49"/>
      <c r="AX1087" s="49"/>
      <c r="AY1087" s="49"/>
      <c r="AZ1087" s="49"/>
      <c r="BA1087" s="49"/>
      <c r="BB1087" s="49"/>
      <c r="BC1087" s="49"/>
      <c r="BD1087" s="49"/>
      <c r="BE1087" s="49"/>
      <c r="BF1087" s="49"/>
      <c r="BG1087" s="49"/>
      <c r="BH1087" s="49"/>
      <c r="BI1087" s="49"/>
      <c r="BJ1087" s="49"/>
      <c r="BK1087" s="49"/>
      <c r="BL1087" s="49"/>
      <c r="BM1087" s="49"/>
      <c r="BN1087" s="49"/>
      <c r="BO1087" s="49"/>
      <c r="BP1087" s="49"/>
      <c r="BQ1087" s="49"/>
      <c r="BR1087" s="49"/>
      <c r="BS1087" s="49"/>
      <c r="BT1087" s="49"/>
      <c r="BU1087" s="49"/>
      <c r="BV1087" s="49"/>
      <c r="BW1087" s="49"/>
      <c r="BX1087" s="49"/>
      <c r="BY1087" s="49"/>
      <c r="BZ1087" s="49"/>
      <c r="CA1087" s="49"/>
      <c r="CB1087" s="49"/>
      <c r="CC1087" s="49"/>
      <c r="CD1087" s="49"/>
      <c r="CE1087" s="49"/>
      <c r="CF1087" s="49"/>
      <c r="CG1087" s="49"/>
      <c r="CH1087" s="49"/>
      <c r="CI1087" s="49"/>
      <c r="CJ1087" s="49"/>
      <c r="CK1087" s="49"/>
      <c r="CL1087" s="49"/>
      <c r="CM1087" s="49"/>
      <c r="CN1087" s="49"/>
      <c r="CO1087" s="49"/>
      <c r="CP1087" s="49"/>
      <c r="CQ1087" s="49"/>
      <c r="CR1087" s="49"/>
      <c r="CS1087" s="49"/>
      <c r="CT1087" s="49"/>
      <c r="CU1087" s="49"/>
      <c r="CV1087" s="49"/>
      <c r="CW1087" s="49"/>
      <c r="CX1087" s="49"/>
      <c r="CY1087" s="49"/>
      <c r="CZ1087" s="49"/>
      <c r="DA1087" s="49"/>
      <c r="DB1087" s="49"/>
      <c r="DC1087" s="49"/>
      <c r="DD1087" s="49"/>
      <c r="DE1087" s="49"/>
      <c r="DF1087" s="49"/>
      <c r="DG1087" s="49"/>
      <c r="DH1087" s="49"/>
      <c r="DI1087" s="49"/>
      <c r="DJ1087" s="49"/>
      <c r="DK1087" s="49"/>
      <c r="DL1087" s="49"/>
      <c r="DM1087" s="49"/>
      <c r="DN1087" s="49"/>
      <c r="DO1087" s="49"/>
      <c r="DP1087" s="49"/>
      <c r="DQ1087" s="49"/>
      <c r="DR1087" s="49"/>
      <c r="DS1087" s="49"/>
      <c r="DT1087" s="49"/>
      <c r="DU1087" s="49"/>
      <c r="DV1087" s="49"/>
      <c r="DW1087" s="49"/>
      <c r="DX1087" s="49"/>
      <c r="DY1087" s="49"/>
      <c r="DZ1087" s="49"/>
      <c r="EA1087" s="49"/>
      <c r="EB1087" s="49"/>
      <c r="EC1087" s="49"/>
      <c r="ED1087" s="49"/>
      <c r="EE1087" s="49"/>
      <c r="EF1087" s="49"/>
      <c r="EG1087" s="49"/>
      <c r="EH1087" s="49"/>
      <c r="EI1087" s="49"/>
      <c r="EJ1087" s="49"/>
      <c r="EK1087" s="49"/>
      <c r="EL1087" s="49"/>
      <c r="EM1087" s="49"/>
      <c r="EN1087" s="49"/>
      <c r="EO1087" s="49"/>
      <c r="EP1087" s="49"/>
      <c r="EQ1087" s="49"/>
      <c r="ER1087" s="49"/>
      <c r="ES1087" s="49"/>
      <c r="ET1087" s="49"/>
      <c r="EU1087" s="49"/>
      <c r="EV1087" s="49"/>
      <c r="EW1087" s="49"/>
      <c r="EX1087" s="49"/>
      <c r="EY1087" s="49"/>
      <c r="EZ1087" s="49"/>
      <c r="FA1087" s="49"/>
      <c r="FB1087" s="49"/>
      <c r="FC1087" s="49"/>
      <c r="FD1087" s="49"/>
      <c r="FE1087" s="49"/>
      <c r="FF1087" s="49"/>
      <c r="FG1087" s="49"/>
      <c r="FH1087" s="49"/>
      <c r="FI1087" s="49"/>
      <c r="FJ1087" s="49"/>
      <c r="FK1087" s="49"/>
      <c r="FL1087" s="49"/>
      <c r="FM1087" s="49"/>
      <c r="FN1087" s="49"/>
      <c r="FO1087" s="49"/>
      <c r="FP1087" s="49"/>
      <c r="FQ1087" s="49"/>
      <c r="FR1087" s="49"/>
      <c r="FS1087" s="49"/>
      <c r="FT1087" s="49"/>
      <c r="FU1087" s="49"/>
      <c r="FV1087" s="49"/>
      <c r="FW1087" s="49"/>
      <c r="FX1087" s="49"/>
      <c r="FY1087" s="49"/>
      <c r="FZ1087" s="49"/>
      <c r="GA1087" s="49"/>
      <c r="GB1087" s="49"/>
      <c r="GC1087" s="49"/>
      <c r="GD1087" s="49"/>
      <c r="GE1087" s="49"/>
      <c r="GF1087" s="49"/>
      <c r="GG1087" s="49"/>
      <c r="GH1087" s="49"/>
      <c r="GI1087" s="49"/>
      <c r="GJ1087" s="49"/>
      <c r="GK1087" s="49"/>
      <c r="GL1087" s="49"/>
      <c r="GM1087" s="49"/>
      <c r="GN1087" s="49"/>
      <c r="GO1087" s="49"/>
      <c r="GP1087" s="49"/>
      <c r="GQ1087" s="49"/>
      <c r="GR1087" s="49"/>
      <c r="GS1087" s="49"/>
      <c r="GT1087" s="49"/>
      <c r="GU1087" s="49"/>
      <c r="GV1087" s="49"/>
      <c r="GW1087" s="49"/>
      <c r="GX1087" s="49"/>
      <c r="GY1087" s="49"/>
      <c r="GZ1087" s="49"/>
      <c r="HA1087" s="49"/>
      <c r="HB1087" s="49"/>
      <c r="HC1087" s="49"/>
      <c r="HD1087" s="49"/>
      <c r="HE1087" s="49"/>
      <c r="HF1087" s="49"/>
      <c r="HG1087" s="49"/>
      <c r="HH1087" s="49"/>
      <c r="HI1087" s="49"/>
      <c r="HJ1087" s="49"/>
      <c r="HK1087" s="49"/>
      <c r="HL1087" s="49"/>
      <c r="HM1087" s="49"/>
      <c r="HN1087" s="49"/>
      <c r="HO1087" s="49"/>
      <c r="HP1087" s="49"/>
      <c r="HQ1087" s="49"/>
      <c r="HR1087" s="49"/>
      <c r="HS1087" s="49"/>
      <c r="HT1087" s="49"/>
      <c r="HU1087" s="49"/>
      <c r="HV1087" s="49"/>
      <c r="HW1087" s="49"/>
      <c r="HX1087" s="49"/>
      <c r="HY1087" s="49"/>
      <c r="HZ1087" s="49"/>
      <c r="IA1087" s="49"/>
      <c r="IB1087" s="49"/>
      <c r="IC1087" s="49"/>
      <c r="ID1087" s="49"/>
      <c r="IE1087" s="49"/>
      <c r="IF1087" s="49"/>
      <c r="IG1087" s="49"/>
      <c r="IH1087" s="49"/>
      <c r="II1087" s="49"/>
      <c r="IJ1087" s="49"/>
      <c r="IK1087" s="49"/>
      <c r="IL1087" s="49"/>
      <c r="IM1087" s="49"/>
      <c r="IN1087" s="49"/>
      <c r="IO1087" s="49"/>
      <c r="IP1087" s="49"/>
      <c r="IQ1087" s="49"/>
      <c r="IR1087" s="49"/>
      <c r="IS1087" s="49"/>
      <c r="IT1087" s="49"/>
      <c r="IU1087" s="49"/>
      <c r="IV1087" s="49"/>
      <c r="IW1087" s="49"/>
      <c r="IX1087" s="49"/>
      <c r="IY1087" s="49"/>
      <c r="IZ1087" s="49"/>
      <c r="JA1087" s="49"/>
      <c r="JB1087" s="49"/>
      <c r="JC1087" s="49"/>
      <c r="JD1087" s="49"/>
      <c r="JE1087" s="49"/>
      <c r="JF1087" s="49"/>
      <c r="JG1087" s="49"/>
      <c r="JH1087" s="49"/>
      <c r="JI1087" s="49"/>
      <c r="JJ1087" s="49"/>
      <c r="JK1087" s="49"/>
      <c r="JL1087" s="49"/>
      <c r="JM1087" s="49"/>
      <c r="JN1087" s="49"/>
      <c r="JO1087" s="49"/>
      <c r="JP1087" s="49"/>
      <c r="JQ1087" s="49"/>
      <c r="JR1087" s="49"/>
      <c r="JS1087" s="49"/>
      <c r="JT1087" s="49"/>
      <c r="JU1087" s="49"/>
      <c r="JV1087" s="49"/>
      <c r="JW1087" s="49"/>
      <c r="JX1087" s="49"/>
      <c r="JY1087" s="49"/>
      <c r="JZ1087" s="49"/>
      <c r="KA1087" s="49"/>
      <c r="KB1087" s="49"/>
      <c r="KC1087" s="49"/>
      <c r="KD1087" s="49"/>
      <c r="KE1087" s="49"/>
      <c r="KF1087" s="49"/>
      <c r="KG1087" s="49"/>
      <c r="KH1087" s="49"/>
      <c r="KI1087" s="49"/>
      <c r="KJ1087" s="49"/>
    </row>
    <row r="1088" spans="1:296" s="64" customFormat="1" ht="15">
      <c r="A1088" s="56"/>
      <c r="B1088" s="23"/>
      <c r="C1088" s="8"/>
      <c r="D1088" s="23"/>
      <c r="E1088" s="57"/>
      <c r="F1088" s="7"/>
      <c r="G1088" s="7"/>
      <c r="H1088" s="57"/>
      <c r="I1088" s="58"/>
      <c r="J1088" s="58"/>
      <c r="K1088" s="7"/>
      <c r="L1088" s="7"/>
      <c r="M1088" s="52"/>
      <c r="N1088" s="58"/>
      <c r="O1088" s="7"/>
      <c r="P1088" s="7"/>
      <c r="Q1088" s="58"/>
      <c r="R1088" s="23"/>
      <c r="S1088" s="59"/>
      <c r="T1088" s="23"/>
      <c r="U1088" s="23"/>
      <c r="V1088" s="58"/>
      <c r="W1088" s="49"/>
      <c r="X1088" s="49"/>
      <c r="Y1088" s="49"/>
      <c r="Z1088" s="49"/>
      <c r="AA1088" s="49"/>
      <c r="AB1088" s="49"/>
      <c r="AC1088" s="49"/>
      <c r="AD1088" s="49"/>
      <c r="AE1088" s="49"/>
      <c r="AF1088" s="49"/>
      <c r="AG1088" s="49"/>
      <c r="AH1088" s="49"/>
      <c r="AI1088" s="49"/>
      <c r="AJ1088" s="49"/>
      <c r="AK1088" s="49"/>
      <c r="AL1088" s="49"/>
      <c r="AM1088" s="49"/>
      <c r="AN1088" s="49"/>
      <c r="AO1088" s="49"/>
      <c r="AP1088" s="49"/>
      <c r="AQ1088" s="49"/>
      <c r="AR1088" s="49"/>
      <c r="AS1088" s="49"/>
      <c r="AT1088" s="49"/>
      <c r="AU1088" s="49"/>
      <c r="AV1088" s="49"/>
      <c r="AW1088" s="49"/>
      <c r="AX1088" s="49"/>
      <c r="AY1088" s="49"/>
      <c r="AZ1088" s="49"/>
      <c r="BA1088" s="49"/>
      <c r="BB1088" s="49"/>
      <c r="BC1088" s="49"/>
      <c r="BD1088" s="49"/>
      <c r="BE1088" s="49"/>
      <c r="BF1088" s="49"/>
      <c r="BG1088" s="49"/>
      <c r="BH1088" s="49"/>
      <c r="BI1088" s="49"/>
      <c r="BJ1088" s="49"/>
      <c r="BK1088" s="49"/>
      <c r="BL1088" s="49"/>
      <c r="BM1088" s="49"/>
      <c r="BN1088" s="49"/>
      <c r="BO1088" s="49"/>
      <c r="BP1088" s="49"/>
      <c r="BQ1088" s="49"/>
      <c r="BR1088" s="49"/>
      <c r="BS1088" s="49"/>
      <c r="BT1088" s="49"/>
      <c r="BU1088" s="49"/>
      <c r="BV1088" s="49"/>
      <c r="BW1088" s="49"/>
      <c r="BX1088" s="49"/>
      <c r="BY1088" s="49"/>
      <c r="BZ1088" s="49"/>
      <c r="CA1088" s="49"/>
      <c r="CB1088" s="49"/>
      <c r="CC1088" s="49"/>
      <c r="CD1088" s="49"/>
      <c r="CE1088" s="49"/>
      <c r="CF1088" s="49"/>
      <c r="CG1088" s="49"/>
      <c r="CH1088" s="49"/>
      <c r="CI1088" s="49"/>
      <c r="CJ1088" s="49"/>
      <c r="CK1088" s="49"/>
      <c r="CL1088" s="49"/>
      <c r="CM1088" s="49"/>
      <c r="CN1088" s="49"/>
      <c r="CO1088" s="49"/>
      <c r="CP1088" s="49"/>
      <c r="CQ1088" s="49"/>
      <c r="CR1088" s="49"/>
      <c r="CS1088" s="49"/>
      <c r="CT1088" s="49"/>
      <c r="CU1088" s="49"/>
      <c r="CV1088" s="49"/>
      <c r="CW1088" s="49"/>
      <c r="CX1088" s="49"/>
      <c r="CY1088" s="49"/>
      <c r="CZ1088" s="49"/>
      <c r="DA1088" s="49"/>
      <c r="DB1088" s="49"/>
      <c r="DC1088" s="49"/>
      <c r="DD1088" s="49"/>
      <c r="DE1088" s="49"/>
      <c r="DF1088" s="49"/>
      <c r="DG1088" s="49"/>
      <c r="DH1088" s="49"/>
      <c r="DI1088" s="49"/>
      <c r="DJ1088" s="49"/>
      <c r="DK1088" s="49"/>
      <c r="DL1088" s="49"/>
      <c r="DM1088" s="49"/>
      <c r="DN1088" s="49"/>
      <c r="DO1088" s="49"/>
      <c r="DP1088" s="49"/>
      <c r="DQ1088" s="49"/>
      <c r="DR1088" s="49"/>
      <c r="DS1088" s="49"/>
      <c r="DT1088" s="49"/>
      <c r="DU1088" s="49"/>
      <c r="DV1088" s="49"/>
      <c r="DW1088" s="49"/>
      <c r="DX1088" s="49"/>
      <c r="DY1088" s="49"/>
      <c r="DZ1088" s="49"/>
      <c r="EA1088" s="49"/>
      <c r="EB1088" s="49"/>
      <c r="EC1088" s="49"/>
      <c r="ED1088" s="49"/>
      <c r="EE1088" s="49"/>
      <c r="EF1088" s="49"/>
      <c r="EG1088" s="49"/>
      <c r="EH1088" s="49"/>
      <c r="EI1088" s="49"/>
      <c r="EJ1088" s="49"/>
      <c r="EK1088" s="49"/>
      <c r="EL1088" s="49"/>
      <c r="EM1088" s="49"/>
      <c r="EN1088" s="49"/>
      <c r="EO1088" s="49"/>
      <c r="EP1088" s="49"/>
      <c r="EQ1088" s="49"/>
      <c r="ER1088" s="49"/>
      <c r="ES1088" s="49"/>
      <c r="ET1088" s="49"/>
      <c r="EU1088" s="49"/>
      <c r="EV1088" s="49"/>
      <c r="EW1088" s="49"/>
      <c r="EX1088" s="49"/>
      <c r="EY1088" s="49"/>
      <c r="EZ1088" s="49"/>
      <c r="FA1088" s="49"/>
      <c r="FB1088" s="49"/>
      <c r="FC1088" s="49"/>
      <c r="FD1088" s="49"/>
      <c r="FE1088" s="49"/>
      <c r="FF1088" s="49"/>
      <c r="FG1088" s="49"/>
      <c r="FH1088" s="49"/>
      <c r="FI1088" s="49"/>
      <c r="FJ1088" s="49"/>
      <c r="FK1088" s="49"/>
      <c r="FL1088" s="49"/>
      <c r="FM1088" s="49"/>
      <c r="FN1088" s="49"/>
      <c r="FO1088" s="49"/>
      <c r="FP1088" s="49"/>
      <c r="FQ1088" s="49"/>
      <c r="FR1088" s="49"/>
      <c r="FS1088" s="49"/>
      <c r="FT1088" s="49"/>
      <c r="FU1088" s="49"/>
      <c r="FV1088" s="49"/>
      <c r="FW1088" s="49"/>
      <c r="FX1088" s="49"/>
      <c r="FY1088" s="49"/>
      <c r="FZ1088" s="49"/>
      <c r="GA1088" s="49"/>
      <c r="GB1088" s="49"/>
      <c r="GC1088" s="49"/>
      <c r="GD1088" s="49"/>
      <c r="GE1088" s="49"/>
      <c r="GF1088" s="49"/>
      <c r="GG1088" s="49"/>
      <c r="GH1088" s="49"/>
      <c r="GI1088" s="49"/>
      <c r="GJ1088" s="49"/>
      <c r="GK1088" s="49"/>
      <c r="GL1088" s="49"/>
      <c r="GM1088" s="49"/>
      <c r="GN1088" s="49"/>
      <c r="GO1088" s="49"/>
      <c r="GP1088" s="49"/>
      <c r="GQ1088" s="49"/>
      <c r="GR1088" s="49"/>
      <c r="GS1088" s="49"/>
      <c r="GT1088" s="49"/>
      <c r="GU1088" s="49"/>
      <c r="GV1088" s="49"/>
      <c r="GW1088" s="49"/>
      <c r="GX1088" s="49"/>
      <c r="GY1088" s="49"/>
      <c r="GZ1088" s="49"/>
      <c r="HA1088" s="49"/>
      <c r="HB1088" s="49"/>
      <c r="HC1088" s="49"/>
      <c r="HD1088" s="49"/>
      <c r="HE1088" s="49"/>
      <c r="HF1088" s="49"/>
      <c r="HG1088" s="49"/>
      <c r="HH1088" s="49"/>
      <c r="HI1088" s="49"/>
      <c r="HJ1088" s="49"/>
      <c r="HK1088" s="49"/>
      <c r="HL1088" s="49"/>
      <c r="HM1088" s="49"/>
      <c r="HN1088" s="49"/>
      <c r="HO1088" s="49"/>
      <c r="HP1088" s="49"/>
      <c r="HQ1088" s="49"/>
      <c r="HR1088" s="49"/>
      <c r="HS1088" s="49"/>
      <c r="HT1088" s="49"/>
      <c r="HU1088" s="49"/>
      <c r="HV1088" s="49"/>
      <c r="HW1088" s="49"/>
      <c r="HX1088" s="49"/>
      <c r="HY1088" s="49"/>
      <c r="HZ1088" s="49"/>
      <c r="IA1088" s="49"/>
      <c r="IB1088" s="49"/>
      <c r="IC1088" s="49"/>
      <c r="ID1088" s="49"/>
      <c r="IE1088" s="49"/>
      <c r="IF1088" s="49"/>
      <c r="IG1088" s="49"/>
      <c r="IH1088" s="49"/>
      <c r="II1088" s="49"/>
      <c r="IJ1088" s="49"/>
      <c r="IK1088" s="49"/>
      <c r="IL1088" s="49"/>
      <c r="IM1088" s="49"/>
      <c r="IN1088" s="49"/>
      <c r="IO1088" s="49"/>
      <c r="IP1088" s="49"/>
      <c r="IQ1088" s="49"/>
      <c r="IR1088" s="49"/>
      <c r="IS1088" s="49"/>
      <c r="IT1088" s="49"/>
      <c r="IU1088" s="49"/>
      <c r="IV1088" s="49"/>
      <c r="IW1088" s="49"/>
      <c r="IX1088" s="49"/>
      <c r="IY1088" s="49"/>
      <c r="IZ1088" s="49"/>
      <c r="JA1088" s="49"/>
      <c r="JB1088" s="49"/>
      <c r="JC1088" s="49"/>
      <c r="JD1088" s="49"/>
      <c r="JE1088" s="49"/>
      <c r="JF1088" s="49"/>
      <c r="JG1088" s="49"/>
      <c r="JH1088" s="49"/>
      <c r="JI1088" s="49"/>
      <c r="JJ1088" s="49"/>
      <c r="JK1088" s="49"/>
      <c r="JL1088" s="49"/>
      <c r="JM1088" s="49"/>
      <c r="JN1088" s="49"/>
      <c r="JO1088" s="49"/>
      <c r="JP1088" s="49"/>
      <c r="JQ1088" s="49"/>
      <c r="JR1088" s="49"/>
      <c r="JS1088" s="49"/>
      <c r="JT1088" s="49"/>
      <c r="JU1088" s="49"/>
      <c r="JV1088" s="49"/>
      <c r="JW1088" s="49"/>
      <c r="JX1088" s="49"/>
      <c r="JY1088" s="49"/>
      <c r="JZ1088" s="49"/>
      <c r="KA1088" s="49"/>
      <c r="KB1088" s="49"/>
      <c r="KC1088" s="49"/>
      <c r="KD1088" s="49"/>
      <c r="KE1088" s="49"/>
      <c r="KF1088" s="49"/>
      <c r="KG1088" s="49"/>
      <c r="KH1088" s="49"/>
      <c r="KI1088" s="49"/>
      <c r="KJ1088" s="49"/>
    </row>
    <row r="1089" spans="1:296" s="64" customFormat="1" ht="15">
      <c r="A1089" s="56"/>
      <c r="B1089" s="23"/>
      <c r="C1089" s="8"/>
      <c r="D1089" s="23"/>
      <c r="E1089" s="57"/>
      <c r="F1089" s="7"/>
      <c r="G1089" s="7"/>
      <c r="H1089" s="57"/>
      <c r="I1089" s="58"/>
      <c r="J1089" s="58"/>
      <c r="K1089" s="7"/>
      <c r="L1089" s="7"/>
      <c r="M1089" s="7"/>
      <c r="N1089" s="58"/>
      <c r="O1089" s="7"/>
      <c r="P1089" s="7"/>
      <c r="Q1089" s="58"/>
      <c r="R1089" s="23"/>
      <c r="S1089" s="59"/>
      <c r="T1089" s="7"/>
      <c r="U1089" s="58"/>
      <c r="V1089" s="58"/>
      <c r="W1089" s="49"/>
      <c r="X1089" s="49"/>
      <c r="Y1089" s="49"/>
      <c r="Z1089" s="49"/>
      <c r="AA1089" s="49"/>
      <c r="AB1089" s="49"/>
      <c r="AC1089" s="49"/>
      <c r="AD1089" s="49"/>
      <c r="AE1089" s="49"/>
      <c r="AF1089" s="49"/>
      <c r="AG1089" s="49"/>
      <c r="AH1089" s="49"/>
      <c r="AI1089" s="49"/>
      <c r="AJ1089" s="49"/>
      <c r="AK1089" s="49"/>
      <c r="AL1089" s="49"/>
      <c r="AM1089" s="49"/>
      <c r="AN1089" s="49"/>
      <c r="AO1089" s="49"/>
      <c r="AP1089" s="49"/>
      <c r="AQ1089" s="49"/>
      <c r="AR1089" s="49"/>
      <c r="AS1089" s="49"/>
      <c r="AT1089" s="49"/>
      <c r="AU1089" s="49"/>
      <c r="AV1089" s="49"/>
      <c r="AW1089" s="49"/>
      <c r="AX1089" s="49"/>
      <c r="AY1089" s="49"/>
      <c r="AZ1089" s="49"/>
      <c r="BA1089" s="49"/>
      <c r="BB1089" s="49"/>
      <c r="BC1089" s="49"/>
      <c r="BD1089" s="49"/>
      <c r="BE1089" s="49"/>
      <c r="BF1089" s="49"/>
      <c r="BG1089" s="49"/>
      <c r="BH1089" s="49"/>
      <c r="BI1089" s="49"/>
      <c r="BJ1089" s="49"/>
      <c r="BK1089" s="49"/>
      <c r="BL1089" s="49"/>
      <c r="BM1089" s="49"/>
      <c r="BN1089" s="49"/>
      <c r="BO1089" s="49"/>
      <c r="BP1089" s="49"/>
      <c r="BQ1089" s="49"/>
      <c r="BR1089" s="49"/>
      <c r="BS1089" s="49"/>
      <c r="BT1089" s="49"/>
      <c r="BU1089" s="49"/>
      <c r="BV1089" s="49"/>
      <c r="BW1089" s="49"/>
      <c r="BX1089" s="49"/>
      <c r="BY1089" s="49"/>
      <c r="BZ1089" s="49"/>
      <c r="CA1089" s="49"/>
      <c r="CB1089" s="49"/>
      <c r="CC1089" s="49"/>
      <c r="CD1089" s="49"/>
      <c r="CE1089" s="49"/>
      <c r="CF1089" s="49"/>
      <c r="CG1089" s="49"/>
      <c r="CH1089" s="49"/>
      <c r="CI1089" s="49"/>
      <c r="CJ1089" s="49"/>
      <c r="CK1089" s="49"/>
      <c r="CL1089" s="49"/>
      <c r="CM1089" s="49"/>
      <c r="CN1089" s="49"/>
      <c r="CO1089" s="49"/>
      <c r="CP1089" s="49"/>
      <c r="CQ1089" s="49"/>
      <c r="CR1089" s="49"/>
      <c r="CS1089" s="49"/>
      <c r="CT1089" s="49"/>
      <c r="CU1089" s="49"/>
      <c r="CV1089" s="49"/>
      <c r="CW1089" s="49"/>
      <c r="CX1089" s="49"/>
      <c r="CY1089" s="49"/>
      <c r="CZ1089" s="49"/>
      <c r="DA1089" s="49"/>
      <c r="DB1089" s="49"/>
      <c r="DC1089" s="49"/>
      <c r="DD1089" s="49"/>
      <c r="DE1089" s="49"/>
      <c r="DF1089" s="49"/>
      <c r="DG1089" s="49"/>
      <c r="DH1089" s="49"/>
      <c r="DI1089" s="49"/>
      <c r="DJ1089" s="49"/>
      <c r="DK1089" s="49"/>
      <c r="DL1089" s="49"/>
      <c r="DM1089" s="49"/>
      <c r="DN1089" s="49"/>
      <c r="DO1089" s="49"/>
      <c r="DP1089" s="49"/>
      <c r="DQ1089" s="49"/>
      <c r="DR1089" s="49"/>
      <c r="DS1089" s="49"/>
      <c r="DT1089" s="49"/>
      <c r="DU1089" s="49"/>
      <c r="DV1089" s="49"/>
      <c r="DW1089" s="49"/>
      <c r="DX1089" s="49"/>
      <c r="DY1089" s="49"/>
      <c r="DZ1089" s="49"/>
      <c r="EA1089" s="49"/>
      <c r="EB1089" s="49"/>
      <c r="EC1089" s="49"/>
      <c r="ED1089" s="49"/>
      <c r="EE1089" s="49"/>
      <c r="EF1089" s="49"/>
      <c r="EG1089" s="49"/>
      <c r="EH1089" s="49"/>
      <c r="EI1089" s="49"/>
      <c r="EJ1089" s="49"/>
      <c r="EK1089" s="49"/>
      <c r="EL1089" s="49"/>
      <c r="EM1089" s="49"/>
      <c r="EN1089" s="49"/>
      <c r="EO1089" s="49"/>
      <c r="EP1089" s="49"/>
      <c r="EQ1089" s="49"/>
      <c r="ER1089" s="49"/>
      <c r="ES1089" s="49"/>
      <c r="ET1089" s="49"/>
      <c r="EU1089" s="49"/>
      <c r="EV1089" s="49"/>
      <c r="EW1089" s="49"/>
      <c r="EX1089" s="49"/>
      <c r="EY1089" s="49"/>
      <c r="EZ1089" s="49"/>
      <c r="FA1089" s="49"/>
      <c r="FB1089" s="49"/>
      <c r="FC1089" s="49"/>
      <c r="FD1089" s="49"/>
      <c r="FE1089" s="49"/>
      <c r="FF1089" s="49"/>
      <c r="FG1089" s="49"/>
      <c r="FH1089" s="49"/>
      <c r="FI1089" s="49"/>
      <c r="FJ1089" s="49"/>
      <c r="FK1089" s="49"/>
      <c r="FL1089" s="49"/>
      <c r="FM1089" s="49"/>
      <c r="FN1089" s="49"/>
      <c r="FO1089" s="49"/>
      <c r="FP1089" s="49"/>
      <c r="FQ1089" s="49"/>
      <c r="FR1089" s="49"/>
      <c r="FS1089" s="49"/>
      <c r="FT1089" s="49"/>
      <c r="FU1089" s="49"/>
      <c r="FV1089" s="49"/>
      <c r="FW1089" s="49"/>
      <c r="FX1089" s="49"/>
      <c r="FY1089" s="49"/>
      <c r="FZ1089" s="49"/>
      <c r="GA1089" s="49"/>
      <c r="GB1089" s="49"/>
      <c r="GC1089" s="49"/>
      <c r="GD1089" s="49"/>
      <c r="GE1089" s="49"/>
      <c r="GF1089" s="49"/>
      <c r="GG1089" s="49"/>
      <c r="GH1089" s="49"/>
      <c r="GI1089" s="49"/>
      <c r="GJ1089" s="49"/>
      <c r="GK1089" s="49"/>
      <c r="GL1089" s="49"/>
      <c r="GM1089" s="49"/>
      <c r="GN1089" s="49"/>
      <c r="GO1089" s="49"/>
      <c r="GP1089" s="49"/>
      <c r="GQ1089" s="49"/>
      <c r="GR1089" s="49"/>
      <c r="GS1089" s="49"/>
      <c r="GT1089" s="49"/>
      <c r="GU1089" s="49"/>
      <c r="GV1089" s="49"/>
      <c r="GW1089" s="49"/>
      <c r="GX1089" s="49"/>
      <c r="GY1089" s="49"/>
      <c r="GZ1089" s="49"/>
      <c r="HA1089" s="49"/>
      <c r="HB1089" s="49"/>
      <c r="HC1089" s="49"/>
      <c r="HD1089" s="49"/>
      <c r="HE1089" s="49"/>
      <c r="HF1089" s="49"/>
      <c r="HG1089" s="49"/>
      <c r="HH1089" s="49"/>
      <c r="HI1089" s="49"/>
      <c r="HJ1089" s="49"/>
      <c r="HK1089" s="49"/>
      <c r="HL1089" s="49"/>
      <c r="HM1089" s="49"/>
      <c r="HN1089" s="49"/>
      <c r="HO1089" s="49"/>
      <c r="HP1089" s="49"/>
      <c r="HQ1089" s="49"/>
      <c r="HR1089" s="49"/>
      <c r="HS1089" s="49"/>
      <c r="HT1089" s="49"/>
      <c r="HU1089" s="49"/>
      <c r="HV1089" s="49"/>
      <c r="HW1089" s="49"/>
      <c r="HX1089" s="49"/>
      <c r="HY1089" s="49"/>
      <c r="HZ1089" s="49"/>
      <c r="IA1089" s="49"/>
      <c r="IB1089" s="49"/>
      <c r="IC1089" s="49"/>
      <c r="ID1089" s="49"/>
      <c r="IE1089" s="49"/>
      <c r="IF1089" s="49"/>
      <c r="IG1089" s="49"/>
      <c r="IH1089" s="49"/>
      <c r="II1089" s="49"/>
      <c r="IJ1089" s="49"/>
      <c r="IK1089" s="49"/>
      <c r="IL1089" s="49"/>
      <c r="IM1089" s="49"/>
      <c r="IN1089" s="49"/>
      <c r="IO1089" s="49"/>
      <c r="IP1089" s="49"/>
      <c r="IQ1089" s="49"/>
      <c r="IR1089" s="49"/>
      <c r="IS1089" s="49"/>
      <c r="IT1089" s="49"/>
      <c r="IU1089" s="49"/>
      <c r="IV1089" s="49"/>
      <c r="IW1089" s="49"/>
      <c r="IX1089" s="49"/>
      <c r="IY1089" s="49"/>
      <c r="IZ1089" s="49"/>
      <c r="JA1089" s="49"/>
      <c r="JB1089" s="49"/>
      <c r="JC1089" s="49"/>
      <c r="JD1089" s="49"/>
      <c r="JE1089" s="49"/>
      <c r="JF1089" s="49"/>
      <c r="JG1089" s="49"/>
      <c r="JH1089" s="49"/>
      <c r="JI1089" s="49"/>
      <c r="JJ1089" s="49"/>
      <c r="JK1089" s="49"/>
      <c r="JL1089" s="49"/>
      <c r="JM1089" s="49"/>
      <c r="JN1089" s="49"/>
      <c r="JO1089" s="49"/>
      <c r="JP1089" s="49"/>
      <c r="JQ1089" s="49"/>
      <c r="JR1089" s="49"/>
      <c r="JS1089" s="49"/>
      <c r="JT1089" s="49"/>
      <c r="JU1089" s="49"/>
      <c r="JV1089" s="49"/>
      <c r="JW1089" s="49"/>
      <c r="JX1089" s="49"/>
      <c r="JY1089" s="49"/>
      <c r="JZ1089" s="49"/>
      <c r="KA1089" s="49"/>
      <c r="KB1089" s="49"/>
      <c r="KC1089" s="49"/>
      <c r="KD1089" s="49"/>
      <c r="KE1089" s="49"/>
      <c r="KF1089" s="49"/>
      <c r="KG1089" s="49"/>
      <c r="KH1089" s="49"/>
      <c r="KI1089" s="49"/>
      <c r="KJ1089" s="49"/>
    </row>
    <row r="1090" spans="1:296" s="64" customFormat="1" ht="15">
      <c r="A1090" s="56"/>
      <c r="B1090" s="23"/>
      <c r="C1090" s="8"/>
      <c r="D1090" s="7"/>
      <c r="E1090" s="57"/>
      <c r="F1090" s="7"/>
      <c r="G1090" s="7"/>
      <c r="H1090" s="57"/>
      <c r="I1090" s="58"/>
      <c r="J1090" s="58"/>
      <c r="K1090" s="7"/>
      <c r="L1090" s="7"/>
      <c r="M1090" s="7"/>
      <c r="N1090" s="58"/>
      <c r="O1090" s="7"/>
      <c r="P1090" s="7"/>
      <c r="Q1090" s="58"/>
      <c r="R1090" s="23"/>
      <c r="S1090" s="59"/>
      <c r="T1090" s="51"/>
      <c r="U1090" s="58"/>
      <c r="V1090" s="58"/>
      <c r="W1090" s="49"/>
      <c r="X1090" s="49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  <c r="AI1090" s="49"/>
      <c r="AJ1090" s="49"/>
      <c r="AK1090" s="49"/>
      <c r="AL1090" s="49"/>
      <c r="AM1090" s="49"/>
      <c r="AN1090" s="49"/>
      <c r="AO1090" s="49"/>
      <c r="AP1090" s="49"/>
      <c r="AQ1090" s="49"/>
      <c r="AR1090" s="49"/>
      <c r="AS1090" s="49"/>
      <c r="AT1090" s="49"/>
      <c r="AU1090" s="49"/>
      <c r="AV1090" s="49"/>
      <c r="AW1090" s="49"/>
      <c r="AX1090" s="49"/>
      <c r="AY1090" s="49"/>
      <c r="AZ1090" s="49"/>
      <c r="BA1090" s="49"/>
      <c r="BB1090" s="49"/>
      <c r="BC1090" s="49"/>
      <c r="BD1090" s="49"/>
      <c r="BE1090" s="49"/>
      <c r="BF1090" s="49"/>
      <c r="BG1090" s="49"/>
      <c r="BH1090" s="49"/>
      <c r="BI1090" s="49"/>
      <c r="BJ1090" s="49"/>
      <c r="BK1090" s="49"/>
      <c r="BL1090" s="49"/>
      <c r="BM1090" s="49"/>
      <c r="BN1090" s="49"/>
      <c r="BO1090" s="49"/>
      <c r="BP1090" s="49"/>
      <c r="BQ1090" s="49"/>
      <c r="BR1090" s="49"/>
      <c r="BS1090" s="49"/>
      <c r="BT1090" s="49"/>
      <c r="BU1090" s="49"/>
      <c r="BV1090" s="49"/>
      <c r="BW1090" s="49"/>
      <c r="BX1090" s="49"/>
      <c r="BY1090" s="49"/>
      <c r="BZ1090" s="49"/>
      <c r="CA1090" s="49"/>
      <c r="CB1090" s="49"/>
      <c r="CC1090" s="49"/>
      <c r="CD1090" s="49"/>
      <c r="CE1090" s="49"/>
      <c r="CF1090" s="49"/>
      <c r="CG1090" s="49"/>
      <c r="CH1090" s="49"/>
      <c r="CI1090" s="49"/>
      <c r="CJ1090" s="49"/>
      <c r="CK1090" s="49"/>
      <c r="CL1090" s="49"/>
      <c r="CM1090" s="49"/>
      <c r="CN1090" s="49"/>
      <c r="CO1090" s="49"/>
      <c r="CP1090" s="49"/>
      <c r="CQ1090" s="49"/>
      <c r="CR1090" s="49"/>
      <c r="CS1090" s="49"/>
      <c r="CT1090" s="49"/>
      <c r="CU1090" s="49"/>
      <c r="CV1090" s="49"/>
      <c r="CW1090" s="49"/>
      <c r="CX1090" s="49"/>
      <c r="CY1090" s="49"/>
      <c r="CZ1090" s="49"/>
      <c r="DA1090" s="49"/>
      <c r="DB1090" s="49"/>
      <c r="DC1090" s="49"/>
      <c r="DD1090" s="49"/>
      <c r="DE1090" s="49"/>
      <c r="DF1090" s="49"/>
      <c r="DG1090" s="49"/>
      <c r="DH1090" s="49"/>
      <c r="DI1090" s="49"/>
      <c r="DJ1090" s="49"/>
      <c r="DK1090" s="49"/>
      <c r="DL1090" s="49"/>
      <c r="DM1090" s="49"/>
      <c r="DN1090" s="49"/>
      <c r="DO1090" s="49"/>
      <c r="DP1090" s="49"/>
      <c r="DQ1090" s="49"/>
      <c r="DR1090" s="49"/>
      <c r="DS1090" s="49"/>
      <c r="DT1090" s="49"/>
      <c r="DU1090" s="49"/>
      <c r="DV1090" s="49"/>
      <c r="DW1090" s="49"/>
      <c r="DX1090" s="49"/>
      <c r="DY1090" s="49"/>
      <c r="DZ1090" s="49"/>
      <c r="EA1090" s="49"/>
      <c r="EB1090" s="49"/>
      <c r="EC1090" s="49"/>
      <c r="ED1090" s="49"/>
      <c r="EE1090" s="49"/>
      <c r="EF1090" s="49"/>
      <c r="EG1090" s="49"/>
      <c r="EH1090" s="49"/>
      <c r="EI1090" s="49"/>
      <c r="EJ1090" s="49"/>
      <c r="EK1090" s="49"/>
      <c r="EL1090" s="49"/>
      <c r="EM1090" s="49"/>
      <c r="EN1090" s="49"/>
      <c r="EO1090" s="49"/>
      <c r="EP1090" s="49"/>
      <c r="EQ1090" s="49"/>
      <c r="ER1090" s="49"/>
      <c r="ES1090" s="49"/>
      <c r="ET1090" s="49"/>
      <c r="EU1090" s="49"/>
      <c r="EV1090" s="49"/>
      <c r="EW1090" s="49"/>
      <c r="EX1090" s="49"/>
      <c r="EY1090" s="49"/>
      <c r="EZ1090" s="49"/>
      <c r="FA1090" s="49"/>
      <c r="FB1090" s="49"/>
      <c r="FC1090" s="49"/>
      <c r="FD1090" s="49"/>
      <c r="FE1090" s="49"/>
      <c r="FF1090" s="49"/>
      <c r="FG1090" s="49"/>
      <c r="FH1090" s="49"/>
      <c r="FI1090" s="49"/>
      <c r="FJ1090" s="49"/>
      <c r="FK1090" s="49"/>
      <c r="FL1090" s="49"/>
      <c r="FM1090" s="49"/>
      <c r="FN1090" s="49"/>
      <c r="FO1090" s="49"/>
      <c r="FP1090" s="49"/>
      <c r="FQ1090" s="49"/>
      <c r="FR1090" s="49"/>
      <c r="FS1090" s="49"/>
      <c r="FT1090" s="49"/>
      <c r="FU1090" s="49"/>
      <c r="FV1090" s="49"/>
      <c r="FW1090" s="49"/>
      <c r="FX1090" s="49"/>
      <c r="FY1090" s="49"/>
      <c r="FZ1090" s="49"/>
      <c r="GA1090" s="49"/>
      <c r="GB1090" s="49"/>
      <c r="GC1090" s="49"/>
      <c r="GD1090" s="49"/>
      <c r="GE1090" s="49"/>
      <c r="GF1090" s="49"/>
      <c r="GG1090" s="49"/>
      <c r="GH1090" s="49"/>
      <c r="GI1090" s="49"/>
      <c r="GJ1090" s="49"/>
      <c r="GK1090" s="49"/>
      <c r="GL1090" s="49"/>
      <c r="GM1090" s="49"/>
      <c r="GN1090" s="49"/>
      <c r="GO1090" s="49"/>
      <c r="GP1090" s="49"/>
      <c r="GQ1090" s="49"/>
      <c r="GR1090" s="49"/>
      <c r="GS1090" s="49"/>
      <c r="GT1090" s="49"/>
      <c r="GU1090" s="49"/>
      <c r="GV1090" s="49"/>
      <c r="GW1090" s="49"/>
      <c r="GX1090" s="49"/>
      <c r="GY1090" s="49"/>
      <c r="GZ1090" s="49"/>
      <c r="HA1090" s="49"/>
      <c r="HB1090" s="49"/>
      <c r="HC1090" s="49"/>
      <c r="HD1090" s="49"/>
      <c r="HE1090" s="49"/>
      <c r="HF1090" s="49"/>
      <c r="HG1090" s="49"/>
      <c r="HH1090" s="49"/>
      <c r="HI1090" s="49"/>
      <c r="HJ1090" s="49"/>
      <c r="HK1090" s="49"/>
      <c r="HL1090" s="49"/>
      <c r="HM1090" s="49"/>
      <c r="HN1090" s="49"/>
      <c r="HO1090" s="49"/>
      <c r="HP1090" s="49"/>
      <c r="HQ1090" s="49"/>
      <c r="HR1090" s="49"/>
      <c r="HS1090" s="49"/>
      <c r="HT1090" s="49"/>
      <c r="HU1090" s="49"/>
      <c r="HV1090" s="49"/>
      <c r="HW1090" s="49"/>
      <c r="HX1090" s="49"/>
      <c r="HY1090" s="49"/>
      <c r="HZ1090" s="49"/>
      <c r="IA1090" s="49"/>
      <c r="IB1090" s="49"/>
      <c r="IC1090" s="49"/>
      <c r="ID1090" s="49"/>
      <c r="IE1090" s="49"/>
      <c r="IF1090" s="49"/>
      <c r="IG1090" s="49"/>
      <c r="IH1090" s="49"/>
      <c r="II1090" s="49"/>
      <c r="IJ1090" s="49"/>
      <c r="IK1090" s="49"/>
      <c r="IL1090" s="49"/>
      <c r="IM1090" s="49"/>
      <c r="IN1090" s="49"/>
      <c r="IO1090" s="49"/>
      <c r="IP1090" s="49"/>
      <c r="IQ1090" s="49"/>
      <c r="IR1090" s="49"/>
      <c r="IS1090" s="49"/>
      <c r="IT1090" s="49"/>
      <c r="IU1090" s="49"/>
      <c r="IV1090" s="49"/>
      <c r="IW1090" s="49"/>
      <c r="IX1090" s="49"/>
      <c r="IY1090" s="49"/>
      <c r="IZ1090" s="49"/>
      <c r="JA1090" s="49"/>
      <c r="JB1090" s="49"/>
      <c r="JC1090" s="49"/>
      <c r="JD1090" s="49"/>
      <c r="JE1090" s="49"/>
      <c r="JF1090" s="49"/>
      <c r="JG1090" s="49"/>
      <c r="JH1090" s="49"/>
      <c r="JI1090" s="49"/>
      <c r="JJ1090" s="49"/>
      <c r="JK1090" s="49"/>
      <c r="JL1090" s="49"/>
      <c r="JM1090" s="49"/>
      <c r="JN1090" s="49"/>
      <c r="JO1090" s="49"/>
      <c r="JP1090" s="49"/>
      <c r="JQ1090" s="49"/>
      <c r="JR1090" s="49"/>
      <c r="JS1090" s="49"/>
      <c r="JT1090" s="49"/>
      <c r="JU1090" s="49"/>
      <c r="JV1090" s="49"/>
      <c r="JW1090" s="49"/>
      <c r="JX1090" s="49"/>
      <c r="JY1090" s="49"/>
      <c r="JZ1090" s="49"/>
      <c r="KA1090" s="49"/>
      <c r="KB1090" s="49"/>
      <c r="KC1090" s="49"/>
      <c r="KD1090" s="49"/>
      <c r="KE1090" s="49"/>
      <c r="KF1090" s="49"/>
      <c r="KG1090" s="49"/>
      <c r="KH1090" s="49"/>
      <c r="KI1090" s="49"/>
      <c r="KJ1090" s="49"/>
    </row>
    <row r="1091" spans="1:296" s="64" customFormat="1" ht="15">
      <c r="A1091" s="56"/>
      <c r="B1091" s="23"/>
      <c r="C1091" s="8"/>
      <c r="D1091" s="23"/>
      <c r="E1091" s="57"/>
      <c r="F1091" s="7"/>
      <c r="G1091" s="7"/>
      <c r="H1091" s="57"/>
      <c r="I1091" s="58"/>
      <c r="J1091" s="58"/>
      <c r="K1091" s="7"/>
      <c r="L1091" s="7"/>
      <c r="M1091" s="52"/>
      <c r="N1091" s="58"/>
      <c r="O1091" s="7"/>
      <c r="P1091" s="7"/>
      <c r="Q1091" s="58"/>
      <c r="R1091" s="23"/>
      <c r="S1091" s="59"/>
      <c r="T1091" s="23"/>
      <c r="U1091" s="23"/>
      <c r="V1091" s="58"/>
      <c r="W1091" s="49"/>
      <c r="X1091" s="49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  <c r="AI1091" s="49"/>
      <c r="AJ1091" s="49"/>
      <c r="AK1091" s="49"/>
      <c r="AL1091" s="49"/>
      <c r="AM1091" s="49"/>
      <c r="AN1091" s="49"/>
      <c r="AO1091" s="49"/>
      <c r="AP1091" s="49"/>
      <c r="AQ1091" s="49"/>
      <c r="AR1091" s="49"/>
      <c r="AS1091" s="49"/>
      <c r="AT1091" s="49"/>
      <c r="AU1091" s="49"/>
      <c r="AV1091" s="49"/>
      <c r="AW1091" s="49"/>
      <c r="AX1091" s="49"/>
      <c r="AY1091" s="49"/>
      <c r="AZ1091" s="49"/>
      <c r="BA1091" s="49"/>
      <c r="BB1091" s="49"/>
      <c r="BC1091" s="49"/>
      <c r="BD1091" s="49"/>
      <c r="BE1091" s="49"/>
      <c r="BF1091" s="49"/>
      <c r="BG1091" s="49"/>
      <c r="BH1091" s="49"/>
      <c r="BI1091" s="49"/>
      <c r="BJ1091" s="49"/>
      <c r="BK1091" s="49"/>
      <c r="BL1091" s="49"/>
      <c r="BM1091" s="49"/>
      <c r="BN1091" s="49"/>
      <c r="BO1091" s="49"/>
      <c r="BP1091" s="49"/>
      <c r="BQ1091" s="49"/>
      <c r="BR1091" s="49"/>
      <c r="BS1091" s="49"/>
      <c r="BT1091" s="49"/>
      <c r="BU1091" s="49"/>
      <c r="BV1091" s="49"/>
      <c r="BW1091" s="49"/>
      <c r="BX1091" s="49"/>
      <c r="BY1091" s="49"/>
      <c r="BZ1091" s="49"/>
      <c r="CA1091" s="49"/>
      <c r="CB1091" s="49"/>
      <c r="CC1091" s="49"/>
      <c r="CD1091" s="49"/>
      <c r="CE1091" s="49"/>
      <c r="CF1091" s="49"/>
      <c r="CG1091" s="49"/>
      <c r="CH1091" s="49"/>
      <c r="CI1091" s="49"/>
      <c r="CJ1091" s="49"/>
      <c r="CK1091" s="49"/>
      <c r="CL1091" s="49"/>
      <c r="CM1091" s="49"/>
      <c r="CN1091" s="49"/>
      <c r="CO1091" s="49"/>
      <c r="CP1091" s="49"/>
      <c r="CQ1091" s="49"/>
      <c r="CR1091" s="49"/>
      <c r="CS1091" s="49"/>
      <c r="CT1091" s="49"/>
      <c r="CU1091" s="49"/>
      <c r="CV1091" s="49"/>
      <c r="CW1091" s="49"/>
      <c r="CX1091" s="49"/>
      <c r="CY1091" s="49"/>
      <c r="CZ1091" s="49"/>
      <c r="DA1091" s="49"/>
      <c r="DB1091" s="49"/>
      <c r="DC1091" s="49"/>
      <c r="DD1091" s="49"/>
      <c r="DE1091" s="49"/>
      <c r="DF1091" s="49"/>
      <c r="DG1091" s="49"/>
      <c r="DH1091" s="49"/>
      <c r="DI1091" s="49"/>
      <c r="DJ1091" s="49"/>
      <c r="DK1091" s="49"/>
      <c r="DL1091" s="49"/>
      <c r="DM1091" s="49"/>
      <c r="DN1091" s="49"/>
      <c r="DO1091" s="49"/>
      <c r="DP1091" s="49"/>
      <c r="DQ1091" s="49"/>
      <c r="DR1091" s="49"/>
      <c r="DS1091" s="49"/>
      <c r="DT1091" s="49"/>
      <c r="DU1091" s="49"/>
      <c r="DV1091" s="49"/>
      <c r="DW1091" s="49"/>
      <c r="DX1091" s="49"/>
      <c r="DY1091" s="49"/>
      <c r="DZ1091" s="49"/>
      <c r="EA1091" s="49"/>
      <c r="EB1091" s="49"/>
      <c r="EC1091" s="49"/>
      <c r="ED1091" s="49"/>
      <c r="EE1091" s="49"/>
      <c r="EF1091" s="49"/>
      <c r="EG1091" s="49"/>
      <c r="EH1091" s="49"/>
      <c r="EI1091" s="49"/>
      <c r="EJ1091" s="49"/>
      <c r="EK1091" s="49"/>
      <c r="EL1091" s="49"/>
      <c r="EM1091" s="49"/>
      <c r="EN1091" s="49"/>
      <c r="EO1091" s="49"/>
      <c r="EP1091" s="49"/>
      <c r="EQ1091" s="49"/>
      <c r="ER1091" s="49"/>
      <c r="ES1091" s="49"/>
      <c r="ET1091" s="49"/>
      <c r="EU1091" s="49"/>
      <c r="EV1091" s="49"/>
      <c r="EW1091" s="49"/>
      <c r="EX1091" s="49"/>
      <c r="EY1091" s="49"/>
      <c r="EZ1091" s="49"/>
      <c r="FA1091" s="49"/>
      <c r="FB1091" s="49"/>
      <c r="FC1091" s="49"/>
      <c r="FD1091" s="49"/>
      <c r="FE1091" s="49"/>
      <c r="FF1091" s="49"/>
      <c r="FG1091" s="49"/>
      <c r="FH1091" s="49"/>
      <c r="FI1091" s="49"/>
      <c r="FJ1091" s="49"/>
      <c r="FK1091" s="49"/>
      <c r="FL1091" s="49"/>
      <c r="FM1091" s="49"/>
      <c r="FN1091" s="49"/>
      <c r="FO1091" s="49"/>
      <c r="FP1091" s="49"/>
      <c r="FQ1091" s="49"/>
      <c r="FR1091" s="49"/>
      <c r="FS1091" s="49"/>
      <c r="FT1091" s="49"/>
      <c r="FU1091" s="49"/>
      <c r="FV1091" s="49"/>
      <c r="FW1091" s="49"/>
      <c r="FX1091" s="49"/>
      <c r="FY1091" s="49"/>
      <c r="FZ1091" s="49"/>
      <c r="GA1091" s="49"/>
      <c r="GB1091" s="49"/>
      <c r="GC1091" s="49"/>
      <c r="GD1091" s="49"/>
      <c r="GE1091" s="49"/>
      <c r="GF1091" s="49"/>
      <c r="GG1091" s="49"/>
      <c r="GH1091" s="49"/>
      <c r="GI1091" s="49"/>
      <c r="GJ1091" s="49"/>
      <c r="GK1091" s="49"/>
      <c r="GL1091" s="49"/>
      <c r="GM1091" s="49"/>
      <c r="GN1091" s="49"/>
      <c r="GO1091" s="49"/>
      <c r="GP1091" s="49"/>
      <c r="GQ1091" s="49"/>
      <c r="GR1091" s="49"/>
      <c r="GS1091" s="49"/>
      <c r="GT1091" s="49"/>
      <c r="GU1091" s="49"/>
      <c r="GV1091" s="49"/>
      <c r="GW1091" s="49"/>
      <c r="GX1091" s="49"/>
      <c r="GY1091" s="49"/>
      <c r="GZ1091" s="49"/>
      <c r="HA1091" s="49"/>
      <c r="HB1091" s="49"/>
      <c r="HC1091" s="49"/>
      <c r="HD1091" s="49"/>
      <c r="HE1091" s="49"/>
      <c r="HF1091" s="49"/>
      <c r="HG1091" s="49"/>
      <c r="HH1091" s="49"/>
      <c r="HI1091" s="49"/>
      <c r="HJ1091" s="49"/>
      <c r="HK1091" s="49"/>
      <c r="HL1091" s="49"/>
      <c r="HM1091" s="49"/>
      <c r="HN1091" s="49"/>
      <c r="HO1091" s="49"/>
      <c r="HP1091" s="49"/>
      <c r="HQ1091" s="49"/>
      <c r="HR1091" s="49"/>
      <c r="HS1091" s="49"/>
      <c r="HT1091" s="49"/>
      <c r="HU1091" s="49"/>
      <c r="HV1091" s="49"/>
      <c r="HW1091" s="49"/>
      <c r="HX1091" s="49"/>
      <c r="HY1091" s="49"/>
      <c r="HZ1091" s="49"/>
      <c r="IA1091" s="49"/>
      <c r="IB1091" s="49"/>
      <c r="IC1091" s="49"/>
      <c r="ID1091" s="49"/>
      <c r="IE1091" s="49"/>
      <c r="IF1091" s="49"/>
      <c r="IG1091" s="49"/>
      <c r="IH1091" s="49"/>
      <c r="II1091" s="49"/>
      <c r="IJ1091" s="49"/>
      <c r="IK1091" s="49"/>
      <c r="IL1091" s="49"/>
      <c r="IM1091" s="49"/>
      <c r="IN1091" s="49"/>
      <c r="IO1091" s="49"/>
      <c r="IP1091" s="49"/>
      <c r="IQ1091" s="49"/>
      <c r="IR1091" s="49"/>
      <c r="IS1091" s="49"/>
      <c r="IT1091" s="49"/>
      <c r="IU1091" s="49"/>
      <c r="IV1091" s="49"/>
      <c r="IW1091" s="49"/>
      <c r="IX1091" s="49"/>
      <c r="IY1091" s="49"/>
      <c r="IZ1091" s="49"/>
      <c r="JA1091" s="49"/>
      <c r="JB1091" s="49"/>
      <c r="JC1091" s="49"/>
      <c r="JD1091" s="49"/>
      <c r="JE1091" s="49"/>
      <c r="JF1091" s="49"/>
      <c r="JG1091" s="49"/>
      <c r="JH1091" s="49"/>
      <c r="JI1091" s="49"/>
      <c r="JJ1091" s="49"/>
      <c r="JK1091" s="49"/>
      <c r="JL1091" s="49"/>
      <c r="JM1091" s="49"/>
      <c r="JN1091" s="49"/>
      <c r="JO1091" s="49"/>
      <c r="JP1091" s="49"/>
      <c r="JQ1091" s="49"/>
      <c r="JR1091" s="49"/>
      <c r="JS1091" s="49"/>
      <c r="JT1091" s="49"/>
      <c r="JU1091" s="49"/>
      <c r="JV1091" s="49"/>
      <c r="JW1091" s="49"/>
      <c r="JX1091" s="49"/>
      <c r="JY1091" s="49"/>
      <c r="JZ1091" s="49"/>
      <c r="KA1091" s="49"/>
      <c r="KB1091" s="49"/>
      <c r="KC1091" s="49"/>
      <c r="KD1091" s="49"/>
      <c r="KE1091" s="49"/>
      <c r="KF1091" s="49"/>
      <c r="KG1091" s="49"/>
      <c r="KH1091" s="49"/>
      <c r="KI1091" s="49"/>
      <c r="KJ1091" s="49"/>
    </row>
    <row r="1092" spans="1:296" s="64" customFormat="1" ht="15">
      <c r="A1092" s="56"/>
      <c r="B1092" s="23"/>
      <c r="C1092" s="8"/>
      <c r="D1092" s="23"/>
      <c r="E1092" s="57"/>
      <c r="F1092" s="7"/>
      <c r="G1092" s="7"/>
      <c r="H1092" s="57"/>
      <c r="I1092" s="58"/>
      <c r="J1092" s="58"/>
      <c r="K1092" s="7"/>
      <c r="L1092" s="7"/>
      <c r="M1092" s="52"/>
      <c r="N1092" s="58"/>
      <c r="O1092" s="7"/>
      <c r="P1092" s="7"/>
      <c r="Q1092" s="58"/>
      <c r="R1092" s="23"/>
      <c r="S1092" s="59"/>
      <c r="T1092" s="23"/>
      <c r="U1092" s="23"/>
      <c r="V1092" s="58"/>
      <c r="W1092" s="49"/>
      <c r="X1092" s="49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  <c r="AI1092" s="49"/>
      <c r="AJ1092" s="49"/>
      <c r="AK1092" s="49"/>
      <c r="AL1092" s="49"/>
      <c r="AM1092" s="49"/>
      <c r="AN1092" s="49"/>
      <c r="AO1092" s="49"/>
      <c r="AP1092" s="49"/>
      <c r="AQ1092" s="49"/>
      <c r="AR1092" s="49"/>
      <c r="AS1092" s="49"/>
      <c r="AT1092" s="49"/>
      <c r="AU1092" s="49"/>
      <c r="AV1092" s="49"/>
      <c r="AW1092" s="49"/>
      <c r="AX1092" s="49"/>
      <c r="AY1092" s="49"/>
      <c r="AZ1092" s="49"/>
      <c r="BA1092" s="49"/>
      <c r="BB1092" s="49"/>
      <c r="BC1092" s="49"/>
      <c r="BD1092" s="49"/>
      <c r="BE1092" s="49"/>
      <c r="BF1092" s="49"/>
      <c r="BG1092" s="49"/>
      <c r="BH1092" s="49"/>
      <c r="BI1092" s="49"/>
      <c r="BJ1092" s="49"/>
      <c r="BK1092" s="49"/>
      <c r="BL1092" s="49"/>
      <c r="BM1092" s="49"/>
      <c r="BN1092" s="49"/>
      <c r="BO1092" s="49"/>
      <c r="BP1092" s="49"/>
      <c r="BQ1092" s="49"/>
      <c r="BR1092" s="49"/>
      <c r="BS1092" s="49"/>
      <c r="BT1092" s="49"/>
      <c r="BU1092" s="49"/>
      <c r="BV1092" s="49"/>
      <c r="BW1092" s="49"/>
      <c r="BX1092" s="49"/>
      <c r="BY1092" s="49"/>
      <c r="BZ1092" s="49"/>
      <c r="CA1092" s="49"/>
      <c r="CB1092" s="49"/>
      <c r="CC1092" s="49"/>
      <c r="CD1092" s="49"/>
      <c r="CE1092" s="49"/>
      <c r="CF1092" s="49"/>
      <c r="CG1092" s="49"/>
      <c r="CH1092" s="49"/>
      <c r="CI1092" s="49"/>
      <c r="CJ1092" s="49"/>
      <c r="CK1092" s="49"/>
      <c r="CL1092" s="49"/>
      <c r="CM1092" s="49"/>
      <c r="CN1092" s="49"/>
      <c r="CO1092" s="49"/>
      <c r="CP1092" s="49"/>
      <c r="CQ1092" s="49"/>
      <c r="CR1092" s="49"/>
      <c r="CS1092" s="49"/>
      <c r="CT1092" s="49"/>
      <c r="CU1092" s="49"/>
      <c r="CV1092" s="49"/>
      <c r="CW1092" s="49"/>
      <c r="CX1092" s="49"/>
      <c r="CY1092" s="49"/>
      <c r="CZ1092" s="49"/>
      <c r="DA1092" s="49"/>
      <c r="DB1092" s="49"/>
      <c r="DC1092" s="49"/>
      <c r="DD1092" s="49"/>
      <c r="DE1092" s="49"/>
      <c r="DF1092" s="49"/>
      <c r="DG1092" s="49"/>
      <c r="DH1092" s="49"/>
      <c r="DI1092" s="49"/>
      <c r="DJ1092" s="49"/>
      <c r="DK1092" s="49"/>
      <c r="DL1092" s="49"/>
      <c r="DM1092" s="49"/>
      <c r="DN1092" s="49"/>
      <c r="DO1092" s="49"/>
      <c r="DP1092" s="49"/>
      <c r="DQ1092" s="49"/>
      <c r="DR1092" s="49"/>
      <c r="DS1092" s="49"/>
      <c r="DT1092" s="49"/>
      <c r="DU1092" s="49"/>
      <c r="DV1092" s="49"/>
      <c r="DW1092" s="49"/>
      <c r="DX1092" s="49"/>
      <c r="DY1092" s="49"/>
      <c r="DZ1092" s="49"/>
      <c r="EA1092" s="49"/>
      <c r="EB1092" s="49"/>
      <c r="EC1092" s="49"/>
      <c r="ED1092" s="49"/>
      <c r="EE1092" s="49"/>
      <c r="EF1092" s="49"/>
      <c r="EG1092" s="49"/>
      <c r="EH1092" s="49"/>
      <c r="EI1092" s="49"/>
      <c r="EJ1092" s="49"/>
      <c r="EK1092" s="49"/>
      <c r="EL1092" s="49"/>
      <c r="EM1092" s="49"/>
      <c r="EN1092" s="49"/>
      <c r="EO1092" s="49"/>
      <c r="EP1092" s="49"/>
      <c r="EQ1092" s="49"/>
      <c r="ER1092" s="49"/>
      <c r="ES1092" s="49"/>
      <c r="ET1092" s="49"/>
      <c r="EU1092" s="49"/>
      <c r="EV1092" s="49"/>
      <c r="EW1092" s="49"/>
      <c r="EX1092" s="49"/>
      <c r="EY1092" s="49"/>
      <c r="EZ1092" s="49"/>
      <c r="FA1092" s="49"/>
      <c r="FB1092" s="49"/>
      <c r="FC1092" s="49"/>
      <c r="FD1092" s="49"/>
      <c r="FE1092" s="49"/>
      <c r="FF1092" s="49"/>
      <c r="FG1092" s="49"/>
      <c r="FH1092" s="49"/>
      <c r="FI1092" s="49"/>
      <c r="FJ1092" s="49"/>
      <c r="FK1092" s="49"/>
      <c r="FL1092" s="49"/>
      <c r="FM1092" s="49"/>
      <c r="FN1092" s="49"/>
      <c r="FO1092" s="49"/>
      <c r="FP1092" s="49"/>
      <c r="FQ1092" s="49"/>
      <c r="FR1092" s="49"/>
      <c r="FS1092" s="49"/>
      <c r="FT1092" s="49"/>
      <c r="FU1092" s="49"/>
      <c r="FV1092" s="49"/>
      <c r="FW1092" s="49"/>
      <c r="FX1092" s="49"/>
      <c r="FY1092" s="49"/>
      <c r="FZ1092" s="49"/>
      <c r="GA1092" s="49"/>
      <c r="GB1092" s="49"/>
      <c r="GC1092" s="49"/>
      <c r="GD1092" s="49"/>
      <c r="GE1092" s="49"/>
      <c r="GF1092" s="49"/>
      <c r="GG1092" s="49"/>
      <c r="GH1092" s="49"/>
      <c r="GI1092" s="49"/>
      <c r="GJ1092" s="49"/>
      <c r="GK1092" s="49"/>
      <c r="GL1092" s="49"/>
      <c r="GM1092" s="49"/>
      <c r="GN1092" s="49"/>
      <c r="GO1092" s="49"/>
      <c r="GP1092" s="49"/>
      <c r="GQ1092" s="49"/>
      <c r="GR1092" s="49"/>
      <c r="GS1092" s="49"/>
      <c r="GT1092" s="49"/>
      <c r="GU1092" s="49"/>
      <c r="GV1092" s="49"/>
      <c r="GW1092" s="49"/>
      <c r="GX1092" s="49"/>
      <c r="GY1092" s="49"/>
      <c r="GZ1092" s="49"/>
      <c r="HA1092" s="49"/>
      <c r="HB1092" s="49"/>
      <c r="HC1092" s="49"/>
      <c r="HD1092" s="49"/>
      <c r="HE1092" s="49"/>
      <c r="HF1092" s="49"/>
      <c r="HG1092" s="49"/>
      <c r="HH1092" s="49"/>
      <c r="HI1092" s="49"/>
      <c r="HJ1092" s="49"/>
      <c r="HK1092" s="49"/>
      <c r="HL1092" s="49"/>
      <c r="HM1092" s="49"/>
      <c r="HN1092" s="49"/>
      <c r="HO1092" s="49"/>
      <c r="HP1092" s="49"/>
      <c r="HQ1092" s="49"/>
      <c r="HR1092" s="49"/>
      <c r="HS1092" s="49"/>
      <c r="HT1092" s="49"/>
      <c r="HU1092" s="49"/>
      <c r="HV1092" s="49"/>
      <c r="HW1092" s="49"/>
      <c r="HX1092" s="49"/>
      <c r="HY1092" s="49"/>
      <c r="HZ1092" s="49"/>
      <c r="IA1092" s="49"/>
      <c r="IB1092" s="49"/>
      <c r="IC1092" s="49"/>
      <c r="ID1092" s="49"/>
      <c r="IE1092" s="49"/>
      <c r="IF1092" s="49"/>
      <c r="IG1092" s="49"/>
      <c r="IH1092" s="49"/>
      <c r="II1092" s="49"/>
      <c r="IJ1092" s="49"/>
      <c r="IK1092" s="49"/>
      <c r="IL1092" s="49"/>
      <c r="IM1092" s="49"/>
      <c r="IN1092" s="49"/>
      <c r="IO1092" s="49"/>
      <c r="IP1092" s="49"/>
      <c r="IQ1092" s="49"/>
      <c r="IR1092" s="49"/>
      <c r="IS1092" s="49"/>
      <c r="IT1092" s="49"/>
      <c r="IU1092" s="49"/>
      <c r="IV1092" s="49"/>
      <c r="IW1092" s="49"/>
      <c r="IX1092" s="49"/>
      <c r="IY1092" s="49"/>
      <c r="IZ1092" s="49"/>
      <c r="JA1092" s="49"/>
      <c r="JB1092" s="49"/>
      <c r="JC1092" s="49"/>
      <c r="JD1092" s="49"/>
      <c r="JE1092" s="49"/>
      <c r="JF1092" s="49"/>
      <c r="JG1092" s="49"/>
      <c r="JH1092" s="49"/>
      <c r="JI1092" s="49"/>
      <c r="JJ1092" s="49"/>
      <c r="JK1092" s="49"/>
      <c r="JL1092" s="49"/>
      <c r="JM1092" s="49"/>
      <c r="JN1092" s="49"/>
      <c r="JO1092" s="49"/>
      <c r="JP1092" s="49"/>
      <c r="JQ1092" s="49"/>
      <c r="JR1092" s="49"/>
      <c r="JS1092" s="49"/>
      <c r="JT1092" s="49"/>
      <c r="JU1092" s="49"/>
      <c r="JV1092" s="49"/>
      <c r="JW1092" s="49"/>
      <c r="JX1092" s="49"/>
      <c r="JY1092" s="49"/>
      <c r="JZ1092" s="49"/>
      <c r="KA1092" s="49"/>
      <c r="KB1092" s="49"/>
      <c r="KC1092" s="49"/>
      <c r="KD1092" s="49"/>
      <c r="KE1092" s="49"/>
      <c r="KF1092" s="49"/>
      <c r="KG1092" s="49"/>
      <c r="KH1092" s="49"/>
      <c r="KI1092" s="49"/>
      <c r="KJ1092" s="49"/>
    </row>
    <row r="1093" spans="1:296" s="64" customFormat="1" ht="15">
      <c r="A1093" s="56"/>
      <c r="B1093" s="23"/>
      <c r="C1093" s="8"/>
      <c r="D1093" s="23"/>
      <c r="E1093" s="57"/>
      <c r="F1093" s="7"/>
      <c r="G1093" s="7"/>
      <c r="H1093" s="57"/>
      <c r="I1093" s="58"/>
      <c r="J1093" s="58"/>
      <c r="K1093" s="7"/>
      <c r="L1093" s="7"/>
      <c r="M1093" s="7"/>
      <c r="N1093" s="58"/>
      <c r="O1093" s="7"/>
      <c r="P1093" s="7"/>
      <c r="Q1093" s="58"/>
      <c r="R1093" s="23"/>
      <c r="S1093" s="59"/>
      <c r="T1093" s="7"/>
      <c r="U1093" s="58"/>
      <c r="V1093" s="58"/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9"/>
      <c r="AG1093" s="49"/>
      <c r="AH1093" s="49"/>
      <c r="AI1093" s="49"/>
      <c r="AJ1093" s="49"/>
      <c r="AK1093" s="49"/>
      <c r="AL1093" s="49"/>
      <c r="AM1093" s="49"/>
      <c r="AN1093" s="49"/>
      <c r="AO1093" s="49"/>
      <c r="AP1093" s="49"/>
      <c r="AQ1093" s="49"/>
      <c r="AR1093" s="49"/>
      <c r="AS1093" s="49"/>
      <c r="AT1093" s="49"/>
      <c r="AU1093" s="49"/>
      <c r="AV1093" s="49"/>
      <c r="AW1093" s="49"/>
      <c r="AX1093" s="49"/>
      <c r="AY1093" s="49"/>
      <c r="AZ1093" s="49"/>
      <c r="BA1093" s="49"/>
      <c r="BB1093" s="49"/>
      <c r="BC1093" s="49"/>
      <c r="BD1093" s="49"/>
      <c r="BE1093" s="49"/>
      <c r="BF1093" s="49"/>
      <c r="BG1093" s="49"/>
      <c r="BH1093" s="49"/>
      <c r="BI1093" s="49"/>
      <c r="BJ1093" s="49"/>
      <c r="BK1093" s="49"/>
      <c r="BL1093" s="49"/>
      <c r="BM1093" s="49"/>
      <c r="BN1093" s="49"/>
      <c r="BO1093" s="49"/>
      <c r="BP1093" s="49"/>
      <c r="BQ1093" s="49"/>
      <c r="BR1093" s="49"/>
      <c r="BS1093" s="49"/>
      <c r="BT1093" s="49"/>
      <c r="BU1093" s="49"/>
      <c r="BV1093" s="49"/>
      <c r="BW1093" s="49"/>
      <c r="BX1093" s="49"/>
      <c r="BY1093" s="49"/>
      <c r="BZ1093" s="49"/>
      <c r="CA1093" s="49"/>
      <c r="CB1093" s="49"/>
      <c r="CC1093" s="49"/>
      <c r="CD1093" s="49"/>
      <c r="CE1093" s="49"/>
      <c r="CF1093" s="49"/>
      <c r="CG1093" s="49"/>
      <c r="CH1093" s="49"/>
      <c r="CI1093" s="49"/>
      <c r="CJ1093" s="49"/>
      <c r="CK1093" s="49"/>
      <c r="CL1093" s="49"/>
      <c r="CM1093" s="49"/>
      <c r="CN1093" s="49"/>
      <c r="CO1093" s="49"/>
      <c r="CP1093" s="49"/>
      <c r="CQ1093" s="49"/>
      <c r="CR1093" s="49"/>
      <c r="CS1093" s="49"/>
      <c r="CT1093" s="49"/>
      <c r="CU1093" s="49"/>
      <c r="CV1093" s="49"/>
      <c r="CW1093" s="49"/>
      <c r="CX1093" s="49"/>
      <c r="CY1093" s="49"/>
      <c r="CZ1093" s="49"/>
      <c r="DA1093" s="49"/>
      <c r="DB1093" s="49"/>
      <c r="DC1093" s="49"/>
      <c r="DD1093" s="49"/>
      <c r="DE1093" s="49"/>
      <c r="DF1093" s="49"/>
      <c r="DG1093" s="49"/>
      <c r="DH1093" s="49"/>
      <c r="DI1093" s="49"/>
      <c r="DJ1093" s="49"/>
      <c r="DK1093" s="49"/>
      <c r="DL1093" s="49"/>
      <c r="DM1093" s="49"/>
      <c r="DN1093" s="49"/>
      <c r="DO1093" s="49"/>
      <c r="DP1093" s="49"/>
      <c r="DQ1093" s="49"/>
      <c r="DR1093" s="49"/>
      <c r="DS1093" s="49"/>
      <c r="DT1093" s="49"/>
      <c r="DU1093" s="49"/>
      <c r="DV1093" s="49"/>
      <c r="DW1093" s="49"/>
      <c r="DX1093" s="49"/>
      <c r="DY1093" s="49"/>
      <c r="DZ1093" s="49"/>
      <c r="EA1093" s="49"/>
      <c r="EB1093" s="49"/>
      <c r="EC1093" s="49"/>
      <c r="ED1093" s="49"/>
      <c r="EE1093" s="49"/>
      <c r="EF1093" s="49"/>
      <c r="EG1093" s="49"/>
      <c r="EH1093" s="49"/>
      <c r="EI1093" s="49"/>
      <c r="EJ1093" s="49"/>
      <c r="EK1093" s="49"/>
      <c r="EL1093" s="49"/>
      <c r="EM1093" s="49"/>
      <c r="EN1093" s="49"/>
      <c r="EO1093" s="49"/>
      <c r="EP1093" s="49"/>
      <c r="EQ1093" s="49"/>
      <c r="ER1093" s="49"/>
      <c r="ES1093" s="49"/>
      <c r="ET1093" s="49"/>
      <c r="EU1093" s="49"/>
      <c r="EV1093" s="49"/>
      <c r="EW1093" s="49"/>
      <c r="EX1093" s="49"/>
      <c r="EY1093" s="49"/>
      <c r="EZ1093" s="49"/>
      <c r="FA1093" s="49"/>
      <c r="FB1093" s="49"/>
      <c r="FC1093" s="49"/>
      <c r="FD1093" s="49"/>
      <c r="FE1093" s="49"/>
      <c r="FF1093" s="49"/>
      <c r="FG1093" s="49"/>
      <c r="FH1093" s="49"/>
      <c r="FI1093" s="49"/>
      <c r="FJ1093" s="49"/>
      <c r="FK1093" s="49"/>
      <c r="FL1093" s="49"/>
      <c r="FM1093" s="49"/>
      <c r="FN1093" s="49"/>
      <c r="FO1093" s="49"/>
      <c r="FP1093" s="49"/>
      <c r="FQ1093" s="49"/>
      <c r="FR1093" s="49"/>
      <c r="FS1093" s="49"/>
      <c r="FT1093" s="49"/>
      <c r="FU1093" s="49"/>
      <c r="FV1093" s="49"/>
      <c r="FW1093" s="49"/>
      <c r="FX1093" s="49"/>
      <c r="FY1093" s="49"/>
      <c r="FZ1093" s="49"/>
      <c r="GA1093" s="49"/>
      <c r="GB1093" s="49"/>
      <c r="GC1093" s="49"/>
      <c r="GD1093" s="49"/>
      <c r="GE1093" s="49"/>
      <c r="GF1093" s="49"/>
      <c r="GG1093" s="49"/>
      <c r="GH1093" s="49"/>
      <c r="GI1093" s="49"/>
      <c r="GJ1093" s="49"/>
      <c r="GK1093" s="49"/>
      <c r="GL1093" s="49"/>
      <c r="GM1093" s="49"/>
      <c r="GN1093" s="49"/>
      <c r="GO1093" s="49"/>
      <c r="GP1093" s="49"/>
      <c r="GQ1093" s="49"/>
      <c r="GR1093" s="49"/>
      <c r="GS1093" s="49"/>
      <c r="GT1093" s="49"/>
      <c r="GU1093" s="49"/>
      <c r="GV1093" s="49"/>
      <c r="GW1093" s="49"/>
      <c r="GX1093" s="49"/>
      <c r="GY1093" s="49"/>
      <c r="GZ1093" s="49"/>
      <c r="HA1093" s="49"/>
      <c r="HB1093" s="49"/>
      <c r="HC1093" s="49"/>
      <c r="HD1093" s="49"/>
      <c r="HE1093" s="49"/>
      <c r="HF1093" s="49"/>
      <c r="HG1093" s="49"/>
      <c r="HH1093" s="49"/>
      <c r="HI1093" s="49"/>
      <c r="HJ1093" s="49"/>
      <c r="HK1093" s="49"/>
      <c r="HL1093" s="49"/>
      <c r="HM1093" s="49"/>
      <c r="HN1093" s="49"/>
      <c r="HO1093" s="49"/>
      <c r="HP1093" s="49"/>
      <c r="HQ1093" s="49"/>
      <c r="HR1093" s="49"/>
      <c r="HS1093" s="49"/>
      <c r="HT1093" s="49"/>
      <c r="HU1093" s="49"/>
      <c r="HV1093" s="49"/>
      <c r="HW1093" s="49"/>
      <c r="HX1093" s="49"/>
      <c r="HY1093" s="49"/>
      <c r="HZ1093" s="49"/>
      <c r="IA1093" s="49"/>
      <c r="IB1093" s="49"/>
      <c r="IC1093" s="49"/>
      <c r="ID1093" s="49"/>
      <c r="IE1093" s="49"/>
      <c r="IF1093" s="49"/>
      <c r="IG1093" s="49"/>
      <c r="IH1093" s="49"/>
      <c r="II1093" s="49"/>
      <c r="IJ1093" s="49"/>
      <c r="IK1093" s="49"/>
      <c r="IL1093" s="49"/>
      <c r="IM1093" s="49"/>
      <c r="IN1093" s="49"/>
      <c r="IO1093" s="49"/>
      <c r="IP1093" s="49"/>
      <c r="IQ1093" s="49"/>
      <c r="IR1093" s="49"/>
      <c r="IS1093" s="49"/>
      <c r="IT1093" s="49"/>
      <c r="IU1093" s="49"/>
      <c r="IV1093" s="49"/>
      <c r="IW1093" s="49"/>
      <c r="IX1093" s="49"/>
      <c r="IY1093" s="49"/>
      <c r="IZ1093" s="49"/>
      <c r="JA1093" s="49"/>
      <c r="JB1093" s="49"/>
      <c r="JC1093" s="49"/>
      <c r="JD1093" s="49"/>
      <c r="JE1093" s="49"/>
      <c r="JF1093" s="49"/>
      <c r="JG1093" s="49"/>
      <c r="JH1093" s="49"/>
      <c r="JI1093" s="49"/>
      <c r="JJ1093" s="49"/>
      <c r="JK1093" s="49"/>
      <c r="JL1093" s="49"/>
      <c r="JM1093" s="49"/>
      <c r="JN1093" s="49"/>
      <c r="JO1093" s="49"/>
      <c r="JP1093" s="49"/>
      <c r="JQ1093" s="49"/>
      <c r="JR1093" s="49"/>
      <c r="JS1093" s="49"/>
      <c r="JT1093" s="49"/>
      <c r="JU1093" s="49"/>
      <c r="JV1093" s="49"/>
      <c r="JW1093" s="49"/>
      <c r="JX1093" s="49"/>
      <c r="JY1093" s="49"/>
      <c r="JZ1093" s="49"/>
      <c r="KA1093" s="49"/>
      <c r="KB1093" s="49"/>
      <c r="KC1093" s="49"/>
      <c r="KD1093" s="49"/>
      <c r="KE1093" s="49"/>
      <c r="KF1093" s="49"/>
      <c r="KG1093" s="49"/>
      <c r="KH1093" s="49"/>
      <c r="KI1093" s="49"/>
      <c r="KJ1093" s="49"/>
    </row>
    <row r="1094" spans="1:296" s="64" customFormat="1" ht="15">
      <c r="A1094" s="56"/>
      <c r="B1094" s="23"/>
      <c r="C1094" s="8"/>
      <c r="D1094" s="7"/>
      <c r="E1094" s="57"/>
      <c r="F1094" s="7"/>
      <c r="G1094" s="7"/>
      <c r="H1094" s="57"/>
      <c r="I1094" s="58"/>
      <c r="J1094" s="58"/>
      <c r="K1094" s="7"/>
      <c r="L1094" s="7"/>
      <c r="M1094" s="7"/>
      <c r="N1094" s="58"/>
      <c r="O1094" s="7"/>
      <c r="P1094" s="7"/>
      <c r="Q1094" s="58"/>
      <c r="R1094" s="23"/>
      <c r="S1094" s="59"/>
      <c r="T1094" s="51"/>
      <c r="U1094" s="58"/>
      <c r="V1094" s="58"/>
      <c r="W1094" s="49"/>
      <c r="X1094" s="49"/>
      <c r="Y1094" s="49"/>
      <c r="Z1094" s="49"/>
      <c r="AA1094" s="49"/>
      <c r="AB1094" s="49"/>
      <c r="AC1094" s="49"/>
      <c r="AD1094" s="49"/>
      <c r="AE1094" s="49"/>
      <c r="AF1094" s="49"/>
      <c r="AG1094" s="49"/>
      <c r="AH1094" s="49"/>
      <c r="AI1094" s="49"/>
      <c r="AJ1094" s="49"/>
      <c r="AK1094" s="49"/>
      <c r="AL1094" s="49"/>
      <c r="AM1094" s="49"/>
      <c r="AN1094" s="49"/>
      <c r="AO1094" s="49"/>
      <c r="AP1094" s="49"/>
      <c r="AQ1094" s="49"/>
      <c r="AR1094" s="49"/>
      <c r="AS1094" s="49"/>
      <c r="AT1094" s="49"/>
      <c r="AU1094" s="49"/>
      <c r="AV1094" s="49"/>
      <c r="AW1094" s="49"/>
      <c r="AX1094" s="49"/>
      <c r="AY1094" s="49"/>
      <c r="AZ1094" s="49"/>
      <c r="BA1094" s="49"/>
      <c r="BB1094" s="49"/>
      <c r="BC1094" s="49"/>
      <c r="BD1094" s="49"/>
      <c r="BE1094" s="49"/>
      <c r="BF1094" s="49"/>
      <c r="BG1094" s="49"/>
      <c r="BH1094" s="49"/>
      <c r="BI1094" s="49"/>
      <c r="BJ1094" s="49"/>
      <c r="BK1094" s="49"/>
      <c r="BL1094" s="49"/>
      <c r="BM1094" s="49"/>
      <c r="BN1094" s="49"/>
      <c r="BO1094" s="49"/>
      <c r="BP1094" s="49"/>
      <c r="BQ1094" s="49"/>
      <c r="BR1094" s="49"/>
      <c r="BS1094" s="49"/>
      <c r="BT1094" s="49"/>
      <c r="BU1094" s="49"/>
      <c r="BV1094" s="49"/>
      <c r="BW1094" s="49"/>
      <c r="BX1094" s="49"/>
      <c r="BY1094" s="49"/>
      <c r="BZ1094" s="49"/>
      <c r="CA1094" s="49"/>
      <c r="CB1094" s="49"/>
      <c r="CC1094" s="49"/>
      <c r="CD1094" s="49"/>
      <c r="CE1094" s="49"/>
      <c r="CF1094" s="49"/>
      <c r="CG1094" s="49"/>
      <c r="CH1094" s="49"/>
      <c r="CI1094" s="49"/>
      <c r="CJ1094" s="49"/>
      <c r="CK1094" s="49"/>
      <c r="CL1094" s="49"/>
      <c r="CM1094" s="49"/>
      <c r="CN1094" s="49"/>
      <c r="CO1094" s="49"/>
      <c r="CP1094" s="49"/>
      <c r="CQ1094" s="49"/>
      <c r="CR1094" s="49"/>
      <c r="CS1094" s="49"/>
      <c r="CT1094" s="49"/>
      <c r="CU1094" s="49"/>
      <c r="CV1094" s="49"/>
      <c r="CW1094" s="49"/>
      <c r="CX1094" s="49"/>
      <c r="CY1094" s="49"/>
      <c r="CZ1094" s="49"/>
      <c r="DA1094" s="49"/>
      <c r="DB1094" s="49"/>
      <c r="DC1094" s="49"/>
      <c r="DD1094" s="49"/>
      <c r="DE1094" s="49"/>
      <c r="DF1094" s="49"/>
      <c r="DG1094" s="49"/>
      <c r="DH1094" s="49"/>
      <c r="DI1094" s="49"/>
      <c r="DJ1094" s="49"/>
      <c r="DK1094" s="49"/>
      <c r="DL1094" s="49"/>
      <c r="DM1094" s="49"/>
      <c r="DN1094" s="49"/>
      <c r="DO1094" s="49"/>
      <c r="DP1094" s="49"/>
      <c r="DQ1094" s="49"/>
      <c r="DR1094" s="49"/>
      <c r="DS1094" s="49"/>
      <c r="DT1094" s="49"/>
      <c r="DU1094" s="49"/>
      <c r="DV1094" s="49"/>
      <c r="DW1094" s="49"/>
      <c r="DX1094" s="49"/>
      <c r="DY1094" s="49"/>
      <c r="DZ1094" s="49"/>
      <c r="EA1094" s="49"/>
      <c r="EB1094" s="49"/>
      <c r="EC1094" s="49"/>
      <c r="ED1094" s="49"/>
      <c r="EE1094" s="49"/>
      <c r="EF1094" s="49"/>
      <c r="EG1094" s="49"/>
      <c r="EH1094" s="49"/>
      <c r="EI1094" s="49"/>
      <c r="EJ1094" s="49"/>
      <c r="EK1094" s="49"/>
      <c r="EL1094" s="49"/>
      <c r="EM1094" s="49"/>
      <c r="EN1094" s="49"/>
      <c r="EO1094" s="49"/>
      <c r="EP1094" s="49"/>
      <c r="EQ1094" s="49"/>
      <c r="ER1094" s="49"/>
      <c r="ES1094" s="49"/>
      <c r="ET1094" s="49"/>
      <c r="EU1094" s="49"/>
      <c r="EV1094" s="49"/>
      <c r="EW1094" s="49"/>
      <c r="EX1094" s="49"/>
      <c r="EY1094" s="49"/>
      <c r="EZ1094" s="49"/>
      <c r="FA1094" s="49"/>
      <c r="FB1094" s="49"/>
      <c r="FC1094" s="49"/>
      <c r="FD1094" s="49"/>
      <c r="FE1094" s="49"/>
      <c r="FF1094" s="49"/>
      <c r="FG1094" s="49"/>
      <c r="FH1094" s="49"/>
      <c r="FI1094" s="49"/>
      <c r="FJ1094" s="49"/>
      <c r="FK1094" s="49"/>
      <c r="FL1094" s="49"/>
      <c r="FM1094" s="49"/>
      <c r="FN1094" s="49"/>
      <c r="FO1094" s="49"/>
      <c r="FP1094" s="49"/>
      <c r="FQ1094" s="49"/>
      <c r="FR1094" s="49"/>
      <c r="FS1094" s="49"/>
      <c r="FT1094" s="49"/>
      <c r="FU1094" s="49"/>
      <c r="FV1094" s="49"/>
      <c r="FW1094" s="49"/>
      <c r="FX1094" s="49"/>
      <c r="FY1094" s="49"/>
      <c r="FZ1094" s="49"/>
      <c r="GA1094" s="49"/>
      <c r="GB1094" s="49"/>
      <c r="GC1094" s="49"/>
      <c r="GD1094" s="49"/>
      <c r="GE1094" s="49"/>
      <c r="GF1094" s="49"/>
      <c r="GG1094" s="49"/>
      <c r="GH1094" s="49"/>
      <c r="GI1094" s="49"/>
      <c r="GJ1094" s="49"/>
      <c r="GK1094" s="49"/>
      <c r="GL1094" s="49"/>
      <c r="GM1094" s="49"/>
      <c r="GN1094" s="49"/>
      <c r="GO1094" s="49"/>
      <c r="GP1094" s="49"/>
      <c r="GQ1094" s="49"/>
      <c r="GR1094" s="49"/>
      <c r="GS1094" s="49"/>
      <c r="GT1094" s="49"/>
      <c r="GU1094" s="49"/>
      <c r="GV1094" s="49"/>
      <c r="GW1094" s="49"/>
      <c r="GX1094" s="49"/>
      <c r="GY1094" s="49"/>
      <c r="GZ1094" s="49"/>
      <c r="HA1094" s="49"/>
      <c r="HB1094" s="49"/>
      <c r="HC1094" s="49"/>
      <c r="HD1094" s="49"/>
      <c r="HE1094" s="49"/>
      <c r="HF1094" s="49"/>
      <c r="HG1094" s="49"/>
      <c r="HH1094" s="49"/>
      <c r="HI1094" s="49"/>
      <c r="HJ1094" s="49"/>
      <c r="HK1094" s="49"/>
      <c r="HL1094" s="49"/>
      <c r="HM1094" s="49"/>
      <c r="HN1094" s="49"/>
      <c r="HO1094" s="49"/>
      <c r="HP1094" s="49"/>
      <c r="HQ1094" s="49"/>
      <c r="HR1094" s="49"/>
      <c r="HS1094" s="49"/>
      <c r="HT1094" s="49"/>
      <c r="HU1094" s="49"/>
      <c r="HV1094" s="49"/>
      <c r="HW1094" s="49"/>
      <c r="HX1094" s="49"/>
      <c r="HY1094" s="49"/>
      <c r="HZ1094" s="49"/>
      <c r="IA1094" s="49"/>
      <c r="IB1094" s="49"/>
      <c r="IC1094" s="49"/>
      <c r="ID1094" s="49"/>
      <c r="IE1094" s="49"/>
      <c r="IF1094" s="49"/>
      <c r="IG1094" s="49"/>
      <c r="IH1094" s="49"/>
      <c r="II1094" s="49"/>
      <c r="IJ1094" s="49"/>
      <c r="IK1094" s="49"/>
      <c r="IL1094" s="49"/>
      <c r="IM1094" s="49"/>
      <c r="IN1094" s="49"/>
      <c r="IO1094" s="49"/>
      <c r="IP1094" s="49"/>
      <c r="IQ1094" s="49"/>
      <c r="IR1094" s="49"/>
      <c r="IS1094" s="49"/>
      <c r="IT1094" s="49"/>
      <c r="IU1094" s="49"/>
      <c r="IV1094" s="49"/>
      <c r="IW1094" s="49"/>
      <c r="IX1094" s="49"/>
      <c r="IY1094" s="49"/>
      <c r="IZ1094" s="49"/>
      <c r="JA1094" s="49"/>
      <c r="JB1094" s="49"/>
      <c r="JC1094" s="49"/>
      <c r="JD1094" s="49"/>
      <c r="JE1094" s="49"/>
      <c r="JF1094" s="49"/>
      <c r="JG1094" s="49"/>
      <c r="JH1094" s="49"/>
      <c r="JI1094" s="49"/>
      <c r="JJ1094" s="49"/>
      <c r="JK1094" s="49"/>
      <c r="JL1094" s="49"/>
      <c r="JM1094" s="49"/>
      <c r="JN1094" s="49"/>
      <c r="JO1094" s="49"/>
      <c r="JP1094" s="49"/>
      <c r="JQ1094" s="49"/>
      <c r="JR1094" s="49"/>
      <c r="JS1094" s="49"/>
      <c r="JT1094" s="49"/>
      <c r="JU1094" s="49"/>
      <c r="JV1094" s="49"/>
      <c r="JW1094" s="49"/>
      <c r="JX1094" s="49"/>
      <c r="JY1094" s="49"/>
      <c r="JZ1094" s="49"/>
      <c r="KA1094" s="49"/>
      <c r="KB1094" s="49"/>
      <c r="KC1094" s="49"/>
      <c r="KD1094" s="49"/>
      <c r="KE1094" s="49"/>
      <c r="KF1094" s="49"/>
      <c r="KG1094" s="49"/>
      <c r="KH1094" s="49"/>
      <c r="KI1094" s="49"/>
      <c r="KJ1094" s="49"/>
    </row>
    <row r="1095" spans="1:296" s="64" customFormat="1" ht="15">
      <c r="A1095" s="56"/>
      <c r="B1095" s="23"/>
      <c r="C1095" s="8"/>
      <c r="D1095" s="23"/>
      <c r="E1095" s="57"/>
      <c r="F1095" s="7"/>
      <c r="G1095" s="7"/>
      <c r="H1095" s="57"/>
      <c r="I1095" s="58"/>
      <c r="J1095" s="58"/>
      <c r="K1095" s="7"/>
      <c r="L1095" s="7"/>
      <c r="M1095" s="52"/>
      <c r="N1095" s="58"/>
      <c r="O1095" s="7"/>
      <c r="P1095" s="7"/>
      <c r="Q1095" s="58"/>
      <c r="R1095" s="23"/>
      <c r="S1095" s="59"/>
      <c r="T1095" s="23"/>
      <c r="U1095" s="23"/>
      <c r="V1095" s="58"/>
      <c r="W1095" s="49"/>
      <c r="X1095" s="49"/>
      <c r="Y1095" s="49"/>
      <c r="Z1095" s="49"/>
      <c r="AA1095" s="49"/>
      <c r="AB1095" s="49"/>
      <c r="AC1095" s="49"/>
      <c r="AD1095" s="49"/>
      <c r="AE1095" s="49"/>
      <c r="AF1095" s="49"/>
      <c r="AG1095" s="49"/>
      <c r="AH1095" s="49"/>
      <c r="AI1095" s="49"/>
      <c r="AJ1095" s="49"/>
      <c r="AK1095" s="49"/>
      <c r="AL1095" s="49"/>
      <c r="AM1095" s="49"/>
      <c r="AN1095" s="49"/>
      <c r="AO1095" s="49"/>
      <c r="AP1095" s="49"/>
      <c r="AQ1095" s="49"/>
      <c r="AR1095" s="49"/>
      <c r="AS1095" s="49"/>
      <c r="AT1095" s="49"/>
      <c r="AU1095" s="49"/>
      <c r="AV1095" s="49"/>
      <c r="AW1095" s="49"/>
      <c r="AX1095" s="49"/>
      <c r="AY1095" s="49"/>
      <c r="AZ1095" s="49"/>
      <c r="BA1095" s="49"/>
      <c r="BB1095" s="49"/>
      <c r="BC1095" s="49"/>
      <c r="BD1095" s="49"/>
      <c r="BE1095" s="49"/>
      <c r="BF1095" s="49"/>
      <c r="BG1095" s="49"/>
      <c r="BH1095" s="49"/>
      <c r="BI1095" s="49"/>
      <c r="BJ1095" s="49"/>
      <c r="BK1095" s="49"/>
      <c r="BL1095" s="49"/>
      <c r="BM1095" s="49"/>
      <c r="BN1095" s="49"/>
      <c r="BO1095" s="49"/>
      <c r="BP1095" s="49"/>
      <c r="BQ1095" s="49"/>
      <c r="BR1095" s="49"/>
      <c r="BS1095" s="49"/>
      <c r="BT1095" s="49"/>
      <c r="BU1095" s="49"/>
      <c r="BV1095" s="49"/>
      <c r="BW1095" s="49"/>
      <c r="BX1095" s="49"/>
      <c r="BY1095" s="49"/>
      <c r="BZ1095" s="49"/>
      <c r="CA1095" s="49"/>
      <c r="CB1095" s="49"/>
      <c r="CC1095" s="49"/>
      <c r="CD1095" s="49"/>
      <c r="CE1095" s="49"/>
      <c r="CF1095" s="49"/>
      <c r="CG1095" s="49"/>
      <c r="CH1095" s="49"/>
      <c r="CI1095" s="49"/>
      <c r="CJ1095" s="49"/>
      <c r="CK1095" s="49"/>
      <c r="CL1095" s="49"/>
      <c r="CM1095" s="49"/>
      <c r="CN1095" s="49"/>
      <c r="CO1095" s="49"/>
      <c r="CP1095" s="49"/>
      <c r="CQ1095" s="49"/>
      <c r="CR1095" s="49"/>
      <c r="CS1095" s="49"/>
      <c r="CT1095" s="49"/>
      <c r="CU1095" s="49"/>
      <c r="CV1095" s="49"/>
      <c r="CW1095" s="49"/>
      <c r="CX1095" s="49"/>
      <c r="CY1095" s="49"/>
      <c r="CZ1095" s="49"/>
      <c r="DA1095" s="49"/>
      <c r="DB1095" s="49"/>
      <c r="DC1095" s="49"/>
      <c r="DD1095" s="49"/>
      <c r="DE1095" s="49"/>
      <c r="DF1095" s="49"/>
      <c r="DG1095" s="49"/>
      <c r="DH1095" s="49"/>
      <c r="DI1095" s="49"/>
      <c r="DJ1095" s="49"/>
      <c r="DK1095" s="49"/>
      <c r="DL1095" s="49"/>
      <c r="DM1095" s="49"/>
      <c r="DN1095" s="49"/>
      <c r="DO1095" s="49"/>
      <c r="DP1095" s="49"/>
      <c r="DQ1095" s="49"/>
      <c r="DR1095" s="49"/>
      <c r="DS1095" s="49"/>
      <c r="DT1095" s="49"/>
      <c r="DU1095" s="49"/>
      <c r="DV1095" s="49"/>
      <c r="DW1095" s="49"/>
      <c r="DX1095" s="49"/>
      <c r="DY1095" s="49"/>
      <c r="DZ1095" s="49"/>
      <c r="EA1095" s="49"/>
      <c r="EB1095" s="49"/>
      <c r="EC1095" s="49"/>
      <c r="ED1095" s="49"/>
      <c r="EE1095" s="49"/>
      <c r="EF1095" s="49"/>
      <c r="EG1095" s="49"/>
      <c r="EH1095" s="49"/>
      <c r="EI1095" s="49"/>
      <c r="EJ1095" s="49"/>
      <c r="EK1095" s="49"/>
      <c r="EL1095" s="49"/>
      <c r="EM1095" s="49"/>
      <c r="EN1095" s="49"/>
      <c r="EO1095" s="49"/>
      <c r="EP1095" s="49"/>
      <c r="EQ1095" s="49"/>
      <c r="ER1095" s="49"/>
      <c r="ES1095" s="49"/>
      <c r="ET1095" s="49"/>
      <c r="EU1095" s="49"/>
      <c r="EV1095" s="49"/>
      <c r="EW1095" s="49"/>
      <c r="EX1095" s="49"/>
      <c r="EY1095" s="49"/>
      <c r="EZ1095" s="49"/>
      <c r="FA1095" s="49"/>
      <c r="FB1095" s="49"/>
      <c r="FC1095" s="49"/>
      <c r="FD1095" s="49"/>
      <c r="FE1095" s="49"/>
      <c r="FF1095" s="49"/>
      <c r="FG1095" s="49"/>
      <c r="FH1095" s="49"/>
      <c r="FI1095" s="49"/>
      <c r="FJ1095" s="49"/>
      <c r="FK1095" s="49"/>
      <c r="FL1095" s="49"/>
      <c r="FM1095" s="49"/>
      <c r="FN1095" s="49"/>
      <c r="FO1095" s="49"/>
      <c r="FP1095" s="49"/>
      <c r="FQ1095" s="49"/>
      <c r="FR1095" s="49"/>
      <c r="FS1095" s="49"/>
      <c r="FT1095" s="49"/>
      <c r="FU1095" s="49"/>
      <c r="FV1095" s="49"/>
      <c r="FW1095" s="49"/>
      <c r="FX1095" s="49"/>
      <c r="FY1095" s="49"/>
      <c r="FZ1095" s="49"/>
      <c r="GA1095" s="49"/>
      <c r="GB1095" s="49"/>
      <c r="GC1095" s="49"/>
      <c r="GD1095" s="49"/>
      <c r="GE1095" s="49"/>
      <c r="GF1095" s="49"/>
      <c r="GG1095" s="49"/>
      <c r="GH1095" s="49"/>
      <c r="GI1095" s="49"/>
      <c r="GJ1095" s="49"/>
      <c r="GK1095" s="49"/>
      <c r="GL1095" s="49"/>
      <c r="GM1095" s="49"/>
      <c r="GN1095" s="49"/>
      <c r="GO1095" s="49"/>
      <c r="GP1095" s="49"/>
      <c r="GQ1095" s="49"/>
      <c r="GR1095" s="49"/>
      <c r="GS1095" s="49"/>
      <c r="GT1095" s="49"/>
      <c r="GU1095" s="49"/>
      <c r="GV1095" s="49"/>
      <c r="GW1095" s="49"/>
      <c r="GX1095" s="49"/>
      <c r="GY1095" s="49"/>
      <c r="GZ1095" s="49"/>
      <c r="HA1095" s="49"/>
      <c r="HB1095" s="49"/>
      <c r="HC1095" s="49"/>
      <c r="HD1095" s="49"/>
      <c r="HE1095" s="49"/>
      <c r="HF1095" s="49"/>
      <c r="HG1095" s="49"/>
      <c r="HH1095" s="49"/>
      <c r="HI1095" s="49"/>
      <c r="HJ1095" s="49"/>
      <c r="HK1095" s="49"/>
      <c r="HL1095" s="49"/>
      <c r="HM1095" s="49"/>
      <c r="HN1095" s="49"/>
      <c r="HO1095" s="49"/>
      <c r="HP1095" s="49"/>
      <c r="HQ1095" s="49"/>
      <c r="HR1095" s="49"/>
      <c r="HS1095" s="49"/>
      <c r="HT1095" s="49"/>
      <c r="HU1095" s="49"/>
      <c r="HV1095" s="49"/>
      <c r="HW1095" s="49"/>
      <c r="HX1095" s="49"/>
      <c r="HY1095" s="49"/>
      <c r="HZ1095" s="49"/>
      <c r="IA1095" s="49"/>
      <c r="IB1095" s="49"/>
      <c r="IC1095" s="49"/>
      <c r="ID1095" s="49"/>
      <c r="IE1095" s="49"/>
      <c r="IF1095" s="49"/>
      <c r="IG1095" s="49"/>
      <c r="IH1095" s="49"/>
      <c r="II1095" s="49"/>
      <c r="IJ1095" s="49"/>
      <c r="IK1095" s="49"/>
      <c r="IL1095" s="49"/>
      <c r="IM1095" s="49"/>
      <c r="IN1095" s="49"/>
      <c r="IO1095" s="49"/>
      <c r="IP1095" s="49"/>
      <c r="IQ1095" s="49"/>
      <c r="IR1095" s="49"/>
      <c r="IS1095" s="49"/>
      <c r="IT1095" s="49"/>
      <c r="IU1095" s="49"/>
      <c r="IV1095" s="49"/>
      <c r="IW1095" s="49"/>
      <c r="IX1095" s="49"/>
      <c r="IY1095" s="49"/>
      <c r="IZ1095" s="49"/>
      <c r="JA1095" s="49"/>
      <c r="JB1095" s="49"/>
      <c r="JC1095" s="49"/>
      <c r="JD1095" s="49"/>
      <c r="JE1095" s="49"/>
      <c r="JF1095" s="49"/>
      <c r="JG1095" s="49"/>
      <c r="JH1095" s="49"/>
      <c r="JI1095" s="49"/>
      <c r="JJ1095" s="49"/>
      <c r="JK1095" s="49"/>
      <c r="JL1095" s="49"/>
      <c r="JM1095" s="49"/>
      <c r="JN1095" s="49"/>
      <c r="JO1095" s="49"/>
      <c r="JP1095" s="49"/>
      <c r="JQ1095" s="49"/>
      <c r="JR1095" s="49"/>
      <c r="JS1095" s="49"/>
      <c r="JT1095" s="49"/>
      <c r="JU1095" s="49"/>
      <c r="JV1095" s="49"/>
      <c r="JW1095" s="49"/>
      <c r="JX1095" s="49"/>
      <c r="JY1095" s="49"/>
      <c r="JZ1095" s="49"/>
      <c r="KA1095" s="49"/>
      <c r="KB1095" s="49"/>
      <c r="KC1095" s="49"/>
      <c r="KD1095" s="49"/>
      <c r="KE1095" s="49"/>
      <c r="KF1095" s="49"/>
      <c r="KG1095" s="49"/>
      <c r="KH1095" s="49"/>
      <c r="KI1095" s="49"/>
      <c r="KJ1095" s="49"/>
    </row>
    <row r="1096" spans="1:296" s="64" customFormat="1" ht="15">
      <c r="A1096" s="56"/>
      <c r="B1096" s="23"/>
      <c r="C1096" s="8"/>
      <c r="D1096" s="23"/>
      <c r="E1096" s="57"/>
      <c r="F1096" s="7"/>
      <c r="G1096" s="7"/>
      <c r="H1096" s="57"/>
      <c r="I1096" s="58"/>
      <c r="J1096" s="58"/>
      <c r="K1096" s="7"/>
      <c r="L1096" s="7"/>
      <c r="M1096" s="52"/>
      <c r="N1096" s="58"/>
      <c r="O1096" s="7"/>
      <c r="P1096" s="7"/>
      <c r="Q1096" s="58"/>
      <c r="R1096" s="23"/>
      <c r="S1096" s="59"/>
      <c r="T1096" s="23"/>
      <c r="U1096" s="23"/>
      <c r="V1096" s="58"/>
      <c r="W1096" s="49"/>
      <c r="X1096" s="49"/>
      <c r="Y1096" s="49"/>
      <c r="Z1096" s="49"/>
      <c r="AA1096" s="49"/>
      <c r="AB1096" s="49"/>
      <c r="AC1096" s="49"/>
      <c r="AD1096" s="49"/>
      <c r="AE1096" s="49"/>
      <c r="AF1096" s="49"/>
      <c r="AG1096" s="49"/>
      <c r="AH1096" s="49"/>
      <c r="AI1096" s="49"/>
      <c r="AJ1096" s="49"/>
      <c r="AK1096" s="49"/>
      <c r="AL1096" s="49"/>
      <c r="AM1096" s="49"/>
      <c r="AN1096" s="49"/>
      <c r="AO1096" s="49"/>
      <c r="AP1096" s="49"/>
      <c r="AQ1096" s="49"/>
      <c r="AR1096" s="49"/>
      <c r="AS1096" s="49"/>
      <c r="AT1096" s="49"/>
      <c r="AU1096" s="49"/>
      <c r="AV1096" s="49"/>
      <c r="AW1096" s="49"/>
      <c r="AX1096" s="49"/>
      <c r="AY1096" s="49"/>
      <c r="AZ1096" s="49"/>
      <c r="BA1096" s="49"/>
      <c r="BB1096" s="49"/>
      <c r="BC1096" s="49"/>
      <c r="BD1096" s="49"/>
      <c r="BE1096" s="49"/>
      <c r="BF1096" s="49"/>
      <c r="BG1096" s="49"/>
      <c r="BH1096" s="49"/>
      <c r="BI1096" s="49"/>
      <c r="BJ1096" s="49"/>
      <c r="BK1096" s="49"/>
      <c r="BL1096" s="49"/>
      <c r="BM1096" s="49"/>
      <c r="BN1096" s="49"/>
      <c r="BO1096" s="49"/>
      <c r="BP1096" s="49"/>
      <c r="BQ1096" s="49"/>
      <c r="BR1096" s="49"/>
      <c r="BS1096" s="49"/>
      <c r="BT1096" s="49"/>
      <c r="BU1096" s="49"/>
      <c r="BV1096" s="49"/>
      <c r="BW1096" s="49"/>
      <c r="BX1096" s="49"/>
      <c r="BY1096" s="49"/>
      <c r="BZ1096" s="49"/>
      <c r="CA1096" s="49"/>
      <c r="CB1096" s="49"/>
      <c r="CC1096" s="49"/>
      <c r="CD1096" s="49"/>
      <c r="CE1096" s="49"/>
      <c r="CF1096" s="49"/>
      <c r="CG1096" s="49"/>
      <c r="CH1096" s="49"/>
      <c r="CI1096" s="49"/>
      <c r="CJ1096" s="49"/>
      <c r="CK1096" s="49"/>
      <c r="CL1096" s="49"/>
      <c r="CM1096" s="49"/>
      <c r="CN1096" s="49"/>
      <c r="CO1096" s="49"/>
      <c r="CP1096" s="49"/>
      <c r="CQ1096" s="49"/>
      <c r="CR1096" s="49"/>
      <c r="CS1096" s="49"/>
      <c r="CT1096" s="49"/>
      <c r="CU1096" s="49"/>
      <c r="CV1096" s="49"/>
      <c r="CW1096" s="49"/>
      <c r="CX1096" s="49"/>
      <c r="CY1096" s="49"/>
      <c r="CZ1096" s="49"/>
      <c r="DA1096" s="49"/>
      <c r="DB1096" s="49"/>
      <c r="DC1096" s="49"/>
      <c r="DD1096" s="49"/>
      <c r="DE1096" s="49"/>
      <c r="DF1096" s="49"/>
      <c r="DG1096" s="49"/>
      <c r="DH1096" s="49"/>
      <c r="DI1096" s="49"/>
      <c r="DJ1096" s="49"/>
      <c r="DK1096" s="49"/>
      <c r="DL1096" s="49"/>
      <c r="DM1096" s="49"/>
      <c r="DN1096" s="49"/>
      <c r="DO1096" s="49"/>
      <c r="DP1096" s="49"/>
      <c r="DQ1096" s="49"/>
      <c r="DR1096" s="49"/>
      <c r="DS1096" s="49"/>
      <c r="DT1096" s="49"/>
      <c r="DU1096" s="49"/>
      <c r="DV1096" s="49"/>
      <c r="DW1096" s="49"/>
      <c r="DX1096" s="49"/>
      <c r="DY1096" s="49"/>
      <c r="DZ1096" s="49"/>
      <c r="EA1096" s="49"/>
      <c r="EB1096" s="49"/>
      <c r="EC1096" s="49"/>
      <c r="ED1096" s="49"/>
      <c r="EE1096" s="49"/>
      <c r="EF1096" s="49"/>
      <c r="EG1096" s="49"/>
      <c r="EH1096" s="49"/>
      <c r="EI1096" s="49"/>
      <c r="EJ1096" s="49"/>
      <c r="EK1096" s="49"/>
      <c r="EL1096" s="49"/>
      <c r="EM1096" s="49"/>
      <c r="EN1096" s="49"/>
      <c r="EO1096" s="49"/>
      <c r="EP1096" s="49"/>
      <c r="EQ1096" s="49"/>
      <c r="ER1096" s="49"/>
      <c r="ES1096" s="49"/>
      <c r="ET1096" s="49"/>
      <c r="EU1096" s="49"/>
      <c r="EV1096" s="49"/>
      <c r="EW1096" s="49"/>
      <c r="EX1096" s="49"/>
      <c r="EY1096" s="49"/>
      <c r="EZ1096" s="49"/>
      <c r="FA1096" s="49"/>
      <c r="FB1096" s="49"/>
      <c r="FC1096" s="49"/>
      <c r="FD1096" s="49"/>
      <c r="FE1096" s="49"/>
      <c r="FF1096" s="49"/>
      <c r="FG1096" s="49"/>
      <c r="FH1096" s="49"/>
      <c r="FI1096" s="49"/>
      <c r="FJ1096" s="49"/>
      <c r="FK1096" s="49"/>
      <c r="FL1096" s="49"/>
      <c r="FM1096" s="49"/>
      <c r="FN1096" s="49"/>
      <c r="FO1096" s="49"/>
      <c r="FP1096" s="49"/>
      <c r="FQ1096" s="49"/>
      <c r="FR1096" s="49"/>
      <c r="FS1096" s="49"/>
      <c r="FT1096" s="49"/>
      <c r="FU1096" s="49"/>
      <c r="FV1096" s="49"/>
      <c r="FW1096" s="49"/>
      <c r="FX1096" s="49"/>
      <c r="FY1096" s="49"/>
      <c r="FZ1096" s="49"/>
      <c r="GA1096" s="49"/>
      <c r="GB1096" s="49"/>
      <c r="GC1096" s="49"/>
      <c r="GD1096" s="49"/>
      <c r="GE1096" s="49"/>
      <c r="GF1096" s="49"/>
      <c r="GG1096" s="49"/>
      <c r="GH1096" s="49"/>
      <c r="GI1096" s="49"/>
      <c r="GJ1096" s="49"/>
      <c r="GK1096" s="49"/>
      <c r="GL1096" s="49"/>
      <c r="GM1096" s="49"/>
      <c r="GN1096" s="49"/>
      <c r="GO1096" s="49"/>
      <c r="GP1096" s="49"/>
      <c r="GQ1096" s="49"/>
      <c r="GR1096" s="49"/>
      <c r="GS1096" s="49"/>
      <c r="GT1096" s="49"/>
      <c r="GU1096" s="49"/>
      <c r="GV1096" s="49"/>
      <c r="GW1096" s="49"/>
      <c r="GX1096" s="49"/>
      <c r="GY1096" s="49"/>
      <c r="GZ1096" s="49"/>
      <c r="HA1096" s="49"/>
      <c r="HB1096" s="49"/>
      <c r="HC1096" s="49"/>
      <c r="HD1096" s="49"/>
      <c r="HE1096" s="49"/>
      <c r="HF1096" s="49"/>
      <c r="HG1096" s="49"/>
      <c r="HH1096" s="49"/>
      <c r="HI1096" s="49"/>
      <c r="HJ1096" s="49"/>
      <c r="HK1096" s="49"/>
      <c r="HL1096" s="49"/>
      <c r="HM1096" s="49"/>
      <c r="HN1096" s="49"/>
      <c r="HO1096" s="49"/>
      <c r="HP1096" s="49"/>
      <c r="HQ1096" s="49"/>
      <c r="HR1096" s="49"/>
      <c r="HS1096" s="49"/>
      <c r="HT1096" s="49"/>
      <c r="HU1096" s="49"/>
      <c r="HV1096" s="49"/>
      <c r="HW1096" s="49"/>
      <c r="HX1096" s="49"/>
      <c r="HY1096" s="49"/>
      <c r="HZ1096" s="49"/>
      <c r="IA1096" s="49"/>
      <c r="IB1096" s="49"/>
      <c r="IC1096" s="49"/>
      <c r="ID1096" s="49"/>
      <c r="IE1096" s="49"/>
      <c r="IF1096" s="49"/>
      <c r="IG1096" s="49"/>
      <c r="IH1096" s="49"/>
      <c r="II1096" s="49"/>
      <c r="IJ1096" s="49"/>
      <c r="IK1096" s="49"/>
      <c r="IL1096" s="49"/>
      <c r="IM1096" s="49"/>
      <c r="IN1096" s="49"/>
      <c r="IO1096" s="49"/>
      <c r="IP1096" s="49"/>
      <c r="IQ1096" s="49"/>
      <c r="IR1096" s="49"/>
      <c r="IS1096" s="49"/>
      <c r="IT1096" s="49"/>
      <c r="IU1096" s="49"/>
      <c r="IV1096" s="49"/>
      <c r="IW1096" s="49"/>
      <c r="IX1096" s="49"/>
      <c r="IY1096" s="49"/>
      <c r="IZ1096" s="49"/>
      <c r="JA1096" s="49"/>
      <c r="JB1096" s="49"/>
      <c r="JC1096" s="49"/>
      <c r="JD1096" s="49"/>
      <c r="JE1096" s="49"/>
      <c r="JF1096" s="49"/>
      <c r="JG1096" s="49"/>
      <c r="JH1096" s="49"/>
      <c r="JI1096" s="49"/>
      <c r="JJ1096" s="49"/>
      <c r="JK1096" s="49"/>
      <c r="JL1096" s="49"/>
      <c r="JM1096" s="49"/>
      <c r="JN1096" s="49"/>
      <c r="JO1096" s="49"/>
      <c r="JP1096" s="49"/>
      <c r="JQ1096" s="49"/>
      <c r="JR1096" s="49"/>
      <c r="JS1096" s="49"/>
      <c r="JT1096" s="49"/>
      <c r="JU1096" s="49"/>
      <c r="JV1096" s="49"/>
      <c r="JW1096" s="49"/>
      <c r="JX1096" s="49"/>
      <c r="JY1096" s="49"/>
      <c r="JZ1096" s="49"/>
      <c r="KA1096" s="49"/>
      <c r="KB1096" s="49"/>
      <c r="KC1096" s="49"/>
      <c r="KD1096" s="49"/>
      <c r="KE1096" s="49"/>
      <c r="KF1096" s="49"/>
      <c r="KG1096" s="49"/>
      <c r="KH1096" s="49"/>
      <c r="KI1096" s="49"/>
      <c r="KJ1096" s="49"/>
    </row>
    <row r="1097" spans="1:296" s="64" customFormat="1" ht="15">
      <c r="A1097" s="56"/>
      <c r="B1097" s="23"/>
      <c r="C1097" s="8"/>
      <c r="D1097" s="23"/>
      <c r="E1097" s="57"/>
      <c r="F1097" s="7"/>
      <c r="G1097" s="7"/>
      <c r="H1097" s="57"/>
      <c r="I1097" s="58"/>
      <c r="J1097" s="58"/>
      <c r="K1097" s="12"/>
      <c r="L1097" s="7"/>
      <c r="M1097" s="7"/>
      <c r="N1097" s="58"/>
      <c r="O1097" s="7"/>
      <c r="P1097" s="7"/>
      <c r="Q1097" s="58"/>
      <c r="R1097" s="23"/>
      <c r="S1097" s="51"/>
      <c r="T1097" s="7"/>
      <c r="U1097" s="58"/>
      <c r="V1097" s="58"/>
      <c r="W1097" s="49"/>
      <c r="X1097" s="49"/>
      <c r="Y1097" s="49"/>
      <c r="Z1097" s="49"/>
      <c r="AA1097" s="49"/>
      <c r="AB1097" s="49"/>
      <c r="AC1097" s="49"/>
      <c r="AD1097" s="49"/>
      <c r="AE1097" s="49"/>
      <c r="AF1097" s="49"/>
      <c r="AG1097" s="49"/>
      <c r="AH1097" s="49"/>
      <c r="AI1097" s="49"/>
      <c r="AJ1097" s="49"/>
      <c r="AK1097" s="49"/>
      <c r="AL1097" s="49"/>
      <c r="AM1097" s="49"/>
      <c r="AN1097" s="49"/>
      <c r="AO1097" s="49"/>
      <c r="AP1097" s="49"/>
      <c r="AQ1097" s="49"/>
      <c r="AR1097" s="49"/>
      <c r="AS1097" s="49"/>
      <c r="AT1097" s="49"/>
      <c r="AU1097" s="49"/>
      <c r="AV1097" s="49"/>
      <c r="AW1097" s="49"/>
      <c r="AX1097" s="49"/>
      <c r="AY1097" s="49"/>
      <c r="AZ1097" s="49"/>
      <c r="BA1097" s="49"/>
      <c r="BB1097" s="49"/>
      <c r="BC1097" s="49"/>
      <c r="BD1097" s="49"/>
      <c r="BE1097" s="49"/>
      <c r="BF1097" s="49"/>
      <c r="BG1097" s="49"/>
      <c r="BH1097" s="49"/>
      <c r="BI1097" s="49"/>
      <c r="BJ1097" s="49"/>
      <c r="BK1097" s="49"/>
      <c r="BL1097" s="49"/>
      <c r="BM1097" s="49"/>
      <c r="BN1097" s="49"/>
      <c r="BO1097" s="49"/>
      <c r="BP1097" s="49"/>
      <c r="BQ1097" s="49"/>
      <c r="BR1097" s="49"/>
      <c r="BS1097" s="49"/>
      <c r="BT1097" s="49"/>
      <c r="BU1097" s="49"/>
      <c r="BV1097" s="49"/>
      <c r="BW1097" s="49"/>
      <c r="BX1097" s="49"/>
      <c r="BY1097" s="49"/>
      <c r="BZ1097" s="49"/>
      <c r="CA1097" s="49"/>
      <c r="CB1097" s="49"/>
      <c r="CC1097" s="49"/>
      <c r="CD1097" s="49"/>
      <c r="CE1097" s="49"/>
      <c r="CF1097" s="49"/>
      <c r="CG1097" s="49"/>
      <c r="CH1097" s="49"/>
      <c r="CI1097" s="49"/>
      <c r="CJ1097" s="49"/>
      <c r="CK1097" s="49"/>
      <c r="CL1097" s="49"/>
      <c r="CM1097" s="49"/>
      <c r="CN1097" s="49"/>
      <c r="CO1097" s="49"/>
      <c r="CP1097" s="49"/>
      <c r="CQ1097" s="49"/>
      <c r="CR1097" s="49"/>
      <c r="CS1097" s="49"/>
      <c r="CT1097" s="49"/>
      <c r="CU1097" s="49"/>
      <c r="CV1097" s="49"/>
      <c r="CW1097" s="49"/>
      <c r="CX1097" s="49"/>
      <c r="CY1097" s="49"/>
      <c r="CZ1097" s="49"/>
      <c r="DA1097" s="49"/>
      <c r="DB1097" s="49"/>
      <c r="DC1097" s="49"/>
      <c r="DD1097" s="49"/>
      <c r="DE1097" s="49"/>
      <c r="DF1097" s="49"/>
      <c r="DG1097" s="49"/>
      <c r="DH1097" s="49"/>
      <c r="DI1097" s="49"/>
      <c r="DJ1097" s="49"/>
      <c r="DK1097" s="49"/>
      <c r="DL1097" s="49"/>
      <c r="DM1097" s="49"/>
      <c r="DN1097" s="49"/>
      <c r="DO1097" s="49"/>
      <c r="DP1097" s="49"/>
      <c r="DQ1097" s="49"/>
      <c r="DR1097" s="49"/>
      <c r="DS1097" s="49"/>
      <c r="DT1097" s="49"/>
      <c r="DU1097" s="49"/>
      <c r="DV1097" s="49"/>
      <c r="DW1097" s="49"/>
      <c r="DX1097" s="49"/>
      <c r="DY1097" s="49"/>
      <c r="DZ1097" s="49"/>
      <c r="EA1097" s="49"/>
      <c r="EB1097" s="49"/>
      <c r="EC1097" s="49"/>
      <c r="ED1097" s="49"/>
      <c r="EE1097" s="49"/>
      <c r="EF1097" s="49"/>
      <c r="EG1097" s="49"/>
      <c r="EH1097" s="49"/>
      <c r="EI1097" s="49"/>
      <c r="EJ1097" s="49"/>
      <c r="EK1097" s="49"/>
      <c r="EL1097" s="49"/>
      <c r="EM1097" s="49"/>
      <c r="EN1097" s="49"/>
      <c r="EO1097" s="49"/>
      <c r="EP1097" s="49"/>
      <c r="EQ1097" s="49"/>
      <c r="ER1097" s="49"/>
      <c r="ES1097" s="49"/>
      <c r="ET1097" s="49"/>
      <c r="EU1097" s="49"/>
      <c r="EV1097" s="49"/>
      <c r="EW1097" s="49"/>
      <c r="EX1097" s="49"/>
      <c r="EY1097" s="49"/>
      <c r="EZ1097" s="49"/>
      <c r="FA1097" s="49"/>
      <c r="FB1097" s="49"/>
      <c r="FC1097" s="49"/>
      <c r="FD1097" s="49"/>
      <c r="FE1097" s="49"/>
      <c r="FF1097" s="49"/>
      <c r="FG1097" s="49"/>
      <c r="FH1097" s="49"/>
      <c r="FI1097" s="49"/>
      <c r="FJ1097" s="49"/>
      <c r="FK1097" s="49"/>
      <c r="FL1097" s="49"/>
      <c r="FM1097" s="49"/>
      <c r="FN1097" s="49"/>
      <c r="FO1097" s="49"/>
      <c r="FP1097" s="49"/>
      <c r="FQ1097" s="49"/>
      <c r="FR1097" s="49"/>
      <c r="FS1097" s="49"/>
      <c r="FT1097" s="49"/>
      <c r="FU1097" s="49"/>
      <c r="FV1097" s="49"/>
      <c r="FW1097" s="49"/>
      <c r="FX1097" s="49"/>
      <c r="FY1097" s="49"/>
      <c r="FZ1097" s="49"/>
      <c r="GA1097" s="49"/>
      <c r="GB1097" s="49"/>
      <c r="GC1097" s="49"/>
      <c r="GD1097" s="49"/>
      <c r="GE1097" s="49"/>
      <c r="GF1097" s="49"/>
      <c r="GG1097" s="49"/>
      <c r="GH1097" s="49"/>
      <c r="GI1097" s="49"/>
      <c r="GJ1097" s="49"/>
      <c r="GK1097" s="49"/>
      <c r="GL1097" s="49"/>
      <c r="GM1097" s="49"/>
      <c r="GN1097" s="49"/>
      <c r="GO1097" s="49"/>
      <c r="GP1097" s="49"/>
      <c r="GQ1097" s="49"/>
      <c r="GR1097" s="49"/>
      <c r="GS1097" s="49"/>
      <c r="GT1097" s="49"/>
      <c r="GU1097" s="49"/>
      <c r="GV1097" s="49"/>
      <c r="GW1097" s="49"/>
      <c r="GX1097" s="49"/>
      <c r="GY1097" s="49"/>
      <c r="GZ1097" s="49"/>
      <c r="HA1097" s="49"/>
      <c r="HB1097" s="49"/>
      <c r="HC1097" s="49"/>
      <c r="HD1097" s="49"/>
      <c r="HE1097" s="49"/>
      <c r="HF1097" s="49"/>
      <c r="HG1097" s="49"/>
      <c r="HH1097" s="49"/>
      <c r="HI1097" s="49"/>
      <c r="HJ1097" s="49"/>
      <c r="HK1097" s="49"/>
      <c r="HL1097" s="49"/>
      <c r="HM1097" s="49"/>
      <c r="HN1097" s="49"/>
      <c r="HO1097" s="49"/>
      <c r="HP1097" s="49"/>
      <c r="HQ1097" s="49"/>
      <c r="HR1097" s="49"/>
      <c r="HS1097" s="49"/>
      <c r="HT1097" s="49"/>
      <c r="HU1097" s="49"/>
      <c r="HV1097" s="49"/>
      <c r="HW1097" s="49"/>
      <c r="HX1097" s="49"/>
      <c r="HY1097" s="49"/>
      <c r="HZ1097" s="49"/>
      <c r="IA1097" s="49"/>
      <c r="IB1097" s="49"/>
      <c r="IC1097" s="49"/>
      <c r="ID1097" s="49"/>
      <c r="IE1097" s="49"/>
      <c r="IF1097" s="49"/>
      <c r="IG1097" s="49"/>
      <c r="IH1097" s="49"/>
      <c r="II1097" s="49"/>
      <c r="IJ1097" s="49"/>
      <c r="IK1097" s="49"/>
      <c r="IL1097" s="49"/>
      <c r="IM1097" s="49"/>
      <c r="IN1097" s="49"/>
      <c r="IO1097" s="49"/>
      <c r="IP1097" s="49"/>
      <c r="IQ1097" s="49"/>
      <c r="IR1097" s="49"/>
      <c r="IS1097" s="49"/>
      <c r="IT1097" s="49"/>
      <c r="IU1097" s="49"/>
      <c r="IV1097" s="49"/>
      <c r="IW1097" s="49"/>
      <c r="IX1097" s="49"/>
      <c r="IY1097" s="49"/>
      <c r="IZ1097" s="49"/>
      <c r="JA1097" s="49"/>
      <c r="JB1097" s="49"/>
      <c r="JC1097" s="49"/>
      <c r="JD1097" s="49"/>
      <c r="JE1097" s="49"/>
      <c r="JF1097" s="49"/>
      <c r="JG1097" s="49"/>
      <c r="JH1097" s="49"/>
      <c r="JI1097" s="49"/>
      <c r="JJ1097" s="49"/>
      <c r="JK1097" s="49"/>
      <c r="JL1097" s="49"/>
      <c r="JM1097" s="49"/>
      <c r="JN1097" s="49"/>
      <c r="JO1097" s="49"/>
      <c r="JP1097" s="49"/>
      <c r="JQ1097" s="49"/>
      <c r="JR1097" s="49"/>
      <c r="JS1097" s="49"/>
      <c r="JT1097" s="49"/>
      <c r="JU1097" s="49"/>
      <c r="JV1097" s="49"/>
      <c r="JW1097" s="49"/>
      <c r="JX1097" s="49"/>
      <c r="JY1097" s="49"/>
      <c r="JZ1097" s="49"/>
      <c r="KA1097" s="49"/>
      <c r="KB1097" s="49"/>
      <c r="KC1097" s="49"/>
      <c r="KD1097" s="49"/>
      <c r="KE1097" s="49"/>
      <c r="KF1097" s="49"/>
      <c r="KG1097" s="49"/>
      <c r="KH1097" s="49"/>
      <c r="KI1097" s="49"/>
      <c r="KJ1097" s="49"/>
    </row>
    <row r="1098" spans="1:296" s="64" customFormat="1" ht="15">
      <c r="A1098" s="56"/>
      <c r="B1098" s="23"/>
      <c r="C1098" s="8"/>
      <c r="D1098" s="7"/>
      <c r="E1098" s="57"/>
      <c r="F1098" s="7"/>
      <c r="G1098" s="7"/>
      <c r="H1098" s="57"/>
      <c r="I1098" s="58"/>
      <c r="J1098" s="58"/>
      <c r="K1098" s="12"/>
      <c r="L1098" s="7"/>
      <c r="M1098" s="7"/>
      <c r="N1098" s="58"/>
      <c r="O1098" s="7"/>
      <c r="P1098" s="7"/>
      <c r="Q1098" s="58"/>
      <c r="R1098" s="23"/>
      <c r="S1098" s="51"/>
      <c r="T1098" s="51"/>
      <c r="U1098" s="58"/>
      <c r="V1098" s="58"/>
      <c r="W1098" s="49"/>
      <c r="X1098" s="49"/>
      <c r="Y1098" s="49"/>
      <c r="Z1098" s="49"/>
      <c r="AA1098" s="49"/>
      <c r="AB1098" s="49"/>
      <c r="AC1098" s="49"/>
      <c r="AD1098" s="49"/>
      <c r="AE1098" s="49"/>
      <c r="AF1098" s="49"/>
      <c r="AG1098" s="49"/>
      <c r="AH1098" s="49"/>
      <c r="AI1098" s="49"/>
      <c r="AJ1098" s="49"/>
      <c r="AK1098" s="49"/>
      <c r="AL1098" s="49"/>
      <c r="AM1098" s="49"/>
      <c r="AN1098" s="49"/>
      <c r="AO1098" s="49"/>
      <c r="AP1098" s="49"/>
      <c r="AQ1098" s="49"/>
      <c r="AR1098" s="49"/>
      <c r="AS1098" s="49"/>
      <c r="AT1098" s="49"/>
      <c r="AU1098" s="49"/>
      <c r="AV1098" s="49"/>
      <c r="AW1098" s="49"/>
      <c r="AX1098" s="49"/>
      <c r="AY1098" s="49"/>
      <c r="AZ1098" s="49"/>
      <c r="BA1098" s="49"/>
      <c r="BB1098" s="49"/>
      <c r="BC1098" s="49"/>
      <c r="BD1098" s="49"/>
      <c r="BE1098" s="49"/>
      <c r="BF1098" s="49"/>
      <c r="BG1098" s="49"/>
      <c r="BH1098" s="49"/>
      <c r="BI1098" s="49"/>
      <c r="BJ1098" s="49"/>
      <c r="BK1098" s="49"/>
      <c r="BL1098" s="49"/>
      <c r="BM1098" s="49"/>
      <c r="BN1098" s="49"/>
      <c r="BO1098" s="49"/>
      <c r="BP1098" s="49"/>
      <c r="BQ1098" s="49"/>
      <c r="BR1098" s="49"/>
      <c r="BS1098" s="49"/>
      <c r="BT1098" s="49"/>
      <c r="BU1098" s="49"/>
      <c r="BV1098" s="49"/>
      <c r="BW1098" s="49"/>
      <c r="BX1098" s="49"/>
      <c r="BY1098" s="49"/>
      <c r="BZ1098" s="49"/>
      <c r="CA1098" s="49"/>
      <c r="CB1098" s="49"/>
      <c r="CC1098" s="49"/>
      <c r="CD1098" s="49"/>
      <c r="CE1098" s="49"/>
      <c r="CF1098" s="49"/>
      <c r="CG1098" s="49"/>
      <c r="CH1098" s="49"/>
      <c r="CI1098" s="49"/>
      <c r="CJ1098" s="49"/>
      <c r="CK1098" s="49"/>
      <c r="CL1098" s="49"/>
      <c r="CM1098" s="49"/>
      <c r="CN1098" s="49"/>
      <c r="CO1098" s="49"/>
      <c r="CP1098" s="49"/>
      <c r="CQ1098" s="49"/>
      <c r="CR1098" s="49"/>
      <c r="CS1098" s="49"/>
      <c r="CT1098" s="49"/>
      <c r="CU1098" s="49"/>
      <c r="CV1098" s="49"/>
      <c r="CW1098" s="49"/>
      <c r="CX1098" s="49"/>
      <c r="CY1098" s="49"/>
      <c r="CZ1098" s="49"/>
      <c r="DA1098" s="49"/>
      <c r="DB1098" s="49"/>
      <c r="DC1098" s="49"/>
      <c r="DD1098" s="49"/>
      <c r="DE1098" s="49"/>
      <c r="DF1098" s="49"/>
      <c r="DG1098" s="49"/>
      <c r="DH1098" s="49"/>
      <c r="DI1098" s="49"/>
      <c r="DJ1098" s="49"/>
      <c r="DK1098" s="49"/>
      <c r="DL1098" s="49"/>
      <c r="DM1098" s="49"/>
      <c r="DN1098" s="49"/>
      <c r="DO1098" s="49"/>
      <c r="DP1098" s="49"/>
      <c r="DQ1098" s="49"/>
      <c r="DR1098" s="49"/>
      <c r="DS1098" s="49"/>
      <c r="DT1098" s="49"/>
      <c r="DU1098" s="49"/>
      <c r="DV1098" s="49"/>
      <c r="DW1098" s="49"/>
      <c r="DX1098" s="49"/>
      <c r="DY1098" s="49"/>
      <c r="DZ1098" s="49"/>
      <c r="EA1098" s="49"/>
      <c r="EB1098" s="49"/>
      <c r="EC1098" s="49"/>
      <c r="ED1098" s="49"/>
      <c r="EE1098" s="49"/>
      <c r="EF1098" s="49"/>
      <c r="EG1098" s="49"/>
      <c r="EH1098" s="49"/>
      <c r="EI1098" s="49"/>
      <c r="EJ1098" s="49"/>
      <c r="EK1098" s="49"/>
      <c r="EL1098" s="49"/>
      <c r="EM1098" s="49"/>
      <c r="EN1098" s="49"/>
      <c r="EO1098" s="49"/>
      <c r="EP1098" s="49"/>
      <c r="EQ1098" s="49"/>
      <c r="ER1098" s="49"/>
      <c r="ES1098" s="49"/>
      <c r="ET1098" s="49"/>
      <c r="EU1098" s="49"/>
      <c r="EV1098" s="49"/>
      <c r="EW1098" s="49"/>
      <c r="EX1098" s="49"/>
      <c r="EY1098" s="49"/>
      <c r="EZ1098" s="49"/>
      <c r="FA1098" s="49"/>
      <c r="FB1098" s="49"/>
      <c r="FC1098" s="49"/>
      <c r="FD1098" s="49"/>
      <c r="FE1098" s="49"/>
      <c r="FF1098" s="49"/>
      <c r="FG1098" s="49"/>
      <c r="FH1098" s="49"/>
      <c r="FI1098" s="49"/>
      <c r="FJ1098" s="49"/>
      <c r="FK1098" s="49"/>
      <c r="FL1098" s="49"/>
      <c r="FM1098" s="49"/>
      <c r="FN1098" s="49"/>
      <c r="FO1098" s="49"/>
      <c r="FP1098" s="49"/>
      <c r="FQ1098" s="49"/>
      <c r="FR1098" s="49"/>
      <c r="FS1098" s="49"/>
      <c r="FT1098" s="49"/>
      <c r="FU1098" s="49"/>
      <c r="FV1098" s="49"/>
      <c r="FW1098" s="49"/>
      <c r="FX1098" s="49"/>
      <c r="FY1098" s="49"/>
      <c r="FZ1098" s="49"/>
      <c r="GA1098" s="49"/>
      <c r="GB1098" s="49"/>
      <c r="GC1098" s="49"/>
      <c r="GD1098" s="49"/>
      <c r="GE1098" s="49"/>
      <c r="GF1098" s="49"/>
      <c r="GG1098" s="49"/>
      <c r="GH1098" s="49"/>
      <c r="GI1098" s="49"/>
      <c r="GJ1098" s="49"/>
      <c r="GK1098" s="49"/>
      <c r="GL1098" s="49"/>
      <c r="GM1098" s="49"/>
      <c r="GN1098" s="49"/>
      <c r="GO1098" s="49"/>
      <c r="GP1098" s="49"/>
      <c r="GQ1098" s="49"/>
      <c r="GR1098" s="49"/>
      <c r="GS1098" s="49"/>
      <c r="GT1098" s="49"/>
      <c r="GU1098" s="49"/>
      <c r="GV1098" s="49"/>
      <c r="GW1098" s="49"/>
      <c r="GX1098" s="49"/>
      <c r="GY1098" s="49"/>
      <c r="GZ1098" s="49"/>
      <c r="HA1098" s="49"/>
      <c r="HB1098" s="49"/>
      <c r="HC1098" s="49"/>
      <c r="HD1098" s="49"/>
      <c r="HE1098" s="49"/>
      <c r="HF1098" s="49"/>
      <c r="HG1098" s="49"/>
      <c r="HH1098" s="49"/>
      <c r="HI1098" s="49"/>
      <c r="HJ1098" s="49"/>
      <c r="HK1098" s="49"/>
      <c r="HL1098" s="49"/>
      <c r="HM1098" s="49"/>
      <c r="HN1098" s="49"/>
      <c r="HO1098" s="49"/>
      <c r="HP1098" s="49"/>
      <c r="HQ1098" s="49"/>
      <c r="HR1098" s="49"/>
      <c r="HS1098" s="49"/>
      <c r="HT1098" s="49"/>
      <c r="HU1098" s="49"/>
      <c r="HV1098" s="49"/>
      <c r="HW1098" s="49"/>
      <c r="HX1098" s="49"/>
      <c r="HY1098" s="49"/>
      <c r="HZ1098" s="49"/>
      <c r="IA1098" s="49"/>
      <c r="IB1098" s="49"/>
      <c r="IC1098" s="49"/>
      <c r="ID1098" s="49"/>
      <c r="IE1098" s="49"/>
      <c r="IF1098" s="49"/>
      <c r="IG1098" s="49"/>
      <c r="IH1098" s="49"/>
      <c r="II1098" s="49"/>
      <c r="IJ1098" s="49"/>
      <c r="IK1098" s="49"/>
      <c r="IL1098" s="49"/>
      <c r="IM1098" s="49"/>
      <c r="IN1098" s="49"/>
      <c r="IO1098" s="49"/>
      <c r="IP1098" s="49"/>
      <c r="IQ1098" s="49"/>
      <c r="IR1098" s="49"/>
      <c r="IS1098" s="49"/>
      <c r="IT1098" s="49"/>
      <c r="IU1098" s="49"/>
      <c r="IV1098" s="49"/>
      <c r="IW1098" s="49"/>
      <c r="IX1098" s="49"/>
      <c r="IY1098" s="49"/>
      <c r="IZ1098" s="49"/>
      <c r="JA1098" s="49"/>
      <c r="JB1098" s="49"/>
      <c r="JC1098" s="49"/>
      <c r="JD1098" s="49"/>
      <c r="JE1098" s="49"/>
      <c r="JF1098" s="49"/>
      <c r="JG1098" s="49"/>
      <c r="JH1098" s="49"/>
      <c r="JI1098" s="49"/>
      <c r="JJ1098" s="49"/>
      <c r="JK1098" s="49"/>
      <c r="JL1098" s="49"/>
      <c r="JM1098" s="49"/>
      <c r="JN1098" s="49"/>
      <c r="JO1098" s="49"/>
      <c r="JP1098" s="49"/>
      <c r="JQ1098" s="49"/>
      <c r="JR1098" s="49"/>
      <c r="JS1098" s="49"/>
      <c r="JT1098" s="49"/>
      <c r="JU1098" s="49"/>
      <c r="JV1098" s="49"/>
      <c r="JW1098" s="49"/>
      <c r="JX1098" s="49"/>
      <c r="JY1098" s="49"/>
      <c r="JZ1098" s="49"/>
      <c r="KA1098" s="49"/>
      <c r="KB1098" s="49"/>
      <c r="KC1098" s="49"/>
      <c r="KD1098" s="49"/>
      <c r="KE1098" s="49"/>
      <c r="KF1098" s="49"/>
      <c r="KG1098" s="49"/>
      <c r="KH1098" s="49"/>
      <c r="KI1098" s="49"/>
      <c r="KJ1098" s="49"/>
    </row>
    <row r="1099" spans="1:296" s="64" customFormat="1" ht="15">
      <c r="A1099" s="56"/>
      <c r="B1099" s="23"/>
      <c r="C1099" s="8"/>
      <c r="D1099" s="23"/>
      <c r="E1099" s="57"/>
      <c r="F1099" s="7"/>
      <c r="G1099" s="7"/>
      <c r="H1099" s="57"/>
      <c r="I1099" s="58"/>
      <c r="J1099" s="58"/>
      <c r="K1099" s="12"/>
      <c r="L1099" s="7"/>
      <c r="M1099" s="52"/>
      <c r="N1099" s="58"/>
      <c r="O1099" s="7"/>
      <c r="P1099" s="7"/>
      <c r="Q1099" s="58"/>
      <c r="R1099" s="23"/>
      <c r="S1099" s="51"/>
      <c r="T1099" s="23"/>
      <c r="U1099" s="23"/>
      <c r="V1099" s="58"/>
      <c r="W1099" s="49"/>
      <c r="X1099" s="49"/>
      <c r="Y1099" s="49"/>
      <c r="Z1099" s="49"/>
      <c r="AA1099" s="49"/>
      <c r="AB1099" s="49"/>
      <c r="AC1099" s="49"/>
      <c r="AD1099" s="49"/>
      <c r="AE1099" s="49"/>
      <c r="AF1099" s="49"/>
      <c r="AG1099" s="49"/>
      <c r="AH1099" s="49"/>
      <c r="AI1099" s="49"/>
      <c r="AJ1099" s="49"/>
      <c r="AK1099" s="49"/>
      <c r="AL1099" s="49"/>
      <c r="AM1099" s="49"/>
      <c r="AN1099" s="49"/>
      <c r="AO1099" s="49"/>
      <c r="AP1099" s="49"/>
      <c r="AQ1099" s="49"/>
      <c r="AR1099" s="49"/>
      <c r="AS1099" s="49"/>
      <c r="AT1099" s="49"/>
      <c r="AU1099" s="49"/>
      <c r="AV1099" s="49"/>
      <c r="AW1099" s="49"/>
      <c r="AX1099" s="49"/>
      <c r="AY1099" s="49"/>
      <c r="AZ1099" s="49"/>
      <c r="BA1099" s="49"/>
      <c r="BB1099" s="49"/>
      <c r="BC1099" s="49"/>
      <c r="BD1099" s="49"/>
      <c r="BE1099" s="49"/>
      <c r="BF1099" s="49"/>
      <c r="BG1099" s="49"/>
      <c r="BH1099" s="49"/>
      <c r="BI1099" s="49"/>
      <c r="BJ1099" s="49"/>
      <c r="BK1099" s="49"/>
      <c r="BL1099" s="49"/>
      <c r="BM1099" s="49"/>
      <c r="BN1099" s="49"/>
      <c r="BO1099" s="49"/>
      <c r="BP1099" s="49"/>
      <c r="BQ1099" s="49"/>
      <c r="BR1099" s="49"/>
      <c r="BS1099" s="49"/>
      <c r="BT1099" s="49"/>
      <c r="BU1099" s="49"/>
      <c r="BV1099" s="49"/>
      <c r="BW1099" s="49"/>
      <c r="BX1099" s="49"/>
      <c r="BY1099" s="49"/>
      <c r="BZ1099" s="49"/>
      <c r="CA1099" s="49"/>
      <c r="CB1099" s="49"/>
      <c r="CC1099" s="49"/>
      <c r="CD1099" s="49"/>
      <c r="CE1099" s="49"/>
      <c r="CF1099" s="49"/>
      <c r="CG1099" s="49"/>
      <c r="CH1099" s="49"/>
      <c r="CI1099" s="49"/>
      <c r="CJ1099" s="49"/>
      <c r="CK1099" s="49"/>
      <c r="CL1099" s="49"/>
      <c r="CM1099" s="49"/>
      <c r="CN1099" s="49"/>
      <c r="CO1099" s="49"/>
      <c r="CP1099" s="49"/>
      <c r="CQ1099" s="49"/>
      <c r="CR1099" s="49"/>
      <c r="CS1099" s="49"/>
      <c r="CT1099" s="49"/>
      <c r="CU1099" s="49"/>
      <c r="CV1099" s="49"/>
      <c r="CW1099" s="49"/>
      <c r="CX1099" s="49"/>
      <c r="CY1099" s="49"/>
      <c r="CZ1099" s="49"/>
      <c r="DA1099" s="49"/>
      <c r="DB1099" s="49"/>
      <c r="DC1099" s="49"/>
      <c r="DD1099" s="49"/>
      <c r="DE1099" s="49"/>
      <c r="DF1099" s="49"/>
      <c r="DG1099" s="49"/>
      <c r="DH1099" s="49"/>
      <c r="DI1099" s="49"/>
      <c r="DJ1099" s="49"/>
      <c r="DK1099" s="49"/>
      <c r="DL1099" s="49"/>
      <c r="DM1099" s="49"/>
      <c r="DN1099" s="49"/>
      <c r="DO1099" s="49"/>
      <c r="DP1099" s="49"/>
      <c r="DQ1099" s="49"/>
      <c r="DR1099" s="49"/>
      <c r="DS1099" s="49"/>
      <c r="DT1099" s="49"/>
      <c r="DU1099" s="49"/>
      <c r="DV1099" s="49"/>
      <c r="DW1099" s="49"/>
      <c r="DX1099" s="49"/>
      <c r="DY1099" s="49"/>
      <c r="DZ1099" s="49"/>
      <c r="EA1099" s="49"/>
      <c r="EB1099" s="49"/>
      <c r="EC1099" s="49"/>
      <c r="ED1099" s="49"/>
      <c r="EE1099" s="49"/>
      <c r="EF1099" s="49"/>
      <c r="EG1099" s="49"/>
      <c r="EH1099" s="49"/>
      <c r="EI1099" s="49"/>
      <c r="EJ1099" s="49"/>
      <c r="EK1099" s="49"/>
      <c r="EL1099" s="49"/>
      <c r="EM1099" s="49"/>
      <c r="EN1099" s="49"/>
      <c r="EO1099" s="49"/>
      <c r="EP1099" s="49"/>
      <c r="EQ1099" s="49"/>
      <c r="ER1099" s="49"/>
      <c r="ES1099" s="49"/>
      <c r="ET1099" s="49"/>
      <c r="EU1099" s="49"/>
      <c r="EV1099" s="49"/>
      <c r="EW1099" s="49"/>
      <c r="EX1099" s="49"/>
      <c r="EY1099" s="49"/>
      <c r="EZ1099" s="49"/>
      <c r="FA1099" s="49"/>
      <c r="FB1099" s="49"/>
      <c r="FC1099" s="49"/>
      <c r="FD1099" s="49"/>
      <c r="FE1099" s="49"/>
      <c r="FF1099" s="49"/>
      <c r="FG1099" s="49"/>
      <c r="FH1099" s="49"/>
      <c r="FI1099" s="49"/>
      <c r="FJ1099" s="49"/>
      <c r="FK1099" s="49"/>
      <c r="FL1099" s="49"/>
      <c r="FM1099" s="49"/>
      <c r="FN1099" s="49"/>
      <c r="FO1099" s="49"/>
      <c r="FP1099" s="49"/>
      <c r="FQ1099" s="49"/>
      <c r="FR1099" s="49"/>
      <c r="FS1099" s="49"/>
      <c r="FT1099" s="49"/>
      <c r="FU1099" s="49"/>
      <c r="FV1099" s="49"/>
      <c r="FW1099" s="49"/>
      <c r="FX1099" s="49"/>
      <c r="FY1099" s="49"/>
      <c r="FZ1099" s="49"/>
      <c r="GA1099" s="49"/>
      <c r="GB1099" s="49"/>
      <c r="GC1099" s="49"/>
      <c r="GD1099" s="49"/>
      <c r="GE1099" s="49"/>
      <c r="GF1099" s="49"/>
      <c r="GG1099" s="49"/>
      <c r="GH1099" s="49"/>
      <c r="GI1099" s="49"/>
      <c r="GJ1099" s="49"/>
      <c r="GK1099" s="49"/>
      <c r="GL1099" s="49"/>
      <c r="GM1099" s="49"/>
      <c r="GN1099" s="49"/>
      <c r="GO1099" s="49"/>
      <c r="GP1099" s="49"/>
      <c r="GQ1099" s="49"/>
      <c r="GR1099" s="49"/>
      <c r="GS1099" s="49"/>
      <c r="GT1099" s="49"/>
      <c r="GU1099" s="49"/>
      <c r="GV1099" s="49"/>
      <c r="GW1099" s="49"/>
      <c r="GX1099" s="49"/>
      <c r="GY1099" s="49"/>
      <c r="GZ1099" s="49"/>
      <c r="HA1099" s="49"/>
      <c r="HB1099" s="49"/>
      <c r="HC1099" s="49"/>
      <c r="HD1099" s="49"/>
      <c r="HE1099" s="49"/>
      <c r="HF1099" s="49"/>
      <c r="HG1099" s="49"/>
      <c r="HH1099" s="49"/>
      <c r="HI1099" s="49"/>
      <c r="HJ1099" s="49"/>
      <c r="HK1099" s="49"/>
      <c r="HL1099" s="49"/>
      <c r="HM1099" s="49"/>
      <c r="HN1099" s="49"/>
      <c r="HO1099" s="49"/>
      <c r="HP1099" s="49"/>
      <c r="HQ1099" s="49"/>
      <c r="HR1099" s="49"/>
      <c r="HS1099" s="49"/>
      <c r="HT1099" s="49"/>
      <c r="HU1099" s="49"/>
      <c r="HV1099" s="49"/>
      <c r="HW1099" s="49"/>
      <c r="HX1099" s="49"/>
      <c r="HY1099" s="49"/>
      <c r="HZ1099" s="49"/>
      <c r="IA1099" s="49"/>
      <c r="IB1099" s="49"/>
      <c r="IC1099" s="49"/>
      <c r="ID1099" s="49"/>
      <c r="IE1099" s="49"/>
      <c r="IF1099" s="49"/>
      <c r="IG1099" s="49"/>
      <c r="IH1099" s="49"/>
      <c r="II1099" s="49"/>
      <c r="IJ1099" s="49"/>
      <c r="IK1099" s="49"/>
      <c r="IL1099" s="49"/>
      <c r="IM1099" s="49"/>
      <c r="IN1099" s="49"/>
      <c r="IO1099" s="49"/>
      <c r="IP1099" s="49"/>
      <c r="IQ1099" s="49"/>
      <c r="IR1099" s="49"/>
      <c r="IS1099" s="49"/>
      <c r="IT1099" s="49"/>
      <c r="IU1099" s="49"/>
      <c r="IV1099" s="49"/>
      <c r="IW1099" s="49"/>
      <c r="IX1099" s="49"/>
      <c r="IY1099" s="49"/>
      <c r="IZ1099" s="49"/>
      <c r="JA1099" s="49"/>
      <c r="JB1099" s="49"/>
      <c r="JC1099" s="49"/>
      <c r="JD1099" s="49"/>
      <c r="JE1099" s="49"/>
      <c r="JF1099" s="49"/>
      <c r="JG1099" s="49"/>
      <c r="JH1099" s="49"/>
      <c r="JI1099" s="49"/>
      <c r="JJ1099" s="49"/>
      <c r="JK1099" s="49"/>
      <c r="JL1099" s="49"/>
      <c r="JM1099" s="49"/>
      <c r="JN1099" s="49"/>
      <c r="JO1099" s="49"/>
      <c r="JP1099" s="49"/>
      <c r="JQ1099" s="49"/>
      <c r="JR1099" s="49"/>
      <c r="JS1099" s="49"/>
      <c r="JT1099" s="49"/>
      <c r="JU1099" s="49"/>
      <c r="JV1099" s="49"/>
      <c r="JW1099" s="49"/>
      <c r="JX1099" s="49"/>
      <c r="JY1099" s="49"/>
      <c r="JZ1099" s="49"/>
      <c r="KA1099" s="49"/>
      <c r="KB1099" s="49"/>
      <c r="KC1099" s="49"/>
      <c r="KD1099" s="49"/>
      <c r="KE1099" s="49"/>
      <c r="KF1099" s="49"/>
      <c r="KG1099" s="49"/>
      <c r="KH1099" s="49"/>
      <c r="KI1099" s="49"/>
      <c r="KJ1099" s="49"/>
    </row>
    <row r="1100" spans="1:296" s="64" customFormat="1" ht="15">
      <c r="A1100" s="56"/>
      <c r="B1100" s="23"/>
      <c r="C1100" s="8"/>
      <c r="D1100" s="23"/>
      <c r="E1100" s="57"/>
      <c r="F1100" s="7"/>
      <c r="G1100" s="7"/>
      <c r="H1100" s="57"/>
      <c r="I1100" s="58"/>
      <c r="J1100" s="58"/>
      <c r="K1100" s="12"/>
      <c r="L1100" s="7"/>
      <c r="M1100" s="52"/>
      <c r="N1100" s="58"/>
      <c r="O1100" s="7"/>
      <c r="P1100" s="7"/>
      <c r="Q1100" s="58"/>
      <c r="R1100" s="23"/>
      <c r="S1100" s="51"/>
      <c r="T1100" s="23"/>
      <c r="U1100" s="23"/>
      <c r="V1100" s="58"/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9"/>
      <c r="AG1100" s="49"/>
      <c r="AH1100" s="49"/>
      <c r="AI1100" s="49"/>
      <c r="AJ1100" s="49"/>
      <c r="AK1100" s="49"/>
      <c r="AL1100" s="49"/>
      <c r="AM1100" s="49"/>
      <c r="AN1100" s="49"/>
      <c r="AO1100" s="49"/>
      <c r="AP1100" s="49"/>
      <c r="AQ1100" s="49"/>
      <c r="AR1100" s="49"/>
      <c r="AS1100" s="49"/>
      <c r="AT1100" s="49"/>
      <c r="AU1100" s="49"/>
      <c r="AV1100" s="49"/>
      <c r="AW1100" s="49"/>
      <c r="AX1100" s="49"/>
      <c r="AY1100" s="49"/>
      <c r="AZ1100" s="49"/>
      <c r="BA1100" s="49"/>
      <c r="BB1100" s="49"/>
      <c r="BC1100" s="49"/>
      <c r="BD1100" s="49"/>
      <c r="BE1100" s="49"/>
      <c r="BF1100" s="49"/>
      <c r="BG1100" s="49"/>
      <c r="BH1100" s="49"/>
      <c r="BI1100" s="49"/>
      <c r="BJ1100" s="49"/>
      <c r="BK1100" s="49"/>
      <c r="BL1100" s="49"/>
      <c r="BM1100" s="49"/>
      <c r="BN1100" s="49"/>
      <c r="BO1100" s="49"/>
      <c r="BP1100" s="49"/>
      <c r="BQ1100" s="49"/>
      <c r="BR1100" s="49"/>
      <c r="BS1100" s="49"/>
      <c r="BT1100" s="49"/>
      <c r="BU1100" s="49"/>
      <c r="BV1100" s="49"/>
      <c r="BW1100" s="49"/>
      <c r="BX1100" s="49"/>
      <c r="BY1100" s="49"/>
      <c r="BZ1100" s="49"/>
      <c r="CA1100" s="49"/>
      <c r="CB1100" s="49"/>
      <c r="CC1100" s="49"/>
      <c r="CD1100" s="49"/>
      <c r="CE1100" s="49"/>
      <c r="CF1100" s="49"/>
      <c r="CG1100" s="49"/>
      <c r="CH1100" s="49"/>
      <c r="CI1100" s="49"/>
      <c r="CJ1100" s="49"/>
      <c r="CK1100" s="49"/>
      <c r="CL1100" s="49"/>
      <c r="CM1100" s="49"/>
      <c r="CN1100" s="49"/>
      <c r="CO1100" s="49"/>
      <c r="CP1100" s="49"/>
      <c r="CQ1100" s="49"/>
      <c r="CR1100" s="49"/>
      <c r="CS1100" s="49"/>
      <c r="CT1100" s="49"/>
      <c r="CU1100" s="49"/>
      <c r="CV1100" s="49"/>
      <c r="CW1100" s="49"/>
      <c r="CX1100" s="49"/>
      <c r="CY1100" s="49"/>
      <c r="CZ1100" s="49"/>
      <c r="DA1100" s="49"/>
      <c r="DB1100" s="49"/>
      <c r="DC1100" s="49"/>
      <c r="DD1100" s="49"/>
      <c r="DE1100" s="49"/>
      <c r="DF1100" s="49"/>
      <c r="DG1100" s="49"/>
      <c r="DH1100" s="49"/>
      <c r="DI1100" s="49"/>
      <c r="DJ1100" s="49"/>
      <c r="DK1100" s="49"/>
      <c r="DL1100" s="49"/>
      <c r="DM1100" s="49"/>
      <c r="DN1100" s="49"/>
      <c r="DO1100" s="49"/>
      <c r="DP1100" s="49"/>
      <c r="DQ1100" s="49"/>
      <c r="DR1100" s="49"/>
      <c r="DS1100" s="49"/>
      <c r="DT1100" s="49"/>
      <c r="DU1100" s="49"/>
      <c r="DV1100" s="49"/>
      <c r="DW1100" s="49"/>
      <c r="DX1100" s="49"/>
      <c r="DY1100" s="49"/>
      <c r="DZ1100" s="49"/>
      <c r="EA1100" s="49"/>
      <c r="EB1100" s="49"/>
      <c r="EC1100" s="49"/>
      <c r="ED1100" s="49"/>
      <c r="EE1100" s="49"/>
      <c r="EF1100" s="49"/>
      <c r="EG1100" s="49"/>
      <c r="EH1100" s="49"/>
      <c r="EI1100" s="49"/>
      <c r="EJ1100" s="49"/>
      <c r="EK1100" s="49"/>
      <c r="EL1100" s="49"/>
      <c r="EM1100" s="49"/>
      <c r="EN1100" s="49"/>
      <c r="EO1100" s="49"/>
      <c r="EP1100" s="49"/>
      <c r="EQ1100" s="49"/>
      <c r="ER1100" s="49"/>
      <c r="ES1100" s="49"/>
      <c r="ET1100" s="49"/>
      <c r="EU1100" s="49"/>
      <c r="EV1100" s="49"/>
      <c r="EW1100" s="49"/>
      <c r="EX1100" s="49"/>
      <c r="EY1100" s="49"/>
      <c r="EZ1100" s="49"/>
      <c r="FA1100" s="49"/>
      <c r="FB1100" s="49"/>
      <c r="FC1100" s="49"/>
      <c r="FD1100" s="49"/>
      <c r="FE1100" s="49"/>
      <c r="FF1100" s="49"/>
      <c r="FG1100" s="49"/>
      <c r="FH1100" s="49"/>
      <c r="FI1100" s="49"/>
      <c r="FJ1100" s="49"/>
      <c r="FK1100" s="49"/>
      <c r="FL1100" s="49"/>
      <c r="FM1100" s="49"/>
      <c r="FN1100" s="49"/>
      <c r="FO1100" s="49"/>
      <c r="FP1100" s="49"/>
      <c r="FQ1100" s="49"/>
      <c r="FR1100" s="49"/>
      <c r="FS1100" s="49"/>
      <c r="FT1100" s="49"/>
      <c r="FU1100" s="49"/>
      <c r="FV1100" s="49"/>
      <c r="FW1100" s="49"/>
      <c r="FX1100" s="49"/>
      <c r="FY1100" s="49"/>
      <c r="FZ1100" s="49"/>
      <c r="GA1100" s="49"/>
      <c r="GB1100" s="49"/>
      <c r="GC1100" s="49"/>
      <c r="GD1100" s="49"/>
      <c r="GE1100" s="49"/>
      <c r="GF1100" s="49"/>
      <c r="GG1100" s="49"/>
      <c r="GH1100" s="49"/>
      <c r="GI1100" s="49"/>
      <c r="GJ1100" s="49"/>
      <c r="GK1100" s="49"/>
      <c r="GL1100" s="49"/>
      <c r="GM1100" s="49"/>
      <c r="GN1100" s="49"/>
      <c r="GO1100" s="49"/>
      <c r="GP1100" s="49"/>
      <c r="GQ1100" s="49"/>
      <c r="GR1100" s="49"/>
      <c r="GS1100" s="49"/>
      <c r="GT1100" s="49"/>
      <c r="GU1100" s="49"/>
      <c r="GV1100" s="49"/>
      <c r="GW1100" s="49"/>
      <c r="GX1100" s="49"/>
      <c r="GY1100" s="49"/>
      <c r="GZ1100" s="49"/>
      <c r="HA1100" s="49"/>
      <c r="HB1100" s="49"/>
      <c r="HC1100" s="49"/>
      <c r="HD1100" s="49"/>
      <c r="HE1100" s="49"/>
      <c r="HF1100" s="49"/>
      <c r="HG1100" s="49"/>
      <c r="HH1100" s="49"/>
      <c r="HI1100" s="49"/>
      <c r="HJ1100" s="49"/>
      <c r="HK1100" s="49"/>
      <c r="HL1100" s="49"/>
      <c r="HM1100" s="49"/>
      <c r="HN1100" s="49"/>
      <c r="HO1100" s="49"/>
      <c r="HP1100" s="49"/>
      <c r="HQ1100" s="49"/>
      <c r="HR1100" s="49"/>
      <c r="HS1100" s="49"/>
      <c r="HT1100" s="49"/>
      <c r="HU1100" s="49"/>
      <c r="HV1100" s="49"/>
      <c r="HW1100" s="49"/>
      <c r="HX1100" s="49"/>
      <c r="HY1100" s="49"/>
      <c r="HZ1100" s="49"/>
      <c r="IA1100" s="49"/>
      <c r="IB1100" s="49"/>
      <c r="IC1100" s="49"/>
      <c r="ID1100" s="49"/>
      <c r="IE1100" s="49"/>
      <c r="IF1100" s="49"/>
      <c r="IG1100" s="49"/>
      <c r="IH1100" s="49"/>
      <c r="II1100" s="49"/>
      <c r="IJ1100" s="49"/>
      <c r="IK1100" s="49"/>
      <c r="IL1100" s="49"/>
      <c r="IM1100" s="49"/>
      <c r="IN1100" s="49"/>
      <c r="IO1100" s="49"/>
      <c r="IP1100" s="49"/>
      <c r="IQ1100" s="49"/>
      <c r="IR1100" s="49"/>
      <c r="IS1100" s="49"/>
      <c r="IT1100" s="49"/>
      <c r="IU1100" s="49"/>
      <c r="IV1100" s="49"/>
      <c r="IW1100" s="49"/>
      <c r="IX1100" s="49"/>
      <c r="IY1100" s="49"/>
      <c r="IZ1100" s="49"/>
      <c r="JA1100" s="49"/>
      <c r="JB1100" s="49"/>
      <c r="JC1100" s="49"/>
      <c r="JD1100" s="49"/>
      <c r="JE1100" s="49"/>
      <c r="JF1100" s="49"/>
      <c r="JG1100" s="49"/>
      <c r="JH1100" s="49"/>
      <c r="JI1100" s="49"/>
      <c r="JJ1100" s="49"/>
      <c r="JK1100" s="49"/>
      <c r="JL1100" s="49"/>
      <c r="JM1100" s="49"/>
      <c r="JN1100" s="49"/>
      <c r="JO1100" s="49"/>
      <c r="JP1100" s="49"/>
      <c r="JQ1100" s="49"/>
      <c r="JR1100" s="49"/>
      <c r="JS1100" s="49"/>
      <c r="JT1100" s="49"/>
      <c r="JU1100" s="49"/>
      <c r="JV1100" s="49"/>
      <c r="JW1100" s="49"/>
      <c r="JX1100" s="49"/>
      <c r="JY1100" s="49"/>
      <c r="JZ1100" s="49"/>
      <c r="KA1100" s="49"/>
      <c r="KB1100" s="49"/>
      <c r="KC1100" s="49"/>
      <c r="KD1100" s="49"/>
      <c r="KE1100" s="49"/>
      <c r="KF1100" s="49"/>
      <c r="KG1100" s="49"/>
      <c r="KH1100" s="49"/>
      <c r="KI1100" s="49"/>
      <c r="KJ1100" s="49"/>
    </row>
    <row r="1101" spans="1:296" s="64" customFormat="1" ht="21" customHeight="1">
      <c r="A1101" s="51"/>
      <c r="B1101" s="51"/>
      <c r="C1101" s="8"/>
      <c r="D1101" s="53"/>
      <c r="E1101" s="51"/>
      <c r="F1101" s="23"/>
      <c r="G1101" s="30"/>
      <c r="H1101" s="23"/>
      <c r="I1101" s="23"/>
      <c r="J1101" s="23"/>
      <c r="K1101" s="23"/>
      <c r="L1101" s="7"/>
      <c r="M1101" s="7"/>
      <c r="N1101" s="7"/>
      <c r="O1101" s="7"/>
      <c r="P1101" s="7"/>
      <c r="Q1101" s="23"/>
      <c r="R1101" s="23"/>
      <c r="S1101" s="23"/>
      <c r="T1101" s="23"/>
      <c r="U1101" s="23"/>
      <c r="V1101" s="51"/>
      <c r="W1101" s="49"/>
      <c r="X1101" s="49"/>
      <c r="Y1101" s="49"/>
      <c r="Z1101" s="49"/>
      <c r="AA1101" s="49"/>
      <c r="AB1101" s="49"/>
      <c r="AC1101" s="49"/>
      <c r="AD1101" s="49"/>
      <c r="AE1101" s="49"/>
      <c r="AF1101" s="49"/>
      <c r="AG1101" s="49"/>
      <c r="AH1101" s="49"/>
      <c r="AI1101" s="49"/>
      <c r="AJ1101" s="49"/>
      <c r="AK1101" s="49"/>
      <c r="AL1101" s="49"/>
      <c r="AM1101" s="49"/>
      <c r="AN1101" s="49"/>
      <c r="AO1101" s="49"/>
      <c r="AP1101" s="49"/>
      <c r="AQ1101" s="49"/>
      <c r="AR1101" s="49"/>
      <c r="AS1101" s="49"/>
      <c r="AT1101" s="49"/>
      <c r="AU1101" s="49"/>
      <c r="AV1101" s="49"/>
      <c r="AW1101" s="49"/>
      <c r="AX1101" s="49"/>
      <c r="AY1101" s="49"/>
      <c r="AZ1101" s="49"/>
      <c r="BA1101" s="49"/>
      <c r="BB1101" s="49"/>
      <c r="BC1101" s="49"/>
      <c r="BD1101" s="49"/>
      <c r="BE1101" s="49"/>
      <c r="BF1101" s="49"/>
      <c r="BG1101" s="49"/>
      <c r="BH1101" s="49"/>
      <c r="BI1101" s="49"/>
      <c r="BJ1101" s="49"/>
      <c r="BK1101" s="49"/>
      <c r="BL1101" s="49"/>
      <c r="BM1101" s="49"/>
      <c r="BN1101" s="49"/>
      <c r="BO1101" s="49"/>
      <c r="BP1101" s="49"/>
      <c r="BQ1101" s="49"/>
      <c r="BR1101" s="49"/>
      <c r="BS1101" s="49"/>
      <c r="BT1101" s="49"/>
      <c r="BU1101" s="49"/>
      <c r="BV1101" s="49"/>
      <c r="BW1101" s="49"/>
      <c r="BX1101" s="49"/>
      <c r="BY1101" s="49"/>
      <c r="BZ1101" s="49"/>
      <c r="CA1101" s="49"/>
      <c r="CB1101" s="49"/>
      <c r="CC1101" s="49"/>
      <c r="CD1101" s="49"/>
      <c r="CE1101" s="49"/>
      <c r="CF1101" s="49"/>
      <c r="CG1101" s="49"/>
      <c r="CH1101" s="49"/>
      <c r="CI1101" s="49"/>
      <c r="CJ1101" s="49"/>
      <c r="CK1101" s="49"/>
      <c r="CL1101" s="49"/>
      <c r="CM1101" s="49"/>
      <c r="CN1101" s="49"/>
      <c r="CO1101" s="49"/>
      <c r="CP1101" s="49"/>
      <c r="CQ1101" s="49"/>
      <c r="CR1101" s="49"/>
      <c r="CS1101" s="49"/>
      <c r="CT1101" s="49"/>
      <c r="CU1101" s="49"/>
      <c r="CV1101" s="49"/>
      <c r="CW1101" s="49"/>
      <c r="CX1101" s="49"/>
      <c r="CY1101" s="49"/>
      <c r="CZ1101" s="49"/>
      <c r="DA1101" s="49"/>
      <c r="DB1101" s="49"/>
      <c r="DC1101" s="49"/>
      <c r="DD1101" s="49"/>
      <c r="DE1101" s="49"/>
      <c r="DF1101" s="49"/>
      <c r="DG1101" s="49"/>
      <c r="DH1101" s="49"/>
      <c r="DI1101" s="49"/>
      <c r="DJ1101" s="49"/>
      <c r="DK1101" s="49"/>
      <c r="DL1101" s="49"/>
      <c r="DM1101" s="49"/>
      <c r="DN1101" s="49"/>
      <c r="DO1101" s="49"/>
      <c r="DP1101" s="49"/>
      <c r="DQ1101" s="49"/>
      <c r="DR1101" s="49"/>
      <c r="DS1101" s="49"/>
      <c r="DT1101" s="49"/>
      <c r="DU1101" s="49"/>
      <c r="DV1101" s="49"/>
      <c r="DW1101" s="49"/>
      <c r="DX1101" s="49"/>
      <c r="DY1101" s="49"/>
      <c r="DZ1101" s="49"/>
      <c r="EA1101" s="49"/>
      <c r="EB1101" s="49"/>
      <c r="EC1101" s="49"/>
      <c r="ED1101" s="49"/>
      <c r="EE1101" s="49"/>
      <c r="EF1101" s="49"/>
      <c r="EG1101" s="49"/>
      <c r="EH1101" s="49"/>
      <c r="EI1101" s="49"/>
      <c r="EJ1101" s="49"/>
      <c r="EK1101" s="49"/>
      <c r="EL1101" s="49"/>
      <c r="EM1101" s="49"/>
      <c r="EN1101" s="49"/>
      <c r="EO1101" s="49"/>
      <c r="EP1101" s="49"/>
      <c r="EQ1101" s="49"/>
      <c r="ER1101" s="49"/>
      <c r="ES1101" s="49"/>
      <c r="ET1101" s="49"/>
      <c r="EU1101" s="49"/>
      <c r="EV1101" s="49"/>
      <c r="EW1101" s="49"/>
      <c r="EX1101" s="49"/>
      <c r="EY1101" s="49"/>
      <c r="EZ1101" s="49"/>
      <c r="FA1101" s="49"/>
      <c r="FB1101" s="49"/>
      <c r="FC1101" s="49"/>
      <c r="FD1101" s="49"/>
      <c r="FE1101" s="49"/>
      <c r="FF1101" s="49"/>
      <c r="FG1101" s="49"/>
      <c r="FH1101" s="49"/>
      <c r="FI1101" s="49"/>
      <c r="FJ1101" s="49"/>
      <c r="FK1101" s="49"/>
      <c r="FL1101" s="49"/>
      <c r="FM1101" s="49"/>
      <c r="FN1101" s="49"/>
      <c r="FO1101" s="49"/>
      <c r="FP1101" s="49"/>
      <c r="FQ1101" s="49"/>
      <c r="FR1101" s="49"/>
      <c r="FS1101" s="49"/>
      <c r="FT1101" s="49"/>
      <c r="FU1101" s="49"/>
      <c r="FV1101" s="49"/>
      <c r="FW1101" s="49"/>
      <c r="FX1101" s="49"/>
      <c r="FY1101" s="49"/>
      <c r="FZ1101" s="49"/>
      <c r="GA1101" s="49"/>
      <c r="GB1101" s="49"/>
      <c r="GC1101" s="49"/>
      <c r="GD1101" s="49"/>
      <c r="GE1101" s="49"/>
      <c r="GF1101" s="49"/>
      <c r="GG1101" s="49"/>
      <c r="GH1101" s="49"/>
      <c r="GI1101" s="49"/>
      <c r="GJ1101" s="49"/>
      <c r="GK1101" s="49"/>
      <c r="GL1101" s="49"/>
      <c r="GM1101" s="49"/>
      <c r="GN1101" s="49"/>
      <c r="GO1101" s="49"/>
      <c r="GP1101" s="49"/>
      <c r="GQ1101" s="49"/>
      <c r="GR1101" s="49"/>
      <c r="GS1101" s="49"/>
      <c r="GT1101" s="49"/>
      <c r="GU1101" s="49"/>
      <c r="GV1101" s="49"/>
      <c r="GW1101" s="49"/>
      <c r="GX1101" s="49"/>
      <c r="GY1101" s="49"/>
      <c r="GZ1101" s="49"/>
      <c r="HA1101" s="49"/>
      <c r="HB1101" s="49"/>
      <c r="HC1101" s="49"/>
      <c r="HD1101" s="49"/>
      <c r="HE1101" s="49"/>
      <c r="HF1101" s="49"/>
      <c r="HG1101" s="49"/>
      <c r="HH1101" s="49"/>
      <c r="HI1101" s="49"/>
      <c r="HJ1101" s="49"/>
      <c r="HK1101" s="49"/>
      <c r="HL1101" s="49"/>
      <c r="HM1101" s="49"/>
      <c r="HN1101" s="49"/>
      <c r="HO1101" s="49"/>
      <c r="HP1101" s="49"/>
      <c r="HQ1101" s="49"/>
      <c r="HR1101" s="49"/>
      <c r="HS1101" s="49"/>
      <c r="HT1101" s="49"/>
      <c r="HU1101" s="49"/>
      <c r="HV1101" s="49"/>
      <c r="HW1101" s="49"/>
      <c r="HX1101" s="49"/>
      <c r="HY1101" s="49"/>
      <c r="HZ1101" s="49"/>
      <c r="IA1101" s="49"/>
      <c r="IB1101" s="49"/>
      <c r="IC1101" s="49"/>
      <c r="ID1101" s="49"/>
      <c r="IE1101" s="49"/>
      <c r="IF1101" s="49"/>
      <c r="IG1101" s="49"/>
      <c r="IH1101" s="49"/>
      <c r="II1101" s="49"/>
      <c r="IJ1101" s="49"/>
      <c r="IK1101" s="49"/>
      <c r="IL1101" s="49"/>
      <c r="IM1101" s="49"/>
      <c r="IN1101" s="49"/>
      <c r="IO1101" s="49"/>
      <c r="IP1101" s="49"/>
      <c r="IQ1101" s="49"/>
      <c r="IR1101" s="49"/>
      <c r="IS1101" s="49"/>
      <c r="IT1101" s="49"/>
      <c r="IU1101" s="49"/>
      <c r="IV1101" s="49"/>
      <c r="IW1101" s="49"/>
      <c r="IX1101" s="49"/>
      <c r="IY1101" s="49"/>
      <c r="IZ1101" s="49"/>
      <c r="JA1101" s="49"/>
      <c r="JB1101" s="49"/>
      <c r="JC1101" s="49"/>
      <c r="JD1101" s="49"/>
      <c r="JE1101" s="49"/>
      <c r="JF1101" s="49"/>
      <c r="JG1101" s="49"/>
      <c r="JH1101" s="49"/>
      <c r="JI1101" s="49"/>
      <c r="JJ1101" s="49"/>
      <c r="JK1101" s="49"/>
      <c r="JL1101" s="49"/>
      <c r="JM1101" s="49"/>
      <c r="JN1101" s="49"/>
      <c r="JO1101" s="49"/>
      <c r="JP1101" s="49"/>
      <c r="JQ1101" s="49"/>
      <c r="JR1101" s="49"/>
      <c r="JS1101" s="49"/>
      <c r="JT1101" s="49"/>
      <c r="JU1101" s="49"/>
      <c r="JV1101" s="49"/>
      <c r="JW1101" s="49"/>
      <c r="JX1101" s="49"/>
      <c r="JY1101" s="49"/>
      <c r="JZ1101" s="49"/>
      <c r="KA1101" s="49"/>
      <c r="KB1101" s="49"/>
      <c r="KC1101" s="49"/>
      <c r="KD1101" s="49"/>
      <c r="KE1101" s="49"/>
      <c r="KF1101" s="49"/>
      <c r="KG1101" s="49"/>
      <c r="KH1101" s="49"/>
      <c r="KI1101" s="49"/>
      <c r="KJ1101" s="49"/>
    </row>
    <row r="1102" spans="1:296" s="64" customFormat="1" ht="21" customHeight="1">
      <c r="A1102" s="51"/>
      <c r="B1102" s="51"/>
      <c r="C1102" s="8"/>
      <c r="D1102" s="53"/>
      <c r="E1102" s="51"/>
      <c r="F1102" s="23"/>
      <c r="G1102" s="30"/>
      <c r="H1102" s="23"/>
      <c r="I1102" s="23"/>
      <c r="J1102" s="23"/>
      <c r="K1102" s="23"/>
      <c r="L1102" s="7"/>
      <c r="M1102" s="7"/>
      <c r="N1102" s="7"/>
      <c r="O1102" s="7"/>
      <c r="P1102" s="7"/>
      <c r="Q1102" s="23"/>
      <c r="R1102" s="23"/>
      <c r="S1102" s="23"/>
      <c r="T1102" s="23"/>
      <c r="U1102" s="23"/>
      <c r="V1102" s="51"/>
      <c r="W1102" s="49"/>
      <c r="X1102" s="49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9"/>
      <c r="AN1102" s="49"/>
      <c r="AO1102" s="49"/>
      <c r="AP1102" s="49"/>
      <c r="AQ1102" s="49"/>
      <c r="AR1102" s="49"/>
      <c r="AS1102" s="49"/>
      <c r="AT1102" s="49"/>
      <c r="AU1102" s="49"/>
      <c r="AV1102" s="49"/>
      <c r="AW1102" s="49"/>
      <c r="AX1102" s="49"/>
      <c r="AY1102" s="49"/>
      <c r="AZ1102" s="49"/>
      <c r="BA1102" s="49"/>
      <c r="BB1102" s="49"/>
      <c r="BC1102" s="49"/>
      <c r="BD1102" s="49"/>
      <c r="BE1102" s="49"/>
      <c r="BF1102" s="49"/>
      <c r="BG1102" s="49"/>
      <c r="BH1102" s="49"/>
      <c r="BI1102" s="49"/>
      <c r="BJ1102" s="49"/>
      <c r="BK1102" s="49"/>
      <c r="BL1102" s="49"/>
      <c r="BM1102" s="49"/>
      <c r="BN1102" s="49"/>
      <c r="BO1102" s="49"/>
      <c r="BP1102" s="49"/>
      <c r="BQ1102" s="49"/>
      <c r="BR1102" s="49"/>
      <c r="BS1102" s="49"/>
      <c r="BT1102" s="49"/>
      <c r="BU1102" s="49"/>
      <c r="BV1102" s="49"/>
      <c r="BW1102" s="49"/>
      <c r="BX1102" s="49"/>
      <c r="BY1102" s="49"/>
      <c r="BZ1102" s="49"/>
      <c r="CA1102" s="49"/>
      <c r="CB1102" s="49"/>
      <c r="CC1102" s="49"/>
      <c r="CD1102" s="49"/>
      <c r="CE1102" s="49"/>
      <c r="CF1102" s="49"/>
      <c r="CG1102" s="49"/>
      <c r="CH1102" s="49"/>
      <c r="CI1102" s="49"/>
      <c r="CJ1102" s="49"/>
      <c r="CK1102" s="49"/>
      <c r="CL1102" s="49"/>
      <c r="CM1102" s="49"/>
      <c r="CN1102" s="49"/>
      <c r="CO1102" s="49"/>
      <c r="CP1102" s="49"/>
      <c r="CQ1102" s="49"/>
      <c r="CR1102" s="49"/>
      <c r="CS1102" s="49"/>
      <c r="CT1102" s="49"/>
      <c r="CU1102" s="49"/>
      <c r="CV1102" s="49"/>
      <c r="CW1102" s="49"/>
      <c r="CX1102" s="49"/>
      <c r="CY1102" s="49"/>
      <c r="CZ1102" s="49"/>
      <c r="DA1102" s="49"/>
      <c r="DB1102" s="49"/>
      <c r="DC1102" s="49"/>
      <c r="DD1102" s="49"/>
      <c r="DE1102" s="49"/>
      <c r="DF1102" s="49"/>
      <c r="DG1102" s="49"/>
      <c r="DH1102" s="49"/>
      <c r="DI1102" s="49"/>
      <c r="DJ1102" s="49"/>
      <c r="DK1102" s="49"/>
      <c r="DL1102" s="49"/>
      <c r="DM1102" s="49"/>
      <c r="DN1102" s="49"/>
      <c r="DO1102" s="49"/>
      <c r="DP1102" s="49"/>
      <c r="DQ1102" s="49"/>
      <c r="DR1102" s="49"/>
      <c r="DS1102" s="49"/>
      <c r="DT1102" s="49"/>
      <c r="DU1102" s="49"/>
      <c r="DV1102" s="49"/>
      <c r="DW1102" s="49"/>
      <c r="DX1102" s="49"/>
      <c r="DY1102" s="49"/>
      <c r="DZ1102" s="49"/>
      <c r="EA1102" s="49"/>
      <c r="EB1102" s="49"/>
      <c r="EC1102" s="49"/>
      <c r="ED1102" s="49"/>
      <c r="EE1102" s="49"/>
      <c r="EF1102" s="49"/>
      <c r="EG1102" s="49"/>
      <c r="EH1102" s="49"/>
      <c r="EI1102" s="49"/>
      <c r="EJ1102" s="49"/>
      <c r="EK1102" s="49"/>
      <c r="EL1102" s="49"/>
      <c r="EM1102" s="49"/>
      <c r="EN1102" s="49"/>
      <c r="EO1102" s="49"/>
      <c r="EP1102" s="49"/>
      <c r="EQ1102" s="49"/>
      <c r="ER1102" s="49"/>
      <c r="ES1102" s="49"/>
      <c r="ET1102" s="49"/>
      <c r="EU1102" s="49"/>
      <c r="EV1102" s="49"/>
      <c r="EW1102" s="49"/>
      <c r="EX1102" s="49"/>
      <c r="EY1102" s="49"/>
      <c r="EZ1102" s="49"/>
      <c r="FA1102" s="49"/>
      <c r="FB1102" s="49"/>
      <c r="FC1102" s="49"/>
      <c r="FD1102" s="49"/>
      <c r="FE1102" s="49"/>
      <c r="FF1102" s="49"/>
      <c r="FG1102" s="49"/>
      <c r="FH1102" s="49"/>
      <c r="FI1102" s="49"/>
      <c r="FJ1102" s="49"/>
      <c r="FK1102" s="49"/>
      <c r="FL1102" s="49"/>
      <c r="FM1102" s="49"/>
      <c r="FN1102" s="49"/>
      <c r="FO1102" s="49"/>
      <c r="FP1102" s="49"/>
      <c r="FQ1102" s="49"/>
      <c r="FR1102" s="49"/>
      <c r="FS1102" s="49"/>
      <c r="FT1102" s="49"/>
      <c r="FU1102" s="49"/>
      <c r="FV1102" s="49"/>
      <c r="FW1102" s="49"/>
      <c r="FX1102" s="49"/>
      <c r="FY1102" s="49"/>
      <c r="FZ1102" s="49"/>
      <c r="GA1102" s="49"/>
      <c r="GB1102" s="49"/>
      <c r="GC1102" s="49"/>
      <c r="GD1102" s="49"/>
      <c r="GE1102" s="49"/>
      <c r="GF1102" s="49"/>
      <c r="GG1102" s="49"/>
      <c r="GH1102" s="49"/>
      <c r="GI1102" s="49"/>
      <c r="GJ1102" s="49"/>
      <c r="GK1102" s="49"/>
      <c r="GL1102" s="49"/>
      <c r="GM1102" s="49"/>
      <c r="GN1102" s="49"/>
      <c r="GO1102" s="49"/>
      <c r="GP1102" s="49"/>
      <c r="GQ1102" s="49"/>
      <c r="GR1102" s="49"/>
      <c r="GS1102" s="49"/>
      <c r="GT1102" s="49"/>
      <c r="GU1102" s="49"/>
      <c r="GV1102" s="49"/>
      <c r="GW1102" s="49"/>
      <c r="GX1102" s="49"/>
      <c r="GY1102" s="49"/>
      <c r="GZ1102" s="49"/>
      <c r="HA1102" s="49"/>
      <c r="HB1102" s="49"/>
      <c r="HC1102" s="49"/>
      <c r="HD1102" s="49"/>
      <c r="HE1102" s="49"/>
      <c r="HF1102" s="49"/>
      <c r="HG1102" s="49"/>
      <c r="HH1102" s="49"/>
      <c r="HI1102" s="49"/>
      <c r="HJ1102" s="49"/>
      <c r="HK1102" s="49"/>
      <c r="HL1102" s="49"/>
      <c r="HM1102" s="49"/>
      <c r="HN1102" s="49"/>
      <c r="HO1102" s="49"/>
      <c r="HP1102" s="49"/>
      <c r="HQ1102" s="49"/>
      <c r="HR1102" s="49"/>
      <c r="HS1102" s="49"/>
      <c r="HT1102" s="49"/>
      <c r="HU1102" s="49"/>
      <c r="HV1102" s="49"/>
      <c r="HW1102" s="49"/>
      <c r="HX1102" s="49"/>
      <c r="HY1102" s="49"/>
      <c r="HZ1102" s="49"/>
      <c r="IA1102" s="49"/>
      <c r="IB1102" s="49"/>
      <c r="IC1102" s="49"/>
      <c r="ID1102" s="49"/>
      <c r="IE1102" s="49"/>
      <c r="IF1102" s="49"/>
      <c r="IG1102" s="49"/>
      <c r="IH1102" s="49"/>
      <c r="II1102" s="49"/>
      <c r="IJ1102" s="49"/>
      <c r="IK1102" s="49"/>
      <c r="IL1102" s="49"/>
      <c r="IM1102" s="49"/>
      <c r="IN1102" s="49"/>
      <c r="IO1102" s="49"/>
      <c r="IP1102" s="49"/>
      <c r="IQ1102" s="49"/>
      <c r="IR1102" s="49"/>
      <c r="IS1102" s="49"/>
      <c r="IT1102" s="49"/>
      <c r="IU1102" s="49"/>
      <c r="IV1102" s="49"/>
      <c r="IW1102" s="49"/>
      <c r="IX1102" s="49"/>
      <c r="IY1102" s="49"/>
      <c r="IZ1102" s="49"/>
      <c r="JA1102" s="49"/>
      <c r="JB1102" s="49"/>
      <c r="JC1102" s="49"/>
      <c r="JD1102" s="49"/>
      <c r="JE1102" s="49"/>
      <c r="JF1102" s="49"/>
      <c r="JG1102" s="49"/>
      <c r="JH1102" s="49"/>
      <c r="JI1102" s="49"/>
      <c r="JJ1102" s="49"/>
      <c r="JK1102" s="49"/>
      <c r="JL1102" s="49"/>
      <c r="JM1102" s="49"/>
      <c r="JN1102" s="49"/>
      <c r="JO1102" s="49"/>
      <c r="JP1102" s="49"/>
      <c r="JQ1102" s="49"/>
      <c r="JR1102" s="49"/>
      <c r="JS1102" s="49"/>
      <c r="JT1102" s="49"/>
      <c r="JU1102" s="49"/>
      <c r="JV1102" s="49"/>
      <c r="JW1102" s="49"/>
      <c r="JX1102" s="49"/>
      <c r="JY1102" s="49"/>
      <c r="JZ1102" s="49"/>
      <c r="KA1102" s="49"/>
      <c r="KB1102" s="49"/>
      <c r="KC1102" s="49"/>
      <c r="KD1102" s="49"/>
      <c r="KE1102" s="49"/>
      <c r="KF1102" s="49"/>
      <c r="KG1102" s="49"/>
      <c r="KH1102" s="49"/>
      <c r="KI1102" s="49"/>
      <c r="KJ1102" s="49"/>
    </row>
    <row r="1103" spans="1:296" s="64" customFormat="1" ht="15" customHeight="1">
      <c r="A1103" s="51"/>
      <c r="B1103" s="51"/>
      <c r="C1103" s="8"/>
      <c r="D1103" s="53"/>
      <c r="E1103" s="51"/>
      <c r="F1103" s="23"/>
      <c r="G1103" s="51"/>
      <c r="H1103" s="23"/>
      <c r="I1103" s="23"/>
      <c r="J1103" s="23"/>
      <c r="K1103" s="23"/>
      <c r="L1103" s="7"/>
      <c r="M1103" s="7"/>
      <c r="N1103" s="7"/>
      <c r="O1103" s="7"/>
      <c r="P1103" s="7"/>
      <c r="Q1103" s="23"/>
      <c r="R1103" s="23"/>
      <c r="S1103" s="23"/>
      <c r="T1103" s="23"/>
      <c r="U1103" s="23"/>
      <c r="V1103" s="51"/>
      <c r="W1103" s="49"/>
      <c r="X1103" s="49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49"/>
      <c r="AI1103" s="49"/>
      <c r="AJ1103" s="49"/>
      <c r="AK1103" s="49"/>
      <c r="AL1103" s="49"/>
      <c r="AM1103" s="49"/>
      <c r="AN1103" s="49"/>
      <c r="AO1103" s="49"/>
      <c r="AP1103" s="49"/>
      <c r="AQ1103" s="49"/>
      <c r="AR1103" s="49"/>
      <c r="AS1103" s="49"/>
      <c r="AT1103" s="49"/>
      <c r="AU1103" s="49"/>
      <c r="AV1103" s="49"/>
      <c r="AW1103" s="49"/>
      <c r="AX1103" s="49"/>
      <c r="AY1103" s="49"/>
      <c r="AZ1103" s="49"/>
      <c r="BA1103" s="49"/>
      <c r="BB1103" s="49"/>
      <c r="BC1103" s="49"/>
      <c r="BD1103" s="49"/>
      <c r="BE1103" s="49"/>
      <c r="BF1103" s="49"/>
      <c r="BG1103" s="49"/>
      <c r="BH1103" s="49"/>
      <c r="BI1103" s="49"/>
      <c r="BJ1103" s="49"/>
      <c r="BK1103" s="49"/>
      <c r="BL1103" s="49"/>
      <c r="BM1103" s="49"/>
      <c r="BN1103" s="49"/>
      <c r="BO1103" s="49"/>
      <c r="BP1103" s="49"/>
      <c r="BQ1103" s="49"/>
      <c r="BR1103" s="49"/>
      <c r="BS1103" s="49"/>
      <c r="BT1103" s="49"/>
      <c r="BU1103" s="49"/>
      <c r="BV1103" s="49"/>
      <c r="BW1103" s="49"/>
      <c r="BX1103" s="49"/>
      <c r="BY1103" s="49"/>
      <c r="BZ1103" s="49"/>
      <c r="CA1103" s="49"/>
      <c r="CB1103" s="49"/>
      <c r="CC1103" s="49"/>
      <c r="CD1103" s="49"/>
      <c r="CE1103" s="49"/>
      <c r="CF1103" s="49"/>
      <c r="CG1103" s="49"/>
      <c r="CH1103" s="49"/>
      <c r="CI1103" s="49"/>
      <c r="CJ1103" s="49"/>
      <c r="CK1103" s="49"/>
      <c r="CL1103" s="49"/>
      <c r="CM1103" s="49"/>
      <c r="CN1103" s="49"/>
      <c r="CO1103" s="49"/>
      <c r="CP1103" s="49"/>
      <c r="CQ1103" s="49"/>
      <c r="CR1103" s="49"/>
      <c r="CS1103" s="49"/>
      <c r="CT1103" s="49"/>
      <c r="CU1103" s="49"/>
      <c r="CV1103" s="49"/>
      <c r="CW1103" s="49"/>
      <c r="CX1103" s="49"/>
      <c r="CY1103" s="49"/>
      <c r="CZ1103" s="49"/>
      <c r="DA1103" s="49"/>
      <c r="DB1103" s="49"/>
      <c r="DC1103" s="49"/>
      <c r="DD1103" s="49"/>
      <c r="DE1103" s="49"/>
      <c r="DF1103" s="49"/>
      <c r="DG1103" s="49"/>
      <c r="DH1103" s="49"/>
      <c r="DI1103" s="49"/>
      <c r="DJ1103" s="49"/>
      <c r="DK1103" s="49"/>
      <c r="DL1103" s="49"/>
      <c r="DM1103" s="49"/>
      <c r="DN1103" s="49"/>
      <c r="DO1103" s="49"/>
      <c r="DP1103" s="49"/>
      <c r="DQ1103" s="49"/>
      <c r="DR1103" s="49"/>
      <c r="DS1103" s="49"/>
      <c r="DT1103" s="49"/>
      <c r="DU1103" s="49"/>
      <c r="DV1103" s="49"/>
      <c r="DW1103" s="49"/>
      <c r="DX1103" s="49"/>
      <c r="DY1103" s="49"/>
      <c r="DZ1103" s="49"/>
      <c r="EA1103" s="49"/>
      <c r="EB1103" s="49"/>
      <c r="EC1103" s="49"/>
      <c r="ED1103" s="49"/>
      <c r="EE1103" s="49"/>
      <c r="EF1103" s="49"/>
      <c r="EG1103" s="49"/>
      <c r="EH1103" s="49"/>
      <c r="EI1103" s="49"/>
      <c r="EJ1103" s="49"/>
      <c r="EK1103" s="49"/>
      <c r="EL1103" s="49"/>
      <c r="EM1103" s="49"/>
      <c r="EN1103" s="49"/>
      <c r="EO1103" s="49"/>
      <c r="EP1103" s="49"/>
      <c r="EQ1103" s="49"/>
      <c r="ER1103" s="49"/>
      <c r="ES1103" s="49"/>
      <c r="ET1103" s="49"/>
      <c r="EU1103" s="49"/>
      <c r="EV1103" s="49"/>
      <c r="EW1103" s="49"/>
      <c r="EX1103" s="49"/>
      <c r="EY1103" s="49"/>
      <c r="EZ1103" s="49"/>
      <c r="FA1103" s="49"/>
      <c r="FB1103" s="49"/>
      <c r="FC1103" s="49"/>
      <c r="FD1103" s="49"/>
      <c r="FE1103" s="49"/>
      <c r="FF1103" s="49"/>
      <c r="FG1103" s="49"/>
      <c r="FH1103" s="49"/>
      <c r="FI1103" s="49"/>
      <c r="FJ1103" s="49"/>
      <c r="FK1103" s="49"/>
      <c r="FL1103" s="49"/>
      <c r="FM1103" s="49"/>
      <c r="FN1103" s="49"/>
      <c r="FO1103" s="49"/>
      <c r="FP1103" s="49"/>
      <c r="FQ1103" s="49"/>
      <c r="FR1103" s="49"/>
      <c r="FS1103" s="49"/>
      <c r="FT1103" s="49"/>
      <c r="FU1103" s="49"/>
      <c r="FV1103" s="49"/>
      <c r="FW1103" s="49"/>
      <c r="FX1103" s="49"/>
      <c r="FY1103" s="49"/>
      <c r="FZ1103" s="49"/>
      <c r="GA1103" s="49"/>
      <c r="GB1103" s="49"/>
      <c r="GC1103" s="49"/>
      <c r="GD1103" s="49"/>
      <c r="GE1103" s="49"/>
      <c r="GF1103" s="49"/>
      <c r="GG1103" s="49"/>
      <c r="GH1103" s="49"/>
      <c r="GI1103" s="49"/>
      <c r="GJ1103" s="49"/>
      <c r="GK1103" s="49"/>
      <c r="GL1103" s="49"/>
      <c r="GM1103" s="49"/>
      <c r="GN1103" s="49"/>
      <c r="GO1103" s="49"/>
      <c r="GP1103" s="49"/>
      <c r="GQ1103" s="49"/>
      <c r="GR1103" s="49"/>
      <c r="GS1103" s="49"/>
      <c r="GT1103" s="49"/>
      <c r="GU1103" s="49"/>
      <c r="GV1103" s="49"/>
      <c r="GW1103" s="49"/>
      <c r="GX1103" s="49"/>
      <c r="GY1103" s="49"/>
      <c r="GZ1103" s="49"/>
      <c r="HA1103" s="49"/>
      <c r="HB1103" s="49"/>
      <c r="HC1103" s="49"/>
      <c r="HD1103" s="49"/>
      <c r="HE1103" s="49"/>
      <c r="HF1103" s="49"/>
      <c r="HG1103" s="49"/>
      <c r="HH1103" s="49"/>
      <c r="HI1103" s="49"/>
      <c r="HJ1103" s="49"/>
      <c r="HK1103" s="49"/>
      <c r="HL1103" s="49"/>
      <c r="HM1103" s="49"/>
      <c r="HN1103" s="49"/>
      <c r="HO1103" s="49"/>
      <c r="HP1103" s="49"/>
      <c r="HQ1103" s="49"/>
      <c r="HR1103" s="49"/>
      <c r="HS1103" s="49"/>
      <c r="HT1103" s="49"/>
      <c r="HU1103" s="49"/>
      <c r="HV1103" s="49"/>
      <c r="HW1103" s="49"/>
      <c r="HX1103" s="49"/>
      <c r="HY1103" s="49"/>
      <c r="HZ1103" s="49"/>
      <c r="IA1103" s="49"/>
      <c r="IB1103" s="49"/>
      <c r="IC1103" s="49"/>
      <c r="ID1103" s="49"/>
      <c r="IE1103" s="49"/>
      <c r="IF1103" s="49"/>
      <c r="IG1103" s="49"/>
      <c r="IH1103" s="49"/>
      <c r="II1103" s="49"/>
      <c r="IJ1103" s="49"/>
      <c r="IK1103" s="49"/>
      <c r="IL1103" s="49"/>
      <c r="IM1103" s="49"/>
      <c r="IN1103" s="49"/>
      <c r="IO1103" s="49"/>
      <c r="IP1103" s="49"/>
      <c r="IQ1103" s="49"/>
      <c r="IR1103" s="49"/>
      <c r="IS1103" s="49"/>
      <c r="IT1103" s="49"/>
      <c r="IU1103" s="49"/>
      <c r="IV1103" s="49"/>
      <c r="IW1103" s="49"/>
      <c r="IX1103" s="49"/>
      <c r="IY1103" s="49"/>
      <c r="IZ1103" s="49"/>
      <c r="JA1103" s="49"/>
      <c r="JB1103" s="49"/>
      <c r="JC1103" s="49"/>
      <c r="JD1103" s="49"/>
      <c r="JE1103" s="49"/>
      <c r="JF1103" s="49"/>
      <c r="JG1103" s="49"/>
      <c r="JH1103" s="49"/>
      <c r="JI1103" s="49"/>
      <c r="JJ1103" s="49"/>
      <c r="JK1103" s="49"/>
      <c r="JL1103" s="49"/>
      <c r="JM1103" s="49"/>
      <c r="JN1103" s="49"/>
      <c r="JO1103" s="49"/>
      <c r="JP1103" s="49"/>
      <c r="JQ1103" s="49"/>
      <c r="JR1103" s="49"/>
      <c r="JS1103" s="49"/>
      <c r="JT1103" s="49"/>
      <c r="JU1103" s="49"/>
      <c r="JV1103" s="49"/>
      <c r="JW1103" s="49"/>
      <c r="JX1103" s="49"/>
      <c r="JY1103" s="49"/>
      <c r="JZ1103" s="49"/>
      <c r="KA1103" s="49"/>
      <c r="KB1103" s="49"/>
      <c r="KC1103" s="49"/>
      <c r="KD1103" s="49"/>
      <c r="KE1103" s="49"/>
      <c r="KF1103" s="49"/>
      <c r="KG1103" s="49"/>
      <c r="KH1103" s="49"/>
      <c r="KI1103" s="49"/>
      <c r="KJ1103" s="49"/>
    </row>
    <row r="1104" spans="1:296" s="64" customFormat="1" ht="15" customHeight="1">
      <c r="A1104" s="51"/>
      <c r="B1104" s="51"/>
      <c r="C1104" s="8"/>
      <c r="D1104" s="53"/>
      <c r="E1104" s="51"/>
      <c r="F1104" s="23"/>
      <c r="G1104" s="51"/>
      <c r="H1104" s="23"/>
      <c r="I1104" s="23"/>
      <c r="J1104" s="23"/>
      <c r="K1104" s="23"/>
      <c r="L1104" s="7"/>
      <c r="M1104" s="7"/>
      <c r="N1104" s="7"/>
      <c r="O1104" s="7"/>
      <c r="P1104" s="7"/>
      <c r="Q1104" s="23"/>
      <c r="R1104" s="23"/>
      <c r="S1104" s="23"/>
      <c r="T1104" s="23"/>
      <c r="U1104" s="23"/>
      <c r="V1104" s="51"/>
      <c r="W1104" s="49"/>
      <c r="X1104" s="49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49"/>
      <c r="AI1104" s="49"/>
      <c r="AJ1104" s="49"/>
      <c r="AK1104" s="49"/>
      <c r="AL1104" s="49"/>
      <c r="AM1104" s="49"/>
      <c r="AN1104" s="49"/>
      <c r="AO1104" s="49"/>
      <c r="AP1104" s="49"/>
      <c r="AQ1104" s="49"/>
      <c r="AR1104" s="49"/>
      <c r="AS1104" s="49"/>
      <c r="AT1104" s="49"/>
      <c r="AU1104" s="49"/>
      <c r="AV1104" s="49"/>
      <c r="AW1104" s="49"/>
      <c r="AX1104" s="49"/>
      <c r="AY1104" s="49"/>
      <c r="AZ1104" s="49"/>
      <c r="BA1104" s="49"/>
      <c r="BB1104" s="49"/>
      <c r="BC1104" s="49"/>
      <c r="BD1104" s="49"/>
      <c r="BE1104" s="49"/>
      <c r="BF1104" s="49"/>
      <c r="BG1104" s="49"/>
      <c r="BH1104" s="49"/>
      <c r="BI1104" s="49"/>
      <c r="BJ1104" s="49"/>
      <c r="BK1104" s="49"/>
      <c r="BL1104" s="49"/>
      <c r="BM1104" s="49"/>
      <c r="BN1104" s="49"/>
      <c r="BO1104" s="49"/>
      <c r="BP1104" s="49"/>
      <c r="BQ1104" s="49"/>
      <c r="BR1104" s="49"/>
      <c r="BS1104" s="49"/>
      <c r="BT1104" s="49"/>
      <c r="BU1104" s="49"/>
      <c r="BV1104" s="49"/>
      <c r="BW1104" s="49"/>
      <c r="BX1104" s="49"/>
      <c r="BY1104" s="49"/>
      <c r="BZ1104" s="49"/>
      <c r="CA1104" s="49"/>
      <c r="CB1104" s="49"/>
      <c r="CC1104" s="49"/>
      <c r="CD1104" s="49"/>
      <c r="CE1104" s="49"/>
      <c r="CF1104" s="49"/>
      <c r="CG1104" s="49"/>
      <c r="CH1104" s="49"/>
      <c r="CI1104" s="49"/>
      <c r="CJ1104" s="49"/>
      <c r="CK1104" s="49"/>
      <c r="CL1104" s="49"/>
      <c r="CM1104" s="49"/>
      <c r="CN1104" s="49"/>
      <c r="CO1104" s="49"/>
      <c r="CP1104" s="49"/>
      <c r="CQ1104" s="49"/>
      <c r="CR1104" s="49"/>
      <c r="CS1104" s="49"/>
      <c r="CT1104" s="49"/>
      <c r="CU1104" s="49"/>
      <c r="CV1104" s="49"/>
      <c r="CW1104" s="49"/>
      <c r="CX1104" s="49"/>
      <c r="CY1104" s="49"/>
      <c r="CZ1104" s="49"/>
      <c r="DA1104" s="49"/>
      <c r="DB1104" s="49"/>
      <c r="DC1104" s="49"/>
      <c r="DD1104" s="49"/>
      <c r="DE1104" s="49"/>
      <c r="DF1104" s="49"/>
      <c r="DG1104" s="49"/>
      <c r="DH1104" s="49"/>
      <c r="DI1104" s="49"/>
      <c r="DJ1104" s="49"/>
      <c r="DK1104" s="49"/>
      <c r="DL1104" s="49"/>
      <c r="DM1104" s="49"/>
      <c r="DN1104" s="49"/>
      <c r="DO1104" s="49"/>
      <c r="DP1104" s="49"/>
      <c r="DQ1104" s="49"/>
      <c r="DR1104" s="49"/>
      <c r="DS1104" s="49"/>
      <c r="DT1104" s="49"/>
      <c r="DU1104" s="49"/>
      <c r="DV1104" s="49"/>
      <c r="DW1104" s="49"/>
      <c r="DX1104" s="49"/>
      <c r="DY1104" s="49"/>
      <c r="DZ1104" s="49"/>
      <c r="EA1104" s="49"/>
      <c r="EB1104" s="49"/>
      <c r="EC1104" s="49"/>
      <c r="ED1104" s="49"/>
      <c r="EE1104" s="49"/>
      <c r="EF1104" s="49"/>
      <c r="EG1104" s="49"/>
      <c r="EH1104" s="49"/>
      <c r="EI1104" s="49"/>
      <c r="EJ1104" s="49"/>
      <c r="EK1104" s="49"/>
      <c r="EL1104" s="49"/>
      <c r="EM1104" s="49"/>
      <c r="EN1104" s="49"/>
      <c r="EO1104" s="49"/>
      <c r="EP1104" s="49"/>
      <c r="EQ1104" s="49"/>
      <c r="ER1104" s="49"/>
      <c r="ES1104" s="49"/>
      <c r="ET1104" s="49"/>
      <c r="EU1104" s="49"/>
      <c r="EV1104" s="49"/>
      <c r="EW1104" s="49"/>
      <c r="EX1104" s="49"/>
      <c r="EY1104" s="49"/>
      <c r="EZ1104" s="49"/>
      <c r="FA1104" s="49"/>
      <c r="FB1104" s="49"/>
      <c r="FC1104" s="49"/>
      <c r="FD1104" s="49"/>
      <c r="FE1104" s="49"/>
      <c r="FF1104" s="49"/>
      <c r="FG1104" s="49"/>
      <c r="FH1104" s="49"/>
      <c r="FI1104" s="49"/>
      <c r="FJ1104" s="49"/>
      <c r="FK1104" s="49"/>
      <c r="FL1104" s="49"/>
      <c r="FM1104" s="49"/>
      <c r="FN1104" s="49"/>
      <c r="FO1104" s="49"/>
      <c r="FP1104" s="49"/>
      <c r="FQ1104" s="49"/>
      <c r="FR1104" s="49"/>
      <c r="FS1104" s="49"/>
      <c r="FT1104" s="49"/>
      <c r="FU1104" s="49"/>
      <c r="FV1104" s="49"/>
      <c r="FW1104" s="49"/>
      <c r="FX1104" s="49"/>
      <c r="FY1104" s="49"/>
      <c r="FZ1104" s="49"/>
      <c r="GA1104" s="49"/>
      <c r="GB1104" s="49"/>
      <c r="GC1104" s="49"/>
      <c r="GD1104" s="49"/>
      <c r="GE1104" s="49"/>
      <c r="GF1104" s="49"/>
      <c r="GG1104" s="49"/>
      <c r="GH1104" s="49"/>
      <c r="GI1104" s="49"/>
      <c r="GJ1104" s="49"/>
      <c r="GK1104" s="49"/>
      <c r="GL1104" s="49"/>
      <c r="GM1104" s="49"/>
      <c r="GN1104" s="49"/>
      <c r="GO1104" s="49"/>
      <c r="GP1104" s="49"/>
      <c r="GQ1104" s="49"/>
      <c r="GR1104" s="49"/>
      <c r="GS1104" s="49"/>
      <c r="GT1104" s="49"/>
      <c r="GU1104" s="49"/>
      <c r="GV1104" s="49"/>
      <c r="GW1104" s="49"/>
      <c r="GX1104" s="49"/>
      <c r="GY1104" s="49"/>
      <c r="GZ1104" s="49"/>
      <c r="HA1104" s="49"/>
      <c r="HB1104" s="49"/>
      <c r="HC1104" s="49"/>
      <c r="HD1104" s="49"/>
      <c r="HE1104" s="49"/>
      <c r="HF1104" s="49"/>
      <c r="HG1104" s="49"/>
      <c r="HH1104" s="49"/>
      <c r="HI1104" s="49"/>
      <c r="HJ1104" s="49"/>
      <c r="HK1104" s="49"/>
      <c r="HL1104" s="49"/>
      <c r="HM1104" s="49"/>
      <c r="HN1104" s="49"/>
      <c r="HO1104" s="49"/>
      <c r="HP1104" s="49"/>
      <c r="HQ1104" s="49"/>
      <c r="HR1104" s="49"/>
      <c r="HS1104" s="49"/>
      <c r="HT1104" s="49"/>
      <c r="HU1104" s="49"/>
      <c r="HV1104" s="49"/>
      <c r="HW1104" s="49"/>
      <c r="HX1104" s="49"/>
      <c r="HY1104" s="49"/>
      <c r="HZ1104" s="49"/>
      <c r="IA1104" s="49"/>
      <c r="IB1104" s="49"/>
      <c r="IC1104" s="49"/>
      <c r="ID1104" s="49"/>
      <c r="IE1104" s="49"/>
      <c r="IF1104" s="49"/>
      <c r="IG1104" s="49"/>
      <c r="IH1104" s="49"/>
      <c r="II1104" s="49"/>
      <c r="IJ1104" s="49"/>
      <c r="IK1104" s="49"/>
      <c r="IL1104" s="49"/>
      <c r="IM1104" s="49"/>
      <c r="IN1104" s="49"/>
      <c r="IO1104" s="49"/>
      <c r="IP1104" s="49"/>
      <c r="IQ1104" s="49"/>
      <c r="IR1104" s="49"/>
      <c r="IS1104" s="49"/>
      <c r="IT1104" s="49"/>
      <c r="IU1104" s="49"/>
      <c r="IV1104" s="49"/>
      <c r="IW1104" s="49"/>
      <c r="IX1104" s="49"/>
      <c r="IY1104" s="49"/>
      <c r="IZ1104" s="49"/>
      <c r="JA1104" s="49"/>
      <c r="JB1104" s="49"/>
      <c r="JC1104" s="49"/>
      <c r="JD1104" s="49"/>
      <c r="JE1104" s="49"/>
      <c r="JF1104" s="49"/>
      <c r="JG1104" s="49"/>
      <c r="JH1104" s="49"/>
      <c r="JI1104" s="49"/>
      <c r="JJ1104" s="49"/>
      <c r="JK1104" s="49"/>
      <c r="JL1104" s="49"/>
      <c r="JM1104" s="49"/>
      <c r="JN1104" s="49"/>
      <c r="JO1104" s="49"/>
      <c r="JP1104" s="49"/>
      <c r="JQ1104" s="49"/>
      <c r="JR1104" s="49"/>
      <c r="JS1104" s="49"/>
      <c r="JT1104" s="49"/>
      <c r="JU1104" s="49"/>
      <c r="JV1104" s="49"/>
      <c r="JW1104" s="49"/>
      <c r="JX1104" s="49"/>
      <c r="JY1104" s="49"/>
      <c r="JZ1104" s="49"/>
      <c r="KA1104" s="49"/>
      <c r="KB1104" s="49"/>
      <c r="KC1104" s="49"/>
      <c r="KD1104" s="49"/>
      <c r="KE1104" s="49"/>
      <c r="KF1104" s="49"/>
      <c r="KG1104" s="49"/>
      <c r="KH1104" s="49"/>
      <c r="KI1104" s="49"/>
      <c r="KJ1104" s="49"/>
    </row>
    <row r="1105" spans="1:296" s="64" customFormat="1" ht="15">
      <c r="A1105" s="7"/>
      <c r="B1105" s="7"/>
      <c r="C1105" s="8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49"/>
      <c r="X1105" s="49"/>
      <c r="Y1105" s="49"/>
      <c r="Z1105" s="49"/>
      <c r="AA1105" s="49"/>
      <c r="AB1105" s="49"/>
      <c r="AC1105" s="49"/>
      <c r="AD1105" s="49"/>
      <c r="AE1105" s="49"/>
      <c r="AF1105" s="49"/>
      <c r="AG1105" s="49"/>
      <c r="AH1105" s="49"/>
      <c r="AI1105" s="49"/>
      <c r="AJ1105" s="49"/>
      <c r="AK1105" s="49"/>
      <c r="AL1105" s="49"/>
      <c r="AM1105" s="49"/>
      <c r="AN1105" s="49"/>
      <c r="AO1105" s="49"/>
      <c r="AP1105" s="49"/>
      <c r="AQ1105" s="49"/>
      <c r="AR1105" s="49"/>
      <c r="AS1105" s="49"/>
      <c r="AT1105" s="49"/>
      <c r="AU1105" s="49"/>
      <c r="AV1105" s="49"/>
      <c r="AW1105" s="49"/>
      <c r="AX1105" s="49"/>
      <c r="AY1105" s="49"/>
      <c r="AZ1105" s="49"/>
      <c r="BA1105" s="49"/>
      <c r="BB1105" s="49"/>
      <c r="BC1105" s="49"/>
      <c r="BD1105" s="49"/>
      <c r="BE1105" s="49"/>
      <c r="BF1105" s="49"/>
      <c r="BG1105" s="49"/>
      <c r="BH1105" s="49"/>
      <c r="BI1105" s="49"/>
      <c r="BJ1105" s="49"/>
      <c r="BK1105" s="49"/>
      <c r="BL1105" s="49"/>
      <c r="BM1105" s="49"/>
      <c r="BN1105" s="49"/>
      <c r="BO1105" s="49"/>
      <c r="BP1105" s="49"/>
      <c r="BQ1105" s="49"/>
      <c r="BR1105" s="49"/>
      <c r="BS1105" s="49"/>
      <c r="BT1105" s="49"/>
      <c r="BU1105" s="49"/>
      <c r="BV1105" s="49"/>
      <c r="BW1105" s="49"/>
      <c r="BX1105" s="49"/>
      <c r="BY1105" s="49"/>
      <c r="BZ1105" s="49"/>
      <c r="CA1105" s="49"/>
      <c r="CB1105" s="49"/>
      <c r="CC1105" s="49"/>
      <c r="CD1105" s="49"/>
      <c r="CE1105" s="49"/>
      <c r="CF1105" s="49"/>
      <c r="CG1105" s="49"/>
      <c r="CH1105" s="49"/>
      <c r="CI1105" s="49"/>
      <c r="CJ1105" s="49"/>
      <c r="CK1105" s="49"/>
      <c r="CL1105" s="49"/>
      <c r="CM1105" s="49"/>
      <c r="CN1105" s="49"/>
      <c r="CO1105" s="49"/>
      <c r="CP1105" s="49"/>
      <c r="CQ1105" s="49"/>
      <c r="CR1105" s="49"/>
      <c r="CS1105" s="49"/>
      <c r="CT1105" s="49"/>
      <c r="CU1105" s="49"/>
      <c r="CV1105" s="49"/>
      <c r="CW1105" s="49"/>
      <c r="CX1105" s="49"/>
      <c r="CY1105" s="49"/>
      <c r="CZ1105" s="49"/>
      <c r="DA1105" s="49"/>
      <c r="DB1105" s="49"/>
      <c r="DC1105" s="49"/>
      <c r="DD1105" s="49"/>
      <c r="DE1105" s="49"/>
      <c r="DF1105" s="49"/>
      <c r="DG1105" s="49"/>
      <c r="DH1105" s="49"/>
      <c r="DI1105" s="49"/>
      <c r="DJ1105" s="49"/>
      <c r="DK1105" s="49"/>
      <c r="DL1105" s="49"/>
      <c r="DM1105" s="49"/>
      <c r="DN1105" s="49"/>
      <c r="DO1105" s="49"/>
      <c r="DP1105" s="49"/>
      <c r="DQ1105" s="49"/>
      <c r="DR1105" s="49"/>
      <c r="DS1105" s="49"/>
      <c r="DT1105" s="49"/>
      <c r="DU1105" s="49"/>
      <c r="DV1105" s="49"/>
      <c r="DW1105" s="49"/>
      <c r="DX1105" s="49"/>
      <c r="DY1105" s="49"/>
      <c r="DZ1105" s="49"/>
      <c r="EA1105" s="49"/>
      <c r="EB1105" s="49"/>
      <c r="EC1105" s="49"/>
      <c r="ED1105" s="49"/>
      <c r="EE1105" s="49"/>
      <c r="EF1105" s="49"/>
      <c r="EG1105" s="49"/>
      <c r="EH1105" s="49"/>
      <c r="EI1105" s="49"/>
      <c r="EJ1105" s="49"/>
      <c r="EK1105" s="49"/>
      <c r="EL1105" s="49"/>
      <c r="EM1105" s="49"/>
      <c r="EN1105" s="49"/>
      <c r="EO1105" s="49"/>
      <c r="EP1105" s="49"/>
      <c r="EQ1105" s="49"/>
      <c r="ER1105" s="49"/>
      <c r="ES1105" s="49"/>
      <c r="ET1105" s="49"/>
      <c r="EU1105" s="49"/>
      <c r="EV1105" s="49"/>
      <c r="EW1105" s="49"/>
      <c r="EX1105" s="49"/>
      <c r="EY1105" s="49"/>
      <c r="EZ1105" s="49"/>
      <c r="FA1105" s="49"/>
      <c r="FB1105" s="49"/>
      <c r="FC1105" s="49"/>
      <c r="FD1105" s="49"/>
      <c r="FE1105" s="49"/>
      <c r="FF1105" s="49"/>
      <c r="FG1105" s="49"/>
      <c r="FH1105" s="49"/>
      <c r="FI1105" s="49"/>
      <c r="FJ1105" s="49"/>
      <c r="FK1105" s="49"/>
      <c r="FL1105" s="49"/>
      <c r="FM1105" s="49"/>
      <c r="FN1105" s="49"/>
      <c r="FO1105" s="49"/>
      <c r="FP1105" s="49"/>
      <c r="FQ1105" s="49"/>
      <c r="FR1105" s="49"/>
      <c r="FS1105" s="49"/>
      <c r="FT1105" s="49"/>
      <c r="FU1105" s="49"/>
      <c r="FV1105" s="49"/>
      <c r="FW1105" s="49"/>
      <c r="FX1105" s="49"/>
      <c r="FY1105" s="49"/>
      <c r="FZ1105" s="49"/>
      <c r="GA1105" s="49"/>
      <c r="GB1105" s="49"/>
      <c r="GC1105" s="49"/>
      <c r="GD1105" s="49"/>
      <c r="GE1105" s="49"/>
      <c r="GF1105" s="49"/>
      <c r="GG1105" s="49"/>
      <c r="GH1105" s="49"/>
      <c r="GI1105" s="49"/>
      <c r="GJ1105" s="49"/>
      <c r="GK1105" s="49"/>
      <c r="GL1105" s="49"/>
      <c r="GM1105" s="49"/>
      <c r="GN1105" s="49"/>
      <c r="GO1105" s="49"/>
      <c r="GP1105" s="49"/>
      <c r="GQ1105" s="49"/>
      <c r="GR1105" s="49"/>
      <c r="GS1105" s="49"/>
      <c r="GT1105" s="49"/>
      <c r="GU1105" s="49"/>
      <c r="GV1105" s="49"/>
      <c r="GW1105" s="49"/>
      <c r="GX1105" s="49"/>
      <c r="GY1105" s="49"/>
      <c r="GZ1105" s="49"/>
      <c r="HA1105" s="49"/>
      <c r="HB1105" s="49"/>
      <c r="HC1105" s="49"/>
      <c r="HD1105" s="49"/>
      <c r="HE1105" s="49"/>
      <c r="HF1105" s="49"/>
      <c r="HG1105" s="49"/>
      <c r="HH1105" s="49"/>
      <c r="HI1105" s="49"/>
      <c r="HJ1105" s="49"/>
      <c r="HK1105" s="49"/>
      <c r="HL1105" s="49"/>
      <c r="HM1105" s="49"/>
      <c r="HN1105" s="49"/>
      <c r="HO1105" s="49"/>
      <c r="HP1105" s="49"/>
      <c r="HQ1105" s="49"/>
      <c r="HR1105" s="49"/>
      <c r="HS1105" s="49"/>
      <c r="HT1105" s="49"/>
      <c r="HU1105" s="49"/>
      <c r="HV1105" s="49"/>
      <c r="HW1105" s="49"/>
      <c r="HX1105" s="49"/>
      <c r="HY1105" s="49"/>
      <c r="HZ1105" s="49"/>
      <c r="IA1105" s="49"/>
      <c r="IB1105" s="49"/>
      <c r="IC1105" s="49"/>
      <c r="ID1105" s="49"/>
      <c r="IE1105" s="49"/>
      <c r="IF1105" s="49"/>
      <c r="IG1105" s="49"/>
      <c r="IH1105" s="49"/>
      <c r="II1105" s="49"/>
      <c r="IJ1105" s="49"/>
      <c r="IK1105" s="49"/>
      <c r="IL1105" s="49"/>
      <c r="IM1105" s="49"/>
      <c r="IN1105" s="49"/>
      <c r="IO1105" s="49"/>
      <c r="IP1105" s="49"/>
      <c r="IQ1105" s="49"/>
      <c r="IR1105" s="49"/>
      <c r="IS1105" s="49"/>
      <c r="IT1105" s="49"/>
      <c r="IU1105" s="49"/>
      <c r="IV1105" s="49"/>
      <c r="IW1105" s="49"/>
      <c r="IX1105" s="49"/>
      <c r="IY1105" s="49"/>
      <c r="IZ1105" s="49"/>
      <c r="JA1105" s="49"/>
      <c r="JB1105" s="49"/>
      <c r="JC1105" s="49"/>
      <c r="JD1105" s="49"/>
      <c r="JE1105" s="49"/>
      <c r="JF1105" s="49"/>
      <c r="JG1105" s="49"/>
      <c r="JH1105" s="49"/>
      <c r="JI1105" s="49"/>
      <c r="JJ1105" s="49"/>
      <c r="JK1105" s="49"/>
      <c r="JL1105" s="49"/>
      <c r="JM1105" s="49"/>
      <c r="JN1105" s="49"/>
      <c r="JO1105" s="49"/>
      <c r="JP1105" s="49"/>
      <c r="JQ1105" s="49"/>
      <c r="JR1105" s="49"/>
      <c r="JS1105" s="49"/>
      <c r="JT1105" s="49"/>
      <c r="JU1105" s="49"/>
      <c r="JV1105" s="49"/>
      <c r="JW1105" s="49"/>
      <c r="JX1105" s="49"/>
      <c r="JY1105" s="49"/>
      <c r="JZ1105" s="49"/>
      <c r="KA1105" s="49"/>
      <c r="KB1105" s="49"/>
      <c r="KC1105" s="49"/>
      <c r="KD1105" s="49"/>
      <c r="KE1105" s="49"/>
      <c r="KF1105" s="49"/>
      <c r="KG1105" s="49"/>
      <c r="KH1105" s="49"/>
      <c r="KI1105" s="49"/>
      <c r="KJ1105" s="49"/>
    </row>
    <row r="1106" spans="1:296" s="64" customFormat="1" ht="15">
      <c r="A1106" s="7"/>
      <c r="B1106" s="7"/>
      <c r="C1106" s="8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49"/>
      <c r="X1106" s="49"/>
      <c r="Y1106" s="49"/>
      <c r="Z1106" s="49"/>
      <c r="AA1106" s="49"/>
      <c r="AB1106" s="49"/>
      <c r="AC1106" s="49"/>
      <c r="AD1106" s="49"/>
      <c r="AE1106" s="49"/>
      <c r="AF1106" s="49"/>
      <c r="AG1106" s="49"/>
      <c r="AH1106" s="49"/>
      <c r="AI1106" s="49"/>
      <c r="AJ1106" s="49"/>
      <c r="AK1106" s="49"/>
      <c r="AL1106" s="49"/>
      <c r="AM1106" s="49"/>
      <c r="AN1106" s="49"/>
      <c r="AO1106" s="49"/>
      <c r="AP1106" s="49"/>
      <c r="AQ1106" s="49"/>
      <c r="AR1106" s="49"/>
      <c r="AS1106" s="49"/>
      <c r="AT1106" s="49"/>
      <c r="AU1106" s="49"/>
      <c r="AV1106" s="49"/>
      <c r="AW1106" s="49"/>
      <c r="AX1106" s="49"/>
      <c r="AY1106" s="49"/>
      <c r="AZ1106" s="49"/>
      <c r="BA1106" s="49"/>
      <c r="BB1106" s="49"/>
      <c r="BC1106" s="49"/>
      <c r="BD1106" s="49"/>
      <c r="BE1106" s="49"/>
      <c r="BF1106" s="49"/>
      <c r="BG1106" s="49"/>
      <c r="BH1106" s="49"/>
      <c r="BI1106" s="49"/>
      <c r="BJ1106" s="49"/>
      <c r="BK1106" s="49"/>
      <c r="BL1106" s="49"/>
      <c r="BM1106" s="49"/>
      <c r="BN1106" s="49"/>
      <c r="BO1106" s="49"/>
      <c r="BP1106" s="49"/>
      <c r="BQ1106" s="49"/>
      <c r="BR1106" s="49"/>
      <c r="BS1106" s="49"/>
      <c r="BT1106" s="49"/>
      <c r="BU1106" s="49"/>
      <c r="BV1106" s="49"/>
      <c r="BW1106" s="49"/>
      <c r="BX1106" s="49"/>
      <c r="BY1106" s="49"/>
      <c r="BZ1106" s="49"/>
      <c r="CA1106" s="49"/>
      <c r="CB1106" s="49"/>
      <c r="CC1106" s="49"/>
      <c r="CD1106" s="49"/>
      <c r="CE1106" s="49"/>
      <c r="CF1106" s="49"/>
      <c r="CG1106" s="49"/>
      <c r="CH1106" s="49"/>
      <c r="CI1106" s="49"/>
      <c r="CJ1106" s="49"/>
      <c r="CK1106" s="49"/>
      <c r="CL1106" s="49"/>
      <c r="CM1106" s="49"/>
      <c r="CN1106" s="49"/>
      <c r="CO1106" s="49"/>
      <c r="CP1106" s="49"/>
      <c r="CQ1106" s="49"/>
      <c r="CR1106" s="49"/>
      <c r="CS1106" s="49"/>
      <c r="CT1106" s="49"/>
      <c r="CU1106" s="49"/>
      <c r="CV1106" s="49"/>
      <c r="CW1106" s="49"/>
      <c r="CX1106" s="49"/>
      <c r="CY1106" s="49"/>
      <c r="CZ1106" s="49"/>
      <c r="DA1106" s="49"/>
      <c r="DB1106" s="49"/>
      <c r="DC1106" s="49"/>
      <c r="DD1106" s="49"/>
      <c r="DE1106" s="49"/>
      <c r="DF1106" s="49"/>
      <c r="DG1106" s="49"/>
      <c r="DH1106" s="49"/>
      <c r="DI1106" s="49"/>
      <c r="DJ1106" s="49"/>
      <c r="DK1106" s="49"/>
      <c r="DL1106" s="49"/>
      <c r="DM1106" s="49"/>
      <c r="DN1106" s="49"/>
      <c r="DO1106" s="49"/>
      <c r="DP1106" s="49"/>
      <c r="DQ1106" s="49"/>
      <c r="DR1106" s="49"/>
      <c r="DS1106" s="49"/>
      <c r="DT1106" s="49"/>
      <c r="DU1106" s="49"/>
      <c r="DV1106" s="49"/>
      <c r="DW1106" s="49"/>
      <c r="DX1106" s="49"/>
      <c r="DY1106" s="49"/>
      <c r="DZ1106" s="49"/>
      <c r="EA1106" s="49"/>
      <c r="EB1106" s="49"/>
      <c r="EC1106" s="49"/>
      <c r="ED1106" s="49"/>
      <c r="EE1106" s="49"/>
      <c r="EF1106" s="49"/>
      <c r="EG1106" s="49"/>
      <c r="EH1106" s="49"/>
      <c r="EI1106" s="49"/>
      <c r="EJ1106" s="49"/>
      <c r="EK1106" s="49"/>
      <c r="EL1106" s="49"/>
      <c r="EM1106" s="49"/>
      <c r="EN1106" s="49"/>
      <c r="EO1106" s="49"/>
      <c r="EP1106" s="49"/>
      <c r="EQ1106" s="49"/>
      <c r="ER1106" s="49"/>
      <c r="ES1106" s="49"/>
      <c r="ET1106" s="49"/>
      <c r="EU1106" s="49"/>
      <c r="EV1106" s="49"/>
      <c r="EW1106" s="49"/>
      <c r="EX1106" s="49"/>
      <c r="EY1106" s="49"/>
      <c r="EZ1106" s="49"/>
      <c r="FA1106" s="49"/>
      <c r="FB1106" s="49"/>
      <c r="FC1106" s="49"/>
      <c r="FD1106" s="49"/>
      <c r="FE1106" s="49"/>
      <c r="FF1106" s="49"/>
      <c r="FG1106" s="49"/>
      <c r="FH1106" s="49"/>
      <c r="FI1106" s="49"/>
      <c r="FJ1106" s="49"/>
      <c r="FK1106" s="49"/>
      <c r="FL1106" s="49"/>
      <c r="FM1106" s="49"/>
      <c r="FN1106" s="49"/>
      <c r="FO1106" s="49"/>
      <c r="FP1106" s="49"/>
      <c r="FQ1106" s="49"/>
      <c r="FR1106" s="49"/>
      <c r="FS1106" s="49"/>
      <c r="FT1106" s="49"/>
      <c r="FU1106" s="49"/>
      <c r="FV1106" s="49"/>
      <c r="FW1106" s="49"/>
      <c r="FX1106" s="49"/>
      <c r="FY1106" s="49"/>
      <c r="FZ1106" s="49"/>
      <c r="GA1106" s="49"/>
      <c r="GB1106" s="49"/>
      <c r="GC1106" s="49"/>
      <c r="GD1106" s="49"/>
      <c r="GE1106" s="49"/>
      <c r="GF1106" s="49"/>
      <c r="GG1106" s="49"/>
      <c r="GH1106" s="49"/>
      <c r="GI1106" s="49"/>
      <c r="GJ1106" s="49"/>
      <c r="GK1106" s="49"/>
      <c r="GL1106" s="49"/>
      <c r="GM1106" s="49"/>
      <c r="GN1106" s="49"/>
      <c r="GO1106" s="49"/>
      <c r="GP1106" s="49"/>
      <c r="GQ1106" s="49"/>
      <c r="GR1106" s="49"/>
      <c r="GS1106" s="49"/>
      <c r="GT1106" s="49"/>
      <c r="GU1106" s="49"/>
      <c r="GV1106" s="49"/>
      <c r="GW1106" s="49"/>
      <c r="GX1106" s="49"/>
      <c r="GY1106" s="49"/>
      <c r="GZ1106" s="49"/>
      <c r="HA1106" s="49"/>
      <c r="HB1106" s="49"/>
      <c r="HC1106" s="49"/>
      <c r="HD1106" s="49"/>
      <c r="HE1106" s="49"/>
      <c r="HF1106" s="49"/>
      <c r="HG1106" s="49"/>
      <c r="HH1106" s="49"/>
      <c r="HI1106" s="49"/>
      <c r="HJ1106" s="49"/>
      <c r="HK1106" s="49"/>
      <c r="HL1106" s="49"/>
      <c r="HM1106" s="49"/>
      <c r="HN1106" s="49"/>
      <c r="HO1106" s="49"/>
      <c r="HP1106" s="49"/>
      <c r="HQ1106" s="49"/>
      <c r="HR1106" s="49"/>
      <c r="HS1106" s="49"/>
      <c r="HT1106" s="49"/>
      <c r="HU1106" s="49"/>
      <c r="HV1106" s="49"/>
      <c r="HW1106" s="49"/>
      <c r="HX1106" s="49"/>
      <c r="HY1106" s="49"/>
      <c r="HZ1106" s="49"/>
      <c r="IA1106" s="49"/>
      <c r="IB1106" s="49"/>
      <c r="IC1106" s="49"/>
      <c r="ID1106" s="49"/>
      <c r="IE1106" s="49"/>
      <c r="IF1106" s="49"/>
      <c r="IG1106" s="49"/>
      <c r="IH1106" s="49"/>
      <c r="II1106" s="49"/>
      <c r="IJ1106" s="49"/>
      <c r="IK1106" s="49"/>
      <c r="IL1106" s="49"/>
      <c r="IM1106" s="49"/>
      <c r="IN1106" s="49"/>
      <c r="IO1106" s="49"/>
      <c r="IP1106" s="49"/>
      <c r="IQ1106" s="49"/>
      <c r="IR1106" s="49"/>
      <c r="IS1106" s="49"/>
      <c r="IT1106" s="49"/>
      <c r="IU1106" s="49"/>
      <c r="IV1106" s="49"/>
      <c r="IW1106" s="49"/>
      <c r="IX1106" s="49"/>
      <c r="IY1106" s="49"/>
      <c r="IZ1106" s="49"/>
      <c r="JA1106" s="49"/>
      <c r="JB1106" s="49"/>
      <c r="JC1106" s="49"/>
      <c r="JD1106" s="49"/>
      <c r="JE1106" s="49"/>
      <c r="JF1106" s="49"/>
      <c r="JG1106" s="49"/>
      <c r="JH1106" s="49"/>
      <c r="JI1106" s="49"/>
      <c r="JJ1106" s="49"/>
      <c r="JK1106" s="49"/>
      <c r="JL1106" s="49"/>
      <c r="JM1106" s="49"/>
      <c r="JN1106" s="49"/>
      <c r="JO1106" s="49"/>
      <c r="JP1106" s="49"/>
      <c r="JQ1106" s="49"/>
      <c r="JR1106" s="49"/>
      <c r="JS1106" s="49"/>
      <c r="JT1106" s="49"/>
      <c r="JU1106" s="49"/>
      <c r="JV1106" s="49"/>
      <c r="JW1106" s="49"/>
      <c r="JX1106" s="49"/>
      <c r="JY1106" s="49"/>
      <c r="JZ1106" s="49"/>
      <c r="KA1106" s="49"/>
      <c r="KB1106" s="49"/>
      <c r="KC1106" s="49"/>
      <c r="KD1106" s="49"/>
      <c r="KE1106" s="49"/>
      <c r="KF1106" s="49"/>
      <c r="KG1106" s="49"/>
      <c r="KH1106" s="49"/>
      <c r="KI1106" s="49"/>
      <c r="KJ1106" s="49"/>
    </row>
    <row r="1107" spans="1:296" s="64" customFormat="1" ht="15">
      <c r="A1107" s="7"/>
      <c r="B1107" s="7"/>
      <c r="C1107" s="8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49"/>
      <c r="X1107" s="49"/>
      <c r="Y1107" s="49"/>
      <c r="Z1107" s="49"/>
      <c r="AA1107" s="49"/>
      <c r="AB1107" s="49"/>
      <c r="AC1107" s="49"/>
      <c r="AD1107" s="49"/>
      <c r="AE1107" s="49"/>
      <c r="AF1107" s="49"/>
      <c r="AG1107" s="49"/>
      <c r="AH1107" s="49"/>
      <c r="AI1107" s="49"/>
      <c r="AJ1107" s="49"/>
      <c r="AK1107" s="49"/>
      <c r="AL1107" s="49"/>
      <c r="AM1107" s="49"/>
      <c r="AN1107" s="49"/>
      <c r="AO1107" s="49"/>
      <c r="AP1107" s="49"/>
      <c r="AQ1107" s="49"/>
      <c r="AR1107" s="49"/>
      <c r="AS1107" s="49"/>
      <c r="AT1107" s="49"/>
      <c r="AU1107" s="49"/>
      <c r="AV1107" s="49"/>
      <c r="AW1107" s="49"/>
      <c r="AX1107" s="49"/>
      <c r="AY1107" s="49"/>
      <c r="AZ1107" s="49"/>
      <c r="BA1107" s="49"/>
      <c r="BB1107" s="49"/>
      <c r="BC1107" s="49"/>
      <c r="BD1107" s="49"/>
      <c r="BE1107" s="49"/>
      <c r="BF1107" s="49"/>
      <c r="BG1107" s="49"/>
      <c r="BH1107" s="49"/>
      <c r="BI1107" s="49"/>
      <c r="BJ1107" s="49"/>
      <c r="BK1107" s="49"/>
      <c r="BL1107" s="49"/>
      <c r="BM1107" s="49"/>
      <c r="BN1107" s="49"/>
      <c r="BO1107" s="49"/>
      <c r="BP1107" s="49"/>
      <c r="BQ1107" s="49"/>
      <c r="BR1107" s="49"/>
      <c r="BS1107" s="49"/>
      <c r="BT1107" s="49"/>
      <c r="BU1107" s="49"/>
      <c r="BV1107" s="49"/>
      <c r="BW1107" s="49"/>
      <c r="BX1107" s="49"/>
      <c r="BY1107" s="49"/>
      <c r="BZ1107" s="49"/>
      <c r="CA1107" s="49"/>
      <c r="CB1107" s="49"/>
      <c r="CC1107" s="49"/>
      <c r="CD1107" s="49"/>
      <c r="CE1107" s="49"/>
      <c r="CF1107" s="49"/>
      <c r="CG1107" s="49"/>
      <c r="CH1107" s="49"/>
      <c r="CI1107" s="49"/>
      <c r="CJ1107" s="49"/>
      <c r="CK1107" s="49"/>
      <c r="CL1107" s="49"/>
      <c r="CM1107" s="49"/>
      <c r="CN1107" s="49"/>
      <c r="CO1107" s="49"/>
      <c r="CP1107" s="49"/>
      <c r="CQ1107" s="49"/>
      <c r="CR1107" s="49"/>
      <c r="CS1107" s="49"/>
      <c r="CT1107" s="49"/>
      <c r="CU1107" s="49"/>
      <c r="CV1107" s="49"/>
      <c r="CW1107" s="49"/>
      <c r="CX1107" s="49"/>
      <c r="CY1107" s="49"/>
      <c r="CZ1107" s="49"/>
      <c r="DA1107" s="49"/>
      <c r="DB1107" s="49"/>
      <c r="DC1107" s="49"/>
      <c r="DD1107" s="49"/>
      <c r="DE1107" s="49"/>
      <c r="DF1107" s="49"/>
      <c r="DG1107" s="49"/>
      <c r="DH1107" s="49"/>
      <c r="DI1107" s="49"/>
      <c r="DJ1107" s="49"/>
      <c r="DK1107" s="49"/>
      <c r="DL1107" s="49"/>
      <c r="DM1107" s="49"/>
      <c r="DN1107" s="49"/>
      <c r="DO1107" s="49"/>
      <c r="DP1107" s="49"/>
      <c r="DQ1107" s="49"/>
      <c r="DR1107" s="49"/>
      <c r="DS1107" s="49"/>
      <c r="DT1107" s="49"/>
      <c r="DU1107" s="49"/>
      <c r="DV1107" s="49"/>
      <c r="DW1107" s="49"/>
      <c r="DX1107" s="49"/>
      <c r="DY1107" s="49"/>
      <c r="DZ1107" s="49"/>
      <c r="EA1107" s="49"/>
      <c r="EB1107" s="49"/>
      <c r="EC1107" s="49"/>
      <c r="ED1107" s="49"/>
      <c r="EE1107" s="49"/>
      <c r="EF1107" s="49"/>
      <c r="EG1107" s="49"/>
      <c r="EH1107" s="49"/>
      <c r="EI1107" s="49"/>
      <c r="EJ1107" s="49"/>
      <c r="EK1107" s="49"/>
      <c r="EL1107" s="49"/>
      <c r="EM1107" s="49"/>
      <c r="EN1107" s="49"/>
      <c r="EO1107" s="49"/>
      <c r="EP1107" s="49"/>
      <c r="EQ1107" s="49"/>
      <c r="ER1107" s="49"/>
      <c r="ES1107" s="49"/>
      <c r="ET1107" s="49"/>
      <c r="EU1107" s="49"/>
      <c r="EV1107" s="49"/>
      <c r="EW1107" s="49"/>
      <c r="EX1107" s="49"/>
      <c r="EY1107" s="49"/>
      <c r="EZ1107" s="49"/>
      <c r="FA1107" s="49"/>
      <c r="FB1107" s="49"/>
      <c r="FC1107" s="49"/>
      <c r="FD1107" s="49"/>
      <c r="FE1107" s="49"/>
      <c r="FF1107" s="49"/>
      <c r="FG1107" s="49"/>
      <c r="FH1107" s="49"/>
      <c r="FI1107" s="49"/>
      <c r="FJ1107" s="49"/>
      <c r="FK1107" s="49"/>
      <c r="FL1107" s="49"/>
      <c r="FM1107" s="49"/>
      <c r="FN1107" s="49"/>
      <c r="FO1107" s="49"/>
      <c r="FP1107" s="49"/>
      <c r="FQ1107" s="49"/>
      <c r="FR1107" s="49"/>
      <c r="FS1107" s="49"/>
      <c r="FT1107" s="49"/>
      <c r="FU1107" s="49"/>
      <c r="FV1107" s="49"/>
      <c r="FW1107" s="49"/>
      <c r="FX1107" s="49"/>
      <c r="FY1107" s="49"/>
      <c r="FZ1107" s="49"/>
      <c r="GA1107" s="49"/>
      <c r="GB1107" s="49"/>
      <c r="GC1107" s="49"/>
      <c r="GD1107" s="49"/>
      <c r="GE1107" s="49"/>
      <c r="GF1107" s="49"/>
      <c r="GG1107" s="49"/>
      <c r="GH1107" s="49"/>
      <c r="GI1107" s="49"/>
      <c r="GJ1107" s="49"/>
      <c r="GK1107" s="49"/>
      <c r="GL1107" s="49"/>
      <c r="GM1107" s="49"/>
      <c r="GN1107" s="49"/>
      <c r="GO1107" s="49"/>
      <c r="GP1107" s="49"/>
      <c r="GQ1107" s="49"/>
      <c r="GR1107" s="49"/>
      <c r="GS1107" s="49"/>
      <c r="GT1107" s="49"/>
      <c r="GU1107" s="49"/>
      <c r="GV1107" s="49"/>
      <c r="GW1107" s="49"/>
      <c r="GX1107" s="49"/>
      <c r="GY1107" s="49"/>
      <c r="GZ1107" s="49"/>
      <c r="HA1107" s="49"/>
      <c r="HB1107" s="49"/>
      <c r="HC1107" s="49"/>
      <c r="HD1107" s="49"/>
      <c r="HE1107" s="49"/>
      <c r="HF1107" s="49"/>
      <c r="HG1107" s="49"/>
      <c r="HH1107" s="49"/>
      <c r="HI1107" s="49"/>
      <c r="HJ1107" s="49"/>
      <c r="HK1107" s="49"/>
      <c r="HL1107" s="49"/>
      <c r="HM1107" s="49"/>
      <c r="HN1107" s="49"/>
      <c r="HO1107" s="49"/>
      <c r="HP1107" s="49"/>
      <c r="HQ1107" s="49"/>
      <c r="HR1107" s="49"/>
      <c r="HS1107" s="49"/>
      <c r="HT1107" s="49"/>
      <c r="HU1107" s="49"/>
      <c r="HV1107" s="49"/>
      <c r="HW1107" s="49"/>
      <c r="HX1107" s="49"/>
      <c r="HY1107" s="49"/>
      <c r="HZ1107" s="49"/>
      <c r="IA1107" s="49"/>
      <c r="IB1107" s="49"/>
      <c r="IC1107" s="49"/>
      <c r="ID1107" s="49"/>
      <c r="IE1107" s="49"/>
      <c r="IF1107" s="49"/>
      <c r="IG1107" s="49"/>
      <c r="IH1107" s="49"/>
      <c r="II1107" s="49"/>
      <c r="IJ1107" s="49"/>
      <c r="IK1107" s="49"/>
      <c r="IL1107" s="49"/>
      <c r="IM1107" s="49"/>
      <c r="IN1107" s="49"/>
      <c r="IO1107" s="49"/>
      <c r="IP1107" s="49"/>
      <c r="IQ1107" s="49"/>
      <c r="IR1107" s="49"/>
      <c r="IS1107" s="49"/>
      <c r="IT1107" s="49"/>
      <c r="IU1107" s="49"/>
      <c r="IV1107" s="49"/>
      <c r="IW1107" s="49"/>
      <c r="IX1107" s="49"/>
      <c r="IY1107" s="49"/>
      <c r="IZ1107" s="49"/>
      <c r="JA1107" s="49"/>
      <c r="JB1107" s="49"/>
      <c r="JC1107" s="49"/>
      <c r="JD1107" s="49"/>
      <c r="JE1107" s="49"/>
      <c r="JF1107" s="49"/>
      <c r="JG1107" s="49"/>
      <c r="JH1107" s="49"/>
      <c r="JI1107" s="49"/>
      <c r="JJ1107" s="49"/>
      <c r="JK1107" s="49"/>
      <c r="JL1107" s="49"/>
      <c r="JM1107" s="49"/>
      <c r="JN1107" s="49"/>
      <c r="JO1107" s="49"/>
      <c r="JP1107" s="49"/>
      <c r="JQ1107" s="49"/>
      <c r="JR1107" s="49"/>
      <c r="JS1107" s="49"/>
      <c r="JT1107" s="49"/>
      <c r="JU1107" s="49"/>
      <c r="JV1107" s="49"/>
      <c r="JW1107" s="49"/>
      <c r="JX1107" s="49"/>
      <c r="JY1107" s="49"/>
      <c r="JZ1107" s="49"/>
      <c r="KA1107" s="49"/>
      <c r="KB1107" s="49"/>
      <c r="KC1107" s="49"/>
      <c r="KD1107" s="49"/>
      <c r="KE1107" s="49"/>
      <c r="KF1107" s="49"/>
      <c r="KG1107" s="49"/>
      <c r="KH1107" s="49"/>
      <c r="KI1107" s="49"/>
      <c r="KJ1107" s="49"/>
    </row>
    <row r="1108" spans="1:296" s="64" customFormat="1" ht="15">
      <c r="A1108" s="7"/>
      <c r="B1108" s="7"/>
      <c r="C1108" s="8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49"/>
      <c r="X1108" s="49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  <c r="AI1108" s="49"/>
      <c r="AJ1108" s="49"/>
      <c r="AK1108" s="49"/>
      <c r="AL1108" s="49"/>
      <c r="AM1108" s="49"/>
      <c r="AN1108" s="49"/>
      <c r="AO1108" s="49"/>
      <c r="AP1108" s="49"/>
      <c r="AQ1108" s="49"/>
      <c r="AR1108" s="49"/>
      <c r="AS1108" s="49"/>
      <c r="AT1108" s="49"/>
      <c r="AU1108" s="49"/>
      <c r="AV1108" s="49"/>
      <c r="AW1108" s="49"/>
      <c r="AX1108" s="49"/>
      <c r="AY1108" s="49"/>
      <c r="AZ1108" s="49"/>
      <c r="BA1108" s="49"/>
      <c r="BB1108" s="49"/>
      <c r="BC1108" s="49"/>
      <c r="BD1108" s="49"/>
      <c r="BE1108" s="49"/>
      <c r="BF1108" s="49"/>
      <c r="BG1108" s="49"/>
      <c r="BH1108" s="49"/>
      <c r="BI1108" s="49"/>
      <c r="BJ1108" s="49"/>
      <c r="BK1108" s="49"/>
      <c r="BL1108" s="49"/>
      <c r="BM1108" s="49"/>
      <c r="BN1108" s="49"/>
      <c r="BO1108" s="49"/>
      <c r="BP1108" s="49"/>
      <c r="BQ1108" s="49"/>
      <c r="BR1108" s="49"/>
      <c r="BS1108" s="49"/>
      <c r="BT1108" s="49"/>
      <c r="BU1108" s="49"/>
      <c r="BV1108" s="49"/>
      <c r="BW1108" s="49"/>
      <c r="BX1108" s="49"/>
      <c r="BY1108" s="49"/>
      <c r="BZ1108" s="49"/>
      <c r="CA1108" s="49"/>
      <c r="CB1108" s="49"/>
      <c r="CC1108" s="49"/>
      <c r="CD1108" s="49"/>
      <c r="CE1108" s="49"/>
      <c r="CF1108" s="49"/>
      <c r="CG1108" s="49"/>
      <c r="CH1108" s="49"/>
      <c r="CI1108" s="49"/>
      <c r="CJ1108" s="49"/>
      <c r="CK1108" s="49"/>
      <c r="CL1108" s="49"/>
      <c r="CM1108" s="49"/>
      <c r="CN1108" s="49"/>
      <c r="CO1108" s="49"/>
      <c r="CP1108" s="49"/>
      <c r="CQ1108" s="49"/>
      <c r="CR1108" s="49"/>
      <c r="CS1108" s="49"/>
      <c r="CT1108" s="49"/>
      <c r="CU1108" s="49"/>
      <c r="CV1108" s="49"/>
      <c r="CW1108" s="49"/>
      <c r="CX1108" s="49"/>
      <c r="CY1108" s="49"/>
      <c r="CZ1108" s="49"/>
      <c r="DA1108" s="49"/>
      <c r="DB1108" s="49"/>
      <c r="DC1108" s="49"/>
      <c r="DD1108" s="49"/>
      <c r="DE1108" s="49"/>
      <c r="DF1108" s="49"/>
      <c r="DG1108" s="49"/>
      <c r="DH1108" s="49"/>
      <c r="DI1108" s="49"/>
      <c r="DJ1108" s="49"/>
      <c r="DK1108" s="49"/>
      <c r="DL1108" s="49"/>
      <c r="DM1108" s="49"/>
      <c r="DN1108" s="49"/>
      <c r="DO1108" s="49"/>
      <c r="DP1108" s="49"/>
      <c r="DQ1108" s="49"/>
      <c r="DR1108" s="49"/>
      <c r="DS1108" s="49"/>
      <c r="DT1108" s="49"/>
      <c r="DU1108" s="49"/>
      <c r="DV1108" s="49"/>
      <c r="DW1108" s="49"/>
      <c r="DX1108" s="49"/>
      <c r="DY1108" s="49"/>
      <c r="DZ1108" s="49"/>
      <c r="EA1108" s="49"/>
      <c r="EB1108" s="49"/>
      <c r="EC1108" s="49"/>
      <c r="ED1108" s="49"/>
      <c r="EE1108" s="49"/>
      <c r="EF1108" s="49"/>
      <c r="EG1108" s="49"/>
      <c r="EH1108" s="49"/>
      <c r="EI1108" s="49"/>
      <c r="EJ1108" s="49"/>
      <c r="EK1108" s="49"/>
      <c r="EL1108" s="49"/>
      <c r="EM1108" s="49"/>
      <c r="EN1108" s="49"/>
      <c r="EO1108" s="49"/>
      <c r="EP1108" s="49"/>
      <c r="EQ1108" s="49"/>
      <c r="ER1108" s="49"/>
      <c r="ES1108" s="49"/>
      <c r="ET1108" s="49"/>
      <c r="EU1108" s="49"/>
      <c r="EV1108" s="49"/>
      <c r="EW1108" s="49"/>
      <c r="EX1108" s="49"/>
      <c r="EY1108" s="49"/>
      <c r="EZ1108" s="49"/>
      <c r="FA1108" s="49"/>
      <c r="FB1108" s="49"/>
      <c r="FC1108" s="49"/>
      <c r="FD1108" s="49"/>
      <c r="FE1108" s="49"/>
      <c r="FF1108" s="49"/>
      <c r="FG1108" s="49"/>
      <c r="FH1108" s="49"/>
      <c r="FI1108" s="49"/>
      <c r="FJ1108" s="49"/>
      <c r="FK1108" s="49"/>
      <c r="FL1108" s="49"/>
      <c r="FM1108" s="49"/>
      <c r="FN1108" s="49"/>
      <c r="FO1108" s="49"/>
      <c r="FP1108" s="49"/>
      <c r="FQ1108" s="49"/>
      <c r="FR1108" s="49"/>
      <c r="FS1108" s="49"/>
      <c r="FT1108" s="49"/>
      <c r="FU1108" s="49"/>
      <c r="FV1108" s="49"/>
      <c r="FW1108" s="49"/>
      <c r="FX1108" s="49"/>
      <c r="FY1108" s="49"/>
      <c r="FZ1108" s="49"/>
      <c r="GA1108" s="49"/>
      <c r="GB1108" s="49"/>
      <c r="GC1108" s="49"/>
      <c r="GD1108" s="49"/>
      <c r="GE1108" s="49"/>
      <c r="GF1108" s="49"/>
      <c r="GG1108" s="49"/>
      <c r="GH1108" s="49"/>
      <c r="GI1108" s="49"/>
      <c r="GJ1108" s="49"/>
      <c r="GK1108" s="49"/>
      <c r="GL1108" s="49"/>
      <c r="GM1108" s="49"/>
      <c r="GN1108" s="49"/>
      <c r="GO1108" s="49"/>
      <c r="GP1108" s="49"/>
      <c r="GQ1108" s="49"/>
      <c r="GR1108" s="49"/>
      <c r="GS1108" s="49"/>
      <c r="GT1108" s="49"/>
      <c r="GU1108" s="49"/>
      <c r="GV1108" s="49"/>
      <c r="GW1108" s="49"/>
      <c r="GX1108" s="49"/>
      <c r="GY1108" s="49"/>
      <c r="GZ1108" s="49"/>
      <c r="HA1108" s="49"/>
      <c r="HB1108" s="49"/>
      <c r="HC1108" s="49"/>
      <c r="HD1108" s="49"/>
      <c r="HE1108" s="49"/>
      <c r="HF1108" s="49"/>
      <c r="HG1108" s="49"/>
      <c r="HH1108" s="49"/>
      <c r="HI1108" s="49"/>
      <c r="HJ1108" s="49"/>
      <c r="HK1108" s="49"/>
      <c r="HL1108" s="49"/>
      <c r="HM1108" s="49"/>
      <c r="HN1108" s="49"/>
      <c r="HO1108" s="49"/>
      <c r="HP1108" s="49"/>
      <c r="HQ1108" s="49"/>
      <c r="HR1108" s="49"/>
      <c r="HS1108" s="49"/>
      <c r="HT1108" s="49"/>
      <c r="HU1108" s="49"/>
      <c r="HV1108" s="49"/>
      <c r="HW1108" s="49"/>
      <c r="HX1108" s="49"/>
      <c r="HY1108" s="49"/>
      <c r="HZ1108" s="49"/>
      <c r="IA1108" s="49"/>
      <c r="IB1108" s="49"/>
      <c r="IC1108" s="49"/>
      <c r="ID1108" s="49"/>
      <c r="IE1108" s="49"/>
      <c r="IF1108" s="49"/>
      <c r="IG1108" s="49"/>
      <c r="IH1108" s="49"/>
      <c r="II1108" s="49"/>
      <c r="IJ1108" s="49"/>
      <c r="IK1108" s="49"/>
      <c r="IL1108" s="49"/>
      <c r="IM1108" s="49"/>
      <c r="IN1108" s="49"/>
      <c r="IO1108" s="49"/>
      <c r="IP1108" s="49"/>
      <c r="IQ1108" s="49"/>
      <c r="IR1108" s="49"/>
      <c r="IS1108" s="49"/>
      <c r="IT1108" s="49"/>
      <c r="IU1108" s="49"/>
      <c r="IV1108" s="49"/>
      <c r="IW1108" s="49"/>
      <c r="IX1108" s="49"/>
      <c r="IY1108" s="49"/>
      <c r="IZ1108" s="49"/>
      <c r="JA1108" s="49"/>
      <c r="JB1108" s="49"/>
      <c r="JC1108" s="49"/>
      <c r="JD1108" s="49"/>
      <c r="JE1108" s="49"/>
      <c r="JF1108" s="49"/>
      <c r="JG1108" s="49"/>
      <c r="JH1108" s="49"/>
      <c r="JI1108" s="49"/>
      <c r="JJ1108" s="49"/>
      <c r="JK1108" s="49"/>
      <c r="JL1108" s="49"/>
      <c r="JM1108" s="49"/>
      <c r="JN1108" s="49"/>
      <c r="JO1108" s="49"/>
      <c r="JP1108" s="49"/>
      <c r="JQ1108" s="49"/>
      <c r="JR1108" s="49"/>
      <c r="JS1108" s="49"/>
      <c r="JT1108" s="49"/>
      <c r="JU1108" s="49"/>
      <c r="JV1108" s="49"/>
      <c r="JW1108" s="49"/>
      <c r="JX1108" s="49"/>
      <c r="JY1108" s="49"/>
      <c r="JZ1108" s="49"/>
      <c r="KA1108" s="49"/>
      <c r="KB1108" s="49"/>
      <c r="KC1108" s="49"/>
      <c r="KD1108" s="49"/>
      <c r="KE1108" s="49"/>
      <c r="KF1108" s="49"/>
      <c r="KG1108" s="49"/>
      <c r="KH1108" s="49"/>
      <c r="KI1108" s="49"/>
      <c r="KJ1108" s="49"/>
    </row>
    <row r="1109" spans="1:296" s="64" customFormat="1" ht="15">
      <c r="A1109" s="7"/>
      <c r="B1109" s="7"/>
      <c r="C1109" s="8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49"/>
      <c r="X1109" s="49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  <c r="AI1109" s="49"/>
      <c r="AJ1109" s="49"/>
      <c r="AK1109" s="49"/>
      <c r="AL1109" s="49"/>
      <c r="AM1109" s="49"/>
      <c r="AN1109" s="49"/>
      <c r="AO1109" s="49"/>
      <c r="AP1109" s="49"/>
      <c r="AQ1109" s="49"/>
      <c r="AR1109" s="49"/>
      <c r="AS1109" s="49"/>
      <c r="AT1109" s="49"/>
      <c r="AU1109" s="49"/>
      <c r="AV1109" s="49"/>
      <c r="AW1109" s="49"/>
      <c r="AX1109" s="49"/>
      <c r="AY1109" s="49"/>
      <c r="AZ1109" s="49"/>
      <c r="BA1109" s="49"/>
      <c r="BB1109" s="49"/>
      <c r="BC1109" s="49"/>
      <c r="BD1109" s="49"/>
      <c r="BE1109" s="49"/>
      <c r="BF1109" s="49"/>
      <c r="BG1109" s="49"/>
      <c r="BH1109" s="49"/>
      <c r="BI1109" s="49"/>
      <c r="BJ1109" s="49"/>
      <c r="BK1109" s="49"/>
      <c r="BL1109" s="49"/>
      <c r="BM1109" s="49"/>
      <c r="BN1109" s="49"/>
      <c r="BO1109" s="49"/>
      <c r="BP1109" s="49"/>
      <c r="BQ1109" s="49"/>
      <c r="BR1109" s="49"/>
      <c r="BS1109" s="49"/>
      <c r="BT1109" s="49"/>
      <c r="BU1109" s="49"/>
      <c r="BV1109" s="49"/>
      <c r="BW1109" s="49"/>
      <c r="BX1109" s="49"/>
      <c r="BY1109" s="49"/>
      <c r="BZ1109" s="49"/>
      <c r="CA1109" s="49"/>
      <c r="CB1109" s="49"/>
      <c r="CC1109" s="49"/>
      <c r="CD1109" s="49"/>
      <c r="CE1109" s="49"/>
      <c r="CF1109" s="49"/>
      <c r="CG1109" s="49"/>
      <c r="CH1109" s="49"/>
      <c r="CI1109" s="49"/>
      <c r="CJ1109" s="49"/>
      <c r="CK1109" s="49"/>
      <c r="CL1109" s="49"/>
      <c r="CM1109" s="49"/>
      <c r="CN1109" s="49"/>
      <c r="CO1109" s="49"/>
      <c r="CP1109" s="49"/>
      <c r="CQ1109" s="49"/>
      <c r="CR1109" s="49"/>
      <c r="CS1109" s="49"/>
      <c r="CT1109" s="49"/>
      <c r="CU1109" s="49"/>
      <c r="CV1109" s="49"/>
      <c r="CW1109" s="49"/>
      <c r="CX1109" s="49"/>
      <c r="CY1109" s="49"/>
      <c r="CZ1109" s="49"/>
      <c r="DA1109" s="49"/>
      <c r="DB1109" s="49"/>
      <c r="DC1109" s="49"/>
      <c r="DD1109" s="49"/>
      <c r="DE1109" s="49"/>
      <c r="DF1109" s="49"/>
      <c r="DG1109" s="49"/>
      <c r="DH1109" s="49"/>
      <c r="DI1109" s="49"/>
      <c r="DJ1109" s="49"/>
      <c r="DK1109" s="49"/>
      <c r="DL1109" s="49"/>
      <c r="DM1109" s="49"/>
      <c r="DN1109" s="49"/>
      <c r="DO1109" s="49"/>
      <c r="DP1109" s="49"/>
      <c r="DQ1109" s="49"/>
      <c r="DR1109" s="49"/>
      <c r="DS1109" s="49"/>
      <c r="DT1109" s="49"/>
      <c r="DU1109" s="49"/>
      <c r="DV1109" s="49"/>
      <c r="DW1109" s="49"/>
      <c r="DX1109" s="49"/>
      <c r="DY1109" s="49"/>
      <c r="DZ1109" s="49"/>
      <c r="EA1109" s="49"/>
      <c r="EB1109" s="49"/>
      <c r="EC1109" s="49"/>
      <c r="ED1109" s="49"/>
      <c r="EE1109" s="49"/>
      <c r="EF1109" s="49"/>
      <c r="EG1109" s="49"/>
      <c r="EH1109" s="49"/>
      <c r="EI1109" s="49"/>
      <c r="EJ1109" s="49"/>
      <c r="EK1109" s="49"/>
      <c r="EL1109" s="49"/>
      <c r="EM1109" s="49"/>
      <c r="EN1109" s="49"/>
      <c r="EO1109" s="49"/>
      <c r="EP1109" s="49"/>
      <c r="EQ1109" s="49"/>
      <c r="ER1109" s="49"/>
      <c r="ES1109" s="49"/>
      <c r="ET1109" s="49"/>
      <c r="EU1109" s="49"/>
      <c r="EV1109" s="49"/>
      <c r="EW1109" s="49"/>
      <c r="EX1109" s="49"/>
      <c r="EY1109" s="49"/>
      <c r="EZ1109" s="49"/>
      <c r="FA1109" s="49"/>
      <c r="FB1109" s="49"/>
      <c r="FC1109" s="49"/>
      <c r="FD1109" s="49"/>
      <c r="FE1109" s="49"/>
      <c r="FF1109" s="49"/>
      <c r="FG1109" s="49"/>
      <c r="FH1109" s="49"/>
      <c r="FI1109" s="49"/>
      <c r="FJ1109" s="49"/>
      <c r="FK1109" s="49"/>
      <c r="FL1109" s="49"/>
      <c r="FM1109" s="49"/>
      <c r="FN1109" s="49"/>
      <c r="FO1109" s="49"/>
      <c r="FP1109" s="49"/>
      <c r="FQ1109" s="49"/>
      <c r="FR1109" s="49"/>
      <c r="FS1109" s="49"/>
      <c r="FT1109" s="49"/>
      <c r="FU1109" s="49"/>
      <c r="FV1109" s="49"/>
      <c r="FW1109" s="49"/>
      <c r="FX1109" s="49"/>
      <c r="FY1109" s="49"/>
      <c r="FZ1109" s="49"/>
      <c r="GA1109" s="49"/>
      <c r="GB1109" s="49"/>
      <c r="GC1109" s="49"/>
      <c r="GD1109" s="49"/>
      <c r="GE1109" s="49"/>
      <c r="GF1109" s="49"/>
      <c r="GG1109" s="49"/>
      <c r="GH1109" s="49"/>
      <c r="GI1109" s="49"/>
      <c r="GJ1109" s="49"/>
      <c r="GK1109" s="49"/>
      <c r="GL1109" s="49"/>
      <c r="GM1109" s="49"/>
      <c r="GN1109" s="49"/>
      <c r="GO1109" s="49"/>
      <c r="GP1109" s="49"/>
      <c r="GQ1109" s="49"/>
      <c r="GR1109" s="49"/>
      <c r="GS1109" s="49"/>
      <c r="GT1109" s="49"/>
      <c r="GU1109" s="49"/>
      <c r="GV1109" s="49"/>
      <c r="GW1109" s="49"/>
      <c r="GX1109" s="49"/>
      <c r="GY1109" s="49"/>
      <c r="GZ1109" s="49"/>
      <c r="HA1109" s="49"/>
      <c r="HB1109" s="49"/>
      <c r="HC1109" s="49"/>
      <c r="HD1109" s="49"/>
      <c r="HE1109" s="49"/>
      <c r="HF1109" s="49"/>
      <c r="HG1109" s="49"/>
      <c r="HH1109" s="49"/>
      <c r="HI1109" s="49"/>
      <c r="HJ1109" s="49"/>
      <c r="HK1109" s="49"/>
      <c r="HL1109" s="49"/>
      <c r="HM1109" s="49"/>
      <c r="HN1109" s="49"/>
      <c r="HO1109" s="49"/>
      <c r="HP1109" s="49"/>
      <c r="HQ1109" s="49"/>
      <c r="HR1109" s="49"/>
      <c r="HS1109" s="49"/>
      <c r="HT1109" s="49"/>
      <c r="HU1109" s="49"/>
      <c r="HV1109" s="49"/>
      <c r="HW1109" s="49"/>
      <c r="HX1109" s="49"/>
      <c r="HY1109" s="49"/>
      <c r="HZ1109" s="49"/>
      <c r="IA1109" s="49"/>
      <c r="IB1109" s="49"/>
      <c r="IC1109" s="49"/>
      <c r="ID1109" s="49"/>
      <c r="IE1109" s="49"/>
      <c r="IF1109" s="49"/>
      <c r="IG1109" s="49"/>
      <c r="IH1109" s="49"/>
      <c r="II1109" s="49"/>
      <c r="IJ1109" s="49"/>
      <c r="IK1109" s="49"/>
      <c r="IL1109" s="49"/>
      <c r="IM1109" s="49"/>
      <c r="IN1109" s="49"/>
      <c r="IO1109" s="49"/>
      <c r="IP1109" s="49"/>
      <c r="IQ1109" s="49"/>
      <c r="IR1109" s="49"/>
      <c r="IS1109" s="49"/>
      <c r="IT1109" s="49"/>
      <c r="IU1109" s="49"/>
      <c r="IV1109" s="49"/>
      <c r="IW1109" s="49"/>
      <c r="IX1109" s="49"/>
      <c r="IY1109" s="49"/>
      <c r="IZ1109" s="49"/>
      <c r="JA1109" s="49"/>
      <c r="JB1109" s="49"/>
      <c r="JC1109" s="49"/>
      <c r="JD1109" s="49"/>
      <c r="JE1109" s="49"/>
      <c r="JF1109" s="49"/>
      <c r="JG1109" s="49"/>
      <c r="JH1109" s="49"/>
      <c r="JI1109" s="49"/>
      <c r="JJ1109" s="49"/>
      <c r="JK1109" s="49"/>
      <c r="JL1109" s="49"/>
      <c r="JM1109" s="49"/>
      <c r="JN1109" s="49"/>
      <c r="JO1109" s="49"/>
      <c r="JP1109" s="49"/>
      <c r="JQ1109" s="49"/>
      <c r="JR1109" s="49"/>
      <c r="JS1109" s="49"/>
      <c r="JT1109" s="49"/>
      <c r="JU1109" s="49"/>
      <c r="JV1109" s="49"/>
      <c r="JW1109" s="49"/>
      <c r="JX1109" s="49"/>
      <c r="JY1109" s="49"/>
      <c r="JZ1109" s="49"/>
      <c r="KA1109" s="49"/>
      <c r="KB1109" s="49"/>
      <c r="KC1109" s="49"/>
      <c r="KD1109" s="49"/>
      <c r="KE1109" s="49"/>
      <c r="KF1109" s="49"/>
      <c r="KG1109" s="49"/>
      <c r="KH1109" s="49"/>
      <c r="KI1109" s="49"/>
      <c r="KJ1109" s="49"/>
    </row>
    <row r="1110" spans="1:296" s="64" customFormat="1" ht="15">
      <c r="A1110" s="7"/>
      <c r="B1110" s="7"/>
      <c r="C1110" s="8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49"/>
      <c r="X1110" s="49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  <c r="AI1110" s="49"/>
      <c r="AJ1110" s="49"/>
      <c r="AK1110" s="49"/>
      <c r="AL1110" s="49"/>
      <c r="AM1110" s="49"/>
      <c r="AN1110" s="49"/>
      <c r="AO1110" s="49"/>
      <c r="AP1110" s="49"/>
      <c r="AQ1110" s="49"/>
      <c r="AR1110" s="49"/>
      <c r="AS1110" s="49"/>
      <c r="AT1110" s="49"/>
      <c r="AU1110" s="49"/>
      <c r="AV1110" s="49"/>
      <c r="AW1110" s="49"/>
      <c r="AX1110" s="49"/>
      <c r="AY1110" s="49"/>
      <c r="AZ1110" s="49"/>
      <c r="BA1110" s="49"/>
      <c r="BB1110" s="49"/>
      <c r="BC1110" s="49"/>
      <c r="BD1110" s="49"/>
      <c r="BE1110" s="49"/>
      <c r="BF1110" s="49"/>
      <c r="BG1110" s="49"/>
      <c r="BH1110" s="49"/>
      <c r="BI1110" s="49"/>
      <c r="BJ1110" s="49"/>
      <c r="BK1110" s="49"/>
      <c r="BL1110" s="49"/>
      <c r="BM1110" s="49"/>
      <c r="BN1110" s="49"/>
      <c r="BO1110" s="49"/>
      <c r="BP1110" s="49"/>
      <c r="BQ1110" s="49"/>
      <c r="BR1110" s="49"/>
      <c r="BS1110" s="49"/>
      <c r="BT1110" s="49"/>
      <c r="BU1110" s="49"/>
      <c r="BV1110" s="49"/>
      <c r="BW1110" s="49"/>
      <c r="BX1110" s="49"/>
      <c r="BY1110" s="49"/>
      <c r="BZ1110" s="49"/>
      <c r="CA1110" s="49"/>
      <c r="CB1110" s="49"/>
      <c r="CC1110" s="49"/>
      <c r="CD1110" s="49"/>
      <c r="CE1110" s="49"/>
      <c r="CF1110" s="49"/>
      <c r="CG1110" s="49"/>
      <c r="CH1110" s="49"/>
      <c r="CI1110" s="49"/>
      <c r="CJ1110" s="49"/>
      <c r="CK1110" s="49"/>
      <c r="CL1110" s="49"/>
      <c r="CM1110" s="49"/>
      <c r="CN1110" s="49"/>
      <c r="CO1110" s="49"/>
      <c r="CP1110" s="49"/>
      <c r="CQ1110" s="49"/>
      <c r="CR1110" s="49"/>
      <c r="CS1110" s="49"/>
      <c r="CT1110" s="49"/>
      <c r="CU1110" s="49"/>
      <c r="CV1110" s="49"/>
      <c r="CW1110" s="49"/>
      <c r="CX1110" s="49"/>
      <c r="CY1110" s="49"/>
      <c r="CZ1110" s="49"/>
      <c r="DA1110" s="49"/>
      <c r="DB1110" s="49"/>
      <c r="DC1110" s="49"/>
      <c r="DD1110" s="49"/>
      <c r="DE1110" s="49"/>
      <c r="DF1110" s="49"/>
      <c r="DG1110" s="49"/>
      <c r="DH1110" s="49"/>
      <c r="DI1110" s="49"/>
      <c r="DJ1110" s="49"/>
      <c r="DK1110" s="49"/>
      <c r="DL1110" s="49"/>
      <c r="DM1110" s="49"/>
      <c r="DN1110" s="49"/>
      <c r="DO1110" s="49"/>
      <c r="DP1110" s="49"/>
      <c r="DQ1110" s="49"/>
      <c r="DR1110" s="49"/>
      <c r="DS1110" s="49"/>
      <c r="DT1110" s="49"/>
      <c r="DU1110" s="49"/>
      <c r="DV1110" s="49"/>
      <c r="DW1110" s="49"/>
      <c r="DX1110" s="49"/>
      <c r="DY1110" s="49"/>
      <c r="DZ1110" s="49"/>
      <c r="EA1110" s="49"/>
      <c r="EB1110" s="49"/>
      <c r="EC1110" s="49"/>
      <c r="ED1110" s="49"/>
      <c r="EE1110" s="49"/>
      <c r="EF1110" s="49"/>
      <c r="EG1110" s="49"/>
      <c r="EH1110" s="49"/>
      <c r="EI1110" s="49"/>
      <c r="EJ1110" s="49"/>
      <c r="EK1110" s="49"/>
      <c r="EL1110" s="49"/>
      <c r="EM1110" s="49"/>
      <c r="EN1110" s="49"/>
      <c r="EO1110" s="49"/>
      <c r="EP1110" s="49"/>
      <c r="EQ1110" s="49"/>
      <c r="ER1110" s="49"/>
      <c r="ES1110" s="49"/>
      <c r="ET1110" s="49"/>
      <c r="EU1110" s="49"/>
      <c r="EV1110" s="49"/>
      <c r="EW1110" s="49"/>
      <c r="EX1110" s="49"/>
      <c r="EY1110" s="49"/>
      <c r="EZ1110" s="49"/>
      <c r="FA1110" s="49"/>
      <c r="FB1110" s="49"/>
      <c r="FC1110" s="49"/>
      <c r="FD1110" s="49"/>
      <c r="FE1110" s="49"/>
      <c r="FF1110" s="49"/>
      <c r="FG1110" s="49"/>
      <c r="FH1110" s="49"/>
      <c r="FI1110" s="49"/>
      <c r="FJ1110" s="49"/>
      <c r="FK1110" s="49"/>
      <c r="FL1110" s="49"/>
      <c r="FM1110" s="49"/>
      <c r="FN1110" s="49"/>
      <c r="FO1110" s="49"/>
      <c r="FP1110" s="49"/>
      <c r="FQ1110" s="49"/>
      <c r="FR1110" s="49"/>
      <c r="FS1110" s="49"/>
      <c r="FT1110" s="49"/>
      <c r="FU1110" s="49"/>
      <c r="FV1110" s="49"/>
      <c r="FW1110" s="49"/>
      <c r="FX1110" s="49"/>
      <c r="FY1110" s="49"/>
      <c r="FZ1110" s="49"/>
      <c r="GA1110" s="49"/>
      <c r="GB1110" s="49"/>
      <c r="GC1110" s="49"/>
      <c r="GD1110" s="49"/>
      <c r="GE1110" s="49"/>
      <c r="GF1110" s="49"/>
      <c r="GG1110" s="49"/>
      <c r="GH1110" s="49"/>
      <c r="GI1110" s="49"/>
      <c r="GJ1110" s="49"/>
      <c r="GK1110" s="49"/>
      <c r="GL1110" s="49"/>
      <c r="GM1110" s="49"/>
      <c r="GN1110" s="49"/>
      <c r="GO1110" s="49"/>
      <c r="GP1110" s="49"/>
      <c r="GQ1110" s="49"/>
      <c r="GR1110" s="49"/>
      <c r="GS1110" s="49"/>
      <c r="GT1110" s="49"/>
      <c r="GU1110" s="49"/>
      <c r="GV1110" s="49"/>
      <c r="GW1110" s="49"/>
      <c r="GX1110" s="49"/>
      <c r="GY1110" s="49"/>
      <c r="GZ1110" s="49"/>
      <c r="HA1110" s="49"/>
      <c r="HB1110" s="49"/>
      <c r="HC1110" s="49"/>
      <c r="HD1110" s="49"/>
      <c r="HE1110" s="49"/>
      <c r="HF1110" s="49"/>
      <c r="HG1110" s="49"/>
      <c r="HH1110" s="49"/>
      <c r="HI1110" s="49"/>
      <c r="HJ1110" s="49"/>
      <c r="HK1110" s="49"/>
      <c r="HL1110" s="49"/>
      <c r="HM1110" s="49"/>
      <c r="HN1110" s="49"/>
      <c r="HO1110" s="49"/>
      <c r="HP1110" s="49"/>
      <c r="HQ1110" s="49"/>
      <c r="HR1110" s="49"/>
      <c r="HS1110" s="49"/>
      <c r="HT1110" s="49"/>
      <c r="HU1110" s="49"/>
      <c r="HV1110" s="49"/>
      <c r="HW1110" s="49"/>
      <c r="HX1110" s="49"/>
      <c r="HY1110" s="49"/>
      <c r="HZ1110" s="49"/>
      <c r="IA1110" s="49"/>
      <c r="IB1110" s="49"/>
      <c r="IC1110" s="49"/>
      <c r="ID1110" s="49"/>
      <c r="IE1110" s="49"/>
      <c r="IF1110" s="49"/>
      <c r="IG1110" s="49"/>
      <c r="IH1110" s="49"/>
      <c r="II1110" s="49"/>
      <c r="IJ1110" s="49"/>
      <c r="IK1110" s="49"/>
      <c r="IL1110" s="49"/>
      <c r="IM1110" s="49"/>
      <c r="IN1110" s="49"/>
      <c r="IO1110" s="49"/>
      <c r="IP1110" s="49"/>
      <c r="IQ1110" s="49"/>
      <c r="IR1110" s="49"/>
      <c r="IS1110" s="49"/>
      <c r="IT1110" s="49"/>
      <c r="IU1110" s="49"/>
      <c r="IV1110" s="49"/>
      <c r="IW1110" s="49"/>
      <c r="IX1110" s="49"/>
      <c r="IY1110" s="49"/>
      <c r="IZ1110" s="49"/>
      <c r="JA1110" s="49"/>
      <c r="JB1110" s="49"/>
      <c r="JC1110" s="49"/>
      <c r="JD1110" s="49"/>
      <c r="JE1110" s="49"/>
      <c r="JF1110" s="49"/>
      <c r="JG1110" s="49"/>
      <c r="JH1110" s="49"/>
      <c r="JI1110" s="49"/>
      <c r="JJ1110" s="49"/>
      <c r="JK1110" s="49"/>
      <c r="JL1110" s="49"/>
      <c r="JM1110" s="49"/>
      <c r="JN1110" s="49"/>
      <c r="JO1110" s="49"/>
      <c r="JP1110" s="49"/>
      <c r="JQ1110" s="49"/>
      <c r="JR1110" s="49"/>
      <c r="JS1110" s="49"/>
      <c r="JT1110" s="49"/>
      <c r="JU1110" s="49"/>
      <c r="JV1110" s="49"/>
      <c r="JW1110" s="49"/>
      <c r="JX1110" s="49"/>
      <c r="JY1110" s="49"/>
      <c r="JZ1110" s="49"/>
      <c r="KA1110" s="49"/>
      <c r="KB1110" s="49"/>
      <c r="KC1110" s="49"/>
      <c r="KD1110" s="49"/>
      <c r="KE1110" s="49"/>
      <c r="KF1110" s="49"/>
      <c r="KG1110" s="49"/>
      <c r="KH1110" s="49"/>
      <c r="KI1110" s="49"/>
      <c r="KJ1110" s="49"/>
    </row>
    <row r="1111" spans="1:296" s="64" customFormat="1" ht="15">
      <c r="A1111" s="7"/>
      <c r="B1111" s="7"/>
      <c r="C1111" s="8"/>
      <c r="D1111" s="7"/>
      <c r="E1111" s="7"/>
      <c r="F1111" s="7"/>
      <c r="G1111" s="7"/>
      <c r="H1111" s="7"/>
      <c r="I1111" s="7"/>
      <c r="J1111" s="7"/>
      <c r="K1111" s="7"/>
      <c r="L1111" s="7"/>
      <c r="M1111" s="52"/>
      <c r="N1111" s="7"/>
      <c r="O1111" s="7"/>
      <c r="P1111" s="7"/>
      <c r="Q1111" s="7"/>
      <c r="R1111" s="7"/>
      <c r="S1111" s="7"/>
      <c r="T1111" s="7"/>
      <c r="U1111" s="7"/>
      <c r="V1111" s="7"/>
      <c r="W1111" s="49"/>
      <c r="X1111" s="49"/>
      <c r="Y1111" s="49"/>
      <c r="Z1111" s="49"/>
      <c r="AA1111" s="49"/>
      <c r="AB1111" s="49"/>
      <c r="AC1111" s="49"/>
      <c r="AD1111" s="49"/>
      <c r="AE1111" s="49"/>
      <c r="AF1111" s="49"/>
      <c r="AG1111" s="49"/>
      <c r="AH1111" s="49"/>
      <c r="AI1111" s="49"/>
      <c r="AJ1111" s="49"/>
      <c r="AK1111" s="49"/>
      <c r="AL1111" s="49"/>
      <c r="AM1111" s="49"/>
      <c r="AN1111" s="49"/>
      <c r="AO1111" s="49"/>
      <c r="AP1111" s="49"/>
      <c r="AQ1111" s="49"/>
      <c r="AR1111" s="49"/>
      <c r="AS1111" s="49"/>
      <c r="AT1111" s="49"/>
      <c r="AU1111" s="49"/>
      <c r="AV1111" s="49"/>
      <c r="AW1111" s="49"/>
      <c r="AX1111" s="49"/>
      <c r="AY1111" s="49"/>
      <c r="AZ1111" s="49"/>
      <c r="BA1111" s="49"/>
      <c r="BB1111" s="49"/>
      <c r="BC1111" s="49"/>
      <c r="BD1111" s="49"/>
      <c r="BE1111" s="49"/>
      <c r="BF1111" s="49"/>
      <c r="BG1111" s="49"/>
      <c r="BH1111" s="49"/>
      <c r="BI1111" s="49"/>
      <c r="BJ1111" s="49"/>
      <c r="BK1111" s="49"/>
      <c r="BL1111" s="49"/>
      <c r="BM1111" s="49"/>
      <c r="BN1111" s="49"/>
      <c r="BO1111" s="49"/>
      <c r="BP1111" s="49"/>
      <c r="BQ1111" s="49"/>
      <c r="BR1111" s="49"/>
      <c r="BS1111" s="49"/>
      <c r="BT1111" s="49"/>
      <c r="BU1111" s="49"/>
      <c r="BV1111" s="49"/>
      <c r="BW1111" s="49"/>
      <c r="BX1111" s="49"/>
      <c r="BY1111" s="49"/>
      <c r="BZ1111" s="49"/>
      <c r="CA1111" s="49"/>
      <c r="CB1111" s="49"/>
      <c r="CC1111" s="49"/>
      <c r="CD1111" s="49"/>
      <c r="CE1111" s="49"/>
      <c r="CF1111" s="49"/>
      <c r="CG1111" s="49"/>
      <c r="CH1111" s="49"/>
      <c r="CI1111" s="49"/>
      <c r="CJ1111" s="49"/>
      <c r="CK1111" s="49"/>
      <c r="CL1111" s="49"/>
      <c r="CM1111" s="49"/>
      <c r="CN1111" s="49"/>
      <c r="CO1111" s="49"/>
      <c r="CP1111" s="49"/>
      <c r="CQ1111" s="49"/>
      <c r="CR1111" s="49"/>
      <c r="CS1111" s="49"/>
      <c r="CT1111" s="49"/>
      <c r="CU1111" s="49"/>
      <c r="CV1111" s="49"/>
      <c r="CW1111" s="49"/>
      <c r="CX1111" s="49"/>
      <c r="CY1111" s="49"/>
      <c r="CZ1111" s="49"/>
      <c r="DA1111" s="49"/>
      <c r="DB1111" s="49"/>
      <c r="DC1111" s="49"/>
      <c r="DD1111" s="49"/>
      <c r="DE1111" s="49"/>
      <c r="DF1111" s="49"/>
      <c r="DG1111" s="49"/>
      <c r="DH1111" s="49"/>
      <c r="DI1111" s="49"/>
      <c r="DJ1111" s="49"/>
      <c r="DK1111" s="49"/>
      <c r="DL1111" s="49"/>
      <c r="DM1111" s="49"/>
      <c r="DN1111" s="49"/>
      <c r="DO1111" s="49"/>
      <c r="DP1111" s="49"/>
      <c r="DQ1111" s="49"/>
      <c r="DR1111" s="49"/>
      <c r="DS1111" s="49"/>
      <c r="DT1111" s="49"/>
      <c r="DU1111" s="49"/>
      <c r="DV1111" s="49"/>
      <c r="DW1111" s="49"/>
      <c r="DX1111" s="49"/>
      <c r="DY1111" s="49"/>
      <c r="DZ1111" s="49"/>
      <c r="EA1111" s="49"/>
      <c r="EB1111" s="49"/>
      <c r="EC1111" s="49"/>
      <c r="ED1111" s="49"/>
      <c r="EE1111" s="49"/>
      <c r="EF1111" s="49"/>
      <c r="EG1111" s="49"/>
      <c r="EH1111" s="49"/>
      <c r="EI1111" s="49"/>
      <c r="EJ1111" s="49"/>
      <c r="EK1111" s="49"/>
      <c r="EL1111" s="49"/>
      <c r="EM1111" s="49"/>
      <c r="EN1111" s="49"/>
      <c r="EO1111" s="49"/>
      <c r="EP1111" s="49"/>
      <c r="EQ1111" s="49"/>
      <c r="ER1111" s="49"/>
      <c r="ES1111" s="49"/>
      <c r="ET1111" s="49"/>
      <c r="EU1111" s="49"/>
      <c r="EV1111" s="49"/>
      <c r="EW1111" s="49"/>
      <c r="EX1111" s="49"/>
      <c r="EY1111" s="49"/>
      <c r="EZ1111" s="49"/>
      <c r="FA1111" s="49"/>
      <c r="FB1111" s="49"/>
      <c r="FC1111" s="49"/>
      <c r="FD1111" s="49"/>
      <c r="FE1111" s="49"/>
      <c r="FF1111" s="49"/>
      <c r="FG1111" s="49"/>
      <c r="FH1111" s="49"/>
      <c r="FI1111" s="49"/>
      <c r="FJ1111" s="49"/>
      <c r="FK1111" s="49"/>
      <c r="FL1111" s="49"/>
      <c r="FM1111" s="49"/>
      <c r="FN1111" s="49"/>
      <c r="FO1111" s="49"/>
      <c r="FP1111" s="49"/>
      <c r="FQ1111" s="49"/>
      <c r="FR1111" s="49"/>
      <c r="FS1111" s="49"/>
      <c r="FT1111" s="49"/>
      <c r="FU1111" s="49"/>
      <c r="FV1111" s="49"/>
      <c r="FW1111" s="49"/>
      <c r="FX1111" s="49"/>
      <c r="FY1111" s="49"/>
      <c r="FZ1111" s="49"/>
      <c r="GA1111" s="49"/>
      <c r="GB1111" s="49"/>
      <c r="GC1111" s="49"/>
      <c r="GD1111" s="49"/>
      <c r="GE1111" s="49"/>
      <c r="GF1111" s="49"/>
      <c r="GG1111" s="49"/>
      <c r="GH1111" s="49"/>
      <c r="GI1111" s="49"/>
      <c r="GJ1111" s="49"/>
      <c r="GK1111" s="49"/>
      <c r="GL1111" s="49"/>
      <c r="GM1111" s="49"/>
      <c r="GN1111" s="49"/>
      <c r="GO1111" s="49"/>
      <c r="GP1111" s="49"/>
      <c r="GQ1111" s="49"/>
      <c r="GR1111" s="49"/>
      <c r="GS1111" s="49"/>
      <c r="GT1111" s="49"/>
      <c r="GU1111" s="49"/>
      <c r="GV1111" s="49"/>
      <c r="GW1111" s="49"/>
      <c r="GX1111" s="49"/>
      <c r="GY1111" s="49"/>
      <c r="GZ1111" s="49"/>
      <c r="HA1111" s="49"/>
      <c r="HB1111" s="49"/>
      <c r="HC1111" s="49"/>
      <c r="HD1111" s="49"/>
      <c r="HE1111" s="49"/>
      <c r="HF1111" s="49"/>
      <c r="HG1111" s="49"/>
      <c r="HH1111" s="49"/>
      <c r="HI1111" s="49"/>
      <c r="HJ1111" s="49"/>
      <c r="HK1111" s="49"/>
      <c r="HL1111" s="49"/>
      <c r="HM1111" s="49"/>
      <c r="HN1111" s="49"/>
      <c r="HO1111" s="49"/>
      <c r="HP1111" s="49"/>
      <c r="HQ1111" s="49"/>
      <c r="HR1111" s="49"/>
      <c r="HS1111" s="49"/>
      <c r="HT1111" s="49"/>
      <c r="HU1111" s="49"/>
      <c r="HV1111" s="49"/>
      <c r="HW1111" s="49"/>
      <c r="HX1111" s="49"/>
      <c r="HY1111" s="49"/>
      <c r="HZ1111" s="49"/>
      <c r="IA1111" s="49"/>
      <c r="IB1111" s="49"/>
      <c r="IC1111" s="49"/>
      <c r="ID1111" s="49"/>
      <c r="IE1111" s="49"/>
      <c r="IF1111" s="49"/>
      <c r="IG1111" s="49"/>
      <c r="IH1111" s="49"/>
      <c r="II1111" s="49"/>
      <c r="IJ1111" s="49"/>
      <c r="IK1111" s="49"/>
      <c r="IL1111" s="49"/>
      <c r="IM1111" s="49"/>
      <c r="IN1111" s="49"/>
      <c r="IO1111" s="49"/>
      <c r="IP1111" s="49"/>
      <c r="IQ1111" s="49"/>
      <c r="IR1111" s="49"/>
      <c r="IS1111" s="49"/>
      <c r="IT1111" s="49"/>
      <c r="IU1111" s="49"/>
      <c r="IV1111" s="49"/>
      <c r="IW1111" s="49"/>
      <c r="IX1111" s="49"/>
      <c r="IY1111" s="49"/>
      <c r="IZ1111" s="49"/>
      <c r="JA1111" s="49"/>
      <c r="JB1111" s="49"/>
      <c r="JC1111" s="49"/>
      <c r="JD1111" s="49"/>
      <c r="JE1111" s="49"/>
      <c r="JF1111" s="49"/>
      <c r="JG1111" s="49"/>
      <c r="JH1111" s="49"/>
      <c r="JI1111" s="49"/>
      <c r="JJ1111" s="49"/>
      <c r="JK1111" s="49"/>
      <c r="JL1111" s="49"/>
      <c r="JM1111" s="49"/>
      <c r="JN1111" s="49"/>
      <c r="JO1111" s="49"/>
      <c r="JP1111" s="49"/>
      <c r="JQ1111" s="49"/>
      <c r="JR1111" s="49"/>
      <c r="JS1111" s="49"/>
      <c r="JT1111" s="49"/>
      <c r="JU1111" s="49"/>
      <c r="JV1111" s="49"/>
      <c r="JW1111" s="49"/>
      <c r="JX1111" s="49"/>
      <c r="JY1111" s="49"/>
      <c r="JZ1111" s="49"/>
      <c r="KA1111" s="49"/>
      <c r="KB1111" s="49"/>
      <c r="KC1111" s="49"/>
      <c r="KD1111" s="49"/>
      <c r="KE1111" s="49"/>
      <c r="KF1111" s="49"/>
      <c r="KG1111" s="49"/>
      <c r="KH1111" s="49"/>
      <c r="KI1111" s="49"/>
      <c r="KJ1111" s="49"/>
    </row>
    <row r="1112" spans="1:296" s="64" customFormat="1" ht="15">
      <c r="A1112" s="7"/>
      <c r="B1112" s="7"/>
      <c r="C1112" s="8"/>
      <c r="D1112" s="7"/>
      <c r="E1112" s="7"/>
      <c r="F1112" s="7"/>
      <c r="G1112" s="7"/>
      <c r="H1112" s="7"/>
      <c r="I1112" s="7"/>
      <c r="J1112" s="7"/>
      <c r="K1112" s="7"/>
      <c r="L1112" s="7"/>
      <c r="M1112" s="52"/>
      <c r="N1112" s="7"/>
      <c r="O1112" s="7"/>
      <c r="P1112" s="7"/>
      <c r="Q1112" s="7"/>
      <c r="R1112" s="7"/>
      <c r="S1112" s="7"/>
      <c r="T1112" s="7"/>
      <c r="U1112" s="7"/>
      <c r="V1112" s="7"/>
      <c r="W1112" s="49"/>
      <c r="X1112" s="49"/>
      <c r="Y1112" s="49"/>
      <c r="Z1112" s="49"/>
      <c r="AA1112" s="49"/>
      <c r="AB1112" s="49"/>
      <c r="AC1112" s="49"/>
      <c r="AD1112" s="49"/>
      <c r="AE1112" s="49"/>
      <c r="AF1112" s="49"/>
      <c r="AG1112" s="49"/>
      <c r="AH1112" s="49"/>
      <c r="AI1112" s="49"/>
      <c r="AJ1112" s="49"/>
      <c r="AK1112" s="49"/>
      <c r="AL1112" s="49"/>
      <c r="AM1112" s="49"/>
      <c r="AN1112" s="49"/>
      <c r="AO1112" s="49"/>
      <c r="AP1112" s="49"/>
      <c r="AQ1112" s="49"/>
      <c r="AR1112" s="49"/>
      <c r="AS1112" s="49"/>
      <c r="AT1112" s="49"/>
      <c r="AU1112" s="49"/>
      <c r="AV1112" s="49"/>
      <c r="AW1112" s="49"/>
      <c r="AX1112" s="49"/>
      <c r="AY1112" s="49"/>
      <c r="AZ1112" s="49"/>
      <c r="BA1112" s="49"/>
      <c r="BB1112" s="49"/>
      <c r="BC1112" s="49"/>
      <c r="BD1112" s="49"/>
      <c r="BE1112" s="49"/>
      <c r="BF1112" s="49"/>
      <c r="BG1112" s="49"/>
      <c r="BH1112" s="49"/>
      <c r="BI1112" s="49"/>
      <c r="BJ1112" s="49"/>
      <c r="BK1112" s="49"/>
      <c r="BL1112" s="49"/>
      <c r="BM1112" s="49"/>
      <c r="BN1112" s="49"/>
      <c r="BO1112" s="49"/>
      <c r="BP1112" s="49"/>
      <c r="BQ1112" s="49"/>
      <c r="BR1112" s="49"/>
      <c r="BS1112" s="49"/>
      <c r="BT1112" s="49"/>
      <c r="BU1112" s="49"/>
      <c r="BV1112" s="49"/>
      <c r="BW1112" s="49"/>
      <c r="BX1112" s="49"/>
      <c r="BY1112" s="49"/>
      <c r="BZ1112" s="49"/>
      <c r="CA1112" s="49"/>
      <c r="CB1112" s="49"/>
      <c r="CC1112" s="49"/>
      <c r="CD1112" s="49"/>
      <c r="CE1112" s="49"/>
      <c r="CF1112" s="49"/>
      <c r="CG1112" s="49"/>
      <c r="CH1112" s="49"/>
      <c r="CI1112" s="49"/>
      <c r="CJ1112" s="49"/>
      <c r="CK1112" s="49"/>
      <c r="CL1112" s="49"/>
      <c r="CM1112" s="49"/>
      <c r="CN1112" s="49"/>
      <c r="CO1112" s="49"/>
      <c r="CP1112" s="49"/>
      <c r="CQ1112" s="49"/>
      <c r="CR1112" s="49"/>
      <c r="CS1112" s="49"/>
      <c r="CT1112" s="49"/>
      <c r="CU1112" s="49"/>
      <c r="CV1112" s="49"/>
      <c r="CW1112" s="49"/>
      <c r="CX1112" s="49"/>
      <c r="CY1112" s="49"/>
      <c r="CZ1112" s="49"/>
      <c r="DA1112" s="49"/>
      <c r="DB1112" s="49"/>
      <c r="DC1112" s="49"/>
      <c r="DD1112" s="49"/>
      <c r="DE1112" s="49"/>
      <c r="DF1112" s="49"/>
      <c r="DG1112" s="49"/>
      <c r="DH1112" s="49"/>
      <c r="DI1112" s="49"/>
      <c r="DJ1112" s="49"/>
      <c r="DK1112" s="49"/>
      <c r="DL1112" s="49"/>
      <c r="DM1112" s="49"/>
      <c r="DN1112" s="49"/>
      <c r="DO1112" s="49"/>
      <c r="DP1112" s="49"/>
      <c r="DQ1112" s="49"/>
      <c r="DR1112" s="49"/>
      <c r="DS1112" s="49"/>
      <c r="DT1112" s="49"/>
      <c r="DU1112" s="49"/>
      <c r="DV1112" s="49"/>
      <c r="DW1112" s="49"/>
      <c r="DX1112" s="49"/>
      <c r="DY1112" s="49"/>
      <c r="DZ1112" s="49"/>
      <c r="EA1112" s="49"/>
      <c r="EB1112" s="49"/>
      <c r="EC1112" s="49"/>
      <c r="ED1112" s="49"/>
      <c r="EE1112" s="49"/>
      <c r="EF1112" s="49"/>
      <c r="EG1112" s="49"/>
      <c r="EH1112" s="49"/>
      <c r="EI1112" s="49"/>
      <c r="EJ1112" s="49"/>
      <c r="EK1112" s="49"/>
      <c r="EL1112" s="49"/>
      <c r="EM1112" s="49"/>
      <c r="EN1112" s="49"/>
      <c r="EO1112" s="49"/>
      <c r="EP1112" s="49"/>
      <c r="EQ1112" s="49"/>
      <c r="ER1112" s="49"/>
      <c r="ES1112" s="49"/>
      <c r="ET1112" s="49"/>
      <c r="EU1112" s="49"/>
      <c r="EV1112" s="49"/>
      <c r="EW1112" s="49"/>
      <c r="EX1112" s="49"/>
      <c r="EY1112" s="49"/>
      <c r="EZ1112" s="49"/>
      <c r="FA1112" s="49"/>
      <c r="FB1112" s="49"/>
      <c r="FC1112" s="49"/>
      <c r="FD1112" s="49"/>
      <c r="FE1112" s="49"/>
      <c r="FF1112" s="49"/>
      <c r="FG1112" s="49"/>
      <c r="FH1112" s="49"/>
      <c r="FI1112" s="49"/>
      <c r="FJ1112" s="49"/>
      <c r="FK1112" s="49"/>
      <c r="FL1112" s="49"/>
      <c r="FM1112" s="49"/>
      <c r="FN1112" s="49"/>
      <c r="FO1112" s="49"/>
      <c r="FP1112" s="49"/>
      <c r="FQ1112" s="49"/>
      <c r="FR1112" s="49"/>
      <c r="FS1112" s="49"/>
      <c r="FT1112" s="49"/>
      <c r="FU1112" s="49"/>
      <c r="FV1112" s="49"/>
      <c r="FW1112" s="49"/>
      <c r="FX1112" s="49"/>
      <c r="FY1112" s="49"/>
      <c r="FZ1112" s="49"/>
      <c r="GA1112" s="49"/>
      <c r="GB1112" s="49"/>
      <c r="GC1112" s="49"/>
      <c r="GD1112" s="49"/>
      <c r="GE1112" s="49"/>
      <c r="GF1112" s="49"/>
      <c r="GG1112" s="49"/>
      <c r="GH1112" s="49"/>
      <c r="GI1112" s="49"/>
      <c r="GJ1112" s="49"/>
      <c r="GK1112" s="49"/>
      <c r="GL1112" s="49"/>
      <c r="GM1112" s="49"/>
      <c r="GN1112" s="49"/>
      <c r="GO1112" s="49"/>
      <c r="GP1112" s="49"/>
      <c r="GQ1112" s="49"/>
      <c r="GR1112" s="49"/>
      <c r="GS1112" s="49"/>
      <c r="GT1112" s="49"/>
      <c r="GU1112" s="49"/>
      <c r="GV1112" s="49"/>
      <c r="GW1112" s="49"/>
      <c r="GX1112" s="49"/>
      <c r="GY1112" s="49"/>
      <c r="GZ1112" s="49"/>
      <c r="HA1112" s="49"/>
      <c r="HB1112" s="49"/>
      <c r="HC1112" s="49"/>
      <c r="HD1112" s="49"/>
      <c r="HE1112" s="49"/>
      <c r="HF1112" s="49"/>
      <c r="HG1112" s="49"/>
      <c r="HH1112" s="49"/>
      <c r="HI1112" s="49"/>
      <c r="HJ1112" s="49"/>
      <c r="HK1112" s="49"/>
      <c r="HL1112" s="49"/>
      <c r="HM1112" s="49"/>
      <c r="HN1112" s="49"/>
      <c r="HO1112" s="49"/>
      <c r="HP1112" s="49"/>
      <c r="HQ1112" s="49"/>
      <c r="HR1112" s="49"/>
      <c r="HS1112" s="49"/>
      <c r="HT1112" s="49"/>
      <c r="HU1112" s="49"/>
      <c r="HV1112" s="49"/>
      <c r="HW1112" s="49"/>
      <c r="HX1112" s="49"/>
      <c r="HY1112" s="49"/>
      <c r="HZ1112" s="49"/>
      <c r="IA1112" s="49"/>
      <c r="IB1112" s="49"/>
      <c r="IC1112" s="49"/>
      <c r="ID1112" s="49"/>
      <c r="IE1112" s="49"/>
      <c r="IF1112" s="49"/>
      <c r="IG1112" s="49"/>
      <c r="IH1112" s="49"/>
      <c r="II1112" s="49"/>
      <c r="IJ1112" s="49"/>
      <c r="IK1112" s="49"/>
      <c r="IL1112" s="49"/>
      <c r="IM1112" s="49"/>
      <c r="IN1112" s="49"/>
      <c r="IO1112" s="49"/>
      <c r="IP1112" s="49"/>
      <c r="IQ1112" s="49"/>
      <c r="IR1112" s="49"/>
      <c r="IS1112" s="49"/>
      <c r="IT1112" s="49"/>
      <c r="IU1112" s="49"/>
      <c r="IV1112" s="49"/>
      <c r="IW1112" s="49"/>
      <c r="IX1112" s="49"/>
      <c r="IY1112" s="49"/>
      <c r="IZ1112" s="49"/>
      <c r="JA1112" s="49"/>
      <c r="JB1112" s="49"/>
      <c r="JC1112" s="49"/>
      <c r="JD1112" s="49"/>
      <c r="JE1112" s="49"/>
      <c r="JF1112" s="49"/>
      <c r="JG1112" s="49"/>
      <c r="JH1112" s="49"/>
      <c r="JI1112" s="49"/>
      <c r="JJ1112" s="49"/>
      <c r="JK1112" s="49"/>
      <c r="JL1112" s="49"/>
      <c r="JM1112" s="49"/>
      <c r="JN1112" s="49"/>
      <c r="JO1112" s="49"/>
      <c r="JP1112" s="49"/>
      <c r="JQ1112" s="49"/>
      <c r="JR1112" s="49"/>
      <c r="JS1112" s="49"/>
      <c r="JT1112" s="49"/>
      <c r="JU1112" s="49"/>
      <c r="JV1112" s="49"/>
      <c r="JW1112" s="49"/>
      <c r="JX1112" s="49"/>
      <c r="JY1112" s="49"/>
      <c r="JZ1112" s="49"/>
      <c r="KA1112" s="49"/>
      <c r="KB1112" s="49"/>
      <c r="KC1112" s="49"/>
      <c r="KD1112" s="49"/>
      <c r="KE1112" s="49"/>
      <c r="KF1112" s="49"/>
      <c r="KG1112" s="49"/>
      <c r="KH1112" s="49"/>
      <c r="KI1112" s="49"/>
      <c r="KJ1112" s="49"/>
    </row>
    <row r="1113" spans="1:296" s="64" customFormat="1" ht="15">
      <c r="A1113" s="7"/>
      <c r="B1113" s="7"/>
      <c r="C1113" s="8"/>
      <c r="D1113" s="7"/>
      <c r="E1113" s="7"/>
      <c r="F1113" s="7"/>
      <c r="G1113" s="7"/>
      <c r="H1113" s="7"/>
      <c r="I1113" s="7"/>
      <c r="J1113" s="7"/>
      <c r="K1113" s="7"/>
      <c r="L1113" s="7"/>
      <c r="M1113" s="52"/>
      <c r="N1113" s="7"/>
      <c r="O1113" s="7"/>
      <c r="P1113" s="7"/>
      <c r="Q1113" s="7"/>
      <c r="R1113" s="7"/>
      <c r="S1113" s="7"/>
      <c r="T1113" s="7"/>
      <c r="U1113" s="7"/>
      <c r="V1113" s="7"/>
      <c r="W1113" s="49"/>
      <c r="X1113" s="49"/>
      <c r="Y1113" s="49"/>
      <c r="Z1113" s="49"/>
      <c r="AA1113" s="49"/>
      <c r="AB1113" s="49"/>
      <c r="AC1113" s="49"/>
      <c r="AD1113" s="49"/>
      <c r="AE1113" s="49"/>
      <c r="AF1113" s="49"/>
      <c r="AG1113" s="49"/>
      <c r="AH1113" s="49"/>
      <c r="AI1113" s="49"/>
      <c r="AJ1113" s="49"/>
      <c r="AK1113" s="49"/>
      <c r="AL1113" s="49"/>
      <c r="AM1113" s="49"/>
      <c r="AN1113" s="49"/>
      <c r="AO1113" s="49"/>
      <c r="AP1113" s="49"/>
      <c r="AQ1113" s="49"/>
      <c r="AR1113" s="49"/>
      <c r="AS1113" s="49"/>
      <c r="AT1113" s="49"/>
      <c r="AU1113" s="49"/>
      <c r="AV1113" s="49"/>
      <c r="AW1113" s="49"/>
      <c r="AX1113" s="49"/>
      <c r="AY1113" s="49"/>
      <c r="AZ1113" s="49"/>
      <c r="BA1113" s="49"/>
      <c r="BB1113" s="49"/>
      <c r="BC1113" s="49"/>
      <c r="BD1113" s="49"/>
      <c r="BE1113" s="49"/>
      <c r="BF1113" s="49"/>
      <c r="BG1113" s="49"/>
      <c r="BH1113" s="49"/>
      <c r="BI1113" s="49"/>
      <c r="BJ1113" s="49"/>
      <c r="BK1113" s="49"/>
      <c r="BL1113" s="49"/>
      <c r="BM1113" s="49"/>
      <c r="BN1113" s="49"/>
      <c r="BO1113" s="49"/>
      <c r="BP1113" s="49"/>
      <c r="BQ1113" s="49"/>
      <c r="BR1113" s="49"/>
      <c r="BS1113" s="49"/>
      <c r="BT1113" s="49"/>
      <c r="BU1113" s="49"/>
      <c r="BV1113" s="49"/>
      <c r="BW1113" s="49"/>
      <c r="BX1113" s="49"/>
      <c r="BY1113" s="49"/>
      <c r="BZ1113" s="49"/>
      <c r="CA1113" s="49"/>
      <c r="CB1113" s="49"/>
      <c r="CC1113" s="49"/>
      <c r="CD1113" s="49"/>
      <c r="CE1113" s="49"/>
      <c r="CF1113" s="49"/>
      <c r="CG1113" s="49"/>
      <c r="CH1113" s="49"/>
      <c r="CI1113" s="49"/>
      <c r="CJ1113" s="49"/>
      <c r="CK1113" s="49"/>
      <c r="CL1113" s="49"/>
      <c r="CM1113" s="49"/>
      <c r="CN1113" s="49"/>
      <c r="CO1113" s="49"/>
      <c r="CP1113" s="49"/>
      <c r="CQ1113" s="49"/>
      <c r="CR1113" s="49"/>
      <c r="CS1113" s="49"/>
      <c r="CT1113" s="49"/>
      <c r="CU1113" s="49"/>
      <c r="CV1113" s="49"/>
      <c r="CW1113" s="49"/>
      <c r="CX1113" s="49"/>
      <c r="CY1113" s="49"/>
      <c r="CZ1113" s="49"/>
      <c r="DA1113" s="49"/>
      <c r="DB1113" s="49"/>
      <c r="DC1113" s="49"/>
      <c r="DD1113" s="49"/>
      <c r="DE1113" s="49"/>
      <c r="DF1113" s="49"/>
      <c r="DG1113" s="49"/>
      <c r="DH1113" s="49"/>
      <c r="DI1113" s="49"/>
      <c r="DJ1113" s="49"/>
      <c r="DK1113" s="49"/>
      <c r="DL1113" s="49"/>
      <c r="DM1113" s="49"/>
      <c r="DN1113" s="49"/>
      <c r="DO1113" s="49"/>
      <c r="DP1113" s="49"/>
      <c r="DQ1113" s="49"/>
      <c r="DR1113" s="49"/>
      <c r="DS1113" s="49"/>
      <c r="DT1113" s="49"/>
      <c r="DU1113" s="49"/>
      <c r="DV1113" s="49"/>
      <c r="DW1113" s="49"/>
      <c r="DX1113" s="49"/>
      <c r="DY1113" s="49"/>
      <c r="DZ1113" s="49"/>
      <c r="EA1113" s="49"/>
      <c r="EB1113" s="49"/>
      <c r="EC1113" s="49"/>
      <c r="ED1113" s="49"/>
      <c r="EE1113" s="49"/>
      <c r="EF1113" s="49"/>
      <c r="EG1113" s="49"/>
      <c r="EH1113" s="49"/>
      <c r="EI1113" s="49"/>
      <c r="EJ1113" s="49"/>
      <c r="EK1113" s="49"/>
      <c r="EL1113" s="49"/>
      <c r="EM1113" s="49"/>
      <c r="EN1113" s="49"/>
      <c r="EO1113" s="49"/>
      <c r="EP1113" s="49"/>
      <c r="EQ1113" s="49"/>
      <c r="ER1113" s="49"/>
      <c r="ES1113" s="49"/>
      <c r="ET1113" s="49"/>
      <c r="EU1113" s="49"/>
      <c r="EV1113" s="49"/>
      <c r="EW1113" s="49"/>
      <c r="EX1113" s="49"/>
      <c r="EY1113" s="49"/>
      <c r="EZ1113" s="49"/>
      <c r="FA1113" s="49"/>
      <c r="FB1113" s="49"/>
      <c r="FC1113" s="49"/>
      <c r="FD1113" s="49"/>
      <c r="FE1113" s="49"/>
      <c r="FF1113" s="49"/>
      <c r="FG1113" s="49"/>
      <c r="FH1113" s="49"/>
      <c r="FI1113" s="49"/>
      <c r="FJ1113" s="49"/>
      <c r="FK1113" s="49"/>
      <c r="FL1113" s="49"/>
      <c r="FM1113" s="49"/>
      <c r="FN1113" s="49"/>
      <c r="FO1113" s="49"/>
      <c r="FP1113" s="49"/>
      <c r="FQ1113" s="49"/>
      <c r="FR1113" s="49"/>
      <c r="FS1113" s="49"/>
      <c r="FT1113" s="49"/>
      <c r="FU1113" s="49"/>
      <c r="FV1113" s="49"/>
      <c r="FW1113" s="49"/>
      <c r="FX1113" s="49"/>
      <c r="FY1113" s="49"/>
      <c r="FZ1113" s="49"/>
      <c r="GA1113" s="49"/>
      <c r="GB1113" s="49"/>
      <c r="GC1113" s="49"/>
      <c r="GD1113" s="49"/>
      <c r="GE1113" s="49"/>
      <c r="GF1113" s="49"/>
      <c r="GG1113" s="49"/>
      <c r="GH1113" s="49"/>
      <c r="GI1113" s="49"/>
      <c r="GJ1113" s="49"/>
      <c r="GK1113" s="49"/>
      <c r="GL1113" s="49"/>
      <c r="GM1113" s="49"/>
      <c r="GN1113" s="49"/>
      <c r="GO1113" s="49"/>
      <c r="GP1113" s="49"/>
      <c r="GQ1113" s="49"/>
      <c r="GR1113" s="49"/>
      <c r="GS1113" s="49"/>
      <c r="GT1113" s="49"/>
      <c r="GU1113" s="49"/>
      <c r="GV1113" s="49"/>
      <c r="GW1113" s="49"/>
      <c r="GX1113" s="49"/>
      <c r="GY1113" s="49"/>
      <c r="GZ1113" s="49"/>
      <c r="HA1113" s="49"/>
      <c r="HB1113" s="49"/>
      <c r="HC1113" s="49"/>
      <c r="HD1113" s="49"/>
      <c r="HE1113" s="49"/>
      <c r="HF1113" s="49"/>
      <c r="HG1113" s="49"/>
      <c r="HH1113" s="49"/>
      <c r="HI1113" s="49"/>
      <c r="HJ1113" s="49"/>
      <c r="HK1113" s="49"/>
      <c r="HL1113" s="49"/>
      <c r="HM1113" s="49"/>
      <c r="HN1113" s="49"/>
      <c r="HO1113" s="49"/>
      <c r="HP1113" s="49"/>
      <c r="HQ1113" s="49"/>
      <c r="HR1113" s="49"/>
      <c r="HS1113" s="49"/>
      <c r="HT1113" s="49"/>
      <c r="HU1113" s="49"/>
      <c r="HV1113" s="49"/>
      <c r="HW1113" s="49"/>
      <c r="HX1113" s="49"/>
      <c r="HY1113" s="49"/>
      <c r="HZ1113" s="49"/>
      <c r="IA1113" s="49"/>
      <c r="IB1113" s="49"/>
      <c r="IC1113" s="49"/>
      <c r="ID1113" s="49"/>
      <c r="IE1113" s="49"/>
      <c r="IF1113" s="49"/>
      <c r="IG1113" s="49"/>
      <c r="IH1113" s="49"/>
      <c r="II1113" s="49"/>
      <c r="IJ1113" s="49"/>
      <c r="IK1113" s="49"/>
      <c r="IL1113" s="49"/>
      <c r="IM1113" s="49"/>
      <c r="IN1113" s="49"/>
      <c r="IO1113" s="49"/>
      <c r="IP1113" s="49"/>
      <c r="IQ1113" s="49"/>
      <c r="IR1113" s="49"/>
      <c r="IS1113" s="49"/>
      <c r="IT1113" s="49"/>
      <c r="IU1113" s="49"/>
      <c r="IV1113" s="49"/>
      <c r="IW1113" s="49"/>
      <c r="IX1113" s="49"/>
      <c r="IY1113" s="49"/>
      <c r="IZ1113" s="49"/>
      <c r="JA1113" s="49"/>
      <c r="JB1113" s="49"/>
      <c r="JC1113" s="49"/>
      <c r="JD1113" s="49"/>
      <c r="JE1113" s="49"/>
      <c r="JF1113" s="49"/>
      <c r="JG1113" s="49"/>
      <c r="JH1113" s="49"/>
      <c r="JI1113" s="49"/>
      <c r="JJ1113" s="49"/>
      <c r="JK1113" s="49"/>
      <c r="JL1113" s="49"/>
      <c r="JM1113" s="49"/>
      <c r="JN1113" s="49"/>
      <c r="JO1113" s="49"/>
      <c r="JP1113" s="49"/>
      <c r="JQ1113" s="49"/>
      <c r="JR1113" s="49"/>
      <c r="JS1113" s="49"/>
      <c r="JT1113" s="49"/>
      <c r="JU1113" s="49"/>
      <c r="JV1113" s="49"/>
      <c r="JW1113" s="49"/>
      <c r="JX1113" s="49"/>
      <c r="JY1113" s="49"/>
      <c r="JZ1113" s="49"/>
      <c r="KA1113" s="49"/>
      <c r="KB1113" s="49"/>
      <c r="KC1113" s="49"/>
      <c r="KD1113" s="49"/>
      <c r="KE1113" s="49"/>
      <c r="KF1113" s="49"/>
      <c r="KG1113" s="49"/>
      <c r="KH1113" s="49"/>
      <c r="KI1113" s="49"/>
      <c r="KJ1113" s="49"/>
    </row>
    <row r="1114" spans="1:296" s="64" customFormat="1" ht="15">
      <c r="A1114" s="7"/>
      <c r="B1114" s="7"/>
      <c r="C1114" s="8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49"/>
      <c r="X1114" s="49"/>
      <c r="Y1114" s="49"/>
      <c r="Z1114" s="49"/>
      <c r="AA1114" s="49"/>
      <c r="AB1114" s="49"/>
      <c r="AC1114" s="49"/>
      <c r="AD1114" s="49"/>
      <c r="AE1114" s="49"/>
      <c r="AF1114" s="49"/>
      <c r="AG1114" s="49"/>
      <c r="AH1114" s="49"/>
      <c r="AI1114" s="49"/>
      <c r="AJ1114" s="49"/>
      <c r="AK1114" s="49"/>
      <c r="AL1114" s="49"/>
      <c r="AM1114" s="49"/>
      <c r="AN1114" s="49"/>
      <c r="AO1114" s="49"/>
      <c r="AP1114" s="49"/>
      <c r="AQ1114" s="49"/>
      <c r="AR1114" s="49"/>
      <c r="AS1114" s="49"/>
      <c r="AT1114" s="49"/>
      <c r="AU1114" s="49"/>
      <c r="AV1114" s="49"/>
      <c r="AW1114" s="49"/>
      <c r="AX1114" s="49"/>
      <c r="AY1114" s="49"/>
      <c r="AZ1114" s="49"/>
      <c r="BA1114" s="49"/>
      <c r="BB1114" s="49"/>
      <c r="BC1114" s="49"/>
      <c r="BD1114" s="49"/>
      <c r="BE1114" s="49"/>
      <c r="BF1114" s="49"/>
      <c r="BG1114" s="49"/>
      <c r="BH1114" s="49"/>
      <c r="BI1114" s="49"/>
      <c r="BJ1114" s="49"/>
      <c r="BK1114" s="49"/>
      <c r="BL1114" s="49"/>
      <c r="BM1114" s="49"/>
      <c r="BN1114" s="49"/>
      <c r="BO1114" s="49"/>
      <c r="BP1114" s="49"/>
      <c r="BQ1114" s="49"/>
      <c r="BR1114" s="49"/>
      <c r="BS1114" s="49"/>
      <c r="BT1114" s="49"/>
      <c r="BU1114" s="49"/>
      <c r="BV1114" s="49"/>
      <c r="BW1114" s="49"/>
      <c r="BX1114" s="49"/>
      <c r="BY1114" s="49"/>
      <c r="BZ1114" s="49"/>
      <c r="CA1114" s="49"/>
      <c r="CB1114" s="49"/>
      <c r="CC1114" s="49"/>
      <c r="CD1114" s="49"/>
      <c r="CE1114" s="49"/>
      <c r="CF1114" s="49"/>
      <c r="CG1114" s="49"/>
      <c r="CH1114" s="49"/>
      <c r="CI1114" s="49"/>
      <c r="CJ1114" s="49"/>
      <c r="CK1114" s="49"/>
      <c r="CL1114" s="49"/>
      <c r="CM1114" s="49"/>
      <c r="CN1114" s="49"/>
      <c r="CO1114" s="49"/>
      <c r="CP1114" s="49"/>
      <c r="CQ1114" s="49"/>
      <c r="CR1114" s="49"/>
      <c r="CS1114" s="49"/>
      <c r="CT1114" s="49"/>
      <c r="CU1114" s="49"/>
      <c r="CV1114" s="49"/>
      <c r="CW1114" s="49"/>
      <c r="CX1114" s="49"/>
      <c r="CY1114" s="49"/>
      <c r="CZ1114" s="49"/>
      <c r="DA1114" s="49"/>
      <c r="DB1114" s="49"/>
      <c r="DC1114" s="49"/>
      <c r="DD1114" s="49"/>
      <c r="DE1114" s="49"/>
      <c r="DF1114" s="49"/>
      <c r="DG1114" s="49"/>
      <c r="DH1114" s="49"/>
      <c r="DI1114" s="49"/>
      <c r="DJ1114" s="49"/>
      <c r="DK1114" s="49"/>
      <c r="DL1114" s="49"/>
      <c r="DM1114" s="49"/>
      <c r="DN1114" s="49"/>
      <c r="DO1114" s="49"/>
      <c r="DP1114" s="49"/>
      <c r="DQ1114" s="49"/>
      <c r="DR1114" s="49"/>
      <c r="DS1114" s="49"/>
      <c r="DT1114" s="49"/>
      <c r="DU1114" s="49"/>
      <c r="DV1114" s="49"/>
      <c r="DW1114" s="49"/>
      <c r="DX1114" s="49"/>
      <c r="DY1114" s="49"/>
      <c r="DZ1114" s="49"/>
      <c r="EA1114" s="49"/>
      <c r="EB1114" s="49"/>
      <c r="EC1114" s="49"/>
      <c r="ED1114" s="49"/>
      <c r="EE1114" s="49"/>
      <c r="EF1114" s="49"/>
      <c r="EG1114" s="49"/>
      <c r="EH1114" s="49"/>
      <c r="EI1114" s="49"/>
      <c r="EJ1114" s="49"/>
      <c r="EK1114" s="49"/>
      <c r="EL1114" s="49"/>
      <c r="EM1114" s="49"/>
      <c r="EN1114" s="49"/>
      <c r="EO1114" s="49"/>
      <c r="EP1114" s="49"/>
      <c r="EQ1114" s="49"/>
      <c r="ER1114" s="49"/>
      <c r="ES1114" s="49"/>
      <c r="ET1114" s="49"/>
      <c r="EU1114" s="49"/>
      <c r="EV1114" s="49"/>
      <c r="EW1114" s="49"/>
      <c r="EX1114" s="49"/>
      <c r="EY1114" s="49"/>
      <c r="EZ1114" s="49"/>
      <c r="FA1114" s="49"/>
      <c r="FB1114" s="49"/>
      <c r="FC1114" s="49"/>
      <c r="FD1114" s="49"/>
      <c r="FE1114" s="49"/>
      <c r="FF1114" s="49"/>
      <c r="FG1114" s="49"/>
      <c r="FH1114" s="49"/>
      <c r="FI1114" s="49"/>
      <c r="FJ1114" s="49"/>
      <c r="FK1114" s="49"/>
      <c r="FL1114" s="49"/>
      <c r="FM1114" s="49"/>
      <c r="FN1114" s="49"/>
      <c r="FO1114" s="49"/>
      <c r="FP1114" s="49"/>
      <c r="FQ1114" s="49"/>
      <c r="FR1114" s="49"/>
      <c r="FS1114" s="49"/>
      <c r="FT1114" s="49"/>
      <c r="FU1114" s="49"/>
      <c r="FV1114" s="49"/>
      <c r="FW1114" s="49"/>
      <c r="FX1114" s="49"/>
      <c r="FY1114" s="49"/>
      <c r="FZ1114" s="49"/>
      <c r="GA1114" s="49"/>
      <c r="GB1114" s="49"/>
      <c r="GC1114" s="49"/>
      <c r="GD1114" s="49"/>
      <c r="GE1114" s="49"/>
      <c r="GF1114" s="49"/>
      <c r="GG1114" s="49"/>
      <c r="GH1114" s="49"/>
      <c r="GI1114" s="49"/>
      <c r="GJ1114" s="49"/>
      <c r="GK1114" s="49"/>
      <c r="GL1114" s="49"/>
      <c r="GM1114" s="49"/>
      <c r="GN1114" s="49"/>
      <c r="GO1114" s="49"/>
      <c r="GP1114" s="49"/>
      <c r="GQ1114" s="49"/>
      <c r="GR1114" s="49"/>
      <c r="GS1114" s="49"/>
      <c r="GT1114" s="49"/>
      <c r="GU1114" s="49"/>
      <c r="GV1114" s="49"/>
      <c r="GW1114" s="49"/>
      <c r="GX1114" s="49"/>
      <c r="GY1114" s="49"/>
      <c r="GZ1114" s="49"/>
      <c r="HA1114" s="49"/>
      <c r="HB1114" s="49"/>
      <c r="HC1114" s="49"/>
      <c r="HD1114" s="49"/>
      <c r="HE1114" s="49"/>
      <c r="HF1114" s="49"/>
      <c r="HG1114" s="49"/>
      <c r="HH1114" s="49"/>
      <c r="HI1114" s="49"/>
      <c r="HJ1114" s="49"/>
      <c r="HK1114" s="49"/>
      <c r="HL1114" s="49"/>
      <c r="HM1114" s="49"/>
      <c r="HN1114" s="49"/>
      <c r="HO1114" s="49"/>
      <c r="HP1114" s="49"/>
      <c r="HQ1114" s="49"/>
      <c r="HR1114" s="49"/>
      <c r="HS1114" s="49"/>
      <c r="HT1114" s="49"/>
      <c r="HU1114" s="49"/>
      <c r="HV1114" s="49"/>
      <c r="HW1114" s="49"/>
      <c r="HX1114" s="49"/>
      <c r="HY1114" s="49"/>
      <c r="HZ1114" s="49"/>
      <c r="IA1114" s="49"/>
      <c r="IB1114" s="49"/>
      <c r="IC1114" s="49"/>
      <c r="ID1114" s="49"/>
      <c r="IE1114" s="49"/>
      <c r="IF1114" s="49"/>
      <c r="IG1114" s="49"/>
      <c r="IH1114" s="49"/>
      <c r="II1114" s="49"/>
      <c r="IJ1114" s="49"/>
      <c r="IK1114" s="49"/>
      <c r="IL1114" s="49"/>
      <c r="IM1114" s="49"/>
      <c r="IN1114" s="49"/>
      <c r="IO1114" s="49"/>
      <c r="IP1114" s="49"/>
      <c r="IQ1114" s="49"/>
      <c r="IR1114" s="49"/>
      <c r="IS1114" s="49"/>
      <c r="IT1114" s="49"/>
      <c r="IU1114" s="49"/>
      <c r="IV1114" s="49"/>
      <c r="IW1114" s="49"/>
      <c r="IX1114" s="49"/>
      <c r="IY1114" s="49"/>
      <c r="IZ1114" s="49"/>
      <c r="JA1114" s="49"/>
      <c r="JB1114" s="49"/>
      <c r="JC1114" s="49"/>
      <c r="JD1114" s="49"/>
      <c r="JE1114" s="49"/>
      <c r="JF1114" s="49"/>
      <c r="JG1114" s="49"/>
      <c r="JH1114" s="49"/>
      <c r="JI1114" s="49"/>
      <c r="JJ1114" s="49"/>
      <c r="JK1114" s="49"/>
      <c r="JL1114" s="49"/>
      <c r="JM1114" s="49"/>
      <c r="JN1114" s="49"/>
      <c r="JO1114" s="49"/>
      <c r="JP1114" s="49"/>
      <c r="JQ1114" s="49"/>
      <c r="JR1114" s="49"/>
      <c r="JS1114" s="49"/>
      <c r="JT1114" s="49"/>
      <c r="JU1114" s="49"/>
      <c r="JV1114" s="49"/>
      <c r="JW1114" s="49"/>
      <c r="JX1114" s="49"/>
      <c r="JY1114" s="49"/>
      <c r="JZ1114" s="49"/>
      <c r="KA1114" s="49"/>
      <c r="KB1114" s="49"/>
      <c r="KC1114" s="49"/>
      <c r="KD1114" s="49"/>
      <c r="KE1114" s="49"/>
      <c r="KF1114" s="49"/>
      <c r="KG1114" s="49"/>
      <c r="KH1114" s="49"/>
      <c r="KI1114" s="49"/>
      <c r="KJ1114" s="49"/>
    </row>
    <row r="1115" spans="1:296" s="64" customFormat="1" ht="15">
      <c r="A1115" s="7"/>
      <c r="B1115" s="7"/>
      <c r="C1115" s="8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49"/>
      <c r="X1115" s="49"/>
      <c r="Y1115" s="49"/>
      <c r="Z1115" s="49"/>
      <c r="AA1115" s="49"/>
      <c r="AB1115" s="49"/>
      <c r="AC1115" s="49"/>
      <c r="AD1115" s="49"/>
      <c r="AE1115" s="49"/>
      <c r="AF1115" s="49"/>
      <c r="AG1115" s="49"/>
      <c r="AH1115" s="49"/>
      <c r="AI1115" s="49"/>
      <c r="AJ1115" s="49"/>
      <c r="AK1115" s="49"/>
      <c r="AL1115" s="49"/>
      <c r="AM1115" s="49"/>
      <c r="AN1115" s="49"/>
      <c r="AO1115" s="49"/>
      <c r="AP1115" s="49"/>
      <c r="AQ1115" s="49"/>
      <c r="AR1115" s="49"/>
      <c r="AS1115" s="49"/>
      <c r="AT1115" s="49"/>
      <c r="AU1115" s="49"/>
      <c r="AV1115" s="49"/>
      <c r="AW1115" s="49"/>
      <c r="AX1115" s="49"/>
      <c r="AY1115" s="49"/>
      <c r="AZ1115" s="49"/>
      <c r="BA1115" s="49"/>
      <c r="BB1115" s="49"/>
      <c r="BC1115" s="49"/>
      <c r="BD1115" s="49"/>
      <c r="BE1115" s="49"/>
      <c r="BF1115" s="49"/>
      <c r="BG1115" s="49"/>
      <c r="BH1115" s="49"/>
      <c r="BI1115" s="49"/>
      <c r="BJ1115" s="49"/>
      <c r="BK1115" s="49"/>
      <c r="BL1115" s="49"/>
      <c r="BM1115" s="49"/>
      <c r="BN1115" s="49"/>
      <c r="BO1115" s="49"/>
      <c r="BP1115" s="49"/>
      <c r="BQ1115" s="49"/>
      <c r="BR1115" s="49"/>
      <c r="BS1115" s="49"/>
      <c r="BT1115" s="49"/>
      <c r="BU1115" s="49"/>
      <c r="BV1115" s="49"/>
      <c r="BW1115" s="49"/>
      <c r="BX1115" s="49"/>
      <c r="BY1115" s="49"/>
      <c r="BZ1115" s="49"/>
      <c r="CA1115" s="49"/>
      <c r="CB1115" s="49"/>
      <c r="CC1115" s="49"/>
      <c r="CD1115" s="49"/>
      <c r="CE1115" s="49"/>
      <c r="CF1115" s="49"/>
      <c r="CG1115" s="49"/>
      <c r="CH1115" s="49"/>
      <c r="CI1115" s="49"/>
      <c r="CJ1115" s="49"/>
      <c r="CK1115" s="49"/>
      <c r="CL1115" s="49"/>
      <c r="CM1115" s="49"/>
      <c r="CN1115" s="49"/>
      <c r="CO1115" s="49"/>
      <c r="CP1115" s="49"/>
      <c r="CQ1115" s="49"/>
      <c r="CR1115" s="49"/>
      <c r="CS1115" s="49"/>
      <c r="CT1115" s="49"/>
      <c r="CU1115" s="49"/>
      <c r="CV1115" s="49"/>
      <c r="CW1115" s="49"/>
      <c r="CX1115" s="49"/>
      <c r="CY1115" s="49"/>
      <c r="CZ1115" s="49"/>
      <c r="DA1115" s="49"/>
      <c r="DB1115" s="49"/>
      <c r="DC1115" s="49"/>
      <c r="DD1115" s="49"/>
      <c r="DE1115" s="49"/>
      <c r="DF1115" s="49"/>
      <c r="DG1115" s="49"/>
      <c r="DH1115" s="49"/>
      <c r="DI1115" s="49"/>
      <c r="DJ1115" s="49"/>
      <c r="DK1115" s="49"/>
      <c r="DL1115" s="49"/>
      <c r="DM1115" s="49"/>
      <c r="DN1115" s="49"/>
      <c r="DO1115" s="49"/>
      <c r="DP1115" s="49"/>
      <c r="DQ1115" s="49"/>
      <c r="DR1115" s="49"/>
      <c r="DS1115" s="49"/>
      <c r="DT1115" s="49"/>
      <c r="DU1115" s="49"/>
      <c r="DV1115" s="49"/>
      <c r="DW1115" s="49"/>
      <c r="DX1115" s="49"/>
      <c r="DY1115" s="49"/>
      <c r="DZ1115" s="49"/>
      <c r="EA1115" s="49"/>
      <c r="EB1115" s="49"/>
      <c r="EC1115" s="49"/>
      <c r="ED1115" s="49"/>
      <c r="EE1115" s="49"/>
      <c r="EF1115" s="49"/>
      <c r="EG1115" s="49"/>
      <c r="EH1115" s="49"/>
      <c r="EI1115" s="49"/>
      <c r="EJ1115" s="49"/>
      <c r="EK1115" s="49"/>
      <c r="EL1115" s="49"/>
      <c r="EM1115" s="49"/>
      <c r="EN1115" s="49"/>
      <c r="EO1115" s="49"/>
      <c r="EP1115" s="49"/>
      <c r="EQ1115" s="49"/>
      <c r="ER1115" s="49"/>
      <c r="ES1115" s="49"/>
      <c r="ET1115" s="49"/>
      <c r="EU1115" s="49"/>
      <c r="EV1115" s="49"/>
      <c r="EW1115" s="49"/>
      <c r="EX1115" s="49"/>
      <c r="EY1115" s="49"/>
      <c r="EZ1115" s="49"/>
      <c r="FA1115" s="49"/>
      <c r="FB1115" s="49"/>
      <c r="FC1115" s="49"/>
      <c r="FD1115" s="49"/>
      <c r="FE1115" s="49"/>
      <c r="FF1115" s="49"/>
      <c r="FG1115" s="49"/>
      <c r="FH1115" s="49"/>
      <c r="FI1115" s="49"/>
      <c r="FJ1115" s="49"/>
      <c r="FK1115" s="49"/>
      <c r="FL1115" s="49"/>
      <c r="FM1115" s="49"/>
      <c r="FN1115" s="49"/>
      <c r="FO1115" s="49"/>
      <c r="FP1115" s="49"/>
      <c r="FQ1115" s="49"/>
      <c r="FR1115" s="49"/>
      <c r="FS1115" s="49"/>
      <c r="FT1115" s="49"/>
      <c r="FU1115" s="49"/>
      <c r="FV1115" s="49"/>
      <c r="FW1115" s="49"/>
      <c r="FX1115" s="49"/>
      <c r="FY1115" s="49"/>
      <c r="FZ1115" s="49"/>
      <c r="GA1115" s="49"/>
      <c r="GB1115" s="49"/>
      <c r="GC1115" s="49"/>
      <c r="GD1115" s="49"/>
      <c r="GE1115" s="49"/>
      <c r="GF1115" s="49"/>
      <c r="GG1115" s="49"/>
      <c r="GH1115" s="49"/>
      <c r="GI1115" s="49"/>
      <c r="GJ1115" s="49"/>
      <c r="GK1115" s="49"/>
      <c r="GL1115" s="49"/>
      <c r="GM1115" s="49"/>
      <c r="GN1115" s="49"/>
      <c r="GO1115" s="49"/>
      <c r="GP1115" s="49"/>
      <c r="GQ1115" s="49"/>
      <c r="GR1115" s="49"/>
      <c r="GS1115" s="49"/>
      <c r="GT1115" s="49"/>
      <c r="GU1115" s="49"/>
      <c r="GV1115" s="49"/>
      <c r="GW1115" s="49"/>
      <c r="GX1115" s="49"/>
      <c r="GY1115" s="49"/>
      <c r="GZ1115" s="49"/>
      <c r="HA1115" s="49"/>
      <c r="HB1115" s="49"/>
      <c r="HC1115" s="49"/>
      <c r="HD1115" s="49"/>
      <c r="HE1115" s="49"/>
      <c r="HF1115" s="49"/>
      <c r="HG1115" s="49"/>
      <c r="HH1115" s="49"/>
      <c r="HI1115" s="49"/>
      <c r="HJ1115" s="49"/>
      <c r="HK1115" s="49"/>
      <c r="HL1115" s="49"/>
      <c r="HM1115" s="49"/>
      <c r="HN1115" s="49"/>
      <c r="HO1115" s="49"/>
      <c r="HP1115" s="49"/>
      <c r="HQ1115" s="49"/>
      <c r="HR1115" s="49"/>
      <c r="HS1115" s="49"/>
      <c r="HT1115" s="49"/>
      <c r="HU1115" s="49"/>
      <c r="HV1115" s="49"/>
      <c r="HW1115" s="49"/>
      <c r="HX1115" s="49"/>
      <c r="HY1115" s="49"/>
      <c r="HZ1115" s="49"/>
      <c r="IA1115" s="49"/>
      <c r="IB1115" s="49"/>
      <c r="IC1115" s="49"/>
      <c r="ID1115" s="49"/>
      <c r="IE1115" s="49"/>
      <c r="IF1115" s="49"/>
      <c r="IG1115" s="49"/>
      <c r="IH1115" s="49"/>
      <c r="II1115" s="49"/>
      <c r="IJ1115" s="49"/>
      <c r="IK1115" s="49"/>
      <c r="IL1115" s="49"/>
      <c r="IM1115" s="49"/>
      <c r="IN1115" s="49"/>
      <c r="IO1115" s="49"/>
      <c r="IP1115" s="49"/>
      <c r="IQ1115" s="49"/>
      <c r="IR1115" s="49"/>
      <c r="IS1115" s="49"/>
      <c r="IT1115" s="49"/>
      <c r="IU1115" s="49"/>
      <c r="IV1115" s="49"/>
      <c r="IW1115" s="49"/>
      <c r="IX1115" s="49"/>
      <c r="IY1115" s="49"/>
      <c r="IZ1115" s="49"/>
      <c r="JA1115" s="49"/>
      <c r="JB1115" s="49"/>
      <c r="JC1115" s="49"/>
      <c r="JD1115" s="49"/>
      <c r="JE1115" s="49"/>
      <c r="JF1115" s="49"/>
      <c r="JG1115" s="49"/>
      <c r="JH1115" s="49"/>
      <c r="JI1115" s="49"/>
      <c r="JJ1115" s="49"/>
      <c r="JK1115" s="49"/>
      <c r="JL1115" s="49"/>
      <c r="JM1115" s="49"/>
      <c r="JN1115" s="49"/>
      <c r="JO1115" s="49"/>
      <c r="JP1115" s="49"/>
      <c r="JQ1115" s="49"/>
      <c r="JR1115" s="49"/>
      <c r="JS1115" s="49"/>
      <c r="JT1115" s="49"/>
      <c r="JU1115" s="49"/>
      <c r="JV1115" s="49"/>
      <c r="JW1115" s="49"/>
      <c r="JX1115" s="49"/>
      <c r="JY1115" s="49"/>
      <c r="JZ1115" s="49"/>
      <c r="KA1115" s="49"/>
      <c r="KB1115" s="49"/>
      <c r="KC1115" s="49"/>
      <c r="KD1115" s="49"/>
      <c r="KE1115" s="49"/>
      <c r="KF1115" s="49"/>
      <c r="KG1115" s="49"/>
      <c r="KH1115" s="49"/>
      <c r="KI1115" s="49"/>
      <c r="KJ1115" s="49"/>
    </row>
    <row r="1116" spans="1:296" s="64" customFormat="1" ht="15">
      <c r="A1116" s="7"/>
      <c r="B1116" s="7"/>
      <c r="C1116" s="8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51"/>
      <c r="U1116" s="7"/>
      <c r="V1116" s="7"/>
      <c r="W1116" s="49"/>
      <c r="X1116" s="49"/>
      <c r="Y1116" s="49"/>
      <c r="Z1116" s="49"/>
      <c r="AA1116" s="49"/>
      <c r="AB1116" s="49"/>
      <c r="AC1116" s="49"/>
      <c r="AD1116" s="49"/>
      <c r="AE1116" s="49"/>
      <c r="AF1116" s="49"/>
      <c r="AG1116" s="49"/>
      <c r="AH1116" s="49"/>
      <c r="AI1116" s="49"/>
      <c r="AJ1116" s="49"/>
      <c r="AK1116" s="49"/>
      <c r="AL1116" s="49"/>
      <c r="AM1116" s="49"/>
      <c r="AN1116" s="49"/>
      <c r="AO1116" s="49"/>
      <c r="AP1116" s="49"/>
      <c r="AQ1116" s="49"/>
      <c r="AR1116" s="49"/>
      <c r="AS1116" s="49"/>
      <c r="AT1116" s="49"/>
      <c r="AU1116" s="49"/>
      <c r="AV1116" s="49"/>
      <c r="AW1116" s="49"/>
      <c r="AX1116" s="49"/>
      <c r="AY1116" s="49"/>
      <c r="AZ1116" s="49"/>
      <c r="BA1116" s="49"/>
      <c r="BB1116" s="49"/>
      <c r="BC1116" s="49"/>
      <c r="BD1116" s="49"/>
      <c r="BE1116" s="49"/>
      <c r="BF1116" s="49"/>
      <c r="BG1116" s="49"/>
      <c r="BH1116" s="49"/>
      <c r="BI1116" s="49"/>
      <c r="BJ1116" s="49"/>
      <c r="BK1116" s="49"/>
      <c r="BL1116" s="49"/>
      <c r="BM1116" s="49"/>
      <c r="BN1116" s="49"/>
      <c r="BO1116" s="49"/>
      <c r="BP1116" s="49"/>
      <c r="BQ1116" s="49"/>
      <c r="BR1116" s="49"/>
      <c r="BS1116" s="49"/>
      <c r="BT1116" s="49"/>
      <c r="BU1116" s="49"/>
      <c r="BV1116" s="49"/>
      <c r="BW1116" s="49"/>
      <c r="BX1116" s="49"/>
      <c r="BY1116" s="49"/>
      <c r="BZ1116" s="49"/>
      <c r="CA1116" s="49"/>
      <c r="CB1116" s="49"/>
      <c r="CC1116" s="49"/>
      <c r="CD1116" s="49"/>
      <c r="CE1116" s="49"/>
      <c r="CF1116" s="49"/>
      <c r="CG1116" s="49"/>
      <c r="CH1116" s="49"/>
      <c r="CI1116" s="49"/>
      <c r="CJ1116" s="49"/>
      <c r="CK1116" s="49"/>
      <c r="CL1116" s="49"/>
      <c r="CM1116" s="49"/>
      <c r="CN1116" s="49"/>
      <c r="CO1116" s="49"/>
      <c r="CP1116" s="49"/>
      <c r="CQ1116" s="49"/>
      <c r="CR1116" s="49"/>
      <c r="CS1116" s="49"/>
      <c r="CT1116" s="49"/>
      <c r="CU1116" s="49"/>
      <c r="CV1116" s="49"/>
      <c r="CW1116" s="49"/>
      <c r="CX1116" s="49"/>
      <c r="CY1116" s="49"/>
      <c r="CZ1116" s="49"/>
      <c r="DA1116" s="49"/>
      <c r="DB1116" s="49"/>
      <c r="DC1116" s="49"/>
      <c r="DD1116" s="49"/>
      <c r="DE1116" s="49"/>
      <c r="DF1116" s="49"/>
      <c r="DG1116" s="49"/>
      <c r="DH1116" s="49"/>
      <c r="DI1116" s="49"/>
      <c r="DJ1116" s="49"/>
      <c r="DK1116" s="49"/>
      <c r="DL1116" s="49"/>
      <c r="DM1116" s="49"/>
      <c r="DN1116" s="49"/>
      <c r="DO1116" s="49"/>
      <c r="DP1116" s="49"/>
      <c r="DQ1116" s="49"/>
      <c r="DR1116" s="49"/>
      <c r="DS1116" s="49"/>
      <c r="DT1116" s="49"/>
      <c r="DU1116" s="49"/>
      <c r="DV1116" s="49"/>
      <c r="DW1116" s="49"/>
      <c r="DX1116" s="49"/>
      <c r="DY1116" s="49"/>
      <c r="DZ1116" s="49"/>
      <c r="EA1116" s="49"/>
      <c r="EB1116" s="49"/>
      <c r="EC1116" s="49"/>
      <c r="ED1116" s="49"/>
      <c r="EE1116" s="49"/>
      <c r="EF1116" s="49"/>
      <c r="EG1116" s="49"/>
      <c r="EH1116" s="49"/>
      <c r="EI1116" s="49"/>
      <c r="EJ1116" s="49"/>
      <c r="EK1116" s="49"/>
      <c r="EL1116" s="49"/>
      <c r="EM1116" s="49"/>
      <c r="EN1116" s="49"/>
      <c r="EO1116" s="49"/>
      <c r="EP1116" s="49"/>
      <c r="EQ1116" s="49"/>
      <c r="ER1116" s="49"/>
      <c r="ES1116" s="49"/>
      <c r="ET1116" s="49"/>
      <c r="EU1116" s="49"/>
      <c r="EV1116" s="49"/>
      <c r="EW1116" s="49"/>
      <c r="EX1116" s="49"/>
      <c r="EY1116" s="49"/>
      <c r="EZ1116" s="49"/>
      <c r="FA1116" s="49"/>
      <c r="FB1116" s="49"/>
      <c r="FC1116" s="49"/>
      <c r="FD1116" s="49"/>
      <c r="FE1116" s="49"/>
      <c r="FF1116" s="49"/>
      <c r="FG1116" s="49"/>
      <c r="FH1116" s="49"/>
      <c r="FI1116" s="49"/>
      <c r="FJ1116" s="49"/>
      <c r="FK1116" s="49"/>
      <c r="FL1116" s="49"/>
      <c r="FM1116" s="49"/>
      <c r="FN1116" s="49"/>
      <c r="FO1116" s="49"/>
      <c r="FP1116" s="49"/>
      <c r="FQ1116" s="49"/>
      <c r="FR1116" s="49"/>
      <c r="FS1116" s="49"/>
      <c r="FT1116" s="49"/>
      <c r="FU1116" s="49"/>
      <c r="FV1116" s="49"/>
      <c r="FW1116" s="49"/>
      <c r="FX1116" s="49"/>
      <c r="FY1116" s="49"/>
      <c r="FZ1116" s="49"/>
      <c r="GA1116" s="49"/>
      <c r="GB1116" s="49"/>
      <c r="GC1116" s="49"/>
      <c r="GD1116" s="49"/>
      <c r="GE1116" s="49"/>
      <c r="GF1116" s="49"/>
      <c r="GG1116" s="49"/>
      <c r="GH1116" s="49"/>
      <c r="GI1116" s="49"/>
      <c r="GJ1116" s="49"/>
      <c r="GK1116" s="49"/>
      <c r="GL1116" s="49"/>
      <c r="GM1116" s="49"/>
      <c r="GN1116" s="49"/>
      <c r="GO1116" s="49"/>
      <c r="GP1116" s="49"/>
      <c r="GQ1116" s="49"/>
      <c r="GR1116" s="49"/>
      <c r="GS1116" s="49"/>
      <c r="GT1116" s="49"/>
      <c r="GU1116" s="49"/>
      <c r="GV1116" s="49"/>
      <c r="GW1116" s="49"/>
      <c r="GX1116" s="49"/>
      <c r="GY1116" s="49"/>
      <c r="GZ1116" s="49"/>
      <c r="HA1116" s="49"/>
      <c r="HB1116" s="49"/>
      <c r="HC1116" s="49"/>
      <c r="HD1116" s="49"/>
      <c r="HE1116" s="49"/>
      <c r="HF1116" s="49"/>
      <c r="HG1116" s="49"/>
      <c r="HH1116" s="49"/>
      <c r="HI1116" s="49"/>
      <c r="HJ1116" s="49"/>
      <c r="HK1116" s="49"/>
      <c r="HL1116" s="49"/>
      <c r="HM1116" s="49"/>
      <c r="HN1116" s="49"/>
      <c r="HO1116" s="49"/>
      <c r="HP1116" s="49"/>
      <c r="HQ1116" s="49"/>
      <c r="HR1116" s="49"/>
      <c r="HS1116" s="49"/>
      <c r="HT1116" s="49"/>
      <c r="HU1116" s="49"/>
      <c r="HV1116" s="49"/>
      <c r="HW1116" s="49"/>
      <c r="HX1116" s="49"/>
      <c r="HY1116" s="49"/>
      <c r="HZ1116" s="49"/>
      <c r="IA1116" s="49"/>
      <c r="IB1116" s="49"/>
      <c r="IC1116" s="49"/>
      <c r="ID1116" s="49"/>
      <c r="IE1116" s="49"/>
      <c r="IF1116" s="49"/>
      <c r="IG1116" s="49"/>
      <c r="IH1116" s="49"/>
      <c r="II1116" s="49"/>
      <c r="IJ1116" s="49"/>
      <c r="IK1116" s="49"/>
      <c r="IL1116" s="49"/>
      <c r="IM1116" s="49"/>
      <c r="IN1116" s="49"/>
      <c r="IO1116" s="49"/>
      <c r="IP1116" s="49"/>
      <c r="IQ1116" s="49"/>
      <c r="IR1116" s="49"/>
      <c r="IS1116" s="49"/>
      <c r="IT1116" s="49"/>
      <c r="IU1116" s="49"/>
      <c r="IV1116" s="49"/>
      <c r="IW1116" s="49"/>
      <c r="IX1116" s="49"/>
      <c r="IY1116" s="49"/>
      <c r="IZ1116" s="49"/>
      <c r="JA1116" s="49"/>
      <c r="JB1116" s="49"/>
      <c r="JC1116" s="49"/>
      <c r="JD1116" s="49"/>
      <c r="JE1116" s="49"/>
      <c r="JF1116" s="49"/>
      <c r="JG1116" s="49"/>
      <c r="JH1116" s="49"/>
      <c r="JI1116" s="49"/>
      <c r="JJ1116" s="49"/>
      <c r="JK1116" s="49"/>
      <c r="JL1116" s="49"/>
      <c r="JM1116" s="49"/>
      <c r="JN1116" s="49"/>
      <c r="JO1116" s="49"/>
      <c r="JP1116" s="49"/>
      <c r="JQ1116" s="49"/>
      <c r="JR1116" s="49"/>
      <c r="JS1116" s="49"/>
      <c r="JT1116" s="49"/>
      <c r="JU1116" s="49"/>
      <c r="JV1116" s="49"/>
      <c r="JW1116" s="49"/>
      <c r="JX1116" s="49"/>
      <c r="JY1116" s="49"/>
      <c r="JZ1116" s="49"/>
      <c r="KA1116" s="49"/>
      <c r="KB1116" s="49"/>
      <c r="KC1116" s="49"/>
      <c r="KD1116" s="49"/>
      <c r="KE1116" s="49"/>
      <c r="KF1116" s="49"/>
      <c r="KG1116" s="49"/>
      <c r="KH1116" s="49"/>
      <c r="KI1116" s="49"/>
      <c r="KJ1116" s="49"/>
    </row>
    <row r="1117" spans="1:296" s="64" customFormat="1" ht="15">
      <c r="A1117" s="7"/>
      <c r="B1117" s="7"/>
      <c r="C1117" s="8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51"/>
      <c r="U1117" s="7"/>
      <c r="V1117" s="7"/>
      <c r="W1117" s="49"/>
      <c r="X1117" s="49"/>
      <c r="Y1117" s="49"/>
      <c r="Z1117" s="49"/>
      <c r="AA1117" s="49"/>
      <c r="AB1117" s="49"/>
      <c r="AC1117" s="49"/>
      <c r="AD1117" s="49"/>
      <c r="AE1117" s="49"/>
      <c r="AF1117" s="49"/>
      <c r="AG1117" s="49"/>
      <c r="AH1117" s="49"/>
      <c r="AI1117" s="49"/>
      <c r="AJ1117" s="49"/>
      <c r="AK1117" s="49"/>
      <c r="AL1117" s="49"/>
      <c r="AM1117" s="49"/>
      <c r="AN1117" s="49"/>
      <c r="AO1117" s="49"/>
      <c r="AP1117" s="49"/>
      <c r="AQ1117" s="49"/>
      <c r="AR1117" s="49"/>
      <c r="AS1117" s="49"/>
      <c r="AT1117" s="49"/>
      <c r="AU1117" s="49"/>
      <c r="AV1117" s="49"/>
      <c r="AW1117" s="49"/>
      <c r="AX1117" s="49"/>
      <c r="AY1117" s="49"/>
      <c r="AZ1117" s="49"/>
      <c r="BA1117" s="49"/>
      <c r="BB1117" s="49"/>
      <c r="BC1117" s="49"/>
      <c r="BD1117" s="49"/>
      <c r="BE1117" s="49"/>
      <c r="BF1117" s="49"/>
      <c r="BG1117" s="49"/>
      <c r="BH1117" s="49"/>
      <c r="BI1117" s="49"/>
      <c r="BJ1117" s="49"/>
      <c r="BK1117" s="49"/>
      <c r="BL1117" s="49"/>
      <c r="BM1117" s="49"/>
      <c r="BN1117" s="49"/>
      <c r="BO1117" s="49"/>
      <c r="BP1117" s="49"/>
      <c r="BQ1117" s="49"/>
      <c r="BR1117" s="49"/>
      <c r="BS1117" s="49"/>
      <c r="BT1117" s="49"/>
      <c r="BU1117" s="49"/>
      <c r="BV1117" s="49"/>
      <c r="BW1117" s="49"/>
      <c r="BX1117" s="49"/>
      <c r="BY1117" s="49"/>
      <c r="BZ1117" s="49"/>
      <c r="CA1117" s="49"/>
      <c r="CB1117" s="49"/>
      <c r="CC1117" s="49"/>
      <c r="CD1117" s="49"/>
      <c r="CE1117" s="49"/>
      <c r="CF1117" s="49"/>
      <c r="CG1117" s="49"/>
      <c r="CH1117" s="49"/>
      <c r="CI1117" s="49"/>
      <c r="CJ1117" s="49"/>
      <c r="CK1117" s="49"/>
      <c r="CL1117" s="49"/>
      <c r="CM1117" s="49"/>
      <c r="CN1117" s="49"/>
      <c r="CO1117" s="49"/>
      <c r="CP1117" s="49"/>
      <c r="CQ1117" s="49"/>
      <c r="CR1117" s="49"/>
      <c r="CS1117" s="49"/>
      <c r="CT1117" s="49"/>
      <c r="CU1117" s="49"/>
      <c r="CV1117" s="49"/>
      <c r="CW1117" s="49"/>
      <c r="CX1117" s="49"/>
      <c r="CY1117" s="49"/>
      <c r="CZ1117" s="49"/>
      <c r="DA1117" s="49"/>
      <c r="DB1117" s="49"/>
      <c r="DC1117" s="49"/>
      <c r="DD1117" s="49"/>
      <c r="DE1117" s="49"/>
      <c r="DF1117" s="49"/>
      <c r="DG1117" s="49"/>
      <c r="DH1117" s="49"/>
      <c r="DI1117" s="49"/>
      <c r="DJ1117" s="49"/>
      <c r="DK1117" s="49"/>
      <c r="DL1117" s="49"/>
      <c r="DM1117" s="49"/>
      <c r="DN1117" s="49"/>
      <c r="DO1117" s="49"/>
      <c r="DP1117" s="49"/>
      <c r="DQ1117" s="49"/>
      <c r="DR1117" s="49"/>
      <c r="DS1117" s="49"/>
      <c r="DT1117" s="49"/>
      <c r="DU1117" s="49"/>
      <c r="DV1117" s="49"/>
      <c r="DW1117" s="49"/>
      <c r="DX1117" s="49"/>
      <c r="DY1117" s="49"/>
      <c r="DZ1117" s="49"/>
      <c r="EA1117" s="49"/>
      <c r="EB1117" s="49"/>
      <c r="EC1117" s="49"/>
      <c r="ED1117" s="49"/>
      <c r="EE1117" s="49"/>
      <c r="EF1117" s="49"/>
      <c r="EG1117" s="49"/>
      <c r="EH1117" s="49"/>
      <c r="EI1117" s="49"/>
      <c r="EJ1117" s="49"/>
      <c r="EK1117" s="49"/>
      <c r="EL1117" s="49"/>
      <c r="EM1117" s="49"/>
      <c r="EN1117" s="49"/>
      <c r="EO1117" s="49"/>
      <c r="EP1117" s="49"/>
      <c r="EQ1117" s="49"/>
      <c r="ER1117" s="49"/>
      <c r="ES1117" s="49"/>
      <c r="ET1117" s="49"/>
      <c r="EU1117" s="49"/>
      <c r="EV1117" s="49"/>
      <c r="EW1117" s="49"/>
      <c r="EX1117" s="49"/>
      <c r="EY1117" s="49"/>
      <c r="EZ1117" s="49"/>
      <c r="FA1117" s="49"/>
      <c r="FB1117" s="49"/>
      <c r="FC1117" s="49"/>
      <c r="FD1117" s="49"/>
      <c r="FE1117" s="49"/>
      <c r="FF1117" s="49"/>
      <c r="FG1117" s="49"/>
      <c r="FH1117" s="49"/>
      <c r="FI1117" s="49"/>
      <c r="FJ1117" s="49"/>
      <c r="FK1117" s="49"/>
      <c r="FL1117" s="49"/>
      <c r="FM1117" s="49"/>
      <c r="FN1117" s="49"/>
      <c r="FO1117" s="49"/>
      <c r="FP1117" s="49"/>
      <c r="FQ1117" s="49"/>
      <c r="FR1117" s="49"/>
      <c r="FS1117" s="49"/>
      <c r="FT1117" s="49"/>
      <c r="FU1117" s="49"/>
      <c r="FV1117" s="49"/>
      <c r="FW1117" s="49"/>
      <c r="FX1117" s="49"/>
      <c r="FY1117" s="49"/>
      <c r="FZ1117" s="49"/>
      <c r="GA1117" s="49"/>
      <c r="GB1117" s="49"/>
      <c r="GC1117" s="49"/>
      <c r="GD1117" s="49"/>
      <c r="GE1117" s="49"/>
      <c r="GF1117" s="49"/>
      <c r="GG1117" s="49"/>
      <c r="GH1117" s="49"/>
      <c r="GI1117" s="49"/>
      <c r="GJ1117" s="49"/>
      <c r="GK1117" s="49"/>
      <c r="GL1117" s="49"/>
      <c r="GM1117" s="49"/>
      <c r="GN1117" s="49"/>
      <c r="GO1117" s="49"/>
      <c r="GP1117" s="49"/>
      <c r="GQ1117" s="49"/>
      <c r="GR1117" s="49"/>
      <c r="GS1117" s="49"/>
      <c r="GT1117" s="49"/>
      <c r="GU1117" s="49"/>
      <c r="GV1117" s="49"/>
      <c r="GW1117" s="49"/>
      <c r="GX1117" s="49"/>
      <c r="GY1117" s="49"/>
      <c r="GZ1117" s="49"/>
      <c r="HA1117" s="49"/>
      <c r="HB1117" s="49"/>
      <c r="HC1117" s="49"/>
      <c r="HD1117" s="49"/>
      <c r="HE1117" s="49"/>
      <c r="HF1117" s="49"/>
      <c r="HG1117" s="49"/>
      <c r="HH1117" s="49"/>
      <c r="HI1117" s="49"/>
      <c r="HJ1117" s="49"/>
      <c r="HK1117" s="49"/>
      <c r="HL1117" s="49"/>
      <c r="HM1117" s="49"/>
      <c r="HN1117" s="49"/>
      <c r="HO1117" s="49"/>
      <c r="HP1117" s="49"/>
      <c r="HQ1117" s="49"/>
      <c r="HR1117" s="49"/>
      <c r="HS1117" s="49"/>
      <c r="HT1117" s="49"/>
      <c r="HU1117" s="49"/>
      <c r="HV1117" s="49"/>
      <c r="HW1117" s="49"/>
      <c r="HX1117" s="49"/>
      <c r="HY1117" s="49"/>
      <c r="HZ1117" s="49"/>
      <c r="IA1117" s="49"/>
      <c r="IB1117" s="49"/>
      <c r="IC1117" s="49"/>
      <c r="ID1117" s="49"/>
      <c r="IE1117" s="49"/>
      <c r="IF1117" s="49"/>
      <c r="IG1117" s="49"/>
      <c r="IH1117" s="49"/>
      <c r="II1117" s="49"/>
      <c r="IJ1117" s="49"/>
      <c r="IK1117" s="49"/>
      <c r="IL1117" s="49"/>
      <c r="IM1117" s="49"/>
      <c r="IN1117" s="49"/>
      <c r="IO1117" s="49"/>
      <c r="IP1117" s="49"/>
      <c r="IQ1117" s="49"/>
      <c r="IR1117" s="49"/>
      <c r="IS1117" s="49"/>
      <c r="IT1117" s="49"/>
      <c r="IU1117" s="49"/>
      <c r="IV1117" s="49"/>
      <c r="IW1117" s="49"/>
      <c r="IX1117" s="49"/>
      <c r="IY1117" s="49"/>
      <c r="IZ1117" s="49"/>
      <c r="JA1117" s="49"/>
      <c r="JB1117" s="49"/>
      <c r="JC1117" s="49"/>
      <c r="JD1117" s="49"/>
      <c r="JE1117" s="49"/>
      <c r="JF1117" s="49"/>
      <c r="JG1117" s="49"/>
      <c r="JH1117" s="49"/>
      <c r="JI1117" s="49"/>
      <c r="JJ1117" s="49"/>
      <c r="JK1117" s="49"/>
      <c r="JL1117" s="49"/>
      <c r="JM1117" s="49"/>
      <c r="JN1117" s="49"/>
      <c r="JO1117" s="49"/>
      <c r="JP1117" s="49"/>
      <c r="JQ1117" s="49"/>
      <c r="JR1117" s="49"/>
      <c r="JS1117" s="49"/>
      <c r="JT1117" s="49"/>
      <c r="JU1117" s="49"/>
      <c r="JV1117" s="49"/>
      <c r="JW1117" s="49"/>
      <c r="JX1117" s="49"/>
      <c r="JY1117" s="49"/>
      <c r="JZ1117" s="49"/>
      <c r="KA1117" s="49"/>
      <c r="KB1117" s="49"/>
      <c r="KC1117" s="49"/>
      <c r="KD1117" s="49"/>
      <c r="KE1117" s="49"/>
      <c r="KF1117" s="49"/>
      <c r="KG1117" s="49"/>
      <c r="KH1117" s="49"/>
      <c r="KI1117" s="49"/>
      <c r="KJ1117" s="49"/>
    </row>
    <row r="1118" spans="1:296" s="64" customFormat="1" ht="15">
      <c r="A1118" s="7"/>
      <c r="B1118" s="7"/>
      <c r="C1118" s="8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49"/>
      <c r="X1118" s="49"/>
      <c r="Y1118" s="49"/>
      <c r="Z1118" s="49"/>
      <c r="AA1118" s="49"/>
      <c r="AB1118" s="49"/>
      <c r="AC1118" s="49"/>
      <c r="AD1118" s="49"/>
      <c r="AE1118" s="49"/>
      <c r="AF1118" s="49"/>
      <c r="AG1118" s="49"/>
      <c r="AH1118" s="49"/>
      <c r="AI1118" s="49"/>
      <c r="AJ1118" s="49"/>
      <c r="AK1118" s="49"/>
      <c r="AL1118" s="49"/>
      <c r="AM1118" s="49"/>
      <c r="AN1118" s="49"/>
      <c r="AO1118" s="49"/>
      <c r="AP1118" s="49"/>
      <c r="AQ1118" s="49"/>
      <c r="AR1118" s="49"/>
      <c r="AS1118" s="49"/>
      <c r="AT1118" s="49"/>
      <c r="AU1118" s="49"/>
      <c r="AV1118" s="49"/>
      <c r="AW1118" s="49"/>
      <c r="AX1118" s="49"/>
      <c r="AY1118" s="49"/>
      <c r="AZ1118" s="49"/>
      <c r="BA1118" s="49"/>
      <c r="BB1118" s="49"/>
      <c r="BC1118" s="49"/>
      <c r="BD1118" s="49"/>
      <c r="BE1118" s="49"/>
      <c r="BF1118" s="49"/>
      <c r="BG1118" s="49"/>
      <c r="BH1118" s="49"/>
      <c r="BI1118" s="49"/>
      <c r="BJ1118" s="49"/>
      <c r="BK1118" s="49"/>
      <c r="BL1118" s="49"/>
      <c r="BM1118" s="49"/>
      <c r="BN1118" s="49"/>
      <c r="BO1118" s="49"/>
      <c r="BP1118" s="49"/>
      <c r="BQ1118" s="49"/>
      <c r="BR1118" s="49"/>
      <c r="BS1118" s="49"/>
      <c r="BT1118" s="49"/>
      <c r="BU1118" s="49"/>
      <c r="BV1118" s="49"/>
      <c r="BW1118" s="49"/>
      <c r="BX1118" s="49"/>
      <c r="BY1118" s="49"/>
      <c r="BZ1118" s="49"/>
      <c r="CA1118" s="49"/>
      <c r="CB1118" s="49"/>
      <c r="CC1118" s="49"/>
      <c r="CD1118" s="49"/>
      <c r="CE1118" s="49"/>
      <c r="CF1118" s="49"/>
      <c r="CG1118" s="49"/>
      <c r="CH1118" s="49"/>
      <c r="CI1118" s="49"/>
      <c r="CJ1118" s="49"/>
      <c r="CK1118" s="49"/>
      <c r="CL1118" s="49"/>
      <c r="CM1118" s="49"/>
      <c r="CN1118" s="49"/>
      <c r="CO1118" s="49"/>
      <c r="CP1118" s="49"/>
      <c r="CQ1118" s="49"/>
      <c r="CR1118" s="49"/>
      <c r="CS1118" s="49"/>
      <c r="CT1118" s="49"/>
      <c r="CU1118" s="49"/>
      <c r="CV1118" s="49"/>
      <c r="CW1118" s="49"/>
      <c r="CX1118" s="49"/>
      <c r="CY1118" s="49"/>
      <c r="CZ1118" s="49"/>
      <c r="DA1118" s="49"/>
      <c r="DB1118" s="49"/>
      <c r="DC1118" s="49"/>
      <c r="DD1118" s="49"/>
      <c r="DE1118" s="49"/>
      <c r="DF1118" s="49"/>
      <c r="DG1118" s="49"/>
      <c r="DH1118" s="49"/>
      <c r="DI1118" s="49"/>
      <c r="DJ1118" s="49"/>
      <c r="DK1118" s="49"/>
      <c r="DL1118" s="49"/>
      <c r="DM1118" s="49"/>
      <c r="DN1118" s="49"/>
      <c r="DO1118" s="49"/>
      <c r="DP1118" s="49"/>
      <c r="DQ1118" s="49"/>
      <c r="DR1118" s="49"/>
      <c r="DS1118" s="49"/>
      <c r="DT1118" s="49"/>
      <c r="DU1118" s="49"/>
      <c r="DV1118" s="49"/>
      <c r="DW1118" s="49"/>
      <c r="DX1118" s="49"/>
      <c r="DY1118" s="49"/>
      <c r="DZ1118" s="49"/>
      <c r="EA1118" s="49"/>
      <c r="EB1118" s="49"/>
      <c r="EC1118" s="49"/>
      <c r="ED1118" s="49"/>
      <c r="EE1118" s="49"/>
      <c r="EF1118" s="49"/>
      <c r="EG1118" s="49"/>
      <c r="EH1118" s="49"/>
      <c r="EI1118" s="49"/>
      <c r="EJ1118" s="49"/>
      <c r="EK1118" s="49"/>
      <c r="EL1118" s="49"/>
      <c r="EM1118" s="49"/>
      <c r="EN1118" s="49"/>
      <c r="EO1118" s="49"/>
      <c r="EP1118" s="49"/>
      <c r="EQ1118" s="49"/>
      <c r="ER1118" s="49"/>
      <c r="ES1118" s="49"/>
      <c r="ET1118" s="49"/>
      <c r="EU1118" s="49"/>
      <c r="EV1118" s="49"/>
      <c r="EW1118" s="49"/>
      <c r="EX1118" s="49"/>
      <c r="EY1118" s="49"/>
      <c r="EZ1118" s="49"/>
      <c r="FA1118" s="49"/>
      <c r="FB1118" s="49"/>
      <c r="FC1118" s="49"/>
      <c r="FD1118" s="49"/>
      <c r="FE1118" s="49"/>
      <c r="FF1118" s="49"/>
      <c r="FG1118" s="49"/>
      <c r="FH1118" s="49"/>
      <c r="FI1118" s="49"/>
      <c r="FJ1118" s="49"/>
      <c r="FK1118" s="49"/>
      <c r="FL1118" s="49"/>
      <c r="FM1118" s="49"/>
      <c r="FN1118" s="49"/>
      <c r="FO1118" s="49"/>
      <c r="FP1118" s="49"/>
      <c r="FQ1118" s="49"/>
      <c r="FR1118" s="49"/>
      <c r="FS1118" s="49"/>
      <c r="FT1118" s="49"/>
      <c r="FU1118" s="49"/>
      <c r="FV1118" s="49"/>
      <c r="FW1118" s="49"/>
      <c r="FX1118" s="49"/>
      <c r="FY1118" s="49"/>
      <c r="FZ1118" s="49"/>
      <c r="GA1118" s="49"/>
      <c r="GB1118" s="49"/>
      <c r="GC1118" s="49"/>
      <c r="GD1118" s="49"/>
      <c r="GE1118" s="49"/>
      <c r="GF1118" s="49"/>
      <c r="GG1118" s="49"/>
      <c r="GH1118" s="49"/>
      <c r="GI1118" s="49"/>
      <c r="GJ1118" s="49"/>
      <c r="GK1118" s="49"/>
      <c r="GL1118" s="49"/>
      <c r="GM1118" s="49"/>
      <c r="GN1118" s="49"/>
      <c r="GO1118" s="49"/>
      <c r="GP1118" s="49"/>
      <c r="GQ1118" s="49"/>
      <c r="GR1118" s="49"/>
      <c r="GS1118" s="49"/>
      <c r="GT1118" s="49"/>
      <c r="GU1118" s="49"/>
      <c r="GV1118" s="49"/>
      <c r="GW1118" s="49"/>
      <c r="GX1118" s="49"/>
      <c r="GY1118" s="49"/>
      <c r="GZ1118" s="49"/>
      <c r="HA1118" s="49"/>
      <c r="HB1118" s="49"/>
      <c r="HC1118" s="49"/>
      <c r="HD1118" s="49"/>
      <c r="HE1118" s="49"/>
      <c r="HF1118" s="49"/>
      <c r="HG1118" s="49"/>
      <c r="HH1118" s="49"/>
      <c r="HI1118" s="49"/>
      <c r="HJ1118" s="49"/>
      <c r="HK1118" s="49"/>
      <c r="HL1118" s="49"/>
      <c r="HM1118" s="49"/>
      <c r="HN1118" s="49"/>
      <c r="HO1118" s="49"/>
      <c r="HP1118" s="49"/>
      <c r="HQ1118" s="49"/>
      <c r="HR1118" s="49"/>
      <c r="HS1118" s="49"/>
      <c r="HT1118" s="49"/>
      <c r="HU1118" s="49"/>
      <c r="HV1118" s="49"/>
      <c r="HW1118" s="49"/>
      <c r="HX1118" s="49"/>
      <c r="HY1118" s="49"/>
      <c r="HZ1118" s="49"/>
      <c r="IA1118" s="49"/>
      <c r="IB1118" s="49"/>
      <c r="IC1118" s="49"/>
      <c r="ID1118" s="49"/>
      <c r="IE1118" s="49"/>
      <c r="IF1118" s="49"/>
      <c r="IG1118" s="49"/>
      <c r="IH1118" s="49"/>
      <c r="II1118" s="49"/>
      <c r="IJ1118" s="49"/>
      <c r="IK1118" s="49"/>
      <c r="IL1118" s="49"/>
      <c r="IM1118" s="49"/>
      <c r="IN1118" s="49"/>
      <c r="IO1118" s="49"/>
      <c r="IP1118" s="49"/>
      <c r="IQ1118" s="49"/>
      <c r="IR1118" s="49"/>
      <c r="IS1118" s="49"/>
      <c r="IT1118" s="49"/>
      <c r="IU1118" s="49"/>
      <c r="IV1118" s="49"/>
      <c r="IW1118" s="49"/>
      <c r="IX1118" s="49"/>
      <c r="IY1118" s="49"/>
      <c r="IZ1118" s="49"/>
      <c r="JA1118" s="49"/>
      <c r="JB1118" s="49"/>
      <c r="JC1118" s="49"/>
      <c r="JD1118" s="49"/>
      <c r="JE1118" s="49"/>
      <c r="JF1118" s="49"/>
      <c r="JG1118" s="49"/>
      <c r="JH1118" s="49"/>
      <c r="JI1118" s="49"/>
      <c r="JJ1118" s="49"/>
      <c r="JK1118" s="49"/>
      <c r="JL1118" s="49"/>
      <c r="JM1118" s="49"/>
      <c r="JN1118" s="49"/>
      <c r="JO1118" s="49"/>
      <c r="JP1118" s="49"/>
      <c r="JQ1118" s="49"/>
      <c r="JR1118" s="49"/>
      <c r="JS1118" s="49"/>
      <c r="JT1118" s="49"/>
      <c r="JU1118" s="49"/>
      <c r="JV1118" s="49"/>
      <c r="JW1118" s="49"/>
      <c r="JX1118" s="49"/>
      <c r="JY1118" s="49"/>
      <c r="JZ1118" s="49"/>
      <c r="KA1118" s="49"/>
      <c r="KB1118" s="49"/>
      <c r="KC1118" s="49"/>
      <c r="KD1118" s="49"/>
      <c r="KE1118" s="49"/>
      <c r="KF1118" s="49"/>
      <c r="KG1118" s="49"/>
      <c r="KH1118" s="49"/>
      <c r="KI1118" s="49"/>
      <c r="KJ1118" s="49"/>
    </row>
    <row r="1119" spans="1:296" s="64" customFormat="1" ht="15">
      <c r="A1119" s="7"/>
      <c r="B1119" s="7"/>
      <c r="C1119" s="8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49"/>
      <c r="X1119" s="49"/>
      <c r="Y1119" s="49"/>
      <c r="Z1119" s="49"/>
      <c r="AA1119" s="49"/>
      <c r="AB1119" s="49"/>
      <c r="AC1119" s="49"/>
      <c r="AD1119" s="49"/>
      <c r="AE1119" s="49"/>
      <c r="AF1119" s="49"/>
      <c r="AG1119" s="49"/>
      <c r="AH1119" s="49"/>
      <c r="AI1119" s="49"/>
      <c r="AJ1119" s="49"/>
      <c r="AK1119" s="49"/>
      <c r="AL1119" s="49"/>
      <c r="AM1119" s="49"/>
      <c r="AN1119" s="49"/>
      <c r="AO1119" s="49"/>
      <c r="AP1119" s="49"/>
      <c r="AQ1119" s="49"/>
      <c r="AR1119" s="49"/>
      <c r="AS1119" s="49"/>
      <c r="AT1119" s="49"/>
      <c r="AU1119" s="49"/>
      <c r="AV1119" s="49"/>
      <c r="AW1119" s="49"/>
      <c r="AX1119" s="49"/>
      <c r="AY1119" s="49"/>
      <c r="AZ1119" s="49"/>
      <c r="BA1119" s="49"/>
      <c r="BB1119" s="49"/>
      <c r="BC1119" s="49"/>
      <c r="BD1119" s="49"/>
      <c r="BE1119" s="49"/>
      <c r="BF1119" s="49"/>
      <c r="BG1119" s="49"/>
      <c r="BH1119" s="49"/>
      <c r="BI1119" s="49"/>
      <c r="BJ1119" s="49"/>
      <c r="BK1119" s="49"/>
      <c r="BL1119" s="49"/>
      <c r="BM1119" s="49"/>
      <c r="BN1119" s="49"/>
      <c r="BO1119" s="49"/>
      <c r="BP1119" s="49"/>
      <c r="BQ1119" s="49"/>
      <c r="BR1119" s="49"/>
      <c r="BS1119" s="49"/>
      <c r="BT1119" s="49"/>
      <c r="BU1119" s="49"/>
      <c r="BV1119" s="49"/>
      <c r="BW1119" s="49"/>
      <c r="BX1119" s="49"/>
      <c r="BY1119" s="49"/>
      <c r="BZ1119" s="49"/>
      <c r="CA1119" s="49"/>
      <c r="CB1119" s="49"/>
      <c r="CC1119" s="49"/>
      <c r="CD1119" s="49"/>
      <c r="CE1119" s="49"/>
      <c r="CF1119" s="49"/>
      <c r="CG1119" s="49"/>
      <c r="CH1119" s="49"/>
      <c r="CI1119" s="49"/>
      <c r="CJ1119" s="49"/>
      <c r="CK1119" s="49"/>
      <c r="CL1119" s="49"/>
      <c r="CM1119" s="49"/>
      <c r="CN1119" s="49"/>
      <c r="CO1119" s="49"/>
      <c r="CP1119" s="49"/>
      <c r="CQ1119" s="49"/>
      <c r="CR1119" s="49"/>
      <c r="CS1119" s="49"/>
      <c r="CT1119" s="49"/>
      <c r="CU1119" s="49"/>
      <c r="CV1119" s="49"/>
      <c r="CW1119" s="49"/>
      <c r="CX1119" s="49"/>
      <c r="CY1119" s="49"/>
      <c r="CZ1119" s="49"/>
      <c r="DA1119" s="49"/>
      <c r="DB1119" s="49"/>
      <c r="DC1119" s="49"/>
      <c r="DD1119" s="49"/>
      <c r="DE1119" s="49"/>
      <c r="DF1119" s="49"/>
      <c r="DG1119" s="49"/>
      <c r="DH1119" s="49"/>
      <c r="DI1119" s="49"/>
      <c r="DJ1119" s="49"/>
      <c r="DK1119" s="49"/>
      <c r="DL1119" s="49"/>
      <c r="DM1119" s="49"/>
      <c r="DN1119" s="49"/>
      <c r="DO1119" s="49"/>
      <c r="DP1119" s="49"/>
      <c r="DQ1119" s="49"/>
      <c r="DR1119" s="49"/>
      <c r="DS1119" s="49"/>
      <c r="DT1119" s="49"/>
      <c r="DU1119" s="49"/>
      <c r="DV1119" s="49"/>
      <c r="DW1119" s="49"/>
      <c r="DX1119" s="49"/>
      <c r="DY1119" s="49"/>
      <c r="DZ1119" s="49"/>
      <c r="EA1119" s="49"/>
      <c r="EB1119" s="49"/>
      <c r="EC1119" s="49"/>
      <c r="ED1119" s="49"/>
      <c r="EE1119" s="49"/>
      <c r="EF1119" s="49"/>
      <c r="EG1119" s="49"/>
      <c r="EH1119" s="49"/>
      <c r="EI1119" s="49"/>
      <c r="EJ1119" s="49"/>
      <c r="EK1119" s="49"/>
      <c r="EL1119" s="49"/>
      <c r="EM1119" s="49"/>
      <c r="EN1119" s="49"/>
      <c r="EO1119" s="49"/>
      <c r="EP1119" s="49"/>
      <c r="EQ1119" s="49"/>
      <c r="ER1119" s="49"/>
      <c r="ES1119" s="49"/>
      <c r="ET1119" s="49"/>
      <c r="EU1119" s="49"/>
      <c r="EV1119" s="49"/>
      <c r="EW1119" s="49"/>
      <c r="EX1119" s="49"/>
      <c r="EY1119" s="49"/>
      <c r="EZ1119" s="49"/>
      <c r="FA1119" s="49"/>
      <c r="FB1119" s="49"/>
      <c r="FC1119" s="49"/>
      <c r="FD1119" s="49"/>
      <c r="FE1119" s="49"/>
      <c r="FF1119" s="49"/>
      <c r="FG1119" s="49"/>
      <c r="FH1119" s="49"/>
      <c r="FI1119" s="49"/>
      <c r="FJ1119" s="49"/>
      <c r="FK1119" s="49"/>
      <c r="FL1119" s="49"/>
      <c r="FM1119" s="49"/>
      <c r="FN1119" s="49"/>
      <c r="FO1119" s="49"/>
      <c r="FP1119" s="49"/>
      <c r="FQ1119" s="49"/>
      <c r="FR1119" s="49"/>
      <c r="FS1119" s="49"/>
      <c r="FT1119" s="49"/>
      <c r="FU1119" s="49"/>
      <c r="FV1119" s="49"/>
      <c r="FW1119" s="49"/>
      <c r="FX1119" s="49"/>
      <c r="FY1119" s="49"/>
      <c r="FZ1119" s="49"/>
      <c r="GA1119" s="49"/>
      <c r="GB1119" s="49"/>
      <c r="GC1119" s="49"/>
      <c r="GD1119" s="49"/>
      <c r="GE1119" s="49"/>
      <c r="GF1119" s="49"/>
      <c r="GG1119" s="49"/>
      <c r="GH1119" s="49"/>
      <c r="GI1119" s="49"/>
      <c r="GJ1119" s="49"/>
      <c r="GK1119" s="49"/>
      <c r="GL1119" s="49"/>
      <c r="GM1119" s="49"/>
      <c r="GN1119" s="49"/>
      <c r="GO1119" s="49"/>
      <c r="GP1119" s="49"/>
      <c r="GQ1119" s="49"/>
      <c r="GR1119" s="49"/>
      <c r="GS1119" s="49"/>
      <c r="GT1119" s="49"/>
      <c r="GU1119" s="49"/>
      <c r="GV1119" s="49"/>
      <c r="GW1119" s="49"/>
      <c r="GX1119" s="49"/>
      <c r="GY1119" s="49"/>
      <c r="GZ1119" s="49"/>
      <c r="HA1119" s="49"/>
      <c r="HB1119" s="49"/>
      <c r="HC1119" s="49"/>
      <c r="HD1119" s="49"/>
      <c r="HE1119" s="49"/>
      <c r="HF1119" s="49"/>
      <c r="HG1119" s="49"/>
      <c r="HH1119" s="49"/>
      <c r="HI1119" s="49"/>
      <c r="HJ1119" s="49"/>
      <c r="HK1119" s="49"/>
      <c r="HL1119" s="49"/>
      <c r="HM1119" s="49"/>
      <c r="HN1119" s="49"/>
      <c r="HO1119" s="49"/>
      <c r="HP1119" s="49"/>
      <c r="HQ1119" s="49"/>
      <c r="HR1119" s="49"/>
      <c r="HS1119" s="49"/>
      <c r="HT1119" s="49"/>
      <c r="HU1119" s="49"/>
      <c r="HV1119" s="49"/>
      <c r="HW1119" s="49"/>
      <c r="HX1119" s="49"/>
      <c r="HY1119" s="49"/>
      <c r="HZ1119" s="49"/>
      <c r="IA1119" s="49"/>
      <c r="IB1119" s="49"/>
      <c r="IC1119" s="49"/>
      <c r="ID1119" s="49"/>
      <c r="IE1119" s="49"/>
      <c r="IF1119" s="49"/>
      <c r="IG1119" s="49"/>
      <c r="IH1119" s="49"/>
      <c r="II1119" s="49"/>
      <c r="IJ1119" s="49"/>
      <c r="IK1119" s="49"/>
      <c r="IL1119" s="49"/>
      <c r="IM1119" s="49"/>
      <c r="IN1119" s="49"/>
      <c r="IO1119" s="49"/>
      <c r="IP1119" s="49"/>
      <c r="IQ1119" s="49"/>
      <c r="IR1119" s="49"/>
      <c r="IS1119" s="49"/>
      <c r="IT1119" s="49"/>
      <c r="IU1119" s="49"/>
      <c r="IV1119" s="49"/>
      <c r="IW1119" s="49"/>
      <c r="IX1119" s="49"/>
      <c r="IY1119" s="49"/>
      <c r="IZ1119" s="49"/>
      <c r="JA1119" s="49"/>
      <c r="JB1119" s="49"/>
      <c r="JC1119" s="49"/>
      <c r="JD1119" s="49"/>
      <c r="JE1119" s="49"/>
      <c r="JF1119" s="49"/>
      <c r="JG1119" s="49"/>
      <c r="JH1119" s="49"/>
      <c r="JI1119" s="49"/>
      <c r="JJ1119" s="49"/>
      <c r="JK1119" s="49"/>
      <c r="JL1119" s="49"/>
      <c r="JM1119" s="49"/>
      <c r="JN1119" s="49"/>
      <c r="JO1119" s="49"/>
      <c r="JP1119" s="49"/>
      <c r="JQ1119" s="49"/>
      <c r="JR1119" s="49"/>
      <c r="JS1119" s="49"/>
      <c r="JT1119" s="49"/>
      <c r="JU1119" s="49"/>
      <c r="JV1119" s="49"/>
      <c r="JW1119" s="49"/>
      <c r="JX1119" s="49"/>
      <c r="JY1119" s="49"/>
      <c r="JZ1119" s="49"/>
      <c r="KA1119" s="49"/>
      <c r="KB1119" s="49"/>
      <c r="KC1119" s="49"/>
      <c r="KD1119" s="49"/>
      <c r="KE1119" s="49"/>
      <c r="KF1119" s="49"/>
      <c r="KG1119" s="49"/>
      <c r="KH1119" s="49"/>
      <c r="KI1119" s="49"/>
      <c r="KJ1119" s="49"/>
    </row>
    <row r="1120" spans="1:296" s="64" customFormat="1" ht="15">
      <c r="A1120" s="7"/>
      <c r="B1120" s="7"/>
      <c r="C1120" s="8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51"/>
      <c r="U1120" s="7"/>
      <c r="V1120" s="7"/>
      <c r="W1120" s="49"/>
      <c r="X1120" s="49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49"/>
      <c r="AI1120" s="49"/>
      <c r="AJ1120" s="49"/>
      <c r="AK1120" s="49"/>
      <c r="AL1120" s="49"/>
      <c r="AM1120" s="49"/>
      <c r="AN1120" s="49"/>
      <c r="AO1120" s="49"/>
      <c r="AP1120" s="49"/>
      <c r="AQ1120" s="49"/>
      <c r="AR1120" s="49"/>
      <c r="AS1120" s="49"/>
      <c r="AT1120" s="49"/>
      <c r="AU1120" s="49"/>
      <c r="AV1120" s="49"/>
      <c r="AW1120" s="49"/>
      <c r="AX1120" s="49"/>
      <c r="AY1120" s="49"/>
      <c r="AZ1120" s="49"/>
      <c r="BA1120" s="49"/>
      <c r="BB1120" s="49"/>
      <c r="BC1120" s="49"/>
      <c r="BD1120" s="49"/>
      <c r="BE1120" s="49"/>
      <c r="BF1120" s="49"/>
      <c r="BG1120" s="49"/>
      <c r="BH1120" s="49"/>
      <c r="BI1120" s="49"/>
      <c r="BJ1120" s="49"/>
      <c r="BK1120" s="49"/>
      <c r="BL1120" s="49"/>
      <c r="BM1120" s="49"/>
      <c r="BN1120" s="49"/>
      <c r="BO1120" s="49"/>
      <c r="BP1120" s="49"/>
      <c r="BQ1120" s="49"/>
      <c r="BR1120" s="49"/>
      <c r="BS1120" s="49"/>
      <c r="BT1120" s="49"/>
      <c r="BU1120" s="49"/>
      <c r="BV1120" s="49"/>
      <c r="BW1120" s="49"/>
      <c r="BX1120" s="49"/>
      <c r="BY1120" s="49"/>
      <c r="BZ1120" s="49"/>
      <c r="CA1120" s="49"/>
      <c r="CB1120" s="49"/>
      <c r="CC1120" s="49"/>
      <c r="CD1120" s="49"/>
      <c r="CE1120" s="49"/>
      <c r="CF1120" s="49"/>
      <c r="CG1120" s="49"/>
      <c r="CH1120" s="49"/>
      <c r="CI1120" s="49"/>
      <c r="CJ1120" s="49"/>
      <c r="CK1120" s="49"/>
      <c r="CL1120" s="49"/>
      <c r="CM1120" s="49"/>
      <c r="CN1120" s="49"/>
      <c r="CO1120" s="49"/>
      <c r="CP1120" s="49"/>
      <c r="CQ1120" s="49"/>
      <c r="CR1120" s="49"/>
      <c r="CS1120" s="49"/>
      <c r="CT1120" s="49"/>
      <c r="CU1120" s="49"/>
      <c r="CV1120" s="49"/>
      <c r="CW1120" s="49"/>
      <c r="CX1120" s="49"/>
      <c r="CY1120" s="49"/>
      <c r="CZ1120" s="49"/>
      <c r="DA1120" s="49"/>
      <c r="DB1120" s="49"/>
      <c r="DC1120" s="49"/>
      <c r="DD1120" s="49"/>
      <c r="DE1120" s="49"/>
      <c r="DF1120" s="49"/>
      <c r="DG1120" s="49"/>
      <c r="DH1120" s="49"/>
      <c r="DI1120" s="49"/>
      <c r="DJ1120" s="49"/>
      <c r="DK1120" s="49"/>
      <c r="DL1120" s="49"/>
      <c r="DM1120" s="49"/>
      <c r="DN1120" s="49"/>
      <c r="DO1120" s="49"/>
      <c r="DP1120" s="49"/>
      <c r="DQ1120" s="49"/>
      <c r="DR1120" s="49"/>
      <c r="DS1120" s="49"/>
      <c r="DT1120" s="49"/>
      <c r="DU1120" s="49"/>
      <c r="DV1120" s="49"/>
      <c r="DW1120" s="49"/>
      <c r="DX1120" s="49"/>
      <c r="DY1120" s="49"/>
      <c r="DZ1120" s="49"/>
      <c r="EA1120" s="49"/>
      <c r="EB1120" s="49"/>
      <c r="EC1120" s="49"/>
      <c r="ED1120" s="49"/>
      <c r="EE1120" s="49"/>
      <c r="EF1120" s="49"/>
      <c r="EG1120" s="49"/>
      <c r="EH1120" s="49"/>
      <c r="EI1120" s="49"/>
      <c r="EJ1120" s="49"/>
      <c r="EK1120" s="49"/>
      <c r="EL1120" s="49"/>
      <c r="EM1120" s="49"/>
      <c r="EN1120" s="49"/>
      <c r="EO1120" s="49"/>
      <c r="EP1120" s="49"/>
      <c r="EQ1120" s="49"/>
      <c r="ER1120" s="49"/>
      <c r="ES1120" s="49"/>
      <c r="ET1120" s="49"/>
      <c r="EU1120" s="49"/>
      <c r="EV1120" s="49"/>
      <c r="EW1120" s="49"/>
      <c r="EX1120" s="49"/>
      <c r="EY1120" s="49"/>
      <c r="EZ1120" s="49"/>
      <c r="FA1120" s="49"/>
      <c r="FB1120" s="49"/>
      <c r="FC1120" s="49"/>
      <c r="FD1120" s="49"/>
      <c r="FE1120" s="49"/>
      <c r="FF1120" s="49"/>
      <c r="FG1120" s="49"/>
      <c r="FH1120" s="49"/>
      <c r="FI1120" s="49"/>
      <c r="FJ1120" s="49"/>
      <c r="FK1120" s="49"/>
      <c r="FL1120" s="49"/>
      <c r="FM1120" s="49"/>
      <c r="FN1120" s="49"/>
      <c r="FO1120" s="49"/>
      <c r="FP1120" s="49"/>
      <c r="FQ1120" s="49"/>
      <c r="FR1120" s="49"/>
      <c r="FS1120" s="49"/>
      <c r="FT1120" s="49"/>
      <c r="FU1120" s="49"/>
      <c r="FV1120" s="49"/>
      <c r="FW1120" s="49"/>
      <c r="FX1120" s="49"/>
      <c r="FY1120" s="49"/>
      <c r="FZ1120" s="49"/>
      <c r="GA1120" s="49"/>
      <c r="GB1120" s="49"/>
      <c r="GC1120" s="49"/>
      <c r="GD1120" s="49"/>
      <c r="GE1120" s="49"/>
      <c r="GF1120" s="49"/>
      <c r="GG1120" s="49"/>
      <c r="GH1120" s="49"/>
      <c r="GI1120" s="49"/>
      <c r="GJ1120" s="49"/>
      <c r="GK1120" s="49"/>
      <c r="GL1120" s="49"/>
      <c r="GM1120" s="49"/>
      <c r="GN1120" s="49"/>
      <c r="GO1120" s="49"/>
      <c r="GP1120" s="49"/>
      <c r="GQ1120" s="49"/>
      <c r="GR1120" s="49"/>
      <c r="GS1120" s="49"/>
      <c r="GT1120" s="49"/>
      <c r="GU1120" s="49"/>
      <c r="GV1120" s="49"/>
      <c r="GW1120" s="49"/>
      <c r="GX1120" s="49"/>
      <c r="GY1120" s="49"/>
      <c r="GZ1120" s="49"/>
      <c r="HA1120" s="49"/>
      <c r="HB1120" s="49"/>
      <c r="HC1120" s="49"/>
      <c r="HD1120" s="49"/>
      <c r="HE1120" s="49"/>
      <c r="HF1120" s="49"/>
      <c r="HG1120" s="49"/>
      <c r="HH1120" s="49"/>
      <c r="HI1120" s="49"/>
      <c r="HJ1120" s="49"/>
      <c r="HK1120" s="49"/>
      <c r="HL1120" s="49"/>
      <c r="HM1120" s="49"/>
      <c r="HN1120" s="49"/>
      <c r="HO1120" s="49"/>
      <c r="HP1120" s="49"/>
      <c r="HQ1120" s="49"/>
      <c r="HR1120" s="49"/>
      <c r="HS1120" s="49"/>
      <c r="HT1120" s="49"/>
      <c r="HU1120" s="49"/>
      <c r="HV1120" s="49"/>
      <c r="HW1120" s="49"/>
      <c r="HX1120" s="49"/>
      <c r="HY1120" s="49"/>
      <c r="HZ1120" s="49"/>
      <c r="IA1120" s="49"/>
      <c r="IB1120" s="49"/>
      <c r="IC1120" s="49"/>
      <c r="ID1120" s="49"/>
      <c r="IE1120" s="49"/>
      <c r="IF1120" s="49"/>
      <c r="IG1120" s="49"/>
      <c r="IH1120" s="49"/>
      <c r="II1120" s="49"/>
      <c r="IJ1120" s="49"/>
      <c r="IK1120" s="49"/>
      <c r="IL1120" s="49"/>
      <c r="IM1120" s="49"/>
      <c r="IN1120" s="49"/>
      <c r="IO1120" s="49"/>
      <c r="IP1120" s="49"/>
      <c r="IQ1120" s="49"/>
      <c r="IR1120" s="49"/>
      <c r="IS1120" s="49"/>
      <c r="IT1120" s="49"/>
      <c r="IU1120" s="49"/>
      <c r="IV1120" s="49"/>
      <c r="IW1120" s="49"/>
      <c r="IX1120" s="49"/>
      <c r="IY1120" s="49"/>
      <c r="IZ1120" s="49"/>
      <c r="JA1120" s="49"/>
      <c r="JB1120" s="49"/>
      <c r="JC1120" s="49"/>
      <c r="JD1120" s="49"/>
      <c r="JE1120" s="49"/>
      <c r="JF1120" s="49"/>
      <c r="JG1120" s="49"/>
      <c r="JH1120" s="49"/>
      <c r="JI1120" s="49"/>
      <c r="JJ1120" s="49"/>
      <c r="JK1120" s="49"/>
      <c r="JL1120" s="49"/>
      <c r="JM1120" s="49"/>
      <c r="JN1120" s="49"/>
      <c r="JO1120" s="49"/>
      <c r="JP1120" s="49"/>
      <c r="JQ1120" s="49"/>
      <c r="JR1120" s="49"/>
      <c r="JS1120" s="49"/>
      <c r="JT1120" s="49"/>
      <c r="JU1120" s="49"/>
      <c r="JV1120" s="49"/>
      <c r="JW1120" s="49"/>
      <c r="JX1120" s="49"/>
      <c r="JY1120" s="49"/>
      <c r="JZ1120" s="49"/>
      <c r="KA1120" s="49"/>
      <c r="KB1120" s="49"/>
      <c r="KC1120" s="49"/>
      <c r="KD1120" s="49"/>
      <c r="KE1120" s="49"/>
      <c r="KF1120" s="49"/>
      <c r="KG1120" s="49"/>
      <c r="KH1120" s="49"/>
      <c r="KI1120" s="49"/>
      <c r="KJ1120" s="49"/>
    </row>
    <row r="1121" spans="1:296" s="64" customFormat="1" ht="15">
      <c r="A1121" s="7"/>
      <c r="B1121" s="7"/>
      <c r="C1121" s="8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51"/>
      <c r="U1121" s="7"/>
      <c r="V1121" s="7"/>
      <c r="W1121" s="49"/>
      <c r="X1121" s="49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49"/>
      <c r="AI1121" s="49"/>
      <c r="AJ1121" s="49"/>
      <c r="AK1121" s="49"/>
      <c r="AL1121" s="49"/>
      <c r="AM1121" s="49"/>
      <c r="AN1121" s="49"/>
      <c r="AO1121" s="49"/>
      <c r="AP1121" s="49"/>
      <c r="AQ1121" s="49"/>
      <c r="AR1121" s="49"/>
      <c r="AS1121" s="49"/>
      <c r="AT1121" s="49"/>
      <c r="AU1121" s="49"/>
      <c r="AV1121" s="49"/>
      <c r="AW1121" s="49"/>
      <c r="AX1121" s="49"/>
      <c r="AY1121" s="49"/>
      <c r="AZ1121" s="49"/>
      <c r="BA1121" s="49"/>
      <c r="BB1121" s="49"/>
      <c r="BC1121" s="49"/>
      <c r="BD1121" s="49"/>
      <c r="BE1121" s="49"/>
      <c r="BF1121" s="49"/>
      <c r="BG1121" s="49"/>
      <c r="BH1121" s="49"/>
      <c r="BI1121" s="49"/>
      <c r="BJ1121" s="49"/>
      <c r="BK1121" s="49"/>
      <c r="BL1121" s="49"/>
      <c r="BM1121" s="49"/>
      <c r="BN1121" s="49"/>
      <c r="BO1121" s="49"/>
      <c r="BP1121" s="49"/>
      <c r="BQ1121" s="49"/>
      <c r="BR1121" s="49"/>
      <c r="BS1121" s="49"/>
      <c r="BT1121" s="49"/>
      <c r="BU1121" s="49"/>
      <c r="BV1121" s="49"/>
      <c r="BW1121" s="49"/>
      <c r="BX1121" s="49"/>
      <c r="BY1121" s="49"/>
      <c r="BZ1121" s="49"/>
      <c r="CA1121" s="49"/>
      <c r="CB1121" s="49"/>
      <c r="CC1121" s="49"/>
      <c r="CD1121" s="49"/>
      <c r="CE1121" s="49"/>
      <c r="CF1121" s="49"/>
      <c r="CG1121" s="49"/>
      <c r="CH1121" s="49"/>
      <c r="CI1121" s="49"/>
      <c r="CJ1121" s="49"/>
      <c r="CK1121" s="49"/>
      <c r="CL1121" s="49"/>
      <c r="CM1121" s="49"/>
      <c r="CN1121" s="49"/>
      <c r="CO1121" s="49"/>
      <c r="CP1121" s="49"/>
      <c r="CQ1121" s="49"/>
      <c r="CR1121" s="49"/>
      <c r="CS1121" s="49"/>
      <c r="CT1121" s="49"/>
      <c r="CU1121" s="49"/>
      <c r="CV1121" s="49"/>
      <c r="CW1121" s="49"/>
      <c r="CX1121" s="49"/>
      <c r="CY1121" s="49"/>
      <c r="CZ1121" s="49"/>
      <c r="DA1121" s="49"/>
      <c r="DB1121" s="49"/>
      <c r="DC1121" s="49"/>
      <c r="DD1121" s="49"/>
      <c r="DE1121" s="49"/>
      <c r="DF1121" s="49"/>
      <c r="DG1121" s="49"/>
      <c r="DH1121" s="49"/>
      <c r="DI1121" s="49"/>
      <c r="DJ1121" s="49"/>
      <c r="DK1121" s="49"/>
      <c r="DL1121" s="49"/>
      <c r="DM1121" s="49"/>
      <c r="DN1121" s="49"/>
      <c r="DO1121" s="49"/>
      <c r="DP1121" s="49"/>
      <c r="DQ1121" s="49"/>
      <c r="DR1121" s="49"/>
      <c r="DS1121" s="49"/>
      <c r="DT1121" s="49"/>
      <c r="DU1121" s="49"/>
      <c r="DV1121" s="49"/>
      <c r="DW1121" s="49"/>
      <c r="DX1121" s="49"/>
      <c r="DY1121" s="49"/>
      <c r="DZ1121" s="49"/>
      <c r="EA1121" s="49"/>
      <c r="EB1121" s="49"/>
      <c r="EC1121" s="49"/>
      <c r="ED1121" s="49"/>
      <c r="EE1121" s="49"/>
      <c r="EF1121" s="49"/>
      <c r="EG1121" s="49"/>
      <c r="EH1121" s="49"/>
      <c r="EI1121" s="49"/>
      <c r="EJ1121" s="49"/>
      <c r="EK1121" s="49"/>
      <c r="EL1121" s="49"/>
      <c r="EM1121" s="49"/>
      <c r="EN1121" s="49"/>
      <c r="EO1121" s="49"/>
      <c r="EP1121" s="49"/>
      <c r="EQ1121" s="49"/>
      <c r="ER1121" s="49"/>
      <c r="ES1121" s="49"/>
      <c r="ET1121" s="49"/>
      <c r="EU1121" s="49"/>
      <c r="EV1121" s="49"/>
      <c r="EW1121" s="49"/>
      <c r="EX1121" s="49"/>
      <c r="EY1121" s="49"/>
      <c r="EZ1121" s="49"/>
      <c r="FA1121" s="49"/>
      <c r="FB1121" s="49"/>
      <c r="FC1121" s="49"/>
      <c r="FD1121" s="49"/>
      <c r="FE1121" s="49"/>
      <c r="FF1121" s="49"/>
      <c r="FG1121" s="49"/>
      <c r="FH1121" s="49"/>
      <c r="FI1121" s="49"/>
      <c r="FJ1121" s="49"/>
      <c r="FK1121" s="49"/>
      <c r="FL1121" s="49"/>
      <c r="FM1121" s="49"/>
      <c r="FN1121" s="49"/>
      <c r="FO1121" s="49"/>
      <c r="FP1121" s="49"/>
      <c r="FQ1121" s="49"/>
      <c r="FR1121" s="49"/>
      <c r="FS1121" s="49"/>
      <c r="FT1121" s="49"/>
      <c r="FU1121" s="49"/>
      <c r="FV1121" s="49"/>
      <c r="FW1121" s="49"/>
      <c r="FX1121" s="49"/>
      <c r="FY1121" s="49"/>
      <c r="FZ1121" s="49"/>
      <c r="GA1121" s="49"/>
      <c r="GB1121" s="49"/>
      <c r="GC1121" s="49"/>
      <c r="GD1121" s="49"/>
      <c r="GE1121" s="49"/>
      <c r="GF1121" s="49"/>
      <c r="GG1121" s="49"/>
      <c r="GH1121" s="49"/>
      <c r="GI1121" s="49"/>
      <c r="GJ1121" s="49"/>
      <c r="GK1121" s="49"/>
      <c r="GL1121" s="49"/>
      <c r="GM1121" s="49"/>
      <c r="GN1121" s="49"/>
      <c r="GO1121" s="49"/>
      <c r="GP1121" s="49"/>
      <c r="GQ1121" s="49"/>
      <c r="GR1121" s="49"/>
      <c r="GS1121" s="49"/>
      <c r="GT1121" s="49"/>
      <c r="GU1121" s="49"/>
      <c r="GV1121" s="49"/>
      <c r="GW1121" s="49"/>
      <c r="GX1121" s="49"/>
      <c r="GY1121" s="49"/>
      <c r="GZ1121" s="49"/>
      <c r="HA1121" s="49"/>
      <c r="HB1121" s="49"/>
      <c r="HC1121" s="49"/>
      <c r="HD1121" s="49"/>
      <c r="HE1121" s="49"/>
      <c r="HF1121" s="49"/>
      <c r="HG1121" s="49"/>
      <c r="HH1121" s="49"/>
      <c r="HI1121" s="49"/>
      <c r="HJ1121" s="49"/>
      <c r="HK1121" s="49"/>
      <c r="HL1121" s="49"/>
      <c r="HM1121" s="49"/>
      <c r="HN1121" s="49"/>
      <c r="HO1121" s="49"/>
      <c r="HP1121" s="49"/>
      <c r="HQ1121" s="49"/>
      <c r="HR1121" s="49"/>
      <c r="HS1121" s="49"/>
      <c r="HT1121" s="49"/>
      <c r="HU1121" s="49"/>
      <c r="HV1121" s="49"/>
      <c r="HW1121" s="49"/>
      <c r="HX1121" s="49"/>
      <c r="HY1121" s="49"/>
      <c r="HZ1121" s="49"/>
      <c r="IA1121" s="49"/>
      <c r="IB1121" s="49"/>
      <c r="IC1121" s="49"/>
      <c r="ID1121" s="49"/>
      <c r="IE1121" s="49"/>
      <c r="IF1121" s="49"/>
      <c r="IG1121" s="49"/>
      <c r="IH1121" s="49"/>
      <c r="II1121" s="49"/>
      <c r="IJ1121" s="49"/>
      <c r="IK1121" s="49"/>
      <c r="IL1121" s="49"/>
      <c r="IM1121" s="49"/>
      <c r="IN1121" s="49"/>
      <c r="IO1121" s="49"/>
      <c r="IP1121" s="49"/>
      <c r="IQ1121" s="49"/>
      <c r="IR1121" s="49"/>
      <c r="IS1121" s="49"/>
      <c r="IT1121" s="49"/>
      <c r="IU1121" s="49"/>
      <c r="IV1121" s="49"/>
      <c r="IW1121" s="49"/>
      <c r="IX1121" s="49"/>
      <c r="IY1121" s="49"/>
      <c r="IZ1121" s="49"/>
      <c r="JA1121" s="49"/>
      <c r="JB1121" s="49"/>
      <c r="JC1121" s="49"/>
      <c r="JD1121" s="49"/>
      <c r="JE1121" s="49"/>
      <c r="JF1121" s="49"/>
      <c r="JG1121" s="49"/>
      <c r="JH1121" s="49"/>
      <c r="JI1121" s="49"/>
      <c r="JJ1121" s="49"/>
      <c r="JK1121" s="49"/>
      <c r="JL1121" s="49"/>
      <c r="JM1121" s="49"/>
      <c r="JN1121" s="49"/>
      <c r="JO1121" s="49"/>
      <c r="JP1121" s="49"/>
      <c r="JQ1121" s="49"/>
      <c r="JR1121" s="49"/>
      <c r="JS1121" s="49"/>
      <c r="JT1121" s="49"/>
      <c r="JU1121" s="49"/>
      <c r="JV1121" s="49"/>
      <c r="JW1121" s="49"/>
      <c r="JX1121" s="49"/>
      <c r="JY1121" s="49"/>
      <c r="JZ1121" s="49"/>
      <c r="KA1121" s="49"/>
      <c r="KB1121" s="49"/>
      <c r="KC1121" s="49"/>
      <c r="KD1121" s="49"/>
      <c r="KE1121" s="49"/>
      <c r="KF1121" s="49"/>
      <c r="KG1121" s="49"/>
      <c r="KH1121" s="49"/>
      <c r="KI1121" s="49"/>
      <c r="KJ1121" s="49"/>
    </row>
    <row r="1122" spans="1:296" s="64" customFormat="1" ht="15">
      <c r="A1122" s="7"/>
      <c r="B1122" s="7"/>
      <c r="C1122" s="8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  <c r="AI1122" s="49"/>
      <c r="AJ1122" s="49"/>
      <c r="AK1122" s="49"/>
      <c r="AL1122" s="49"/>
      <c r="AM1122" s="49"/>
      <c r="AN1122" s="49"/>
      <c r="AO1122" s="49"/>
      <c r="AP1122" s="49"/>
      <c r="AQ1122" s="49"/>
      <c r="AR1122" s="49"/>
      <c r="AS1122" s="49"/>
      <c r="AT1122" s="49"/>
      <c r="AU1122" s="49"/>
      <c r="AV1122" s="49"/>
      <c r="AW1122" s="49"/>
      <c r="AX1122" s="49"/>
      <c r="AY1122" s="49"/>
      <c r="AZ1122" s="49"/>
      <c r="BA1122" s="49"/>
      <c r="BB1122" s="49"/>
      <c r="BC1122" s="49"/>
      <c r="BD1122" s="49"/>
      <c r="BE1122" s="49"/>
      <c r="BF1122" s="49"/>
      <c r="BG1122" s="49"/>
      <c r="BH1122" s="49"/>
      <c r="BI1122" s="49"/>
      <c r="BJ1122" s="49"/>
      <c r="BK1122" s="49"/>
      <c r="BL1122" s="49"/>
      <c r="BM1122" s="49"/>
      <c r="BN1122" s="49"/>
      <c r="BO1122" s="49"/>
      <c r="BP1122" s="49"/>
      <c r="BQ1122" s="49"/>
      <c r="BR1122" s="49"/>
      <c r="BS1122" s="49"/>
      <c r="BT1122" s="49"/>
      <c r="BU1122" s="49"/>
      <c r="BV1122" s="49"/>
      <c r="BW1122" s="49"/>
      <c r="BX1122" s="49"/>
      <c r="BY1122" s="49"/>
      <c r="BZ1122" s="49"/>
      <c r="CA1122" s="49"/>
      <c r="CB1122" s="49"/>
      <c r="CC1122" s="49"/>
      <c r="CD1122" s="49"/>
      <c r="CE1122" s="49"/>
      <c r="CF1122" s="49"/>
      <c r="CG1122" s="49"/>
      <c r="CH1122" s="49"/>
      <c r="CI1122" s="49"/>
      <c r="CJ1122" s="49"/>
      <c r="CK1122" s="49"/>
      <c r="CL1122" s="49"/>
      <c r="CM1122" s="49"/>
      <c r="CN1122" s="49"/>
      <c r="CO1122" s="49"/>
      <c r="CP1122" s="49"/>
      <c r="CQ1122" s="49"/>
      <c r="CR1122" s="49"/>
      <c r="CS1122" s="49"/>
      <c r="CT1122" s="49"/>
      <c r="CU1122" s="49"/>
      <c r="CV1122" s="49"/>
      <c r="CW1122" s="49"/>
      <c r="CX1122" s="49"/>
      <c r="CY1122" s="49"/>
      <c r="CZ1122" s="49"/>
      <c r="DA1122" s="49"/>
      <c r="DB1122" s="49"/>
      <c r="DC1122" s="49"/>
      <c r="DD1122" s="49"/>
      <c r="DE1122" s="49"/>
      <c r="DF1122" s="49"/>
      <c r="DG1122" s="49"/>
      <c r="DH1122" s="49"/>
      <c r="DI1122" s="49"/>
      <c r="DJ1122" s="49"/>
      <c r="DK1122" s="49"/>
      <c r="DL1122" s="49"/>
      <c r="DM1122" s="49"/>
      <c r="DN1122" s="49"/>
      <c r="DO1122" s="49"/>
      <c r="DP1122" s="49"/>
      <c r="DQ1122" s="49"/>
      <c r="DR1122" s="49"/>
      <c r="DS1122" s="49"/>
      <c r="DT1122" s="49"/>
      <c r="DU1122" s="49"/>
      <c r="DV1122" s="49"/>
      <c r="DW1122" s="49"/>
      <c r="DX1122" s="49"/>
      <c r="DY1122" s="49"/>
      <c r="DZ1122" s="49"/>
      <c r="EA1122" s="49"/>
      <c r="EB1122" s="49"/>
      <c r="EC1122" s="49"/>
      <c r="ED1122" s="49"/>
      <c r="EE1122" s="49"/>
      <c r="EF1122" s="49"/>
      <c r="EG1122" s="49"/>
      <c r="EH1122" s="49"/>
      <c r="EI1122" s="49"/>
      <c r="EJ1122" s="49"/>
      <c r="EK1122" s="49"/>
      <c r="EL1122" s="49"/>
      <c r="EM1122" s="49"/>
      <c r="EN1122" s="49"/>
      <c r="EO1122" s="49"/>
      <c r="EP1122" s="49"/>
      <c r="EQ1122" s="49"/>
      <c r="ER1122" s="49"/>
      <c r="ES1122" s="49"/>
      <c r="ET1122" s="49"/>
      <c r="EU1122" s="49"/>
      <c r="EV1122" s="49"/>
      <c r="EW1122" s="49"/>
      <c r="EX1122" s="49"/>
      <c r="EY1122" s="49"/>
      <c r="EZ1122" s="49"/>
      <c r="FA1122" s="49"/>
      <c r="FB1122" s="49"/>
      <c r="FC1122" s="49"/>
      <c r="FD1122" s="49"/>
      <c r="FE1122" s="49"/>
      <c r="FF1122" s="49"/>
      <c r="FG1122" s="49"/>
      <c r="FH1122" s="49"/>
      <c r="FI1122" s="49"/>
      <c r="FJ1122" s="49"/>
      <c r="FK1122" s="49"/>
      <c r="FL1122" s="49"/>
      <c r="FM1122" s="49"/>
      <c r="FN1122" s="49"/>
      <c r="FO1122" s="49"/>
      <c r="FP1122" s="49"/>
      <c r="FQ1122" s="49"/>
      <c r="FR1122" s="49"/>
      <c r="FS1122" s="49"/>
      <c r="FT1122" s="49"/>
      <c r="FU1122" s="49"/>
      <c r="FV1122" s="49"/>
      <c r="FW1122" s="49"/>
      <c r="FX1122" s="49"/>
      <c r="FY1122" s="49"/>
      <c r="FZ1122" s="49"/>
      <c r="GA1122" s="49"/>
      <c r="GB1122" s="49"/>
      <c r="GC1122" s="49"/>
      <c r="GD1122" s="49"/>
      <c r="GE1122" s="49"/>
      <c r="GF1122" s="49"/>
      <c r="GG1122" s="49"/>
      <c r="GH1122" s="49"/>
      <c r="GI1122" s="49"/>
      <c r="GJ1122" s="49"/>
      <c r="GK1122" s="49"/>
      <c r="GL1122" s="49"/>
      <c r="GM1122" s="49"/>
      <c r="GN1122" s="49"/>
      <c r="GO1122" s="49"/>
      <c r="GP1122" s="49"/>
      <c r="GQ1122" s="49"/>
      <c r="GR1122" s="49"/>
      <c r="GS1122" s="49"/>
      <c r="GT1122" s="49"/>
      <c r="GU1122" s="49"/>
      <c r="GV1122" s="49"/>
      <c r="GW1122" s="49"/>
      <c r="GX1122" s="49"/>
      <c r="GY1122" s="49"/>
      <c r="GZ1122" s="49"/>
      <c r="HA1122" s="49"/>
      <c r="HB1122" s="49"/>
      <c r="HC1122" s="49"/>
      <c r="HD1122" s="49"/>
      <c r="HE1122" s="49"/>
      <c r="HF1122" s="49"/>
      <c r="HG1122" s="49"/>
      <c r="HH1122" s="49"/>
      <c r="HI1122" s="49"/>
      <c r="HJ1122" s="49"/>
      <c r="HK1122" s="49"/>
      <c r="HL1122" s="49"/>
      <c r="HM1122" s="49"/>
      <c r="HN1122" s="49"/>
      <c r="HO1122" s="49"/>
      <c r="HP1122" s="49"/>
      <c r="HQ1122" s="49"/>
      <c r="HR1122" s="49"/>
      <c r="HS1122" s="49"/>
      <c r="HT1122" s="49"/>
      <c r="HU1122" s="49"/>
      <c r="HV1122" s="49"/>
      <c r="HW1122" s="49"/>
      <c r="HX1122" s="49"/>
      <c r="HY1122" s="49"/>
      <c r="HZ1122" s="49"/>
      <c r="IA1122" s="49"/>
      <c r="IB1122" s="49"/>
      <c r="IC1122" s="49"/>
      <c r="ID1122" s="49"/>
      <c r="IE1122" s="49"/>
      <c r="IF1122" s="49"/>
      <c r="IG1122" s="49"/>
      <c r="IH1122" s="49"/>
      <c r="II1122" s="49"/>
      <c r="IJ1122" s="49"/>
      <c r="IK1122" s="49"/>
      <c r="IL1122" s="49"/>
      <c r="IM1122" s="49"/>
      <c r="IN1122" s="49"/>
      <c r="IO1122" s="49"/>
      <c r="IP1122" s="49"/>
      <c r="IQ1122" s="49"/>
      <c r="IR1122" s="49"/>
      <c r="IS1122" s="49"/>
      <c r="IT1122" s="49"/>
      <c r="IU1122" s="49"/>
      <c r="IV1122" s="49"/>
      <c r="IW1122" s="49"/>
      <c r="IX1122" s="49"/>
      <c r="IY1122" s="49"/>
      <c r="IZ1122" s="49"/>
      <c r="JA1122" s="49"/>
      <c r="JB1122" s="49"/>
      <c r="JC1122" s="49"/>
      <c r="JD1122" s="49"/>
      <c r="JE1122" s="49"/>
      <c r="JF1122" s="49"/>
      <c r="JG1122" s="49"/>
      <c r="JH1122" s="49"/>
      <c r="JI1122" s="49"/>
      <c r="JJ1122" s="49"/>
      <c r="JK1122" s="49"/>
      <c r="JL1122" s="49"/>
      <c r="JM1122" s="49"/>
      <c r="JN1122" s="49"/>
      <c r="JO1122" s="49"/>
      <c r="JP1122" s="49"/>
      <c r="JQ1122" s="49"/>
      <c r="JR1122" s="49"/>
      <c r="JS1122" s="49"/>
      <c r="JT1122" s="49"/>
      <c r="JU1122" s="49"/>
      <c r="JV1122" s="49"/>
      <c r="JW1122" s="49"/>
      <c r="JX1122" s="49"/>
      <c r="JY1122" s="49"/>
      <c r="JZ1122" s="49"/>
      <c r="KA1122" s="49"/>
      <c r="KB1122" s="49"/>
      <c r="KC1122" s="49"/>
      <c r="KD1122" s="49"/>
      <c r="KE1122" s="49"/>
      <c r="KF1122" s="49"/>
      <c r="KG1122" s="49"/>
      <c r="KH1122" s="49"/>
      <c r="KI1122" s="49"/>
      <c r="KJ1122" s="49"/>
    </row>
    <row r="1123" spans="1:296" s="64" customFormat="1" ht="15">
      <c r="A1123" s="7"/>
      <c r="B1123" s="7"/>
      <c r="C1123" s="8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  <c r="AI1123" s="49"/>
      <c r="AJ1123" s="49"/>
      <c r="AK1123" s="49"/>
      <c r="AL1123" s="49"/>
      <c r="AM1123" s="49"/>
      <c r="AN1123" s="49"/>
      <c r="AO1123" s="49"/>
      <c r="AP1123" s="49"/>
      <c r="AQ1123" s="49"/>
      <c r="AR1123" s="49"/>
      <c r="AS1123" s="49"/>
      <c r="AT1123" s="49"/>
      <c r="AU1123" s="49"/>
      <c r="AV1123" s="49"/>
      <c r="AW1123" s="49"/>
      <c r="AX1123" s="49"/>
      <c r="AY1123" s="49"/>
      <c r="AZ1123" s="49"/>
      <c r="BA1123" s="49"/>
      <c r="BB1123" s="49"/>
      <c r="BC1123" s="49"/>
      <c r="BD1123" s="49"/>
      <c r="BE1123" s="49"/>
      <c r="BF1123" s="49"/>
      <c r="BG1123" s="49"/>
      <c r="BH1123" s="49"/>
      <c r="BI1123" s="49"/>
      <c r="BJ1123" s="49"/>
      <c r="BK1123" s="49"/>
      <c r="BL1123" s="49"/>
      <c r="BM1123" s="49"/>
      <c r="BN1123" s="49"/>
      <c r="BO1123" s="49"/>
      <c r="BP1123" s="49"/>
      <c r="BQ1123" s="49"/>
      <c r="BR1123" s="49"/>
      <c r="BS1123" s="49"/>
      <c r="BT1123" s="49"/>
      <c r="BU1123" s="49"/>
      <c r="BV1123" s="49"/>
      <c r="BW1123" s="49"/>
      <c r="BX1123" s="49"/>
      <c r="BY1123" s="49"/>
      <c r="BZ1123" s="49"/>
      <c r="CA1123" s="49"/>
      <c r="CB1123" s="49"/>
      <c r="CC1123" s="49"/>
      <c r="CD1123" s="49"/>
      <c r="CE1123" s="49"/>
      <c r="CF1123" s="49"/>
      <c r="CG1123" s="49"/>
      <c r="CH1123" s="49"/>
      <c r="CI1123" s="49"/>
      <c r="CJ1123" s="49"/>
      <c r="CK1123" s="49"/>
      <c r="CL1123" s="49"/>
      <c r="CM1123" s="49"/>
      <c r="CN1123" s="49"/>
      <c r="CO1123" s="49"/>
      <c r="CP1123" s="49"/>
      <c r="CQ1123" s="49"/>
      <c r="CR1123" s="49"/>
      <c r="CS1123" s="49"/>
      <c r="CT1123" s="49"/>
      <c r="CU1123" s="49"/>
      <c r="CV1123" s="49"/>
      <c r="CW1123" s="49"/>
      <c r="CX1123" s="49"/>
      <c r="CY1123" s="49"/>
      <c r="CZ1123" s="49"/>
      <c r="DA1123" s="49"/>
      <c r="DB1123" s="49"/>
      <c r="DC1123" s="49"/>
      <c r="DD1123" s="49"/>
      <c r="DE1123" s="49"/>
      <c r="DF1123" s="49"/>
      <c r="DG1123" s="49"/>
      <c r="DH1123" s="49"/>
      <c r="DI1123" s="49"/>
      <c r="DJ1123" s="49"/>
      <c r="DK1123" s="49"/>
      <c r="DL1123" s="49"/>
      <c r="DM1123" s="49"/>
      <c r="DN1123" s="49"/>
      <c r="DO1123" s="49"/>
      <c r="DP1123" s="49"/>
      <c r="DQ1123" s="49"/>
      <c r="DR1123" s="49"/>
      <c r="DS1123" s="49"/>
      <c r="DT1123" s="49"/>
      <c r="DU1123" s="49"/>
      <c r="DV1123" s="49"/>
      <c r="DW1123" s="49"/>
      <c r="DX1123" s="49"/>
      <c r="DY1123" s="49"/>
      <c r="DZ1123" s="49"/>
      <c r="EA1123" s="49"/>
      <c r="EB1123" s="49"/>
      <c r="EC1123" s="49"/>
      <c r="ED1123" s="49"/>
      <c r="EE1123" s="49"/>
      <c r="EF1123" s="49"/>
      <c r="EG1123" s="49"/>
      <c r="EH1123" s="49"/>
      <c r="EI1123" s="49"/>
      <c r="EJ1123" s="49"/>
      <c r="EK1123" s="49"/>
      <c r="EL1123" s="49"/>
      <c r="EM1123" s="49"/>
      <c r="EN1123" s="49"/>
      <c r="EO1123" s="49"/>
      <c r="EP1123" s="49"/>
      <c r="EQ1123" s="49"/>
      <c r="ER1123" s="49"/>
      <c r="ES1123" s="49"/>
      <c r="ET1123" s="49"/>
      <c r="EU1123" s="49"/>
      <c r="EV1123" s="49"/>
      <c r="EW1123" s="49"/>
      <c r="EX1123" s="49"/>
      <c r="EY1123" s="49"/>
      <c r="EZ1123" s="49"/>
      <c r="FA1123" s="49"/>
      <c r="FB1123" s="49"/>
      <c r="FC1123" s="49"/>
      <c r="FD1123" s="49"/>
      <c r="FE1123" s="49"/>
      <c r="FF1123" s="49"/>
      <c r="FG1123" s="49"/>
      <c r="FH1123" s="49"/>
      <c r="FI1123" s="49"/>
      <c r="FJ1123" s="49"/>
      <c r="FK1123" s="49"/>
      <c r="FL1123" s="49"/>
      <c r="FM1123" s="49"/>
      <c r="FN1123" s="49"/>
      <c r="FO1123" s="49"/>
      <c r="FP1123" s="49"/>
      <c r="FQ1123" s="49"/>
      <c r="FR1123" s="49"/>
      <c r="FS1123" s="49"/>
      <c r="FT1123" s="49"/>
      <c r="FU1123" s="49"/>
      <c r="FV1123" s="49"/>
      <c r="FW1123" s="49"/>
      <c r="FX1123" s="49"/>
      <c r="FY1123" s="49"/>
      <c r="FZ1123" s="49"/>
      <c r="GA1123" s="49"/>
      <c r="GB1123" s="49"/>
      <c r="GC1123" s="49"/>
      <c r="GD1123" s="49"/>
      <c r="GE1123" s="49"/>
      <c r="GF1123" s="49"/>
      <c r="GG1123" s="49"/>
      <c r="GH1123" s="49"/>
      <c r="GI1123" s="49"/>
      <c r="GJ1123" s="49"/>
      <c r="GK1123" s="49"/>
      <c r="GL1123" s="49"/>
      <c r="GM1123" s="49"/>
      <c r="GN1123" s="49"/>
      <c r="GO1123" s="49"/>
      <c r="GP1123" s="49"/>
      <c r="GQ1123" s="49"/>
      <c r="GR1123" s="49"/>
      <c r="GS1123" s="49"/>
      <c r="GT1123" s="49"/>
      <c r="GU1123" s="49"/>
      <c r="GV1123" s="49"/>
      <c r="GW1123" s="49"/>
      <c r="GX1123" s="49"/>
      <c r="GY1123" s="49"/>
      <c r="GZ1123" s="49"/>
      <c r="HA1123" s="49"/>
      <c r="HB1123" s="49"/>
      <c r="HC1123" s="49"/>
      <c r="HD1123" s="49"/>
      <c r="HE1123" s="49"/>
      <c r="HF1123" s="49"/>
      <c r="HG1123" s="49"/>
      <c r="HH1123" s="49"/>
      <c r="HI1123" s="49"/>
      <c r="HJ1123" s="49"/>
      <c r="HK1123" s="49"/>
      <c r="HL1123" s="49"/>
      <c r="HM1123" s="49"/>
      <c r="HN1123" s="49"/>
      <c r="HO1123" s="49"/>
      <c r="HP1123" s="49"/>
      <c r="HQ1123" s="49"/>
      <c r="HR1123" s="49"/>
      <c r="HS1123" s="49"/>
      <c r="HT1123" s="49"/>
      <c r="HU1123" s="49"/>
      <c r="HV1123" s="49"/>
      <c r="HW1123" s="49"/>
      <c r="HX1123" s="49"/>
      <c r="HY1123" s="49"/>
      <c r="HZ1123" s="49"/>
      <c r="IA1123" s="49"/>
      <c r="IB1123" s="49"/>
      <c r="IC1123" s="49"/>
      <c r="ID1123" s="49"/>
      <c r="IE1123" s="49"/>
      <c r="IF1123" s="49"/>
      <c r="IG1123" s="49"/>
      <c r="IH1123" s="49"/>
      <c r="II1123" s="49"/>
      <c r="IJ1123" s="49"/>
      <c r="IK1123" s="49"/>
      <c r="IL1123" s="49"/>
      <c r="IM1123" s="49"/>
      <c r="IN1123" s="49"/>
      <c r="IO1123" s="49"/>
      <c r="IP1123" s="49"/>
      <c r="IQ1123" s="49"/>
      <c r="IR1123" s="49"/>
      <c r="IS1123" s="49"/>
      <c r="IT1123" s="49"/>
      <c r="IU1123" s="49"/>
      <c r="IV1123" s="49"/>
      <c r="IW1123" s="49"/>
      <c r="IX1123" s="49"/>
      <c r="IY1123" s="49"/>
      <c r="IZ1123" s="49"/>
      <c r="JA1123" s="49"/>
      <c r="JB1123" s="49"/>
      <c r="JC1123" s="49"/>
      <c r="JD1123" s="49"/>
      <c r="JE1123" s="49"/>
      <c r="JF1123" s="49"/>
      <c r="JG1123" s="49"/>
      <c r="JH1123" s="49"/>
      <c r="JI1123" s="49"/>
      <c r="JJ1123" s="49"/>
      <c r="JK1123" s="49"/>
      <c r="JL1123" s="49"/>
      <c r="JM1123" s="49"/>
      <c r="JN1123" s="49"/>
      <c r="JO1123" s="49"/>
      <c r="JP1123" s="49"/>
      <c r="JQ1123" s="49"/>
      <c r="JR1123" s="49"/>
      <c r="JS1123" s="49"/>
      <c r="JT1123" s="49"/>
      <c r="JU1123" s="49"/>
      <c r="JV1123" s="49"/>
      <c r="JW1123" s="49"/>
      <c r="JX1123" s="49"/>
      <c r="JY1123" s="49"/>
      <c r="JZ1123" s="49"/>
      <c r="KA1123" s="49"/>
      <c r="KB1123" s="49"/>
      <c r="KC1123" s="49"/>
      <c r="KD1123" s="49"/>
      <c r="KE1123" s="49"/>
      <c r="KF1123" s="49"/>
      <c r="KG1123" s="49"/>
      <c r="KH1123" s="49"/>
      <c r="KI1123" s="49"/>
      <c r="KJ1123" s="49"/>
    </row>
    <row r="1124" spans="1:296" s="64" customFormat="1" ht="15">
      <c r="A1124" s="7"/>
      <c r="B1124" s="7"/>
      <c r="C1124" s="8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49"/>
      <c r="X1124" s="49"/>
      <c r="Y1124" s="49"/>
      <c r="Z1124" s="49"/>
      <c r="AA1124" s="49"/>
      <c r="AB1124" s="49"/>
      <c r="AC1124" s="49"/>
      <c r="AD1124" s="49"/>
      <c r="AE1124" s="49"/>
      <c r="AF1124" s="49"/>
      <c r="AG1124" s="49"/>
      <c r="AH1124" s="49"/>
      <c r="AI1124" s="49"/>
      <c r="AJ1124" s="49"/>
      <c r="AK1124" s="49"/>
      <c r="AL1124" s="49"/>
      <c r="AM1124" s="49"/>
      <c r="AN1124" s="49"/>
      <c r="AO1124" s="49"/>
      <c r="AP1124" s="49"/>
      <c r="AQ1124" s="49"/>
      <c r="AR1124" s="49"/>
      <c r="AS1124" s="49"/>
      <c r="AT1124" s="49"/>
      <c r="AU1124" s="49"/>
      <c r="AV1124" s="49"/>
      <c r="AW1124" s="49"/>
      <c r="AX1124" s="49"/>
      <c r="AY1124" s="49"/>
      <c r="AZ1124" s="49"/>
      <c r="BA1124" s="49"/>
      <c r="BB1124" s="49"/>
      <c r="BC1124" s="49"/>
      <c r="BD1124" s="49"/>
      <c r="BE1124" s="49"/>
      <c r="BF1124" s="49"/>
      <c r="BG1124" s="49"/>
      <c r="BH1124" s="49"/>
      <c r="BI1124" s="49"/>
      <c r="BJ1124" s="49"/>
      <c r="BK1124" s="49"/>
      <c r="BL1124" s="49"/>
      <c r="BM1124" s="49"/>
      <c r="BN1124" s="49"/>
      <c r="BO1124" s="49"/>
      <c r="BP1124" s="49"/>
      <c r="BQ1124" s="49"/>
      <c r="BR1124" s="49"/>
      <c r="BS1124" s="49"/>
      <c r="BT1124" s="49"/>
      <c r="BU1124" s="49"/>
      <c r="BV1124" s="49"/>
      <c r="BW1124" s="49"/>
      <c r="BX1124" s="49"/>
      <c r="BY1124" s="49"/>
      <c r="BZ1124" s="49"/>
      <c r="CA1124" s="49"/>
      <c r="CB1124" s="49"/>
      <c r="CC1124" s="49"/>
      <c r="CD1124" s="49"/>
      <c r="CE1124" s="49"/>
      <c r="CF1124" s="49"/>
      <c r="CG1124" s="49"/>
      <c r="CH1124" s="49"/>
      <c r="CI1124" s="49"/>
      <c r="CJ1124" s="49"/>
      <c r="CK1124" s="49"/>
      <c r="CL1124" s="49"/>
      <c r="CM1124" s="49"/>
      <c r="CN1124" s="49"/>
      <c r="CO1124" s="49"/>
      <c r="CP1124" s="49"/>
      <c r="CQ1124" s="49"/>
      <c r="CR1124" s="49"/>
      <c r="CS1124" s="49"/>
      <c r="CT1124" s="49"/>
      <c r="CU1124" s="49"/>
      <c r="CV1124" s="49"/>
      <c r="CW1124" s="49"/>
      <c r="CX1124" s="49"/>
      <c r="CY1124" s="49"/>
      <c r="CZ1124" s="49"/>
      <c r="DA1124" s="49"/>
      <c r="DB1124" s="49"/>
      <c r="DC1124" s="49"/>
      <c r="DD1124" s="49"/>
      <c r="DE1124" s="49"/>
      <c r="DF1124" s="49"/>
      <c r="DG1124" s="49"/>
      <c r="DH1124" s="49"/>
      <c r="DI1124" s="49"/>
      <c r="DJ1124" s="49"/>
      <c r="DK1124" s="49"/>
      <c r="DL1124" s="49"/>
      <c r="DM1124" s="49"/>
      <c r="DN1124" s="49"/>
      <c r="DO1124" s="49"/>
      <c r="DP1124" s="49"/>
      <c r="DQ1124" s="49"/>
      <c r="DR1124" s="49"/>
      <c r="DS1124" s="49"/>
      <c r="DT1124" s="49"/>
      <c r="DU1124" s="49"/>
      <c r="DV1124" s="49"/>
      <c r="DW1124" s="49"/>
      <c r="DX1124" s="49"/>
      <c r="DY1124" s="49"/>
      <c r="DZ1124" s="49"/>
      <c r="EA1124" s="49"/>
      <c r="EB1124" s="49"/>
      <c r="EC1124" s="49"/>
      <c r="ED1124" s="49"/>
      <c r="EE1124" s="49"/>
      <c r="EF1124" s="49"/>
      <c r="EG1124" s="49"/>
      <c r="EH1124" s="49"/>
      <c r="EI1124" s="49"/>
      <c r="EJ1124" s="49"/>
      <c r="EK1124" s="49"/>
      <c r="EL1124" s="49"/>
      <c r="EM1124" s="49"/>
      <c r="EN1124" s="49"/>
      <c r="EO1124" s="49"/>
      <c r="EP1124" s="49"/>
      <c r="EQ1124" s="49"/>
      <c r="ER1124" s="49"/>
      <c r="ES1124" s="49"/>
      <c r="ET1124" s="49"/>
      <c r="EU1124" s="49"/>
      <c r="EV1124" s="49"/>
      <c r="EW1124" s="49"/>
      <c r="EX1124" s="49"/>
      <c r="EY1124" s="49"/>
      <c r="EZ1124" s="49"/>
      <c r="FA1124" s="49"/>
      <c r="FB1124" s="49"/>
      <c r="FC1124" s="49"/>
      <c r="FD1124" s="49"/>
      <c r="FE1124" s="49"/>
      <c r="FF1124" s="49"/>
      <c r="FG1124" s="49"/>
      <c r="FH1124" s="49"/>
      <c r="FI1124" s="49"/>
      <c r="FJ1124" s="49"/>
      <c r="FK1124" s="49"/>
      <c r="FL1124" s="49"/>
      <c r="FM1124" s="49"/>
      <c r="FN1124" s="49"/>
      <c r="FO1124" s="49"/>
      <c r="FP1124" s="49"/>
      <c r="FQ1124" s="49"/>
      <c r="FR1124" s="49"/>
      <c r="FS1124" s="49"/>
      <c r="FT1124" s="49"/>
      <c r="FU1124" s="49"/>
      <c r="FV1124" s="49"/>
      <c r="FW1124" s="49"/>
      <c r="FX1124" s="49"/>
      <c r="FY1124" s="49"/>
      <c r="FZ1124" s="49"/>
      <c r="GA1124" s="49"/>
      <c r="GB1124" s="49"/>
      <c r="GC1124" s="49"/>
      <c r="GD1124" s="49"/>
      <c r="GE1124" s="49"/>
      <c r="GF1124" s="49"/>
      <c r="GG1124" s="49"/>
      <c r="GH1124" s="49"/>
      <c r="GI1124" s="49"/>
      <c r="GJ1124" s="49"/>
      <c r="GK1124" s="49"/>
      <c r="GL1124" s="49"/>
      <c r="GM1124" s="49"/>
      <c r="GN1124" s="49"/>
      <c r="GO1124" s="49"/>
      <c r="GP1124" s="49"/>
      <c r="GQ1124" s="49"/>
      <c r="GR1124" s="49"/>
      <c r="GS1124" s="49"/>
      <c r="GT1124" s="49"/>
      <c r="GU1124" s="49"/>
      <c r="GV1124" s="49"/>
      <c r="GW1124" s="49"/>
      <c r="GX1124" s="49"/>
      <c r="GY1124" s="49"/>
      <c r="GZ1124" s="49"/>
      <c r="HA1124" s="49"/>
      <c r="HB1124" s="49"/>
      <c r="HC1124" s="49"/>
      <c r="HD1124" s="49"/>
      <c r="HE1124" s="49"/>
      <c r="HF1124" s="49"/>
      <c r="HG1124" s="49"/>
      <c r="HH1124" s="49"/>
      <c r="HI1124" s="49"/>
      <c r="HJ1124" s="49"/>
      <c r="HK1124" s="49"/>
      <c r="HL1124" s="49"/>
      <c r="HM1124" s="49"/>
      <c r="HN1124" s="49"/>
      <c r="HO1124" s="49"/>
      <c r="HP1124" s="49"/>
      <c r="HQ1124" s="49"/>
      <c r="HR1124" s="49"/>
      <c r="HS1124" s="49"/>
      <c r="HT1124" s="49"/>
      <c r="HU1124" s="49"/>
      <c r="HV1124" s="49"/>
      <c r="HW1124" s="49"/>
      <c r="HX1124" s="49"/>
      <c r="HY1124" s="49"/>
      <c r="HZ1124" s="49"/>
      <c r="IA1124" s="49"/>
      <c r="IB1124" s="49"/>
      <c r="IC1124" s="49"/>
      <c r="ID1124" s="49"/>
      <c r="IE1124" s="49"/>
      <c r="IF1124" s="49"/>
      <c r="IG1124" s="49"/>
      <c r="IH1124" s="49"/>
      <c r="II1124" s="49"/>
      <c r="IJ1124" s="49"/>
      <c r="IK1124" s="49"/>
      <c r="IL1124" s="49"/>
      <c r="IM1124" s="49"/>
      <c r="IN1124" s="49"/>
      <c r="IO1124" s="49"/>
      <c r="IP1124" s="49"/>
      <c r="IQ1124" s="49"/>
      <c r="IR1124" s="49"/>
      <c r="IS1124" s="49"/>
      <c r="IT1124" s="49"/>
      <c r="IU1124" s="49"/>
      <c r="IV1124" s="49"/>
      <c r="IW1124" s="49"/>
      <c r="IX1124" s="49"/>
      <c r="IY1124" s="49"/>
      <c r="IZ1124" s="49"/>
      <c r="JA1124" s="49"/>
      <c r="JB1124" s="49"/>
      <c r="JC1124" s="49"/>
      <c r="JD1124" s="49"/>
      <c r="JE1124" s="49"/>
      <c r="JF1124" s="49"/>
      <c r="JG1124" s="49"/>
      <c r="JH1124" s="49"/>
      <c r="JI1124" s="49"/>
      <c r="JJ1124" s="49"/>
      <c r="JK1124" s="49"/>
      <c r="JL1124" s="49"/>
      <c r="JM1124" s="49"/>
      <c r="JN1124" s="49"/>
      <c r="JO1124" s="49"/>
      <c r="JP1124" s="49"/>
      <c r="JQ1124" s="49"/>
      <c r="JR1124" s="49"/>
      <c r="JS1124" s="49"/>
      <c r="JT1124" s="49"/>
      <c r="JU1124" s="49"/>
      <c r="JV1124" s="49"/>
      <c r="JW1124" s="49"/>
      <c r="JX1124" s="49"/>
      <c r="JY1124" s="49"/>
      <c r="JZ1124" s="49"/>
      <c r="KA1124" s="49"/>
      <c r="KB1124" s="49"/>
      <c r="KC1124" s="49"/>
      <c r="KD1124" s="49"/>
      <c r="KE1124" s="49"/>
      <c r="KF1124" s="49"/>
      <c r="KG1124" s="49"/>
      <c r="KH1124" s="49"/>
      <c r="KI1124" s="49"/>
      <c r="KJ1124" s="49"/>
    </row>
    <row r="1125" spans="1:296" s="64" customFormat="1" ht="15">
      <c r="A1125" s="7"/>
      <c r="B1125" s="7"/>
      <c r="C1125" s="8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51"/>
      <c r="U1125" s="7"/>
      <c r="V1125" s="7"/>
      <c r="W1125" s="49"/>
      <c r="X1125" s="49"/>
      <c r="Y1125" s="49"/>
      <c r="Z1125" s="49"/>
      <c r="AA1125" s="49"/>
      <c r="AB1125" s="49"/>
      <c r="AC1125" s="49"/>
      <c r="AD1125" s="49"/>
      <c r="AE1125" s="49"/>
      <c r="AF1125" s="49"/>
      <c r="AG1125" s="49"/>
      <c r="AH1125" s="49"/>
      <c r="AI1125" s="49"/>
      <c r="AJ1125" s="49"/>
      <c r="AK1125" s="49"/>
      <c r="AL1125" s="49"/>
      <c r="AM1125" s="49"/>
      <c r="AN1125" s="49"/>
      <c r="AO1125" s="49"/>
      <c r="AP1125" s="49"/>
      <c r="AQ1125" s="49"/>
      <c r="AR1125" s="49"/>
      <c r="AS1125" s="49"/>
      <c r="AT1125" s="49"/>
      <c r="AU1125" s="49"/>
      <c r="AV1125" s="49"/>
      <c r="AW1125" s="49"/>
      <c r="AX1125" s="49"/>
      <c r="AY1125" s="49"/>
      <c r="AZ1125" s="49"/>
      <c r="BA1125" s="49"/>
      <c r="BB1125" s="49"/>
      <c r="BC1125" s="49"/>
      <c r="BD1125" s="49"/>
      <c r="BE1125" s="49"/>
      <c r="BF1125" s="49"/>
      <c r="BG1125" s="49"/>
      <c r="BH1125" s="49"/>
      <c r="BI1125" s="49"/>
      <c r="BJ1125" s="49"/>
      <c r="BK1125" s="49"/>
      <c r="BL1125" s="49"/>
      <c r="BM1125" s="49"/>
      <c r="BN1125" s="49"/>
      <c r="BO1125" s="49"/>
      <c r="BP1125" s="49"/>
      <c r="BQ1125" s="49"/>
      <c r="BR1125" s="49"/>
      <c r="BS1125" s="49"/>
      <c r="BT1125" s="49"/>
      <c r="BU1125" s="49"/>
      <c r="BV1125" s="49"/>
      <c r="BW1125" s="49"/>
      <c r="BX1125" s="49"/>
      <c r="BY1125" s="49"/>
      <c r="BZ1125" s="49"/>
      <c r="CA1125" s="49"/>
      <c r="CB1125" s="49"/>
      <c r="CC1125" s="49"/>
      <c r="CD1125" s="49"/>
      <c r="CE1125" s="49"/>
      <c r="CF1125" s="49"/>
      <c r="CG1125" s="49"/>
      <c r="CH1125" s="49"/>
      <c r="CI1125" s="49"/>
      <c r="CJ1125" s="49"/>
      <c r="CK1125" s="49"/>
      <c r="CL1125" s="49"/>
      <c r="CM1125" s="49"/>
      <c r="CN1125" s="49"/>
      <c r="CO1125" s="49"/>
      <c r="CP1125" s="49"/>
      <c r="CQ1125" s="49"/>
      <c r="CR1125" s="49"/>
      <c r="CS1125" s="49"/>
      <c r="CT1125" s="49"/>
      <c r="CU1125" s="49"/>
      <c r="CV1125" s="49"/>
      <c r="CW1125" s="49"/>
      <c r="CX1125" s="49"/>
      <c r="CY1125" s="49"/>
      <c r="CZ1125" s="49"/>
      <c r="DA1125" s="49"/>
      <c r="DB1125" s="49"/>
      <c r="DC1125" s="49"/>
      <c r="DD1125" s="49"/>
      <c r="DE1125" s="49"/>
      <c r="DF1125" s="49"/>
      <c r="DG1125" s="49"/>
      <c r="DH1125" s="49"/>
      <c r="DI1125" s="49"/>
      <c r="DJ1125" s="49"/>
      <c r="DK1125" s="49"/>
      <c r="DL1125" s="49"/>
      <c r="DM1125" s="49"/>
      <c r="DN1125" s="49"/>
      <c r="DO1125" s="49"/>
      <c r="DP1125" s="49"/>
      <c r="DQ1125" s="49"/>
      <c r="DR1125" s="49"/>
      <c r="DS1125" s="49"/>
      <c r="DT1125" s="49"/>
      <c r="DU1125" s="49"/>
      <c r="DV1125" s="49"/>
      <c r="DW1125" s="49"/>
      <c r="DX1125" s="49"/>
      <c r="DY1125" s="49"/>
      <c r="DZ1125" s="49"/>
      <c r="EA1125" s="49"/>
      <c r="EB1125" s="49"/>
      <c r="EC1125" s="49"/>
      <c r="ED1125" s="49"/>
      <c r="EE1125" s="49"/>
      <c r="EF1125" s="49"/>
      <c r="EG1125" s="49"/>
      <c r="EH1125" s="49"/>
      <c r="EI1125" s="49"/>
      <c r="EJ1125" s="49"/>
      <c r="EK1125" s="49"/>
      <c r="EL1125" s="49"/>
      <c r="EM1125" s="49"/>
      <c r="EN1125" s="49"/>
      <c r="EO1125" s="49"/>
      <c r="EP1125" s="49"/>
      <c r="EQ1125" s="49"/>
      <c r="ER1125" s="49"/>
      <c r="ES1125" s="49"/>
      <c r="ET1125" s="49"/>
      <c r="EU1125" s="49"/>
      <c r="EV1125" s="49"/>
      <c r="EW1125" s="49"/>
      <c r="EX1125" s="49"/>
      <c r="EY1125" s="49"/>
      <c r="EZ1125" s="49"/>
      <c r="FA1125" s="49"/>
      <c r="FB1125" s="49"/>
      <c r="FC1125" s="49"/>
      <c r="FD1125" s="49"/>
      <c r="FE1125" s="49"/>
      <c r="FF1125" s="49"/>
      <c r="FG1125" s="49"/>
      <c r="FH1125" s="49"/>
      <c r="FI1125" s="49"/>
      <c r="FJ1125" s="49"/>
      <c r="FK1125" s="49"/>
      <c r="FL1125" s="49"/>
      <c r="FM1125" s="49"/>
      <c r="FN1125" s="49"/>
      <c r="FO1125" s="49"/>
      <c r="FP1125" s="49"/>
      <c r="FQ1125" s="49"/>
      <c r="FR1125" s="49"/>
      <c r="FS1125" s="49"/>
      <c r="FT1125" s="49"/>
      <c r="FU1125" s="49"/>
      <c r="FV1125" s="49"/>
      <c r="FW1125" s="49"/>
      <c r="FX1125" s="49"/>
      <c r="FY1125" s="49"/>
      <c r="FZ1125" s="49"/>
      <c r="GA1125" s="49"/>
      <c r="GB1125" s="49"/>
      <c r="GC1125" s="49"/>
      <c r="GD1125" s="49"/>
      <c r="GE1125" s="49"/>
      <c r="GF1125" s="49"/>
      <c r="GG1125" s="49"/>
      <c r="GH1125" s="49"/>
      <c r="GI1125" s="49"/>
      <c r="GJ1125" s="49"/>
      <c r="GK1125" s="49"/>
      <c r="GL1125" s="49"/>
      <c r="GM1125" s="49"/>
      <c r="GN1125" s="49"/>
      <c r="GO1125" s="49"/>
      <c r="GP1125" s="49"/>
      <c r="GQ1125" s="49"/>
      <c r="GR1125" s="49"/>
      <c r="GS1125" s="49"/>
      <c r="GT1125" s="49"/>
      <c r="GU1125" s="49"/>
      <c r="GV1125" s="49"/>
      <c r="GW1125" s="49"/>
      <c r="GX1125" s="49"/>
      <c r="GY1125" s="49"/>
      <c r="GZ1125" s="49"/>
      <c r="HA1125" s="49"/>
      <c r="HB1125" s="49"/>
      <c r="HC1125" s="49"/>
      <c r="HD1125" s="49"/>
      <c r="HE1125" s="49"/>
      <c r="HF1125" s="49"/>
      <c r="HG1125" s="49"/>
      <c r="HH1125" s="49"/>
      <c r="HI1125" s="49"/>
      <c r="HJ1125" s="49"/>
      <c r="HK1125" s="49"/>
      <c r="HL1125" s="49"/>
      <c r="HM1125" s="49"/>
      <c r="HN1125" s="49"/>
      <c r="HO1125" s="49"/>
      <c r="HP1125" s="49"/>
      <c r="HQ1125" s="49"/>
      <c r="HR1125" s="49"/>
      <c r="HS1125" s="49"/>
      <c r="HT1125" s="49"/>
      <c r="HU1125" s="49"/>
      <c r="HV1125" s="49"/>
      <c r="HW1125" s="49"/>
      <c r="HX1125" s="49"/>
      <c r="HY1125" s="49"/>
      <c r="HZ1125" s="49"/>
      <c r="IA1125" s="49"/>
      <c r="IB1125" s="49"/>
      <c r="IC1125" s="49"/>
      <c r="ID1125" s="49"/>
      <c r="IE1125" s="49"/>
      <c r="IF1125" s="49"/>
      <c r="IG1125" s="49"/>
      <c r="IH1125" s="49"/>
      <c r="II1125" s="49"/>
      <c r="IJ1125" s="49"/>
      <c r="IK1125" s="49"/>
      <c r="IL1125" s="49"/>
      <c r="IM1125" s="49"/>
      <c r="IN1125" s="49"/>
      <c r="IO1125" s="49"/>
      <c r="IP1125" s="49"/>
      <c r="IQ1125" s="49"/>
      <c r="IR1125" s="49"/>
      <c r="IS1125" s="49"/>
      <c r="IT1125" s="49"/>
      <c r="IU1125" s="49"/>
      <c r="IV1125" s="49"/>
      <c r="IW1125" s="49"/>
      <c r="IX1125" s="49"/>
      <c r="IY1125" s="49"/>
      <c r="IZ1125" s="49"/>
      <c r="JA1125" s="49"/>
      <c r="JB1125" s="49"/>
      <c r="JC1125" s="49"/>
      <c r="JD1125" s="49"/>
      <c r="JE1125" s="49"/>
      <c r="JF1125" s="49"/>
      <c r="JG1125" s="49"/>
      <c r="JH1125" s="49"/>
      <c r="JI1125" s="49"/>
      <c r="JJ1125" s="49"/>
      <c r="JK1125" s="49"/>
      <c r="JL1125" s="49"/>
      <c r="JM1125" s="49"/>
      <c r="JN1125" s="49"/>
      <c r="JO1125" s="49"/>
      <c r="JP1125" s="49"/>
      <c r="JQ1125" s="49"/>
      <c r="JR1125" s="49"/>
      <c r="JS1125" s="49"/>
      <c r="JT1125" s="49"/>
      <c r="JU1125" s="49"/>
      <c r="JV1125" s="49"/>
      <c r="JW1125" s="49"/>
      <c r="JX1125" s="49"/>
      <c r="JY1125" s="49"/>
      <c r="JZ1125" s="49"/>
      <c r="KA1125" s="49"/>
      <c r="KB1125" s="49"/>
      <c r="KC1125" s="49"/>
      <c r="KD1125" s="49"/>
      <c r="KE1125" s="49"/>
      <c r="KF1125" s="49"/>
      <c r="KG1125" s="49"/>
      <c r="KH1125" s="49"/>
      <c r="KI1125" s="49"/>
      <c r="KJ1125" s="49"/>
    </row>
    <row r="1126" spans="1:296" s="64" customFormat="1" ht="15">
      <c r="A1126" s="7"/>
      <c r="B1126" s="7"/>
      <c r="C1126" s="8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51"/>
      <c r="U1126" s="7"/>
      <c r="V1126" s="7"/>
      <c r="W1126" s="49"/>
      <c r="X1126" s="49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9"/>
      <c r="AJ1126" s="49"/>
      <c r="AK1126" s="49"/>
      <c r="AL1126" s="49"/>
      <c r="AM1126" s="49"/>
      <c r="AN1126" s="49"/>
      <c r="AO1126" s="49"/>
      <c r="AP1126" s="49"/>
      <c r="AQ1126" s="49"/>
      <c r="AR1126" s="49"/>
      <c r="AS1126" s="49"/>
      <c r="AT1126" s="49"/>
      <c r="AU1126" s="49"/>
      <c r="AV1126" s="49"/>
      <c r="AW1126" s="49"/>
      <c r="AX1126" s="49"/>
      <c r="AY1126" s="49"/>
      <c r="AZ1126" s="49"/>
      <c r="BA1126" s="49"/>
      <c r="BB1126" s="49"/>
      <c r="BC1126" s="49"/>
      <c r="BD1126" s="49"/>
      <c r="BE1126" s="49"/>
      <c r="BF1126" s="49"/>
      <c r="BG1126" s="49"/>
      <c r="BH1126" s="49"/>
      <c r="BI1126" s="49"/>
      <c r="BJ1126" s="49"/>
      <c r="BK1126" s="49"/>
      <c r="BL1126" s="49"/>
      <c r="BM1126" s="49"/>
      <c r="BN1126" s="49"/>
      <c r="BO1126" s="49"/>
      <c r="BP1126" s="49"/>
      <c r="BQ1126" s="49"/>
      <c r="BR1126" s="49"/>
      <c r="BS1126" s="49"/>
      <c r="BT1126" s="49"/>
      <c r="BU1126" s="49"/>
      <c r="BV1126" s="49"/>
      <c r="BW1126" s="49"/>
      <c r="BX1126" s="49"/>
      <c r="BY1126" s="49"/>
      <c r="BZ1126" s="49"/>
      <c r="CA1126" s="49"/>
      <c r="CB1126" s="49"/>
      <c r="CC1126" s="49"/>
      <c r="CD1126" s="49"/>
      <c r="CE1126" s="49"/>
      <c r="CF1126" s="49"/>
      <c r="CG1126" s="49"/>
      <c r="CH1126" s="49"/>
      <c r="CI1126" s="49"/>
      <c r="CJ1126" s="49"/>
      <c r="CK1126" s="49"/>
      <c r="CL1126" s="49"/>
      <c r="CM1126" s="49"/>
      <c r="CN1126" s="49"/>
      <c r="CO1126" s="49"/>
      <c r="CP1126" s="49"/>
      <c r="CQ1126" s="49"/>
      <c r="CR1126" s="49"/>
      <c r="CS1126" s="49"/>
      <c r="CT1126" s="49"/>
      <c r="CU1126" s="49"/>
      <c r="CV1126" s="49"/>
      <c r="CW1126" s="49"/>
      <c r="CX1126" s="49"/>
      <c r="CY1126" s="49"/>
      <c r="CZ1126" s="49"/>
      <c r="DA1126" s="49"/>
      <c r="DB1126" s="49"/>
      <c r="DC1126" s="49"/>
      <c r="DD1126" s="49"/>
      <c r="DE1126" s="49"/>
      <c r="DF1126" s="49"/>
      <c r="DG1126" s="49"/>
      <c r="DH1126" s="49"/>
      <c r="DI1126" s="49"/>
      <c r="DJ1126" s="49"/>
      <c r="DK1126" s="49"/>
      <c r="DL1126" s="49"/>
      <c r="DM1126" s="49"/>
      <c r="DN1126" s="49"/>
      <c r="DO1126" s="49"/>
      <c r="DP1126" s="49"/>
      <c r="DQ1126" s="49"/>
      <c r="DR1126" s="49"/>
      <c r="DS1126" s="49"/>
      <c r="DT1126" s="49"/>
      <c r="DU1126" s="49"/>
      <c r="DV1126" s="49"/>
      <c r="DW1126" s="49"/>
      <c r="DX1126" s="49"/>
      <c r="DY1126" s="49"/>
      <c r="DZ1126" s="49"/>
      <c r="EA1126" s="49"/>
      <c r="EB1126" s="49"/>
      <c r="EC1126" s="49"/>
      <c r="ED1126" s="49"/>
      <c r="EE1126" s="49"/>
      <c r="EF1126" s="49"/>
      <c r="EG1126" s="49"/>
      <c r="EH1126" s="49"/>
      <c r="EI1126" s="49"/>
      <c r="EJ1126" s="49"/>
      <c r="EK1126" s="49"/>
      <c r="EL1126" s="49"/>
      <c r="EM1126" s="49"/>
      <c r="EN1126" s="49"/>
      <c r="EO1126" s="49"/>
      <c r="EP1126" s="49"/>
      <c r="EQ1126" s="49"/>
      <c r="ER1126" s="49"/>
      <c r="ES1126" s="49"/>
      <c r="ET1126" s="49"/>
      <c r="EU1126" s="49"/>
      <c r="EV1126" s="49"/>
      <c r="EW1126" s="49"/>
      <c r="EX1126" s="49"/>
      <c r="EY1126" s="49"/>
      <c r="EZ1126" s="49"/>
      <c r="FA1126" s="49"/>
      <c r="FB1126" s="49"/>
      <c r="FC1126" s="49"/>
      <c r="FD1126" s="49"/>
      <c r="FE1126" s="49"/>
      <c r="FF1126" s="49"/>
      <c r="FG1126" s="49"/>
      <c r="FH1126" s="49"/>
      <c r="FI1126" s="49"/>
      <c r="FJ1126" s="49"/>
      <c r="FK1126" s="49"/>
      <c r="FL1126" s="49"/>
      <c r="FM1126" s="49"/>
      <c r="FN1126" s="49"/>
      <c r="FO1126" s="49"/>
      <c r="FP1126" s="49"/>
      <c r="FQ1126" s="49"/>
      <c r="FR1126" s="49"/>
      <c r="FS1126" s="49"/>
      <c r="FT1126" s="49"/>
      <c r="FU1126" s="49"/>
      <c r="FV1126" s="49"/>
      <c r="FW1126" s="49"/>
      <c r="FX1126" s="49"/>
      <c r="FY1126" s="49"/>
      <c r="FZ1126" s="49"/>
      <c r="GA1126" s="49"/>
      <c r="GB1126" s="49"/>
      <c r="GC1126" s="49"/>
      <c r="GD1126" s="49"/>
      <c r="GE1126" s="49"/>
      <c r="GF1126" s="49"/>
      <c r="GG1126" s="49"/>
      <c r="GH1126" s="49"/>
      <c r="GI1126" s="49"/>
      <c r="GJ1126" s="49"/>
      <c r="GK1126" s="49"/>
      <c r="GL1126" s="49"/>
      <c r="GM1126" s="49"/>
      <c r="GN1126" s="49"/>
      <c r="GO1126" s="49"/>
      <c r="GP1126" s="49"/>
      <c r="GQ1126" s="49"/>
      <c r="GR1126" s="49"/>
      <c r="GS1126" s="49"/>
      <c r="GT1126" s="49"/>
      <c r="GU1126" s="49"/>
      <c r="GV1126" s="49"/>
      <c r="GW1126" s="49"/>
      <c r="GX1126" s="49"/>
      <c r="GY1126" s="49"/>
      <c r="GZ1126" s="49"/>
      <c r="HA1126" s="49"/>
      <c r="HB1126" s="49"/>
      <c r="HC1126" s="49"/>
      <c r="HD1126" s="49"/>
      <c r="HE1126" s="49"/>
      <c r="HF1126" s="49"/>
      <c r="HG1126" s="49"/>
      <c r="HH1126" s="49"/>
      <c r="HI1126" s="49"/>
      <c r="HJ1126" s="49"/>
      <c r="HK1126" s="49"/>
      <c r="HL1126" s="49"/>
      <c r="HM1126" s="49"/>
      <c r="HN1126" s="49"/>
      <c r="HO1126" s="49"/>
      <c r="HP1126" s="49"/>
      <c r="HQ1126" s="49"/>
      <c r="HR1126" s="49"/>
      <c r="HS1126" s="49"/>
      <c r="HT1126" s="49"/>
      <c r="HU1126" s="49"/>
      <c r="HV1126" s="49"/>
      <c r="HW1126" s="49"/>
      <c r="HX1126" s="49"/>
      <c r="HY1126" s="49"/>
      <c r="HZ1126" s="49"/>
      <c r="IA1126" s="49"/>
      <c r="IB1126" s="49"/>
      <c r="IC1126" s="49"/>
      <c r="ID1126" s="49"/>
      <c r="IE1126" s="49"/>
      <c r="IF1126" s="49"/>
      <c r="IG1126" s="49"/>
      <c r="IH1126" s="49"/>
      <c r="II1126" s="49"/>
      <c r="IJ1126" s="49"/>
      <c r="IK1126" s="49"/>
      <c r="IL1126" s="49"/>
      <c r="IM1126" s="49"/>
      <c r="IN1126" s="49"/>
      <c r="IO1126" s="49"/>
      <c r="IP1126" s="49"/>
      <c r="IQ1126" s="49"/>
      <c r="IR1126" s="49"/>
      <c r="IS1126" s="49"/>
      <c r="IT1126" s="49"/>
      <c r="IU1126" s="49"/>
      <c r="IV1126" s="49"/>
      <c r="IW1126" s="49"/>
      <c r="IX1126" s="49"/>
      <c r="IY1126" s="49"/>
      <c r="IZ1126" s="49"/>
      <c r="JA1126" s="49"/>
      <c r="JB1126" s="49"/>
      <c r="JC1126" s="49"/>
      <c r="JD1126" s="49"/>
      <c r="JE1126" s="49"/>
      <c r="JF1126" s="49"/>
      <c r="JG1126" s="49"/>
      <c r="JH1126" s="49"/>
      <c r="JI1126" s="49"/>
      <c r="JJ1126" s="49"/>
      <c r="JK1126" s="49"/>
      <c r="JL1126" s="49"/>
      <c r="JM1126" s="49"/>
      <c r="JN1126" s="49"/>
      <c r="JO1126" s="49"/>
      <c r="JP1126" s="49"/>
      <c r="JQ1126" s="49"/>
      <c r="JR1126" s="49"/>
      <c r="JS1126" s="49"/>
      <c r="JT1126" s="49"/>
      <c r="JU1126" s="49"/>
      <c r="JV1126" s="49"/>
      <c r="JW1126" s="49"/>
      <c r="JX1126" s="49"/>
      <c r="JY1126" s="49"/>
      <c r="JZ1126" s="49"/>
      <c r="KA1126" s="49"/>
      <c r="KB1126" s="49"/>
      <c r="KC1126" s="49"/>
      <c r="KD1126" s="49"/>
      <c r="KE1126" s="49"/>
      <c r="KF1126" s="49"/>
      <c r="KG1126" s="49"/>
      <c r="KH1126" s="49"/>
      <c r="KI1126" s="49"/>
      <c r="KJ1126" s="49"/>
    </row>
    <row r="1127" spans="1:296" s="64" customFormat="1" ht="15">
      <c r="A1127" s="7"/>
      <c r="B1127" s="7"/>
      <c r="C1127" s="8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49"/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  <c r="AK1127" s="49"/>
      <c r="AL1127" s="49"/>
      <c r="AM1127" s="49"/>
      <c r="AN1127" s="49"/>
      <c r="AO1127" s="49"/>
      <c r="AP1127" s="49"/>
      <c r="AQ1127" s="49"/>
      <c r="AR1127" s="49"/>
      <c r="AS1127" s="49"/>
      <c r="AT1127" s="49"/>
      <c r="AU1127" s="49"/>
      <c r="AV1127" s="49"/>
      <c r="AW1127" s="49"/>
      <c r="AX1127" s="49"/>
      <c r="AY1127" s="49"/>
      <c r="AZ1127" s="49"/>
      <c r="BA1127" s="49"/>
      <c r="BB1127" s="49"/>
      <c r="BC1127" s="49"/>
      <c r="BD1127" s="49"/>
      <c r="BE1127" s="49"/>
      <c r="BF1127" s="49"/>
      <c r="BG1127" s="49"/>
      <c r="BH1127" s="49"/>
      <c r="BI1127" s="49"/>
      <c r="BJ1127" s="49"/>
      <c r="BK1127" s="49"/>
      <c r="BL1127" s="49"/>
      <c r="BM1127" s="49"/>
      <c r="BN1127" s="49"/>
      <c r="BO1127" s="49"/>
      <c r="BP1127" s="49"/>
      <c r="BQ1127" s="49"/>
      <c r="BR1127" s="49"/>
      <c r="BS1127" s="49"/>
      <c r="BT1127" s="49"/>
      <c r="BU1127" s="49"/>
      <c r="BV1127" s="49"/>
      <c r="BW1127" s="49"/>
      <c r="BX1127" s="49"/>
      <c r="BY1127" s="49"/>
      <c r="BZ1127" s="49"/>
      <c r="CA1127" s="49"/>
      <c r="CB1127" s="49"/>
      <c r="CC1127" s="49"/>
      <c r="CD1127" s="49"/>
      <c r="CE1127" s="49"/>
      <c r="CF1127" s="49"/>
      <c r="CG1127" s="49"/>
      <c r="CH1127" s="49"/>
      <c r="CI1127" s="49"/>
      <c r="CJ1127" s="49"/>
      <c r="CK1127" s="49"/>
      <c r="CL1127" s="49"/>
      <c r="CM1127" s="49"/>
      <c r="CN1127" s="49"/>
      <c r="CO1127" s="49"/>
      <c r="CP1127" s="49"/>
      <c r="CQ1127" s="49"/>
      <c r="CR1127" s="49"/>
      <c r="CS1127" s="49"/>
      <c r="CT1127" s="49"/>
      <c r="CU1127" s="49"/>
      <c r="CV1127" s="49"/>
      <c r="CW1127" s="49"/>
      <c r="CX1127" s="49"/>
      <c r="CY1127" s="49"/>
      <c r="CZ1127" s="49"/>
      <c r="DA1127" s="49"/>
      <c r="DB1127" s="49"/>
      <c r="DC1127" s="49"/>
      <c r="DD1127" s="49"/>
      <c r="DE1127" s="49"/>
      <c r="DF1127" s="49"/>
      <c r="DG1127" s="49"/>
      <c r="DH1127" s="49"/>
      <c r="DI1127" s="49"/>
      <c r="DJ1127" s="49"/>
      <c r="DK1127" s="49"/>
      <c r="DL1127" s="49"/>
      <c r="DM1127" s="49"/>
      <c r="DN1127" s="49"/>
      <c r="DO1127" s="49"/>
      <c r="DP1127" s="49"/>
      <c r="DQ1127" s="49"/>
      <c r="DR1127" s="49"/>
      <c r="DS1127" s="49"/>
      <c r="DT1127" s="49"/>
      <c r="DU1127" s="49"/>
      <c r="DV1127" s="49"/>
      <c r="DW1127" s="49"/>
      <c r="DX1127" s="49"/>
      <c r="DY1127" s="49"/>
      <c r="DZ1127" s="49"/>
      <c r="EA1127" s="49"/>
      <c r="EB1127" s="49"/>
      <c r="EC1127" s="49"/>
      <c r="ED1127" s="49"/>
      <c r="EE1127" s="49"/>
      <c r="EF1127" s="49"/>
      <c r="EG1127" s="49"/>
      <c r="EH1127" s="49"/>
      <c r="EI1127" s="49"/>
      <c r="EJ1127" s="49"/>
      <c r="EK1127" s="49"/>
      <c r="EL1127" s="49"/>
      <c r="EM1127" s="49"/>
      <c r="EN1127" s="49"/>
      <c r="EO1127" s="49"/>
      <c r="EP1127" s="49"/>
      <c r="EQ1127" s="49"/>
      <c r="ER1127" s="49"/>
      <c r="ES1127" s="49"/>
      <c r="ET1127" s="49"/>
      <c r="EU1127" s="49"/>
      <c r="EV1127" s="49"/>
      <c r="EW1127" s="49"/>
      <c r="EX1127" s="49"/>
      <c r="EY1127" s="49"/>
      <c r="EZ1127" s="49"/>
      <c r="FA1127" s="49"/>
      <c r="FB1127" s="49"/>
      <c r="FC1127" s="49"/>
      <c r="FD1127" s="49"/>
      <c r="FE1127" s="49"/>
      <c r="FF1127" s="49"/>
      <c r="FG1127" s="49"/>
      <c r="FH1127" s="49"/>
      <c r="FI1127" s="49"/>
      <c r="FJ1127" s="49"/>
      <c r="FK1127" s="49"/>
      <c r="FL1127" s="49"/>
      <c r="FM1127" s="49"/>
      <c r="FN1127" s="49"/>
      <c r="FO1127" s="49"/>
      <c r="FP1127" s="49"/>
      <c r="FQ1127" s="49"/>
      <c r="FR1127" s="49"/>
      <c r="FS1127" s="49"/>
      <c r="FT1127" s="49"/>
      <c r="FU1127" s="49"/>
      <c r="FV1127" s="49"/>
      <c r="FW1127" s="49"/>
      <c r="FX1127" s="49"/>
      <c r="FY1127" s="49"/>
      <c r="FZ1127" s="49"/>
      <c r="GA1127" s="49"/>
      <c r="GB1127" s="49"/>
      <c r="GC1127" s="49"/>
      <c r="GD1127" s="49"/>
      <c r="GE1127" s="49"/>
      <c r="GF1127" s="49"/>
      <c r="GG1127" s="49"/>
      <c r="GH1127" s="49"/>
      <c r="GI1127" s="49"/>
      <c r="GJ1127" s="49"/>
      <c r="GK1127" s="49"/>
      <c r="GL1127" s="49"/>
      <c r="GM1127" s="49"/>
      <c r="GN1127" s="49"/>
      <c r="GO1127" s="49"/>
      <c r="GP1127" s="49"/>
      <c r="GQ1127" s="49"/>
      <c r="GR1127" s="49"/>
      <c r="GS1127" s="49"/>
      <c r="GT1127" s="49"/>
      <c r="GU1127" s="49"/>
      <c r="GV1127" s="49"/>
      <c r="GW1127" s="49"/>
      <c r="GX1127" s="49"/>
      <c r="GY1127" s="49"/>
      <c r="GZ1127" s="49"/>
      <c r="HA1127" s="49"/>
      <c r="HB1127" s="49"/>
      <c r="HC1127" s="49"/>
      <c r="HD1127" s="49"/>
      <c r="HE1127" s="49"/>
      <c r="HF1127" s="49"/>
      <c r="HG1127" s="49"/>
      <c r="HH1127" s="49"/>
      <c r="HI1127" s="49"/>
      <c r="HJ1127" s="49"/>
      <c r="HK1127" s="49"/>
      <c r="HL1127" s="49"/>
      <c r="HM1127" s="49"/>
      <c r="HN1127" s="49"/>
      <c r="HO1127" s="49"/>
      <c r="HP1127" s="49"/>
      <c r="HQ1127" s="49"/>
      <c r="HR1127" s="49"/>
      <c r="HS1127" s="49"/>
      <c r="HT1127" s="49"/>
      <c r="HU1127" s="49"/>
      <c r="HV1127" s="49"/>
      <c r="HW1127" s="49"/>
      <c r="HX1127" s="49"/>
      <c r="HY1127" s="49"/>
      <c r="HZ1127" s="49"/>
      <c r="IA1127" s="49"/>
      <c r="IB1127" s="49"/>
      <c r="IC1127" s="49"/>
      <c r="ID1127" s="49"/>
      <c r="IE1127" s="49"/>
      <c r="IF1127" s="49"/>
      <c r="IG1127" s="49"/>
      <c r="IH1127" s="49"/>
      <c r="II1127" s="49"/>
      <c r="IJ1127" s="49"/>
      <c r="IK1127" s="49"/>
      <c r="IL1127" s="49"/>
      <c r="IM1127" s="49"/>
      <c r="IN1127" s="49"/>
      <c r="IO1127" s="49"/>
      <c r="IP1127" s="49"/>
      <c r="IQ1127" s="49"/>
      <c r="IR1127" s="49"/>
      <c r="IS1127" s="49"/>
      <c r="IT1127" s="49"/>
      <c r="IU1127" s="49"/>
      <c r="IV1127" s="49"/>
      <c r="IW1127" s="49"/>
      <c r="IX1127" s="49"/>
      <c r="IY1127" s="49"/>
      <c r="IZ1127" s="49"/>
      <c r="JA1127" s="49"/>
      <c r="JB1127" s="49"/>
      <c r="JC1127" s="49"/>
      <c r="JD1127" s="49"/>
      <c r="JE1127" s="49"/>
      <c r="JF1127" s="49"/>
      <c r="JG1127" s="49"/>
      <c r="JH1127" s="49"/>
      <c r="JI1127" s="49"/>
      <c r="JJ1127" s="49"/>
      <c r="JK1127" s="49"/>
      <c r="JL1127" s="49"/>
      <c r="JM1127" s="49"/>
      <c r="JN1127" s="49"/>
      <c r="JO1127" s="49"/>
      <c r="JP1127" s="49"/>
      <c r="JQ1127" s="49"/>
      <c r="JR1127" s="49"/>
      <c r="JS1127" s="49"/>
      <c r="JT1127" s="49"/>
      <c r="JU1127" s="49"/>
      <c r="JV1127" s="49"/>
      <c r="JW1127" s="49"/>
      <c r="JX1127" s="49"/>
      <c r="JY1127" s="49"/>
      <c r="JZ1127" s="49"/>
      <c r="KA1127" s="49"/>
      <c r="KB1127" s="49"/>
      <c r="KC1127" s="49"/>
      <c r="KD1127" s="49"/>
      <c r="KE1127" s="49"/>
      <c r="KF1127" s="49"/>
      <c r="KG1127" s="49"/>
      <c r="KH1127" s="49"/>
      <c r="KI1127" s="49"/>
      <c r="KJ1127" s="49"/>
    </row>
    <row r="1128" spans="1:296" s="64" customFormat="1" ht="15">
      <c r="A1128" s="7"/>
      <c r="B1128" s="7"/>
      <c r="C1128" s="8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49"/>
      <c r="X1128" s="49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9"/>
      <c r="AJ1128" s="49"/>
      <c r="AK1128" s="49"/>
      <c r="AL1128" s="49"/>
      <c r="AM1128" s="49"/>
      <c r="AN1128" s="49"/>
      <c r="AO1128" s="49"/>
      <c r="AP1128" s="49"/>
      <c r="AQ1128" s="49"/>
      <c r="AR1128" s="49"/>
      <c r="AS1128" s="49"/>
      <c r="AT1128" s="49"/>
      <c r="AU1128" s="49"/>
      <c r="AV1128" s="49"/>
      <c r="AW1128" s="49"/>
      <c r="AX1128" s="49"/>
      <c r="AY1128" s="49"/>
      <c r="AZ1128" s="49"/>
      <c r="BA1128" s="49"/>
      <c r="BB1128" s="49"/>
      <c r="BC1128" s="49"/>
      <c r="BD1128" s="49"/>
      <c r="BE1128" s="49"/>
      <c r="BF1128" s="49"/>
      <c r="BG1128" s="49"/>
      <c r="BH1128" s="49"/>
      <c r="BI1128" s="49"/>
      <c r="BJ1128" s="49"/>
      <c r="BK1128" s="49"/>
      <c r="BL1128" s="49"/>
      <c r="BM1128" s="49"/>
      <c r="BN1128" s="49"/>
      <c r="BO1128" s="49"/>
      <c r="BP1128" s="49"/>
      <c r="BQ1128" s="49"/>
      <c r="BR1128" s="49"/>
      <c r="BS1128" s="49"/>
      <c r="BT1128" s="49"/>
      <c r="BU1128" s="49"/>
      <c r="BV1128" s="49"/>
      <c r="BW1128" s="49"/>
      <c r="BX1128" s="49"/>
      <c r="BY1128" s="49"/>
      <c r="BZ1128" s="49"/>
      <c r="CA1128" s="49"/>
      <c r="CB1128" s="49"/>
      <c r="CC1128" s="49"/>
      <c r="CD1128" s="49"/>
      <c r="CE1128" s="49"/>
      <c r="CF1128" s="49"/>
      <c r="CG1128" s="49"/>
      <c r="CH1128" s="49"/>
      <c r="CI1128" s="49"/>
      <c r="CJ1128" s="49"/>
      <c r="CK1128" s="49"/>
      <c r="CL1128" s="49"/>
      <c r="CM1128" s="49"/>
      <c r="CN1128" s="49"/>
      <c r="CO1128" s="49"/>
      <c r="CP1128" s="49"/>
      <c r="CQ1128" s="49"/>
      <c r="CR1128" s="49"/>
      <c r="CS1128" s="49"/>
      <c r="CT1128" s="49"/>
      <c r="CU1128" s="49"/>
      <c r="CV1128" s="49"/>
      <c r="CW1128" s="49"/>
      <c r="CX1128" s="49"/>
      <c r="CY1128" s="49"/>
      <c r="CZ1128" s="49"/>
      <c r="DA1128" s="49"/>
      <c r="DB1128" s="49"/>
      <c r="DC1128" s="49"/>
      <c r="DD1128" s="49"/>
      <c r="DE1128" s="49"/>
      <c r="DF1128" s="49"/>
      <c r="DG1128" s="49"/>
      <c r="DH1128" s="49"/>
      <c r="DI1128" s="49"/>
      <c r="DJ1128" s="49"/>
      <c r="DK1128" s="49"/>
      <c r="DL1128" s="49"/>
      <c r="DM1128" s="49"/>
      <c r="DN1128" s="49"/>
      <c r="DO1128" s="49"/>
      <c r="DP1128" s="49"/>
      <c r="DQ1128" s="49"/>
      <c r="DR1128" s="49"/>
      <c r="DS1128" s="49"/>
      <c r="DT1128" s="49"/>
      <c r="DU1128" s="49"/>
      <c r="DV1128" s="49"/>
      <c r="DW1128" s="49"/>
      <c r="DX1128" s="49"/>
      <c r="DY1128" s="49"/>
      <c r="DZ1128" s="49"/>
      <c r="EA1128" s="49"/>
      <c r="EB1128" s="49"/>
      <c r="EC1128" s="49"/>
      <c r="ED1128" s="49"/>
      <c r="EE1128" s="49"/>
      <c r="EF1128" s="49"/>
      <c r="EG1128" s="49"/>
      <c r="EH1128" s="49"/>
      <c r="EI1128" s="49"/>
      <c r="EJ1128" s="49"/>
      <c r="EK1128" s="49"/>
      <c r="EL1128" s="49"/>
      <c r="EM1128" s="49"/>
      <c r="EN1128" s="49"/>
      <c r="EO1128" s="49"/>
      <c r="EP1128" s="49"/>
      <c r="EQ1128" s="49"/>
      <c r="ER1128" s="49"/>
      <c r="ES1128" s="49"/>
      <c r="ET1128" s="49"/>
      <c r="EU1128" s="49"/>
      <c r="EV1128" s="49"/>
      <c r="EW1128" s="49"/>
      <c r="EX1128" s="49"/>
      <c r="EY1128" s="49"/>
      <c r="EZ1128" s="49"/>
      <c r="FA1128" s="49"/>
      <c r="FB1128" s="49"/>
      <c r="FC1128" s="49"/>
      <c r="FD1128" s="49"/>
      <c r="FE1128" s="49"/>
      <c r="FF1128" s="49"/>
      <c r="FG1128" s="49"/>
      <c r="FH1128" s="49"/>
      <c r="FI1128" s="49"/>
      <c r="FJ1128" s="49"/>
      <c r="FK1128" s="49"/>
      <c r="FL1128" s="49"/>
      <c r="FM1128" s="49"/>
      <c r="FN1128" s="49"/>
      <c r="FO1128" s="49"/>
      <c r="FP1128" s="49"/>
      <c r="FQ1128" s="49"/>
      <c r="FR1128" s="49"/>
      <c r="FS1128" s="49"/>
      <c r="FT1128" s="49"/>
      <c r="FU1128" s="49"/>
      <c r="FV1128" s="49"/>
      <c r="FW1128" s="49"/>
      <c r="FX1128" s="49"/>
      <c r="FY1128" s="49"/>
      <c r="FZ1128" s="49"/>
      <c r="GA1128" s="49"/>
      <c r="GB1128" s="49"/>
      <c r="GC1128" s="49"/>
      <c r="GD1128" s="49"/>
      <c r="GE1128" s="49"/>
      <c r="GF1128" s="49"/>
      <c r="GG1128" s="49"/>
      <c r="GH1128" s="49"/>
      <c r="GI1128" s="49"/>
      <c r="GJ1128" s="49"/>
      <c r="GK1128" s="49"/>
      <c r="GL1128" s="49"/>
      <c r="GM1128" s="49"/>
      <c r="GN1128" s="49"/>
      <c r="GO1128" s="49"/>
      <c r="GP1128" s="49"/>
      <c r="GQ1128" s="49"/>
      <c r="GR1128" s="49"/>
      <c r="GS1128" s="49"/>
      <c r="GT1128" s="49"/>
      <c r="GU1128" s="49"/>
      <c r="GV1128" s="49"/>
      <c r="GW1128" s="49"/>
      <c r="GX1128" s="49"/>
      <c r="GY1128" s="49"/>
      <c r="GZ1128" s="49"/>
      <c r="HA1128" s="49"/>
      <c r="HB1128" s="49"/>
      <c r="HC1128" s="49"/>
      <c r="HD1128" s="49"/>
      <c r="HE1128" s="49"/>
      <c r="HF1128" s="49"/>
      <c r="HG1128" s="49"/>
      <c r="HH1128" s="49"/>
      <c r="HI1128" s="49"/>
      <c r="HJ1128" s="49"/>
      <c r="HK1128" s="49"/>
      <c r="HL1128" s="49"/>
      <c r="HM1128" s="49"/>
      <c r="HN1128" s="49"/>
      <c r="HO1128" s="49"/>
      <c r="HP1128" s="49"/>
      <c r="HQ1128" s="49"/>
      <c r="HR1128" s="49"/>
      <c r="HS1128" s="49"/>
      <c r="HT1128" s="49"/>
      <c r="HU1128" s="49"/>
      <c r="HV1128" s="49"/>
      <c r="HW1128" s="49"/>
      <c r="HX1128" s="49"/>
      <c r="HY1128" s="49"/>
      <c r="HZ1128" s="49"/>
      <c r="IA1128" s="49"/>
      <c r="IB1128" s="49"/>
      <c r="IC1128" s="49"/>
      <c r="ID1128" s="49"/>
      <c r="IE1128" s="49"/>
      <c r="IF1128" s="49"/>
      <c r="IG1128" s="49"/>
      <c r="IH1128" s="49"/>
      <c r="II1128" s="49"/>
      <c r="IJ1128" s="49"/>
      <c r="IK1128" s="49"/>
      <c r="IL1128" s="49"/>
      <c r="IM1128" s="49"/>
      <c r="IN1128" s="49"/>
      <c r="IO1128" s="49"/>
      <c r="IP1128" s="49"/>
      <c r="IQ1128" s="49"/>
      <c r="IR1128" s="49"/>
      <c r="IS1128" s="49"/>
      <c r="IT1128" s="49"/>
      <c r="IU1128" s="49"/>
      <c r="IV1128" s="49"/>
      <c r="IW1128" s="49"/>
      <c r="IX1128" s="49"/>
      <c r="IY1128" s="49"/>
      <c r="IZ1128" s="49"/>
      <c r="JA1128" s="49"/>
      <c r="JB1128" s="49"/>
      <c r="JC1128" s="49"/>
      <c r="JD1128" s="49"/>
      <c r="JE1128" s="49"/>
      <c r="JF1128" s="49"/>
      <c r="JG1128" s="49"/>
      <c r="JH1128" s="49"/>
      <c r="JI1128" s="49"/>
      <c r="JJ1128" s="49"/>
      <c r="JK1128" s="49"/>
      <c r="JL1128" s="49"/>
      <c r="JM1128" s="49"/>
      <c r="JN1128" s="49"/>
      <c r="JO1128" s="49"/>
      <c r="JP1128" s="49"/>
      <c r="JQ1128" s="49"/>
      <c r="JR1128" s="49"/>
      <c r="JS1128" s="49"/>
      <c r="JT1128" s="49"/>
      <c r="JU1128" s="49"/>
      <c r="JV1128" s="49"/>
      <c r="JW1128" s="49"/>
      <c r="JX1128" s="49"/>
      <c r="JY1128" s="49"/>
      <c r="JZ1128" s="49"/>
      <c r="KA1128" s="49"/>
      <c r="KB1128" s="49"/>
      <c r="KC1128" s="49"/>
      <c r="KD1128" s="49"/>
      <c r="KE1128" s="49"/>
      <c r="KF1128" s="49"/>
      <c r="KG1128" s="49"/>
      <c r="KH1128" s="49"/>
      <c r="KI1128" s="49"/>
      <c r="KJ1128" s="49"/>
    </row>
    <row r="1129" spans="1:296" s="64" customFormat="1" ht="15">
      <c r="A1129" s="7"/>
      <c r="B1129" s="7"/>
      <c r="C1129" s="8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51"/>
      <c r="U1129" s="7"/>
      <c r="V1129" s="7"/>
      <c r="W1129" s="49"/>
      <c r="X1129" s="49"/>
      <c r="Y1129" s="49"/>
      <c r="Z1129" s="49"/>
      <c r="AA1129" s="49"/>
      <c r="AB1129" s="49"/>
      <c r="AC1129" s="49"/>
      <c r="AD1129" s="49"/>
      <c r="AE1129" s="49"/>
      <c r="AF1129" s="49"/>
      <c r="AG1129" s="49"/>
      <c r="AH1129" s="49"/>
      <c r="AI1129" s="49"/>
      <c r="AJ1129" s="49"/>
      <c r="AK1129" s="49"/>
      <c r="AL1129" s="49"/>
      <c r="AM1129" s="49"/>
      <c r="AN1129" s="49"/>
      <c r="AO1129" s="49"/>
      <c r="AP1129" s="49"/>
      <c r="AQ1129" s="49"/>
      <c r="AR1129" s="49"/>
      <c r="AS1129" s="49"/>
      <c r="AT1129" s="49"/>
      <c r="AU1129" s="49"/>
      <c r="AV1129" s="49"/>
      <c r="AW1129" s="49"/>
      <c r="AX1129" s="49"/>
      <c r="AY1129" s="49"/>
      <c r="AZ1129" s="49"/>
      <c r="BA1129" s="49"/>
      <c r="BB1129" s="49"/>
      <c r="BC1129" s="49"/>
      <c r="BD1129" s="49"/>
      <c r="BE1129" s="49"/>
      <c r="BF1129" s="49"/>
      <c r="BG1129" s="49"/>
      <c r="BH1129" s="49"/>
      <c r="BI1129" s="49"/>
      <c r="BJ1129" s="49"/>
      <c r="BK1129" s="49"/>
      <c r="BL1129" s="49"/>
      <c r="BM1129" s="49"/>
      <c r="BN1129" s="49"/>
      <c r="BO1129" s="49"/>
      <c r="BP1129" s="49"/>
      <c r="BQ1129" s="49"/>
      <c r="BR1129" s="49"/>
      <c r="BS1129" s="49"/>
      <c r="BT1129" s="49"/>
      <c r="BU1129" s="49"/>
      <c r="BV1129" s="49"/>
      <c r="BW1129" s="49"/>
      <c r="BX1129" s="49"/>
      <c r="BY1129" s="49"/>
      <c r="BZ1129" s="49"/>
      <c r="CA1129" s="49"/>
      <c r="CB1129" s="49"/>
      <c r="CC1129" s="49"/>
      <c r="CD1129" s="49"/>
      <c r="CE1129" s="49"/>
      <c r="CF1129" s="49"/>
      <c r="CG1129" s="49"/>
      <c r="CH1129" s="49"/>
      <c r="CI1129" s="49"/>
      <c r="CJ1129" s="49"/>
      <c r="CK1129" s="49"/>
      <c r="CL1129" s="49"/>
      <c r="CM1129" s="49"/>
      <c r="CN1129" s="49"/>
      <c r="CO1129" s="49"/>
      <c r="CP1129" s="49"/>
      <c r="CQ1129" s="49"/>
      <c r="CR1129" s="49"/>
      <c r="CS1129" s="49"/>
      <c r="CT1129" s="49"/>
      <c r="CU1129" s="49"/>
      <c r="CV1129" s="49"/>
      <c r="CW1129" s="49"/>
      <c r="CX1129" s="49"/>
      <c r="CY1129" s="49"/>
      <c r="CZ1129" s="49"/>
      <c r="DA1129" s="49"/>
      <c r="DB1129" s="49"/>
      <c r="DC1129" s="49"/>
      <c r="DD1129" s="49"/>
      <c r="DE1129" s="49"/>
      <c r="DF1129" s="49"/>
      <c r="DG1129" s="49"/>
      <c r="DH1129" s="49"/>
      <c r="DI1129" s="49"/>
      <c r="DJ1129" s="49"/>
      <c r="DK1129" s="49"/>
      <c r="DL1129" s="49"/>
      <c r="DM1129" s="49"/>
      <c r="DN1129" s="49"/>
      <c r="DO1129" s="49"/>
      <c r="DP1129" s="49"/>
      <c r="DQ1129" s="49"/>
      <c r="DR1129" s="49"/>
      <c r="DS1129" s="49"/>
      <c r="DT1129" s="49"/>
      <c r="DU1129" s="49"/>
      <c r="DV1129" s="49"/>
      <c r="DW1129" s="49"/>
      <c r="DX1129" s="49"/>
      <c r="DY1129" s="49"/>
      <c r="DZ1129" s="49"/>
      <c r="EA1129" s="49"/>
      <c r="EB1129" s="49"/>
      <c r="EC1129" s="49"/>
      <c r="ED1129" s="49"/>
      <c r="EE1129" s="49"/>
      <c r="EF1129" s="49"/>
      <c r="EG1129" s="49"/>
      <c r="EH1129" s="49"/>
      <c r="EI1129" s="49"/>
      <c r="EJ1129" s="49"/>
      <c r="EK1129" s="49"/>
      <c r="EL1129" s="49"/>
      <c r="EM1129" s="49"/>
      <c r="EN1129" s="49"/>
      <c r="EO1129" s="49"/>
      <c r="EP1129" s="49"/>
      <c r="EQ1129" s="49"/>
      <c r="ER1129" s="49"/>
      <c r="ES1129" s="49"/>
      <c r="ET1129" s="49"/>
      <c r="EU1129" s="49"/>
      <c r="EV1129" s="49"/>
      <c r="EW1129" s="49"/>
      <c r="EX1129" s="49"/>
      <c r="EY1129" s="49"/>
      <c r="EZ1129" s="49"/>
      <c r="FA1129" s="49"/>
      <c r="FB1129" s="49"/>
      <c r="FC1129" s="49"/>
      <c r="FD1129" s="49"/>
      <c r="FE1129" s="49"/>
      <c r="FF1129" s="49"/>
      <c r="FG1129" s="49"/>
      <c r="FH1129" s="49"/>
      <c r="FI1129" s="49"/>
      <c r="FJ1129" s="49"/>
      <c r="FK1129" s="49"/>
      <c r="FL1129" s="49"/>
      <c r="FM1129" s="49"/>
      <c r="FN1129" s="49"/>
      <c r="FO1129" s="49"/>
      <c r="FP1129" s="49"/>
      <c r="FQ1129" s="49"/>
      <c r="FR1129" s="49"/>
      <c r="FS1129" s="49"/>
      <c r="FT1129" s="49"/>
      <c r="FU1129" s="49"/>
      <c r="FV1129" s="49"/>
      <c r="FW1129" s="49"/>
      <c r="FX1129" s="49"/>
      <c r="FY1129" s="49"/>
      <c r="FZ1129" s="49"/>
      <c r="GA1129" s="49"/>
      <c r="GB1129" s="49"/>
      <c r="GC1129" s="49"/>
      <c r="GD1129" s="49"/>
      <c r="GE1129" s="49"/>
      <c r="GF1129" s="49"/>
      <c r="GG1129" s="49"/>
      <c r="GH1129" s="49"/>
      <c r="GI1129" s="49"/>
      <c r="GJ1129" s="49"/>
      <c r="GK1129" s="49"/>
      <c r="GL1129" s="49"/>
      <c r="GM1129" s="49"/>
      <c r="GN1129" s="49"/>
      <c r="GO1129" s="49"/>
      <c r="GP1129" s="49"/>
      <c r="GQ1129" s="49"/>
      <c r="GR1129" s="49"/>
      <c r="GS1129" s="49"/>
      <c r="GT1129" s="49"/>
      <c r="GU1129" s="49"/>
      <c r="GV1129" s="49"/>
      <c r="GW1129" s="49"/>
      <c r="GX1129" s="49"/>
      <c r="GY1129" s="49"/>
      <c r="GZ1129" s="49"/>
      <c r="HA1129" s="49"/>
      <c r="HB1129" s="49"/>
      <c r="HC1129" s="49"/>
      <c r="HD1129" s="49"/>
      <c r="HE1129" s="49"/>
      <c r="HF1129" s="49"/>
      <c r="HG1129" s="49"/>
      <c r="HH1129" s="49"/>
      <c r="HI1129" s="49"/>
      <c r="HJ1129" s="49"/>
      <c r="HK1129" s="49"/>
      <c r="HL1129" s="49"/>
      <c r="HM1129" s="49"/>
      <c r="HN1129" s="49"/>
      <c r="HO1129" s="49"/>
      <c r="HP1129" s="49"/>
      <c r="HQ1129" s="49"/>
      <c r="HR1129" s="49"/>
      <c r="HS1129" s="49"/>
      <c r="HT1129" s="49"/>
      <c r="HU1129" s="49"/>
      <c r="HV1129" s="49"/>
      <c r="HW1129" s="49"/>
      <c r="HX1129" s="49"/>
      <c r="HY1129" s="49"/>
      <c r="HZ1129" s="49"/>
      <c r="IA1129" s="49"/>
      <c r="IB1129" s="49"/>
      <c r="IC1129" s="49"/>
      <c r="ID1129" s="49"/>
      <c r="IE1129" s="49"/>
      <c r="IF1129" s="49"/>
      <c r="IG1129" s="49"/>
      <c r="IH1129" s="49"/>
      <c r="II1129" s="49"/>
      <c r="IJ1129" s="49"/>
      <c r="IK1129" s="49"/>
      <c r="IL1129" s="49"/>
      <c r="IM1129" s="49"/>
      <c r="IN1129" s="49"/>
      <c r="IO1129" s="49"/>
      <c r="IP1129" s="49"/>
      <c r="IQ1129" s="49"/>
      <c r="IR1129" s="49"/>
      <c r="IS1129" s="49"/>
      <c r="IT1129" s="49"/>
      <c r="IU1129" s="49"/>
      <c r="IV1129" s="49"/>
      <c r="IW1129" s="49"/>
      <c r="IX1129" s="49"/>
      <c r="IY1129" s="49"/>
      <c r="IZ1129" s="49"/>
      <c r="JA1129" s="49"/>
      <c r="JB1129" s="49"/>
      <c r="JC1129" s="49"/>
      <c r="JD1129" s="49"/>
      <c r="JE1129" s="49"/>
      <c r="JF1129" s="49"/>
      <c r="JG1129" s="49"/>
      <c r="JH1129" s="49"/>
      <c r="JI1129" s="49"/>
      <c r="JJ1129" s="49"/>
      <c r="JK1129" s="49"/>
      <c r="JL1129" s="49"/>
      <c r="JM1129" s="49"/>
      <c r="JN1129" s="49"/>
      <c r="JO1129" s="49"/>
      <c r="JP1129" s="49"/>
      <c r="JQ1129" s="49"/>
      <c r="JR1129" s="49"/>
      <c r="JS1129" s="49"/>
      <c r="JT1129" s="49"/>
      <c r="JU1129" s="49"/>
      <c r="JV1129" s="49"/>
      <c r="JW1129" s="49"/>
      <c r="JX1129" s="49"/>
      <c r="JY1129" s="49"/>
      <c r="JZ1129" s="49"/>
      <c r="KA1129" s="49"/>
      <c r="KB1129" s="49"/>
      <c r="KC1129" s="49"/>
      <c r="KD1129" s="49"/>
      <c r="KE1129" s="49"/>
      <c r="KF1129" s="49"/>
      <c r="KG1129" s="49"/>
      <c r="KH1129" s="49"/>
      <c r="KI1129" s="49"/>
      <c r="KJ1129" s="49"/>
    </row>
    <row r="1130" spans="1:296" s="64" customFormat="1" ht="15">
      <c r="A1130" s="7"/>
      <c r="B1130" s="7"/>
      <c r="C1130" s="8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51"/>
      <c r="U1130" s="7"/>
      <c r="V1130" s="7"/>
      <c r="W1130" s="49"/>
      <c r="X1130" s="49"/>
      <c r="Y1130" s="49"/>
      <c r="Z1130" s="49"/>
      <c r="AA1130" s="49"/>
      <c r="AB1130" s="49"/>
      <c r="AC1130" s="49"/>
      <c r="AD1130" s="49"/>
      <c r="AE1130" s="49"/>
      <c r="AF1130" s="49"/>
      <c r="AG1130" s="49"/>
      <c r="AH1130" s="49"/>
      <c r="AI1130" s="49"/>
      <c r="AJ1130" s="49"/>
      <c r="AK1130" s="49"/>
      <c r="AL1130" s="49"/>
      <c r="AM1130" s="49"/>
      <c r="AN1130" s="49"/>
      <c r="AO1130" s="49"/>
      <c r="AP1130" s="49"/>
      <c r="AQ1130" s="49"/>
      <c r="AR1130" s="49"/>
      <c r="AS1130" s="49"/>
      <c r="AT1130" s="49"/>
      <c r="AU1130" s="49"/>
      <c r="AV1130" s="49"/>
      <c r="AW1130" s="49"/>
      <c r="AX1130" s="49"/>
      <c r="AY1130" s="49"/>
      <c r="AZ1130" s="49"/>
      <c r="BA1130" s="49"/>
      <c r="BB1130" s="49"/>
      <c r="BC1130" s="49"/>
      <c r="BD1130" s="49"/>
      <c r="BE1130" s="49"/>
      <c r="BF1130" s="49"/>
      <c r="BG1130" s="49"/>
      <c r="BH1130" s="49"/>
      <c r="BI1130" s="49"/>
      <c r="BJ1130" s="49"/>
      <c r="BK1130" s="49"/>
      <c r="BL1130" s="49"/>
      <c r="BM1130" s="49"/>
      <c r="BN1130" s="49"/>
      <c r="BO1130" s="49"/>
      <c r="BP1130" s="49"/>
      <c r="BQ1130" s="49"/>
      <c r="BR1130" s="49"/>
      <c r="BS1130" s="49"/>
      <c r="BT1130" s="49"/>
      <c r="BU1130" s="49"/>
      <c r="BV1130" s="49"/>
      <c r="BW1130" s="49"/>
      <c r="BX1130" s="49"/>
      <c r="BY1130" s="49"/>
      <c r="BZ1130" s="49"/>
      <c r="CA1130" s="49"/>
      <c r="CB1130" s="49"/>
      <c r="CC1130" s="49"/>
      <c r="CD1130" s="49"/>
      <c r="CE1130" s="49"/>
      <c r="CF1130" s="49"/>
      <c r="CG1130" s="49"/>
      <c r="CH1130" s="49"/>
      <c r="CI1130" s="49"/>
      <c r="CJ1130" s="49"/>
      <c r="CK1130" s="49"/>
      <c r="CL1130" s="49"/>
      <c r="CM1130" s="49"/>
      <c r="CN1130" s="49"/>
      <c r="CO1130" s="49"/>
      <c r="CP1130" s="49"/>
      <c r="CQ1130" s="49"/>
      <c r="CR1130" s="49"/>
      <c r="CS1130" s="49"/>
      <c r="CT1130" s="49"/>
      <c r="CU1130" s="49"/>
      <c r="CV1130" s="49"/>
      <c r="CW1130" s="49"/>
      <c r="CX1130" s="49"/>
      <c r="CY1130" s="49"/>
      <c r="CZ1130" s="49"/>
      <c r="DA1130" s="49"/>
      <c r="DB1130" s="49"/>
      <c r="DC1130" s="49"/>
      <c r="DD1130" s="49"/>
      <c r="DE1130" s="49"/>
      <c r="DF1130" s="49"/>
      <c r="DG1130" s="49"/>
      <c r="DH1130" s="49"/>
      <c r="DI1130" s="49"/>
      <c r="DJ1130" s="49"/>
      <c r="DK1130" s="49"/>
      <c r="DL1130" s="49"/>
      <c r="DM1130" s="49"/>
      <c r="DN1130" s="49"/>
      <c r="DO1130" s="49"/>
      <c r="DP1130" s="49"/>
      <c r="DQ1130" s="49"/>
      <c r="DR1130" s="49"/>
      <c r="DS1130" s="49"/>
      <c r="DT1130" s="49"/>
      <c r="DU1130" s="49"/>
      <c r="DV1130" s="49"/>
      <c r="DW1130" s="49"/>
      <c r="DX1130" s="49"/>
      <c r="DY1130" s="49"/>
      <c r="DZ1130" s="49"/>
      <c r="EA1130" s="49"/>
      <c r="EB1130" s="49"/>
      <c r="EC1130" s="49"/>
      <c r="ED1130" s="49"/>
      <c r="EE1130" s="49"/>
      <c r="EF1130" s="49"/>
      <c r="EG1130" s="49"/>
      <c r="EH1130" s="49"/>
      <c r="EI1130" s="49"/>
      <c r="EJ1130" s="49"/>
      <c r="EK1130" s="49"/>
      <c r="EL1130" s="49"/>
      <c r="EM1130" s="49"/>
      <c r="EN1130" s="49"/>
      <c r="EO1130" s="49"/>
      <c r="EP1130" s="49"/>
      <c r="EQ1130" s="49"/>
      <c r="ER1130" s="49"/>
      <c r="ES1130" s="49"/>
      <c r="ET1130" s="49"/>
      <c r="EU1130" s="49"/>
      <c r="EV1130" s="49"/>
      <c r="EW1130" s="49"/>
      <c r="EX1130" s="49"/>
      <c r="EY1130" s="49"/>
      <c r="EZ1130" s="49"/>
      <c r="FA1130" s="49"/>
      <c r="FB1130" s="49"/>
      <c r="FC1130" s="49"/>
      <c r="FD1130" s="49"/>
      <c r="FE1130" s="49"/>
      <c r="FF1130" s="49"/>
      <c r="FG1130" s="49"/>
      <c r="FH1130" s="49"/>
      <c r="FI1130" s="49"/>
      <c r="FJ1130" s="49"/>
      <c r="FK1130" s="49"/>
      <c r="FL1130" s="49"/>
      <c r="FM1130" s="49"/>
      <c r="FN1130" s="49"/>
      <c r="FO1130" s="49"/>
      <c r="FP1130" s="49"/>
      <c r="FQ1130" s="49"/>
      <c r="FR1130" s="49"/>
      <c r="FS1130" s="49"/>
      <c r="FT1130" s="49"/>
      <c r="FU1130" s="49"/>
      <c r="FV1130" s="49"/>
      <c r="FW1130" s="49"/>
      <c r="FX1130" s="49"/>
      <c r="FY1130" s="49"/>
      <c r="FZ1130" s="49"/>
      <c r="GA1130" s="49"/>
      <c r="GB1130" s="49"/>
      <c r="GC1130" s="49"/>
      <c r="GD1130" s="49"/>
      <c r="GE1130" s="49"/>
      <c r="GF1130" s="49"/>
      <c r="GG1130" s="49"/>
      <c r="GH1130" s="49"/>
      <c r="GI1130" s="49"/>
      <c r="GJ1130" s="49"/>
      <c r="GK1130" s="49"/>
      <c r="GL1130" s="49"/>
      <c r="GM1130" s="49"/>
      <c r="GN1130" s="49"/>
      <c r="GO1130" s="49"/>
      <c r="GP1130" s="49"/>
      <c r="GQ1130" s="49"/>
      <c r="GR1130" s="49"/>
      <c r="GS1130" s="49"/>
      <c r="GT1130" s="49"/>
      <c r="GU1130" s="49"/>
      <c r="GV1130" s="49"/>
      <c r="GW1130" s="49"/>
      <c r="GX1130" s="49"/>
      <c r="GY1130" s="49"/>
      <c r="GZ1130" s="49"/>
      <c r="HA1130" s="49"/>
      <c r="HB1130" s="49"/>
      <c r="HC1130" s="49"/>
      <c r="HD1130" s="49"/>
      <c r="HE1130" s="49"/>
      <c r="HF1130" s="49"/>
      <c r="HG1130" s="49"/>
      <c r="HH1130" s="49"/>
      <c r="HI1130" s="49"/>
      <c r="HJ1130" s="49"/>
      <c r="HK1130" s="49"/>
      <c r="HL1130" s="49"/>
      <c r="HM1130" s="49"/>
      <c r="HN1130" s="49"/>
      <c r="HO1130" s="49"/>
      <c r="HP1130" s="49"/>
      <c r="HQ1130" s="49"/>
      <c r="HR1130" s="49"/>
      <c r="HS1130" s="49"/>
      <c r="HT1130" s="49"/>
      <c r="HU1130" s="49"/>
      <c r="HV1130" s="49"/>
      <c r="HW1130" s="49"/>
      <c r="HX1130" s="49"/>
      <c r="HY1130" s="49"/>
      <c r="HZ1130" s="49"/>
      <c r="IA1130" s="49"/>
      <c r="IB1130" s="49"/>
      <c r="IC1130" s="49"/>
      <c r="ID1130" s="49"/>
      <c r="IE1130" s="49"/>
      <c r="IF1130" s="49"/>
      <c r="IG1130" s="49"/>
      <c r="IH1130" s="49"/>
      <c r="II1130" s="49"/>
      <c r="IJ1130" s="49"/>
      <c r="IK1130" s="49"/>
      <c r="IL1130" s="49"/>
      <c r="IM1130" s="49"/>
      <c r="IN1130" s="49"/>
      <c r="IO1130" s="49"/>
      <c r="IP1130" s="49"/>
      <c r="IQ1130" s="49"/>
      <c r="IR1130" s="49"/>
      <c r="IS1130" s="49"/>
      <c r="IT1130" s="49"/>
      <c r="IU1130" s="49"/>
      <c r="IV1130" s="49"/>
      <c r="IW1130" s="49"/>
      <c r="IX1130" s="49"/>
      <c r="IY1130" s="49"/>
      <c r="IZ1130" s="49"/>
      <c r="JA1130" s="49"/>
      <c r="JB1130" s="49"/>
      <c r="JC1130" s="49"/>
      <c r="JD1130" s="49"/>
      <c r="JE1130" s="49"/>
      <c r="JF1130" s="49"/>
      <c r="JG1130" s="49"/>
      <c r="JH1130" s="49"/>
      <c r="JI1130" s="49"/>
      <c r="JJ1130" s="49"/>
      <c r="JK1130" s="49"/>
      <c r="JL1130" s="49"/>
      <c r="JM1130" s="49"/>
      <c r="JN1130" s="49"/>
      <c r="JO1130" s="49"/>
      <c r="JP1130" s="49"/>
      <c r="JQ1130" s="49"/>
      <c r="JR1130" s="49"/>
      <c r="JS1130" s="49"/>
      <c r="JT1130" s="49"/>
      <c r="JU1130" s="49"/>
      <c r="JV1130" s="49"/>
      <c r="JW1130" s="49"/>
      <c r="JX1130" s="49"/>
      <c r="JY1130" s="49"/>
      <c r="JZ1130" s="49"/>
      <c r="KA1130" s="49"/>
      <c r="KB1130" s="49"/>
      <c r="KC1130" s="49"/>
      <c r="KD1130" s="49"/>
      <c r="KE1130" s="49"/>
      <c r="KF1130" s="49"/>
      <c r="KG1130" s="49"/>
      <c r="KH1130" s="49"/>
      <c r="KI1130" s="49"/>
      <c r="KJ1130" s="49"/>
    </row>
    <row r="1131" spans="1:296" s="64" customFormat="1" ht="15">
      <c r="A1131" s="7"/>
      <c r="B1131" s="7"/>
      <c r="C1131" s="8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49"/>
      <c r="X1131" s="49"/>
      <c r="Y1131" s="49"/>
      <c r="Z1131" s="49"/>
      <c r="AA1131" s="49"/>
      <c r="AB1131" s="49"/>
      <c r="AC1131" s="49"/>
      <c r="AD1131" s="49"/>
      <c r="AE1131" s="49"/>
      <c r="AF1131" s="49"/>
      <c r="AG1131" s="49"/>
      <c r="AH1131" s="49"/>
      <c r="AI1131" s="49"/>
      <c r="AJ1131" s="49"/>
      <c r="AK1131" s="49"/>
      <c r="AL1131" s="49"/>
      <c r="AM1131" s="49"/>
      <c r="AN1131" s="49"/>
      <c r="AO1131" s="49"/>
      <c r="AP1131" s="49"/>
      <c r="AQ1131" s="49"/>
      <c r="AR1131" s="49"/>
      <c r="AS1131" s="49"/>
      <c r="AT1131" s="49"/>
      <c r="AU1131" s="49"/>
      <c r="AV1131" s="49"/>
      <c r="AW1131" s="49"/>
      <c r="AX1131" s="49"/>
      <c r="AY1131" s="49"/>
      <c r="AZ1131" s="49"/>
      <c r="BA1131" s="49"/>
      <c r="BB1131" s="49"/>
      <c r="BC1131" s="49"/>
      <c r="BD1131" s="49"/>
      <c r="BE1131" s="49"/>
      <c r="BF1131" s="49"/>
      <c r="BG1131" s="49"/>
      <c r="BH1131" s="49"/>
      <c r="BI1131" s="49"/>
      <c r="BJ1131" s="49"/>
      <c r="BK1131" s="49"/>
      <c r="BL1131" s="49"/>
      <c r="BM1131" s="49"/>
      <c r="BN1131" s="49"/>
      <c r="BO1131" s="49"/>
      <c r="BP1131" s="49"/>
      <c r="BQ1131" s="49"/>
      <c r="BR1131" s="49"/>
      <c r="BS1131" s="49"/>
      <c r="BT1131" s="49"/>
      <c r="BU1131" s="49"/>
      <c r="BV1131" s="49"/>
      <c r="BW1131" s="49"/>
      <c r="BX1131" s="49"/>
      <c r="BY1131" s="49"/>
      <c r="BZ1131" s="49"/>
      <c r="CA1131" s="49"/>
      <c r="CB1131" s="49"/>
      <c r="CC1131" s="49"/>
      <c r="CD1131" s="49"/>
      <c r="CE1131" s="49"/>
      <c r="CF1131" s="49"/>
      <c r="CG1131" s="49"/>
      <c r="CH1131" s="49"/>
      <c r="CI1131" s="49"/>
      <c r="CJ1131" s="49"/>
      <c r="CK1131" s="49"/>
      <c r="CL1131" s="49"/>
      <c r="CM1131" s="49"/>
      <c r="CN1131" s="49"/>
      <c r="CO1131" s="49"/>
      <c r="CP1131" s="49"/>
      <c r="CQ1131" s="49"/>
      <c r="CR1131" s="49"/>
      <c r="CS1131" s="49"/>
      <c r="CT1131" s="49"/>
      <c r="CU1131" s="49"/>
      <c r="CV1131" s="49"/>
      <c r="CW1131" s="49"/>
      <c r="CX1131" s="49"/>
      <c r="CY1131" s="49"/>
      <c r="CZ1131" s="49"/>
      <c r="DA1131" s="49"/>
      <c r="DB1131" s="49"/>
      <c r="DC1131" s="49"/>
      <c r="DD1131" s="49"/>
      <c r="DE1131" s="49"/>
      <c r="DF1131" s="49"/>
      <c r="DG1131" s="49"/>
      <c r="DH1131" s="49"/>
      <c r="DI1131" s="49"/>
      <c r="DJ1131" s="49"/>
      <c r="DK1131" s="49"/>
      <c r="DL1131" s="49"/>
      <c r="DM1131" s="49"/>
      <c r="DN1131" s="49"/>
      <c r="DO1131" s="49"/>
      <c r="DP1131" s="49"/>
      <c r="DQ1131" s="49"/>
      <c r="DR1131" s="49"/>
      <c r="DS1131" s="49"/>
      <c r="DT1131" s="49"/>
      <c r="DU1131" s="49"/>
      <c r="DV1131" s="49"/>
      <c r="DW1131" s="49"/>
      <c r="DX1131" s="49"/>
      <c r="DY1131" s="49"/>
      <c r="DZ1131" s="49"/>
      <c r="EA1131" s="49"/>
      <c r="EB1131" s="49"/>
      <c r="EC1131" s="49"/>
      <c r="ED1131" s="49"/>
      <c r="EE1131" s="49"/>
      <c r="EF1131" s="49"/>
      <c r="EG1131" s="49"/>
      <c r="EH1131" s="49"/>
      <c r="EI1131" s="49"/>
      <c r="EJ1131" s="49"/>
      <c r="EK1131" s="49"/>
      <c r="EL1131" s="49"/>
      <c r="EM1131" s="49"/>
      <c r="EN1131" s="49"/>
      <c r="EO1131" s="49"/>
      <c r="EP1131" s="49"/>
      <c r="EQ1131" s="49"/>
      <c r="ER1131" s="49"/>
      <c r="ES1131" s="49"/>
      <c r="ET1131" s="49"/>
      <c r="EU1131" s="49"/>
      <c r="EV1131" s="49"/>
      <c r="EW1131" s="49"/>
      <c r="EX1131" s="49"/>
      <c r="EY1131" s="49"/>
      <c r="EZ1131" s="49"/>
      <c r="FA1131" s="49"/>
      <c r="FB1131" s="49"/>
      <c r="FC1131" s="49"/>
      <c r="FD1131" s="49"/>
      <c r="FE1131" s="49"/>
      <c r="FF1131" s="49"/>
      <c r="FG1131" s="49"/>
      <c r="FH1131" s="49"/>
      <c r="FI1131" s="49"/>
      <c r="FJ1131" s="49"/>
      <c r="FK1131" s="49"/>
      <c r="FL1131" s="49"/>
      <c r="FM1131" s="49"/>
      <c r="FN1131" s="49"/>
      <c r="FO1131" s="49"/>
      <c r="FP1131" s="49"/>
      <c r="FQ1131" s="49"/>
      <c r="FR1131" s="49"/>
      <c r="FS1131" s="49"/>
      <c r="FT1131" s="49"/>
      <c r="FU1131" s="49"/>
      <c r="FV1131" s="49"/>
      <c r="FW1131" s="49"/>
      <c r="FX1131" s="49"/>
      <c r="FY1131" s="49"/>
      <c r="FZ1131" s="49"/>
      <c r="GA1131" s="49"/>
      <c r="GB1131" s="49"/>
      <c r="GC1131" s="49"/>
      <c r="GD1131" s="49"/>
      <c r="GE1131" s="49"/>
      <c r="GF1131" s="49"/>
      <c r="GG1131" s="49"/>
      <c r="GH1131" s="49"/>
      <c r="GI1131" s="49"/>
      <c r="GJ1131" s="49"/>
      <c r="GK1131" s="49"/>
      <c r="GL1131" s="49"/>
      <c r="GM1131" s="49"/>
      <c r="GN1131" s="49"/>
      <c r="GO1131" s="49"/>
      <c r="GP1131" s="49"/>
      <c r="GQ1131" s="49"/>
      <c r="GR1131" s="49"/>
      <c r="GS1131" s="49"/>
      <c r="GT1131" s="49"/>
      <c r="GU1131" s="49"/>
      <c r="GV1131" s="49"/>
      <c r="GW1131" s="49"/>
      <c r="GX1131" s="49"/>
      <c r="GY1131" s="49"/>
      <c r="GZ1131" s="49"/>
      <c r="HA1131" s="49"/>
      <c r="HB1131" s="49"/>
      <c r="HC1131" s="49"/>
      <c r="HD1131" s="49"/>
      <c r="HE1131" s="49"/>
      <c r="HF1131" s="49"/>
      <c r="HG1131" s="49"/>
      <c r="HH1131" s="49"/>
      <c r="HI1131" s="49"/>
      <c r="HJ1131" s="49"/>
      <c r="HK1131" s="49"/>
      <c r="HL1131" s="49"/>
      <c r="HM1131" s="49"/>
      <c r="HN1131" s="49"/>
      <c r="HO1131" s="49"/>
      <c r="HP1131" s="49"/>
      <c r="HQ1131" s="49"/>
      <c r="HR1131" s="49"/>
      <c r="HS1131" s="49"/>
      <c r="HT1131" s="49"/>
      <c r="HU1131" s="49"/>
      <c r="HV1131" s="49"/>
      <c r="HW1131" s="49"/>
      <c r="HX1131" s="49"/>
      <c r="HY1131" s="49"/>
      <c r="HZ1131" s="49"/>
      <c r="IA1131" s="49"/>
      <c r="IB1131" s="49"/>
      <c r="IC1131" s="49"/>
      <c r="ID1131" s="49"/>
      <c r="IE1131" s="49"/>
      <c r="IF1131" s="49"/>
      <c r="IG1131" s="49"/>
      <c r="IH1131" s="49"/>
      <c r="II1131" s="49"/>
      <c r="IJ1131" s="49"/>
      <c r="IK1131" s="49"/>
      <c r="IL1131" s="49"/>
      <c r="IM1131" s="49"/>
      <c r="IN1131" s="49"/>
      <c r="IO1131" s="49"/>
      <c r="IP1131" s="49"/>
      <c r="IQ1131" s="49"/>
      <c r="IR1131" s="49"/>
      <c r="IS1131" s="49"/>
      <c r="IT1131" s="49"/>
      <c r="IU1131" s="49"/>
      <c r="IV1131" s="49"/>
      <c r="IW1131" s="49"/>
      <c r="IX1131" s="49"/>
      <c r="IY1131" s="49"/>
      <c r="IZ1131" s="49"/>
      <c r="JA1131" s="49"/>
      <c r="JB1131" s="49"/>
      <c r="JC1131" s="49"/>
      <c r="JD1131" s="49"/>
      <c r="JE1131" s="49"/>
      <c r="JF1131" s="49"/>
      <c r="JG1131" s="49"/>
      <c r="JH1131" s="49"/>
      <c r="JI1131" s="49"/>
      <c r="JJ1131" s="49"/>
      <c r="JK1131" s="49"/>
      <c r="JL1131" s="49"/>
      <c r="JM1131" s="49"/>
      <c r="JN1131" s="49"/>
      <c r="JO1131" s="49"/>
      <c r="JP1131" s="49"/>
      <c r="JQ1131" s="49"/>
      <c r="JR1131" s="49"/>
      <c r="JS1131" s="49"/>
      <c r="JT1131" s="49"/>
      <c r="JU1131" s="49"/>
      <c r="JV1131" s="49"/>
      <c r="JW1131" s="49"/>
      <c r="JX1131" s="49"/>
      <c r="JY1131" s="49"/>
      <c r="JZ1131" s="49"/>
      <c r="KA1131" s="49"/>
      <c r="KB1131" s="49"/>
      <c r="KC1131" s="49"/>
      <c r="KD1131" s="49"/>
      <c r="KE1131" s="49"/>
      <c r="KF1131" s="49"/>
      <c r="KG1131" s="49"/>
      <c r="KH1131" s="49"/>
      <c r="KI1131" s="49"/>
      <c r="KJ1131" s="49"/>
    </row>
    <row r="1132" spans="1:296" s="64" customFormat="1" ht="15">
      <c r="A1132" s="7"/>
      <c r="B1132" s="7"/>
      <c r="C1132" s="8"/>
      <c r="D1132" s="7"/>
      <c r="E1132" s="7"/>
      <c r="F1132" s="7"/>
      <c r="G1132" s="7"/>
      <c r="H1132" s="7"/>
      <c r="I1132" s="7"/>
      <c r="J1132" s="7"/>
      <c r="K1132" s="7"/>
      <c r="L1132" s="7"/>
      <c r="M1132" s="52"/>
      <c r="N1132" s="7"/>
      <c r="O1132" s="7"/>
      <c r="P1132" s="7"/>
      <c r="Q1132" s="7"/>
      <c r="R1132" s="7"/>
      <c r="S1132" s="7"/>
      <c r="T1132" s="7"/>
      <c r="U1132" s="7"/>
      <c r="V1132" s="7"/>
      <c r="W1132" s="49"/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  <c r="AI1132" s="49"/>
      <c r="AJ1132" s="49"/>
      <c r="AK1132" s="49"/>
      <c r="AL1132" s="49"/>
      <c r="AM1132" s="49"/>
      <c r="AN1132" s="49"/>
      <c r="AO1132" s="49"/>
      <c r="AP1132" s="49"/>
      <c r="AQ1132" s="49"/>
      <c r="AR1132" s="49"/>
      <c r="AS1132" s="49"/>
      <c r="AT1132" s="49"/>
      <c r="AU1132" s="49"/>
      <c r="AV1132" s="49"/>
      <c r="AW1132" s="49"/>
      <c r="AX1132" s="49"/>
      <c r="AY1132" s="49"/>
      <c r="AZ1132" s="49"/>
      <c r="BA1132" s="49"/>
      <c r="BB1132" s="49"/>
      <c r="BC1132" s="49"/>
      <c r="BD1132" s="49"/>
      <c r="BE1132" s="49"/>
      <c r="BF1132" s="49"/>
      <c r="BG1132" s="49"/>
      <c r="BH1132" s="49"/>
      <c r="BI1132" s="49"/>
      <c r="BJ1132" s="49"/>
      <c r="BK1132" s="49"/>
      <c r="BL1132" s="49"/>
      <c r="BM1132" s="49"/>
      <c r="BN1132" s="49"/>
      <c r="BO1132" s="49"/>
      <c r="BP1132" s="49"/>
      <c r="BQ1132" s="49"/>
      <c r="BR1132" s="49"/>
      <c r="BS1132" s="49"/>
      <c r="BT1132" s="49"/>
      <c r="BU1132" s="49"/>
      <c r="BV1132" s="49"/>
      <c r="BW1132" s="49"/>
      <c r="BX1132" s="49"/>
      <c r="BY1132" s="49"/>
      <c r="BZ1132" s="49"/>
      <c r="CA1132" s="49"/>
      <c r="CB1132" s="49"/>
      <c r="CC1132" s="49"/>
      <c r="CD1132" s="49"/>
      <c r="CE1132" s="49"/>
      <c r="CF1132" s="49"/>
      <c r="CG1132" s="49"/>
      <c r="CH1132" s="49"/>
      <c r="CI1132" s="49"/>
      <c r="CJ1132" s="49"/>
      <c r="CK1132" s="49"/>
      <c r="CL1132" s="49"/>
      <c r="CM1132" s="49"/>
      <c r="CN1132" s="49"/>
      <c r="CO1132" s="49"/>
      <c r="CP1132" s="49"/>
      <c r="CQ1132" s="49"/>
      <c r="CR1132" s="49"/>
      <c r="CS1132" s="49"/>
      <c r="CT1132" s="49"/>
      <c r="CU1132" s="49"/>
      <c r="CV1132" s="49"/>
      <c r="CW1132" s="49"/>
      <c r="CX1132" s="49"/>
      <c r="CY1132" s="49"/>
      <c r="CZ1132" s="49"/>
      <c r="DA1132" s="49"/>
      <c r="DB1132" s="49"/>
      <c r="DC1132" s="49"/>
      <c r="DD1132" s="49"/>
      <c r="DE1132" s="49"/>
      <c r="DF1132" s="49"/>
      <c r="DG1132" s="49"/>
      <c r="DH1132" s="49"/>
      <c r="DI1132" s="49"/>
      <c r="DJ1132" s="49"/>
      <c r="DK1132" s="49"/>
      <c r="DL1132" s="49"/>
      <c r="DM1132" s="49"/>
      <c r="DN1132" s="49"/>
      <c r="DO1132" s="49"/>
      <c r="DP1132" s="49"/>
      <c r="DQ1132" s="49"/>
      <c r="DR1132" s="49"/>
      <c r="DS1132" s="49"/>
      <c r="DT1132" s="49"/>
      <c r="DU1132" s="49"/>
      <c r="DV1132" s="49"/>
      <c r="DW1132" s="49"/>
      <c r="DX1132" s="49"/>
      <c r="DY1132" s="49"/>
      <c r="DZ1132" s="49"/>
      <c r="EA1132" s="49"/>
      <c r="EB1132" s="49"/>
      <c r="EC1132" s="49"/>
      <c r="ED1132" s="49"/>
      <c r="EE1132" s="49"/>
      <c r="EF1132" s="49"/>
      <c r="EG1132" s="49"/>
      <c r="EH1132" s="49"/>
      <c r="EI1132" s="49"/>
      <c r="EJ1132" s="49"/>
      <c r="EK1132" s="49"/>
      <c r="EL1132" s="49"/>
      <c r="EM1132" s="49"/>
      <c r="EN1132" s="49"/>
      <c r="EO1132" s="49"/>
      <c r="EP1132" s="49"/>
      <c r="EQ1132" s="49"/>
      <c r="ER1132" s="49"/>
      <c r="ES1132" s="49"/>
      <c r="ET1132" s="49"/>
      <c r="EU1132" s="49"/>
      <c r="EV1132" s="49"/>
      <c r="EW1132" s="49"/>
      <c r="EX1132" s="49"/>
      <c r="EY1132" s="49"/>
      <c r="EZ1132" s="49"/>
      <c r="FA1132" s="49"/>
      <c r="FB1132" s="49"/>
      <c r="FC1132" s="49"/>
      <c r="FD1132" s="49"/>
      <c r="FE1132" s="49"/>
      <c r="FF1132" s="49"/>
      <c r="FG1132" s="49"/>
      <c r="FH1132" s="49"/>
      <c r="FI1132" s="49"/>
      <c r="FJ1132" s="49"/>
      <c r="FK1132" s="49"/>
      <c r="FL1132" s="49"/>
      <c r="FM1132" s="49"/>
      <c r="FN1132" s="49"/>
      <c r="FO1132" s="49"/>
      <c r="FP1132" s="49"/>
      <c r="FQ1132" s="49"/>
      <c r="FR1132" s="49"/>
      <c r="FS1132" s="49"/>
      <c r="FT1132" s="49"/>
      <c r="FU1132" s="49"/>
      <c r="FV1132" s="49"/>
      <c r="FW1132" s="49"/>
      <c r="FX1132" s="49"/>
      <c r="FY1132" s="49"/>
      <c r="FZ1132" s="49"/>
      <c r="GA1132" s="49"/>
      <c r="GB1132" s="49"/>
      <c r="GC1132" s="49"/>
      <c r="GD1132" s="49"/>
      <c r="GE1132" s="49"/>
      <c r="GF1132" s="49"/>
      <c r="GG1132" s="49"/>
      <c r="GH1132" s="49"/>
      <c r="GI1132" s="49"/>
      <c r="GJ1132" s="49"/>
      <c r="GK1132" s="49"/>
      <c r="GL1132" s="49"/>
      <c r="GM1132" s="49"/>
      <c r="GN1132" s="49"/>
      <c r="GO1132" s="49"/>
      <c r="GP1132" s="49"/>
      <c r="GQ1132" s="49"/>
      <c r="GR1132" s="49"/>
      <c r="GS1132" s="49"/>
      <c r="GT1132" s="49"/>
      <c r="GU1132" s="49"/>
      <c r="GV1132" s="49"/>
      <c r="GW1132" s="49"/>
      <c r="GX1132" s="49"/>
      <c r="GY1132" s="49"/>
      <c r="GZ1132" s="49"/>
      <c r="HA1132" s="49"/>
      <c r="HB1132" s="49"/>
      <c r="HC1132" s="49"/>
      <c r="HD1132" s="49"/>
      <c r="HE1132" s="49"/>
      <c r="HF1132" s="49"/>
      <c r="HG1132" s="49"/>
      <c r="HH1132" s="49"/>
      <c r="HI1132" s="49"/>
      <c r="HJ1132" s="49"/>
      <c r="HK1132" s="49"/>
      <c r="HL1132" s="49"/>
      <c r="HM1132" s="49"/>
      <c r="HN1132" s="49"/>
      <c r="HO1132" s="49"/>
      <c r="HP1132" s="49"/>
      <c r="HQ1132" s="49"/>
      <c r="HR1132" s="49"/>
      <c r="HS1132" s="49"/>
      <c r="HT1132" s="49"/>
      <c r="HU1132" s="49"/>
      <c r="HV1132" s="49"/>
      <c r="HW1132" s="49"/>
      <c r="HX1132" s="49"/>
      <c r="HY1132" s="49"/>
      <c r="HZ1132" s="49"/>
      <c r="IA1132" s="49"/>
      <c r="IB1132" s="49"/>
      <c r="IC1132" s="49"/>
      <c r="ID1132" s="49"/>
      <c r="IE1132" s="49"/>
      <c r="IF1132" s="49"/>
      <c r="IG1132" s="49"/>
      <c r="IH1132" s="49"/>
      <c r="II1132" s="49"/>
      <c r="IJ1132" s="49"/>
      <c r="IK1132" s="49"/>
      <c r="IL1132" s="49"/>
      <c r="IM1132" s="49"/>
      <c r="IN1132" s="49"/>
      <c r="IO1132" s="49"/>
      <c r="IP1132" s="49"/>
      <c r="IQ1132" s="49"/>
      <c r="IR1132" s="49"/>
      <c r="IS1132" s="49"/>
      <c r="IT1132" s="49"/>
      <c r="IU1132" s="49"/>
      <c r="IV1132" s="49"/>
      <c r="IW1132" s="49"/>
      <c r="IX1132" s="49"/>
      <c r="IY1132" s="49"/>
      <c r="IZ1132" s="49"/>
      <c r="JA1132" s="49"/>
      <c r="JB1132" s="49"/>
      <c r="JC1132" s="49"/>
      <c r="JD1132" s="49"/>
      <c r="JE1132" s="49"/>
      <c r="JF1132" s="49"/>
      <c r="JG1132" s="49"/>
      <c r="JH1132" s="49"/>
      <c r="JI1132" s="49"/>
      <c r="JJ1132" s="49"/>
      <c r="JK1132" s="49"/>
      <c r="JL1132" s="49"/>
      <c r="JM1132" s="49"/>
      <c r="JN1132" s="49"/>
      <c r="JO1132" s="49"/>
      <c r="JP1132" s="49"/>
      <c r="JQ1132" s="49"/>
      <c r="JR1132" s="49"/>
      <c r="JS1132" s="49"/>
      <c r="JT1132" s="49"/>
      <c r="JU1132" s="49"/>
      <c r="JV1132" s="49"/>
      <c r="JW1132" s="49"/>
      <c r="JX1132" s="49"/>
      <c r="JY1132" s="49"/>
      <c r="JZ1132" s="49"/>
      <c r="KA1132" s="49"/>
      <c r="KB1132" s="49"/>
      <c r="KC1132" s="49"/>
      <c r="KD1132" s="49"/>
      <c r="KE1132" s="49"/>
      <c r="KF1132" s="49"/>
      <c r="KG1132" s="49"/>
      <c r="KH1132" s="49"/>
      <c r="KI1132" s="49"/>
      <c r="KJ1132" s="49"/>
    </row>
    <row r="1133" spans="1:296" s="64" customFormat="1" ht="15">
      <c r="A1133" s="7"/>
      <c r="B1133" s="7"/>
      <c r="C1133" s="8"/>
      <c r="D1133" s="7"/>
      <c r="E1133" s="7"/>
      <c r="F1133" s="7"/>
      <c r="G1133" s="7"/>
      <c r="H1133" s="7"/>
      <c r="I1133" s="7"/>
      <c r="J1133" s="7"/>
      <c r="K1133" s="7"/>
      <c r="L1133" s="7"/>
      <c r="M1133" s="52"/>
      <c r="N1133" s="7"/>
      <c r="O1133" s="7"/>
      <c r="P1133" s="7"/>
      <c r="Q1133" s="7"/>
      <c r="R1133" s="7"/>
      <c r="S1133" s="7"/>
      <c r="T1133" s="7"/>
      <c r="U1133" s="7"/>
      <c r="V1133" s="7"/>
      <c r="W1133" s="49"/>
      <c r="X1133" s="49"/>
      <c r="Y1133" s="49"/>
      <c r="Z1133" s="49"/>
      <c r="AA1133" s="49"/>
      <c r="AB1133" s="49"/>
      <c r="AC1133" s="49"/>
      <c r="AD1133" s="49"/>
      <c r="AE1133" s="49"/>
      <c r="AF1133" s="49"/>
      <c r="AG1133" s="49"/>
      <c r="AH1133" s="49"/>
      <c r="AI1133" s="49"/>
      <c r="AJ1133" s="49"/>
      <c r="AK1133" s="49"/>
      <c r="AL1133" s="49"/>
      <c r="AM1133" s="49"/>
      <c r="AN1133" s="49"/>
      <c r="AO1133" s="49"/>
      <c r="AP1133" s="49"/>
      <c r="AQ1133" s="49"/>
      <c r="AR1133" s="49"/>
      <c r="AS1133" s="49"/>
      <c r="AT1133" s="49"/>
      <c r="AU1133" s="49"/>
      <c r="AV1133" s="49"/>
      <c r="AW1133" s="49"/>
      <c r="AX1133" s="49"/>
      <c r="AY1133" s="49"/>
      <c r="AZ1133" s="49"/>
      <c r="BA1133" s="49"/>
      <c r="BB1133" s="49"/>
      <c r="BC1133" s="49"/>
      <c r="BD1133" s="49"/>
      <c r="BE1133" s="49"/>
      <c r="BF1133" s="49"/>
      <c r="BG1133" s="49"/>
      <c r="BH1133" s="49"/>
      <c r="BI1133" s="49"/>
      <c r="BJ1133" s="49"/>
      <c r="BK1133" s="49"/>
      <c r="BL1133" s="49"/>
      <c r="BM1133" s="49"/>
      <c r="BN1133" s="49"/>
      <c r="BO1133" s="49"/>
      <c r="BP1133" s="49"/>
      <c r="BQ1133" s="49"/>
      <c r="BR1133" s="49"/>
      <c r="BS1133" s="49"/>
      <c r="BT1133" s="49"/>
      <c r="BU1133" s="49"/>
      <c r="BV1133" s="49"/>
      <c r="BW1133" s="49"/>
      <c r="BX1133" s="49"/>
      <c r="BY1133" s="49"/>
      <c r="BZ1133" s="49"/>
      <c r="CA1133" s="49"/>
      <c r="CB1133" s="49"/>
      <c r="CC1133" s="49"/>
      <c r="CD1133" s="49"/>
      <c r="CE1133" s="49"/>
      <c r="CF1133" s="49"/>
      <c r="CG1133" s="49"/>
      <c r="CH1133" s="49"/>
      <c r="CI1133" s="49"/>
      <c r="CJ1133" s="49"/>
      <c r="CK1133" s="49"/>
      <c r="CL1133" s="49"/>
      <c r="CM1133" s="49"/>
      <c r="CN1133" s="49"/>
      <c r="CO1133" s="49"/>
      <c r="CP1133" s="49"/>
      <c r="CQ1133" s="49"/>
      <c r="CR1133" s="49"/>
      <c r="CS1133" s="49"/>
      <c r="CT1133" s="49"/>
      <c r="CU1133" s="49"/>
      <c r="CV1133" s="49"/>
      <c r="CW1133" s="49"/>
      <c r="CX1133" s="49"/>
      <c r="CY1133" s="49"/>
      <c r="CZ1133" s="49"/>
      <c r="DA1133" s="49"/>
      <c r="DB1133" s="49"/>
      <c r="DC1133" s="49"/>
      <c r="DD1133" s="49"/>
      <c r="DE1133" s="49"/>
      <c r="DF1133" s="49"/>
      <c r="DG1133" s="49"/>
      <c r="DH1133" s="49"/>
      <c r="DI1133" s="49"/>
      <c r="DJ1133" s="49"/>
      <c r="DK1133" s="49"/>
      <c r="DL1133" s="49"/>
      <c r="DM1133" s="49"/>
      <c r="DN1133" s="49"/>
      <c r="DO1133" s="49"/>
      <c r="DP1133" s="49"/>
      <c r="DQ1133" s="49"/>
      <c r="DR1133" s="49"/>
      <c r="DS1133" s="49"/>
      <c r="DT1133" s="49"/>
      <c r="DU1133" s="49"/>
      <c r="DV1133" s="49"/>
      <c r="DW1133" s="49"/>
      <c r="DX1133" s="49"/>
      <c r="DY1133" s="49"/>
      <c r="DZ1133" s="49"/>
      <c r="EA1133" s="49"/>
      <c r="EB1133" s="49"/>
      <c r="EC1133" s="49"/>
      <c r="ED1133" s="49"/>
      <c r="EE1133" s="49"/>
      <c r="EF1133" s="49"/>
      <c r="EG1133" s="49"/>
      <c r="EH1133" s="49"/>
      <c r="EI1133" s="49"/>
      <c r="EJ1133" s="49"/>
      <c r="EK1133" s="49"/>
      <c r="EL1133" s="49"/>
      <c r="EM1133" s="49"/>
      <c r="EN1133" s="49"/>
      <c r="EO1133" s="49"/>
      <c r="EP1133" s="49"/>
      <c r="EQ1133" s="49"/>
      <c r="ER1133" s="49"/>
      <c r="ES1133" s="49"/>
      <c r="ET1133" s="49"/>
      <c r="EU1133" s="49"/>
      <c r="EV1133" s="49"/>
      <c r="EW1133" s="49"/>
      <c r="EX1133" s="49"/>
      <c r="EY1133" s="49"/>
      <c r="EZ1133" s="49"/>
      <c r="FA1133" s="49"/>
      <c r="FB1133" s="49"/>
      <c r="FC1133" s="49"/>
      <c r="FD1133" s="49"/>
      <c r="FE1133" s="49"/>
      <c r="FF1133" s="49"/>
      <c r="FG1133" s="49"/>
      <c r="FH1133" s="49"/>
      <c r="FI1133" s="49"/>
      <c r="FJ1133" s="49"/>
      <c r="FK1133" s="49"/>
      <c r="FL1133" s="49"/>
      <c r="FM1133" s="49"/>
      <c r="FN1133" s="49"/>
      <c r="FO1133" s="49"/>
      <c r="FP1133" s="49"/>
      <c r="FQ1133" s="49"/>
      <c r="FR1133" s="49"/>
      <c r="FS1133" s="49"/>
      <c r="FT1133" s="49"/>
      <c r="FU1133" s="49"/>
      <c r="FV1133" s="49"/>
      <c r="FW1133" s="49"/>
      <c r="FX1133" s="49"/>
      <c r="FY1133" s="49"/>
      <c r="FZ1133" s="49"/>
      <c r="GA1133" s="49"/>
      <c r="GB1133" s="49"/>
      <c r="GC1133" s="49"/>
      <c r="GD1133" s="49"/>
      <c r="GE1133" s="49"/>
      <c r="GF1133" s="49"/>
      <c r="GG1133" s="49"/>
      <c r="GH1133" s="49"/>
      <c r="GI1133" s="49"/>
      <c r="GJ1133" s="49"/>
      <c r="GK1133" s="49"/>
      <c r="GL1133" s="49"/>
      <c r="GM1133" s="49"/>
      <c r="GN1133" s="49"/>
      <c r="GO1133" s="49"/>
      <c r="GP1133" s="49"/>
      <c r="GQ1133" s="49"/>
      <c r="GR1133" s="49"/>
      <c r="GS1133" s="49"/>
      <c r="GT1133" s="49"/>
      <c r="GU1133" s="49"/>
      <c r="GV1133" s="49"/>
      <c r="GW1133" s="49"/>
      <c r="GX1133" s="49"/>
      <c r="GY1133" s="49"/>
      <c r="GZ1133" s="49"/>
      <c r="HA1133" s="49"/>
      <c r="HB1133" s="49"/>
      <c r="HC1133" s="49"/>
      <c r="HD1133" s="49"/>
      <c r="HE1133" s="49"/>
      <c r="HF1133" s="49"/>
      <c r="HG1133" s="49"/>
      <c r="HH1133" s="49"/>
      <c r="HI1133" s="49"/>
      <c r="HJ1133" s="49"/>
      <c r="HK1133" s="49"/>
      <c r="HL1133" s="49"/>
      <c r="HM1133" s="49"/>
      <c r="HN1133" s="49"/>
      <c r="HO1133" s="49"/>
      <c r="HP1133" s="49"/>
      <c r="HQ1133" s="49"/>
      <c r="HR1133" s="49"/>
      <c r="HS1133" s="49"/>
      <c r="HT1133" s="49"/>
      <c r="HU1133" s="49"/>
      <c r="HV1133" s="49"/>
      <c r="HW1133" s="49"/>
      <c r="HX1133" s="49"/>
      <c r="HY1133" s="49"/>
      <c r="HZ1133" s="49"/>
      <c r="IA1133" s="49"/>
      <c r="IB1133" s="49"/>
      <c r="IC1133" s="49"/>
      <c r="ID1133" s="49"/>
      <c r="IE1133" s="49"/>
      <c r="IF1133" s="49"/>
      <c r="IG1133" s="49"/>
      <c r="IH1133" s="49"/>
      <c r="II1133" s="49"/>
      <c r="IJ1133" s="49"/>
      <c r="IK1133" s="49"/>
      <c r="IL1133" s="49"/>
      <c r="IM1133" s="49"/>
      <c r="IN1133" s="49"/>
      <c r="IO1133" s="49"/>
      <c r="IP1133" s="49"/>
      <c r="IQ1133" s="49"/>
      <c r="IR1133" s="49"/>
      <c r="IS1133" s="49"/>
      <c r="IT1133" s="49"/>
      <c r="IU1133" s="49"/>
      <c r="IV1133" s="49"/>
      <c r="IW1133" s="49"/>
      <c r="IX1133" s="49"/>
      <c r="IY1133" s="49"/>
      <c r="IZ1133" s="49"/>
      <c r="JA1133" s="49"/>
      <c r="JB1133" s="49"/>
      <c r="JC1133" s="49"/>
      <c r="JD1133" s="49"/>
      <c r="JE1133" s="49"/>
      <c r="JF1133" s="49"/>
      <c r="JG1133" s="49"/>
      <c r="JH1133" s="49"/>
      <c r="JI1133" s="49"/>
      <c r="JJ1133" s="49"/>
      <c r="JK1133" s="49"/>
      <c r="JL1133" s="49"/>
      <c r="JM1133" s="49"/>
      <c r="JN1133" s="49"/>
      <c r="JO1133" s="49"/>
      <c r="JP1133" s="49"/>
      <c r="JQ1133" s="49"/>
      <c r="JR1133" s="49"/>
      <c r="JS1133" s="49"/>
      <c r="JT1133" s="49"/>
      <c r="JU1133" s="49"/>
      <c r="JV1133" s="49"/>
      <c r="JW1133" s="49"/>
      <c r="JX1133" s="49"/>
      <c r="JY1133" s="49"/>
      <c r="JZ1133" s="49"/>
      <c r="KA1133" s="49"/>
      <c r="KB1133" s="49"/>
      <c r="KC1133" s="49"/>
      <c r="KD1133" s="49"/>
      <c r="KE1133" s="49"/>
      <c r="KF1133" s="49"/>
      <c r="KG1133" s="49"/>
      <c r="KH1133" s="49"/>
      <c r="KI1133" s="49"/>
      <c r="KJ1133" s="49"/>
    </row>
    <row r="1134" spans="1:296" s="64" customFormat="1" ht="15">
      <c r="A1134" s="7"/>
      <c r="B1134" s="7"/>
      <c r="C1134" s="8"/>
      <c r="D1134" s="7"/>
      <c r="E1134" s="7"/>
      <c r="F1134" s="7"/>
      <c r="G1134" s="7"/>
      <c r="H1134" s="7"/>
      <c r="I1134" s="7"/>
      <c r="J1134" s="7"/>
      <c r="K1134" s="7"/>
      <c r="L1134" s="7"/>
      <c r="M1134" s="52"/>
      <c r="N1134" s="7"/>
      <c r="O1134" s="7"/>
      <c r="P1134" s="7"/>
      <c r="Q1134" s="7"/>
      <c r="R1134" s="7"/>
      <c r="S1134" s="7"/>
      <c r="T1134" s="7"/>
      <c r="U1134" s="7"/>
      <c r="V1134" s="7"/>
      <c r="W1134" s="49"/>
      <c r="X1134" s="49"/>
      <c r="Y1134" s="49"/>
      <c r="Z1134" s="49"/>
      <c r="AA1134" s="49"/>
      <c r="AB1134" s="49"/>
      <c r="AC1134" s="49"/>
      <c r="AD1134" s="49"/>
      <c r="AE1134" s="49"/>
      <c r="AF1134" s="49"/>
      <c r="AG1134" s="49"/>
      <c r="AH1134" s="49"/>
      <c r="AI1134" s="49"/>
      <c r="AJ1134" s="49"/>
      <c r="AK1134" s="49"/>
      <c r="AL1134" s="49"/>
      <c r="AM1134" s="49"/>
      <c r="AN1134" s="49"/>
      <c r="AO1134" s="49"/>
      <c r="AP1134" s="49"/>
      <c r="AQ1134" s="49"/>
      <c r="AR1134" s="49"/>
      <c r="AS1134" s="49"/>
      <c r="AT1134" s="49"/>
      <c r="AU1134" s="49"/>
      <c r="AV1134" s="49"/>
      <c r="AW1134" s="49"/>
      <c r="AX1134" s="49"/>
      <c r="AY1134" s="49"/>
      <c r="AZ1134" s="49"/>
      <c r="BA1134" s="49"/>
      <c r="BB1134" s="49"/>
      <c r="BC1134" s="49"/>
      <c r="BD1134" s="49"/>
      <c r="BE1134" s="49"/>
      <c r="BF1134" s="49"/>
      <c r="BG1134" s="49"/>
      <c r="BH1134" s="49"/>
      <c r="BI1134" s="49"/>
      <c r="BJ1134" s="49"/>
      <c r="BK1134" s="49"/>
      <c r="BL1134" s="49"/>
      <c r="BM1134" s="49"/>
      <c r="BN1134" s="49"/>
      <c r="BO1134" s="49"/>
      <c r="BP1134" s="49"/>
      <c r="BQ1134" s="49"/>
      <c r="BR1134" s="49"/>
      <c r="BS1134" s="49"/>
      <c r="BT1134" s="49"/>
      <c r="BU1134" s="49"/>
      <c r="BV1134" s="49"/>
      <c r="BW1134" s="49"/>
      <c r="BX1134" s="49"/>
      <c r="BY1134" s="49"/>
      <c r="BZ1134" s="49"/>
      <c r="CA1134" s="49"/>
      <c r="CB1134" s="49"/>
      <c r="CC1134" s="49"/>
      <c r="CD1134" s="49"/>
      <c r="CE1134" s="49"/>
      <c r="CF1134" s="49"/>
      <c r="CG1134" s="49"/>
      <c r="CH1134" s="49"/>
      <c r="CI1134" s="49"/>
      <c r="CJ1134" s="49"/>
      <c r="CK1134" s="49"/>
      <c r="CL1134" s="49"/>
      <c r="CM1134" s="49"/>
      <c r="CN1134" s="49"/>
      <c r="CO1134" s="49"/>
      <c r="CP1134" s="49"/>
      <c r="CQ1134" s="49"/>
      <c r="CR1134" s="49"/>
      <c r="CS1134" s="49"/>
      <c r="CT1134" s="49"/>
      <c r="CU1134" s="49"/>
      <c r="CV1134" s="49"/>
      <c r="CW1134" s="49"/>
      <c r="CX1134" s="49"/>
      <c r="CY1134" s="49"/>
      <c r="CZ1134" s="49"/>
      <c r="DA1134" s="49"/>
      <c r="DB1134" s="49"/>
      <c r="DC1134" s="49"/>
      <c r="DD1134" s="49"/>
      <c r="DE1134" s="49"/>
      <c r="DF1134" s="49"/>
      <c r="DG1134" s="49"/>
      <c r="DH1134" s="49"/>
      <c r="DI1134" s="49"/>
      <c r="DJ1134" s="49"/>
      <c r="DK1134" s="49"/>
      <c r="DL1134" s="49"/>
      <c r="DM1134" s="49"/>
      <c r="DN1134" s="49"/>
      <c r="DO1134" s="49"/>
      <c r="DP1134" s="49"/>
      <c r="DQ1134" s="49"/>
      <c r="DR1134" s="49"/>
      <c r="DS1134" s="49"/>
      <c r="DT1134" s="49"/>
      <c r="DU1134" s="49"/>
      <c r="DV1134" s="49"/>
      <c r="DW1134" s="49"/>
      <c r="DX1134" s="49"/>
      <c r="DY1134" s="49"/>
      <c r="DZ1134" s="49"/>
      <c r="EA1134" s="49"/>
      <c r="EB1134" s="49"/>
      <c r="EC1134" s="49"/>
      <c r="ED1134" s="49"/>
      <c r="EE1134" s="49"/>
      <c r="EF1134" s="49"/>
      <c r="EG1134" s="49"/>
      <c r="EH1134" s="49"/>
      <c r="EI1134" s="49"/>
      <c r="EJ1134" s="49"/>
      <c r="EK1134" s="49"/>
      <c r="EL1134" s="49"/>
      <c r="EM1134" s="49"/>
      <c r="EN1134" s="49"/>
      <c r="EO1134" s="49"/>
      <c r="EP1134" s="49"/>
      <c r="EQ1134" s="49"/>
      <c r="ER1134" s="49"/>
      <c r="ES1134" s="49"/>
      <c r="ET1134" s="49"/>
      <c r="EU1134" s="49"/>
      <c r="EV1134" s="49"/>
      <c r="EW1134" s="49"/>
      <c r="EX1134" s="49"/>
      <c r="EY1134" s="49"/>
      <c r="EZ1134" s="49"/>
      <c r="FA1134" s="49"/>
      <c r="FB1134" s="49"/>
      <c r="FC1134" s="49"/>
      <c r="FD1134" s="49"/>
      <c r="FE1134" s="49"/>
      <c r="FF1134" s="49"/>
      <c r="FG1134" s="49"/>
      <c r="FH1134" s="49"/>
      <c r="FI1134" s="49"/>
      <c r="FJ1134" s="49"/>
      <c r="FK1134" s="49"/>
      <c r="FL1134" s="49"/>
      <c r="FM1134" s="49"/>
      <c r="FN1134" s="49"/>
      <c r="FO1134" s="49"/>
      <c r="FP1134" s="49"/>
      <c r="FQ1134" s="49"/>
      <c r="FR1134" s="49"/>
      <c r="FS1134" s="49"/>
      <c r="FT1134" s="49"/>
      <c r="FU1134" s="49"/>
      <c r="FV1134" s="49"/>
      <c r="FW1134" s="49"/>
      <c r="FX1134" s="49"/>
      <c r="FY1134" s="49"/>
      <c r="FZ1134" s="49"/>
      <c r="GA1134" s="49"/>
      <c r="GB1134" s="49"/>
      <c r="GC1134" s="49"/>
      <c r="GD1134" s="49"/>
      <c r="GE1134" s="49"/>
      <c r="GF1134" s="49"/>
      <c r="GG1134" s="49"/>
      <c r="GH1134" s="49"/>
      <c r="GI1134" s="49"/>
      <c r="GJ1134" s="49"/>
      <c r="GK1134" s="49"/>
      <c r="GL1134" s="49"/>
      <c r="GM1134" s="49"/>
      <c r="GN1134" s="49"/>
      <c r="GO1134" s="49"/>
      <c r="GP1134" s="49"/>
      <c r="GQ1134" s="49"/>
      <c r="GR1134" s="49"/>
      <c r="GS1134" s="49"/>
      <c r="GT1134" s="49"/>
      <c r="GU1134" s="49"/>
      <c r="GV1134" s="49"/>
      <c r="GW1134" s="49"/>
      <c r="GX1134" s="49"/>
      <c r="GY1134" s="49"/>
      <c r="GZ1134" s="49"/>
      <c r="HA1134" s="49"/>
      <c r="HB1134" s="49"/>
      <c r="HC1134" s="49"/>
      <c r="HD1134" s="49"/>
      <c r="HE1134" s="49"/>
      <c r="HF1134" s="49"/>
      <c r="HG1134" s="49"/>
      <c r="HH1134" s="49"/>
      <c r="HI1134" s="49"/>
      <c r="HJ1134" s="49"/>
      <c r="HK1134" s="49"/>
      <c r="HL1134" s="49"/>
      <c r="HM1134" s="49"/>
      <c r="HN1134" s="49"/>
      <c r="HO1134" s="49"/>
      <c r="HP1134" s="49"/>
      <c r="HQ1134" s="49"/>
      <c r="HR1134" s="49"/>
      <c r="HS1134" s="49"/>
      <c r="HT1134" s="49"/>
      <c r="HU1134" s="49"/>
      <c r="HV1134" s="49"/>
      <c r="HW1134" s="49"/>
      <c r="HX1134" s="49"/>
      <c r="HY1134" s="49"/>
      <c r="HZ1134" s="49"/>
      <c r="IA1134" s="49"/>
      <c r="IB1134" s="49"/>
      <c r="IC1134" s="49"/>
      <c r="ID1134" s="49"/>
      <c r="IE1134" s="49"/>
      <c r="IF1134" s="49"/>
      <c r="IG1134" s="49"/>
      <c r="IH1134" s="49"/>
      <c r="II1134" s="49"/>
      <c r="IJ1134" s="49"/>
      <c r="IK1134" s="49"/>
      <c r="IL1134" s="49"/>
      <c r="IM1134" s="49"/>
      <c r="IN1134" s="49"/>
      <c r="IO1134" s="49"/>
      <c r="IP1134" s="49"/>
      <c r="IQ1134" s="49"/>
      <c r="IR1134" s="49"/>
      <c r="IS1134" s="49"/>
      <c r="IT1134" s="49"/>
      <c r="IU1134" s="49"/>
      <c r="IV1134" s="49"/>
      <c r="IW1134" s="49"/>
      <c r="IX1134" s="49"/>
      <c r="IY1134" s="49"/>
      <c r="IZ1134" s="49"/>
      <c r="JA1134" s="49"/>
      <c r="JB1134" s="49"/>
      <c r="JC1134" s="49"/>
      <c r="JD1134" s="49"/>
      <c r="JE1134" s="49"/>
      <c r="JF1134" s="49"/>
      <c r="JG1134" s="49"/>
      <c r="JH1134" s="49"/>
      <c r="JI1134" s="49"/>
      <c r="JJ1134" s="49"/>
      <c r="JK1134" s="49"/>
      <c r="JL1134" s="49"/>
      <c r="JM1134" s="49"/>
      <c r="JN1134" s="49"/>
      <c r="JO1134" s="49"/>
      <c r="JP1134" s="49"/>
      <c r="JQ1134" s="49"/>
      <c r="JR1134" s="49"/>
      <c r="JS1134" s="49"/>
      <c r="JT1134" s="49"/>
      <c r="JU1134" s="49"/>
      <c r="JV1134" s="49"/>
      <c r="JW1134" s="49"/>
      <c r="JX1134" s="49"/>
      <c r="JY1134" s="49"/>
      <c r="JZ1134" s="49"/>
      <c r="KA1134" s="49"/>
      <c r="KB1134" s="49"/>
      <c r="KC1134" s="49"/>
      <c r="KD1134" s="49"/>
      <c r="KE1134" s="49"/>
      <c r="KF1134" s="49"/>
      <c r="KG1134" s="49"/>
      <c r="KH1134" s="49"/>
      <c r="KI1134" s="49"/>
      <c r="KJ1134" s="49"/>
    </row>
    <row r="1135" spans="1:296" s="64" customFormat="1" ht="15">
      <c r="A1135" s="7"/>
      <c r="B1135" s="7"/>
      <c r="C1135" s="8"/>
      <c r="D1135" s="7"/>
      <c r="E1135" s="7"/>
      <c r="F1135" s="7"/>
      <c r="G1135" s="7"/>
      <c r="H1135" s="7"/>
      <c r="I1135" s="7"/>
      <c r="J1135" s="7"/>
      <c r="K1135" s="7"/>
      <c r="L1135" s="7"/>
      <c r="M1135" s="52"/>
      <c r="N1135" s="7"/>
      <c r="O1135" s="7"/>
      <c r="P1135" s="7"/>
      <c r="Q1135" s="7"/>
      <c r="R1135" s="7"/>
      <c r="S1135" s="7"/>
      <c r="T1135" s="7"/>
      <c r="U1135" s="7"/>
      <c r="V1135" s="7"/>
      <c r="W1135" s="49"/>
      <c r="X1135" s="49"/>
      <c r="Y1135" s="49"/>
      <c r="Z1135" s="49"/>
      <c r="AA1135" s="49"/>
      <c r="AB1135" s="49"/>
      <c r="AC1135" s="49"/>
      <c r="AD1135" s="49"/>
      <c r="AE1135" s="49"/>
      <c r="AF1135" s="49"/>
      <c r="AG1135" s="49"/>
      <c r="AH1135" s="49"/>
      <c r="AI1135" s="49"/>
      <c r="AJ1135" s="49"/>
      <c r="AK1135" s="49"/>
      <c r="AL1135" s="49"/>
      <c r="AM1135" s="49"/>
      <c r="AN1135" s="49"/>
      <c r="AO1135" s="49"/>
      <c r="AP1135" s="49"/>
      <c r="AQ1135" s="49"/>
      <c r="AR1135" s="49"/>
      <c r="AS1135" s="49"/>
      <c r="AT1135" s="49"/>
      <c r="AU1135" s="49"/>
      <c r="AV1135" s="49"/>
      <c r="AW1135" s="49"/>
      <c r="AX1135" s="49"/>
      <c r="AY1135" s="49"/>
      <c r="AZ1135" s="49"/>
      <c r="BA1135" s="49"/>
      <c r="BB1135" s="49"/>
      <c r="BC1135" s="49"/>
      <c r="BD1135" s="49"/>
      <c r="BE1135" s="49"/>
      <c r="BF1135" s="49"/>
      <c r="BG1135" s="49"/>
      <c r="BH1135" s="49"/>
      <c r="BI1135" s="49"/>
      <c r="BJ1135" s="49"/>
      <c r="BK1135" s="49"/>
      <c r="BL1135" s="49"/>
      <c r="BM1135" s="49"/>
      <c r="BN1135" s="49"/>
      <c r="BO1135" s="49"/>
      <c r="BP1135" s="49"/>
      <c r="BQ1135" s="49"/>
      <c r="BR1135" s="49"/>
      <c r="BS1135" s="49"/>
      <c r="BT1135" s="49"/>
      <c r="BU1135" s="49"/>
      <c r="BV1135" s="49"/>
      <c r="BW1135" s="49"/>
      <c r="BX1135" s="49"/>
      <c r="BY1135" s="49"/>
      <c r="BZ1135" s="49"/>
      <c r="CA1135" s="49"/>
      <c r="CB1135" s="49"/>
      <c r="CC1135" s="49"/>
      <c r="CD1135" s="49"/>
      <c r="CE1135" s="49"/>
      <c r="CF1135" s="49"/>
      <c r="CG1135" s="49"/>
      <c r="CH1135" s="49"/>
      <c r="CI1135" s="49"/>
      <c r="CJ1135" s="49"/>
      <c r="CK1135" s="49"/>
      <c r="CL1135" s="49"/>
      <c r="CM1135" s="49"/>
      <c r="CN1135" s="49"/>
      <c r="CO1135" s="49"/>
      <c r="CP1135" s="49"/>
      <c r="CQ1135" s="49"/>
      <c r="CR1135" s="49"/>
      <c r="CS1135" s="49"/>
      <c r="CT1135" s="49"/>
      <c r="CU1135" s="49"/>
      <c r="CV1135" s="49"/>
      <c r="CW1135" s="49"/>
      <c r="CX1135" s="49"/>
      <c r="CY1135" s="49"/>
      <c r="CZ1135" s="49"/>
      <c r="DA1135" s="49"/>
      <c r="DB1135" s="49"/>
      <c r="DC1135" s="49"/>
      <c r="DD1135" s="49"/>
      <c r="DE1135" s="49"/>
      <c r="DF1135" s="49"/>
      <c r="DG1135" s="49"/>
      <c r="DH1135" s="49"/>
      <c r="DI1135" s="49"/>
      <c r="DJ1135" s="49"/>
      <c r="DK1135" s="49"/>
      <c r="DL1135" s="49"/>
      <c r="DM1135" s="49"/>
      <c r="DN1135" s="49"/>
      <c r="DO1135" s="49"/>
      <c r="DP1135" s="49"/>
      <c r="DQ1135" s="49"/>
      <c r="DR1135" s="49"/>
      <c r="DS1135" s="49"/>
      <c r="DT1135" s="49"/>
      <c r="DU1135" s="49"/>
      <c r="DV1135" s="49"/>
      <c r="DW1135" s="49"/>
      <c r="DX1135" s="49"/>
      <c r="DY1135" s="49"/>
      <c r="DZ1135" s="49"/>
      <c r="EA1135" s="49"/>
      <c r="EB1135" s="49"/>
      <c r="EC1135" s="49"/>
      <c r="ED1135" s="49"/>
      <c r="EE1135" s="49"/>
      <c r="EF1135" s="49"/>
      <c r="EG1135" s="49"/>
      <c r="EH1135" s="49"/>
      <c r="EI1135" s="49"/>
      <c r="EJ1135" s="49"/>
      <c r="EK1135" s="49"/>
      <c r="EL1135" s="49"/>
      <c r="EM1135" s="49"/>
      <c r="EN1135" s="49"/>
      <c r="EO1135" s="49"/>
      <c r="EP1135" s="49"/>
      <c r="EQ1135" s="49"/>
      <c r="ER1135" s="49"/>
      <c r="ES1135" s="49"/>
      <c r="ET1135" s="49"/>
      <c r="EU1135" s="49"/>
      <c r="EV1135" s="49"/>
      <c r="EW1135" s="49"/>
      <c r="EX1135" s="49"/>
      <c r="EY1135" s="49"/>
      <c r="EZ1135" s="49"/>
      <c r="FA1135" s="49"/>
      <c r="FB1135" s="49"/>
      <c r="FC1135" s="49"/>
      <c r="FD1135" s="49"/>
      <c r="FE1135" s="49"/>
      <c r="FF1135" s="49"/>
      <c r="FG1135" s="49"/>
      <c r="FH1135" s="49"/>
      <c r="FI1135" s="49"/>
      <c r="FJ1135" s="49"/>
      <c r="FK1135" s="49"/>
      <c r="FL1135" s="49"/>
      <c r="FM1135" s="49"/>
      <c r="FN1135" s="49"/>
      <c r="FO1135" s="49"/>
      <c r="FP1135" s="49"/>
      <c r="FQ1135" s="49"/>
      <c r="FR1135" s="49"/>
      <c r="FS1135" s="49"/>
      <c r="FT1135" s="49"/>
      <c r="FU1135" s="49"/>
      <c r="FV1135" s="49"/>
      <c r="FW1135" s="49"/>
      <c r="FX1135" s="49"/>
      <c r="FY1135" s="49"/>
      <c r="FZ1135" s="49"/>
      <c r="GA1135" s="49"/>
      <c r="GB1135" s="49"/>
      <c r="GC1135" s="49"/>
      <c r="GD1135" s="49"/>
      <c r="GE1135" s="49"/>
      <c r="GF1135" s="49"/>
      <c r="GG1135" s="49"/>
      <c r="GH1135" s="49"/>
      <c r="GI1135" s="49"/>
      <c r="GJ1135" s="49"/>
      <c r="GK1135" s="49"/>
      <c r="GL1135" s="49"/>
      <c r="GM1135" s="49"/>
      <c r="GN1135" s="49"/>
      <c r="GO1135" s="49"/>
      <c r="GP1135" s="49"/>
      <c r="GQ1135" s="49"/>
      <c r="GR1135" s="49"/>
      <c r="GS1135" s="49"/>
      <c r="GT1135" s="49"/>
      <c r="GU1135" s="49"/>
      <c r="GV1135" s="49"/>
      <c r="GW1135" s="49"/>
      <c r="GX1135" s="49"/>
      <c r="GY1135" s="49"/>
      <c r="GZ1135" s="49"/>
      <c r="HA1135" s="49"/>
      <c r="HB1135" s="49"/>
      <c r="HC1135" s="49"/>
      <c r="HD1135" s="49"/>
      <c r="HE1135" s="49"/>
      <c r="HF1135" s="49"/>
      <c r="HG1135" s="49"/>
      <c r="HH1135" s="49"/>
      <c r="HI1135" s="49"/>
      <c r="HJ1135" s="49"/>
      <c r="HK1135" s="49"/>
      <c r="HL1135" s="49"/>
      <c r="HM1135" s="49"/>
      <c r="HN1135" s="49"/>
      <c r="HO1135" s="49"/>
      <c r="HP1135" s="49"/>
      <c r="HQ1135" s="49"/>
      <c r="HR1135" s="49"/>
      <c r="HS1135" s="49"/>
      <c r="HT1135" s="49"/>
      <c r="HU1135" s="49"/>
      <c r="HV1135" s="49"/>
      <c r="HW1135" s="49"/>
      <c r="HX1135" s="49"/>
      <c r="HY1135" s="49"/>
      <c r="HZ1135" s="49"/>
      <c r="IA1135" s="49"/>
      <c r="IB1135" s="49"/>
      <c r="IC1135" s="49"/>
      <c r="ID1135" s="49"/>
      <c r="IE1135" s="49"/>
      <c r="IF1135" s="49"/>
      <c r="IG1135" s="49"/>
      <c r="IH1135" s="49"/>
      <c r="II1135" s="49"/>
      <c r="IJ1135" s="49"/>
      <c r="IK1135" s="49"/>
      <c r="IL1135" s="49"/>
      <c r="IM1135" s="49"/>
      <c r="IN1135" s="49"/>
      <c r="IO1135" s="49"/>
      <c r="IP1135" s="49"/>
      <c r="IQ1135" s="49"/>
      <c r="IR1135" s="49"/>
      <c r="IS1135" s="49"/>
      <c r="IT1135" s="49"/>
      <c r="IU1135" s="49"/>
      <c r="IV1135" s="49"/>
      <c r="IW1135" s="49"/>
      <c r="IX1135" s="49"/>
      <c r="IY1135" s="49"/>
      <c r="IZ1135" s="49"/>
      <c r="JA1135" s="49"/>
      <c r="JB1135" s="49"/>
      <c r="JC1135" s="49"/>
      <c r="JD1135" s="49"/>
      <c r="JE1135" s="49"/>
      <c r="JF1135" s="49"/>
      <c r="JG1135" s="49"/>
      <c r="JH1135" s="49"/>
      <c r="JI1135" s="49"/>
      <c r="JJ1135" s="49"/>
      <c r="JK1135" s="49"/>
      <c r="JL1135" s="49"/>
      <c r="JM1135" s="49"/>
      <c r="JN1135" s="49"/>
      <c r="JO1135" s="49"/>
      <c r="JP1135" s="49"/>
      <c r="JQ1135" s="49"/>
      <c r="JR1135" s="49"/>
      <c r="JS1135" s="49"/>
      <c r="JT1135" s="49"/>
      <c r="JU1135" s="49"/>
      <c r="JV1135" s="49"/>
      <c r="JW1135" s="49"/>
      <c r="JX1135" s="49"/>
      <c r="JY1135" s="49"/>
      <c r="JZ1135" s="49"/>
      <c r="KA1135" s="49"/>
      <c r="KB1135" s="49"/>
      <c r="KC1135" s="49"/>
      <c r="KD1135" s="49"/>
      <c r="KE1135" s="49"/>
      <c r="KF1135" s="49"/>
      <c r="KG1135" s="49"/>
      <c r="KH1135" s="49"/>
      <c r="KI1135" s="49"/>
      <c r="KJ1135" s="49"/>
    </row>
    <row r="1136" spans="1:296" s="64" customFormat="1" ht="15">
      <c r="A1136" s="7"/>
      <c r="B1136" s="7"/>
      <c r="C1136" s="8"/>
      <c r="D1136" s="7"/>
      <c r="E1136" s="7"/>
      <c r="F1136" s="7"/>
      <c r="G1136" s="7"/>
      <c r="H1136" s="7"/>
      <c r="I1136" s="7"/>
      <c r="J1136" s="7"/>
      <c r="K1136" s="7"/>
      <c r="L1136" s="7"/>
      <c r="M1136" s="52"/>
      <c r="N1136" s="7"/>
      <c r="O1136" s="7"/>
      <c r="P1136" s="7"/>
      <c r="Q1136" s="7"/>
      <c r="R1136" s="7"/>
      <c r="S1136" s="7"/>
      <c r="T1136" s="7"/>
      <c r="U1136" s="7"/>
      <c r="V1136" s="7"/>
      <c r="W1136" s="49"/>
      <c r="X1136" s="49"/>
      <c r="Y1136" s="49"/>
      <c r="Z1136" s="49"/>
      <c r="AA1136" s="49"/>
      <c r="AB1136" s="49"/>
      <c r="AC1136" s="49"/>
      <c r="AD1136" s="49"/>
      <c r="AE1136" s="49"/>
      <c r="AF1136" s="49"/>
      <c r="AG1136" s="49"/>
      <c r="AH1136" s="49"/>
      <c r="AI1136" s="49"/>
      <c r="AJ1136" s="49"/>
      <c r="AK1136" s="49"/>
      <c r="AL1136" s="49"/>
      <c r="AM1136" s="49"/>
      <c r="AN1136" s="49"/>
      <c r="AO1136" s="49"/>
      <c r="AP1136" s="49"/>
      <c r="AQ1136" s="49"/>
      <c r="AR1136" s="49"/>
      <c r="AS1136" s="49"/>
      <c r="AT1136" s="49"/>
      <c r="AU1136" s="49"/>
      <c r="AV1136" s="49"/>
      <c r="AW1136" s="49"/>
      <c r="AX1136" s="49"/>
      <c r="AY1136" s="49"/>
      <c r="AZ1136" s="49"/>
      <c r="BA1136" s="49"/>
      <c r="BB1136" s="49"/>
      <c r="BC1136" s="49"/>
      <c r="BD1136" s="49"/>
      <c r="BE1136" s="49"/>
      <c r="BF1136" s="49"/>
      <c r="BG1136" s="49"/>
      <c r="BH1136" s="49"/>
      <c r="BI1136" s="49"/>
      <c r="BJ1136" s="49"/>
      <c r="BK1136" s="49"/>
      <c r="BL1136" s="49"/>
      <c r="BM1136" s="49"/>
      <c r="BN1136" s="49"/>
      <c r="BO1136" s="49"/>
      <c r="BP1136" s="49"/>
      <c r="BQ1136" s="49"/>
      <c r="BR1136" s="49"/>
      <c r="BS1136" s="49"/>
      <c r="BT1136" s="49"/>
      <c r="BU1136" s="49"/>
      <c r="BV1136" s="49"/>
      <c r="BW1136" s="49"/>
      <c r="BX1136" s="49"/>
      <c r="BY1136" s="49"/>
      <c r="BZ1136" s="49"/>
      <c r="CA1136" s="49"/>
      <c r="CB1136" s="49"/>
      <c r="CC1136" s="49"/>
      <c r="CD1136" s="49"/>
      <c r="CE1136" s="49"/>
      <c r="CF1136" s="49"/>
      <c r="CG1136" s="49"/>
      <c r="CH1136" s="49"/>
      <c r="CI1136" s="49"/>
      <c r="CJ1136" s="49"/>
      <c r="CK1136" s="49"/>
      <c r="CL1136" s="49"/>
      <c r="CM1136" s="49"/>
      <c r="CN1136" s="49"/>
      <c r="CO1136" s="49"/>
      <c r="CP1136" s="49"/>
      <c r="CQ1136" s="49"/>
      <c r="CR1136" s="49"/>
      <c r="CS1136" s="49"/>
      <c r="CT1136" s="49"/>
      <c r="CU1136" s="49"/>
      <c r="CV1136" s="49"/>
      <c r="CW1136" s="49"/>
      <c r="CX1136" s="49"/>
      <c r="CY1136" s="49"/>
      <c r="CZ1136" s="49"/>
      <c r="DA1136" s="49"/>
      <c r="DB1136" s="49"/>
      <c r="DC1136" s="49"/>
      <c r="DD1136" s="49"/>
      <c r="DE1136" s="49"/>
      <c r="DF1136" s="49"/>
      <c r="DG1136" s="49"/>
      <c r="DH1136" s="49"/>
      <c r="DI1136" s="49"/>
      <c r="DJ1136" s="49"/>
      <c r="DK1136" s="49"/>
      <c r="DL1136" s="49"/>
      <c r="DM1136" s="49"/>
      <c r="DN1136" s="49"/>
      <c r="DO1136" s="49"/>
      <c r="DP1136" s="49"/>
      <c r="DQ1136" s="49"/>
      <c r="DR1136" s="49"/>
      <c r="DS1136" s="49"/>
      <c r="DT1136" s="49"/>
      <c r="DU1136" s="49"/>
      <c r="DV1136" s="49"/>
      <c r="DW1136" s="49"/>
      <c r="DX1136" s="49"/>
      <c r="DY1136" s="49"/>
      <c r="DZ1136" s="49"/>
      <c r="EA1136" s="49"/>
      <c r="EB1136" s="49"/>
      <c r="EC1136" s="49"/>
      <c r="ED1136" s="49"/>
      <c r="EE1136" s="49"/>
      <c r="EF1136" s="49"/>
      <c r="EG1136" s="49"/>
      <c r="EH1136" s="49"/>
      <c r="EI1136" s="49"/>
      <c r="EJ1136" s="49"/>
      <c r="EK1136" s="49"/>
      <c r="EL1136" s="49"/>
      <c r="EM1136" s="49"/>
      <c r="EN1136" s="49"/>
      <c r="EO1136" s="49"/>
      <c r="EP1136" s="49"/>
      <c r="EQ1136" s="49"/>
      <c r="ER1136" s="49"/>
      <c r="ES1136" s="49"/>
      <c r="ET1136" s="49"/>
      <c r="EU1136" s="49"/>
      <c r="EV1136" s="49"/>
      <c r="EW1136" s="49"/>
      <c r="EX1136" s="49"/>
      <c r="EY1136" s="49"/>
      <c r="EZ1136" s="49"/>
      <c r="FA1136" s="49"/>
      <c r="FB1136" s="49"/>
      <c r="FC1136" s="49"/>
      <c r="FD1136" s="49"/>
      <c r="FE1136" s="49"/>
      <c r="FF1136" s="49"/>
      <c r="FG1136" s="49"/>
      <c r="FH1136" s="49"/>
      <c r="FI1136" s="49"/>
      <c r="FJ1136" s="49"/>
      <c r="FK1136" s="49"/>
      <c r="FL1136" s="49"/>
      <c r="FM1136" s="49"/>
      <c r="FN1136" s="49"/>
      <c r="FO1136" s="49"/>
      <c r="FP1136" s="49"/>
      <c r="FQ1136" s="49"/>
      <c r="FR1136" s="49"/>
      <c r="FS1136" s="49"/>
      <c r="FT1136" s="49"/>
      <c r="FU1136" s="49"/>
      <c r="FV1136" s="49"/>
      <c r="FW1136" s="49"/>
      <c r="FX1136" s="49"/>
      <c r="FY1136" s="49"/>
      <c r="FZ1136" s="49"/>
      <c r="GA1136" s="49"/>
      <c r="GB1136" s="49"/>
      <c r="GC1136" s="49"/>
      <c r="GD1136" s="49"/>
      <c r="GE1136" s="49"/>
      <c r="GF1136" s="49"/>
      <c r="GG1136" s="49"/>
      <c r="GH1136" s="49"/>
      <c r="GI1136" s="49"/>
      <c r="GJ1136" s="49"/>
      <c r="GK1136" s="49"/>
      <c r="GL1136" s="49"/>
      <c r="GM1136" s="49"/>
      <c r="GN1136" s="49"/>
      <c r="GO1136" s="49"/>
      <c r="GP1136" s="49"/>
      <c r="GQ1136" s="49"/>
      <c r="GR1136" s="49"/>
      <c r="GS1136" s="49"/>
      <c r="GT1136" s="49"/>
      <c r="GU1136" s="49"/>
      <c r="GV1136" s="49"/>
      <c r="GW1136" s="49"/>
      <c r="GX1136" s="49"/>
      <c r="GY1136" s="49"/>
      <c r="GZ1136" s="49"/>
      <c r="HA1136" s="49"/>
      <c r="HB1136" s="49"/>
      <c r="HC1136" s="49"/>
      <c r="HD1136" s="49"/>
      <c r="HE1136" s="49"/>
      <c r="HF1136" s="49"/>
      <c r="HG1136" s="49"/>
      <c r="HH1136" s="49"/>
      <c r="HI1136" s="49"/>
      <c r="HJ1136" s="49"/>
      <c r="HK1136" s="49"/>
      <c r="HL1136" s="49"/>
      <c r="HM1136" s="49"/>
      <c r="HN1136" s="49"/>
      <c r="HO1136" s="49"/>
      <c r="HP1136" s="49"/>
      <c r="HQ1136" s="49"/>
      <c r="HR1136" s="49"/>
      <c r="HS1136" s="49"/>
      <c r="HT1136" s="49"/>
      <c r="HU1136" s="49"/>
      <c r="HV1136" s="49"/>
      <c r="HW1136" s="49"/>
      <c r="HX1136" s="49"/>
      <c r="HY1136" s="49"/>
      <c r="HZ1136" s="49"/>
      <c r="IA1136" s="49"/>
      <c r="IB1136" s="49"/>
      <c r="IC1136" s="49"/>
      <c r="ID1136" s="49"/>
      <c r="IE1136" s="49"/>
      <c r="IF1136" s="49"/>
      <c r="IG1136" s="49"/>
      <c r="IH1136" s="49"/>
      <c r="II1136" s="49"/>
      <c r="IJ1136" s="49"/>
      <c r="IK1136" s="49"/>
      <c r="IL1136" s="49"/>
      <c r="IM1136" s="49"/>
      <c r="IN1136" s="49"/>
      <c r="IO1136" s="49"/>
      <c r="IP1136" s="49"/>
      <c r="IQ1136" s="49"/>
      <c r="IR1136" s="49"/>
      <c r="IS1136" s="49"/>
      <c r="IT1136" s="49"/>
      <c r="IU1136" s="49"/>
      <c r="IV1136" s="49"/>
      <c r="IW1136" s="49"/>
      <c r="IX1136" s="49"/>
      <c r="IY1136" s="49"/>
      <c r="IZ1136" s="49"/>
      <c r="JA1136" s="49"/>
      <c r="JB1136" s="49"/>
      <c r="JC1136" s="49"/>
      <c r="JD1136" s="49"/>
      <c r="JE1136" s="49"/>
      <c r="JF1136" s="49"/>
      <c r="JG1136" s="49"/>
      <c r="JH1136" s="49"/>
      <c r="JI1136" s="49"/>
      <c r="JJ1136" s="49"/>
      <c r="JK1136" s="49"/>
      <c r="JL1136" s="49"/>
      <c r="JM1136" s="49"/>
      <c r="JN1136" s="49"/>
      <c r="JO1136" s="49"/>
      <c r="JP1136" s="49"/>
      <c r="JQ1136" s="49"/>
      <c r="JR1136" s="49"/>
      <c r="JS1136" s="49"/>
      <c r="JT1136" s="49"/>
      <c r="JU1136" s="49"/>
      <c r="JV1136" s="49"/>
      <c r="JW1136" s="49"/>
      <c r="JX1136" s="49"/>
      <c r="JY1136" s="49"/>
      <c r="JZ1136" s="49"/>
      <c r="KA1136" s="49"/>
      <c r="KB1136" s="49"/>
      <c r="KC1136" s="49"/>
      <c r="KD1136" s="49"/>
      <c r="KE1136" s="49"/>
      <c r="KF1136" s="49"/>
      <c r="KG1136" s="49"/>
      <c r="KH1136" s="49"/>
      <c r="KI1136" s="49"/>
      <c r="KJ1136" s="49"/>
    </row>
    <row r="1137" spans="1:296" s="64" customFormat="1" ht="15">
      <c r="A1137" s="7"/>
      <c r="B1137" s="7"/>
      <c r="C1137" s="8"/>
      <c r="D1137" s="7"/>
      <c r="E1137" s="7"/>
      <c r="F1137" s="7"/>
      <c r="G1137" s="7"/>
      <c r="H1137" s="7"/>
      <c r="I1137" s="7"/>
      <c r="J1137" s="7"/>
      <c r="K1137" s="7"/>
      <c r="L1137" s="7"/>
      <c r="M1137" s="52"/>
      <c r="N1137" s="7"/>
      <c r="O1137" s="7"/>
      <c r="P1137" s="7"/>
      <c r="Q1137" s="7"/>
      <c r="R1137" s="7"/>
      <c r="S1137" s="7"/>
      <c r="T1137" s="7"/>
      <c r="U1137" s="7"/>
      <c r="V1137" s="7"/>
      <c r="W1137" s="49"/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  <c r="AI1137" s="49"/>
      <c r="AJ1137" s="49"/>
      <c r="AK1137" s="49"/>
      <c r="AL1137" s="49"/>
      <c r="AM1137" s="49"/>
      <c r="AN1137" s="49"/>
      <c r="AO1137" s="49"/>
      <c r="AP1137" s="49"/>
      <c r="AQ1137" s="49"/>
      <c r="AR1137" s="49"/>
      <c r="AS1137" s="49"/>
      <c r="AT1137" s="49"/>
      <c r="AU1137" s="49"/>
      <c r="AV1137" s="49"/>
      <c r="AW1137" s="49"/>
      <c r="AX1137" s="49"/>
      <c r="AY1137" s="49"/>
      <c r="AZ1137" s="49"/>
      <c r="BA1137" s="49"/>
      <c r="BB1137" s="49"/>
      <c r="BC1137" s="49"/>
      <c r="BD1137" s="49"/>
      <c r="BE1137" s="49"/>
      <c r="BF1137" s="49"/>
      <c r="BG1137" s="49"/>
      <c r="BH1137" s="49"/>
      <c r="BI1137" s="49"/>
      <c r="BJ1137" s="49"/>
      <c r="BK1137" s="49"/>
      <c r="BL1137" s="49"/>
      <c r="BM1137" s="49"/>
      <c r="BN1137" s="49"/>
      <c r="BO1137" s="49"/>
      <c r="BP1137" s="49"/>
      <c r="BQ1137" s="49"/>
      <c r="BR1137" s="49"/>
      <c r="BS1137" s="49"/>
      <c r="BT1137" s="49"/>
      <c r="BU1137" s="49"/>
      <c r="BV1137" s="49"/>
      <c r="BW1137" s="49"/>
      <c r="BX1137" s="49"/>
      <c r="BY1137" s="49"/>
      <c r="BZ1137" s="49"/>
      <c r="CA1137" s="49"/>
      <c r="CB1137" s="49"/>
      <c r="CC1137" s="49"/>
      <c r="CD1137" s="49"/>
      <c r="CE1137" s="49"/>
      <c r="CF1137" s="49"/>
      <c r="CG1137" s="49"/>
      <c r="CH1137" s="49"/>
      <c r="CI1137" s="49"/>
      <c r="CJ1137" s="49"/>
      <c r="CK1137" s="49"/>
      <c r="CL1137" s="49"/>
      <c r="CM1137" s="49"/>
      <c r="CN1137" s="49"/>
      <c r="CO1137" s="49"/>
      <c r="CP1137" s="49"/>
      <c r="CQ1137" s="49"/>
      <c r="CR1137" s="49"/>
      <c r="CS1137" s="49"/>
      <c r="CT1137" s="49"/>
      <c r="CU1137" s="49"/>
      <c r="CV1137" s="49"/>
      <c r="CW1137" s="49"/>
      <c r="CX1137" s="49"/>
      <c r="CY1137" s="49"/>
      <c r="CZ1137" s="49"/>
      <c r="DA1137" s="49"/>
      <c r="DB1137" s="49"/>
      <c r="DC1137" s="49"/>
      <c r="DD1137" s="49"/>
      <c r="DE1137" s="49"/>
      <c r="DF1137" s="49"/>
      <c r="DG1137" s="49"/>
      <c r="DH1137" s="49"/>
      <c r="DI1137" s="49"/>
      <c r="DJ1137" s="49"/>
      <c r="DK1137" s="49"/>
      <c r="DL1137" s="49"/>
      <c r="DM1137" s="49"/>
      <c r="DN1137" s="49"/>
      <c r="DO1137" s="49"/>
      <c r="DP1137" s="49"/>
      <c r="DQ1137" s="49"/>
      <c r="DR1137" s="49"/>
      <c r="DS1137" s="49"/>
      <c r="DT1137" s="49"/>
      <c r="DU1137" s="49"/>
      <c r="DV1137" s="49"/>
      <c r="DW1137" s="49"/>
      <c r="DX1137" s="49"/>
      <c r="DY1137" s="49"/>
      <c r="DZ1137" s="49"/>
      <c r="EA1137" s="49"/>
      <c r="EB1137" s="49"/>
      <c r="EC1137" s="49"/>
      <c r="ED1137" s="49"/>
      <c r="EE1137" s="49"/>
      <c r="EF1137" s="49"/>
      <c r="EG1137" s="49"/>
      <c r="EH1137" s="49"/>
      <c r="EI1137" s="49"/>
      <c r="EJ1137" s="49"/>
      <c r="EK1137" s="49"/>
      <c r="EL1137" s="49"/>
      <c r="EM1137" s="49"/>
      <c r="EN1137" s="49"/>
      <c r="EO1137" s="49"/>
      <c r="EP1137" s="49"/>
      <c r="EQ1137" s="49"/>
      <c r="ER1137" s="49"/>
      <c r="ES1137" s="49"/>
      <c r="ET1137" s="49"/>
      <c r="EU1137" s="49"/>
      <c r="EV1137" s="49"/>
      <c r="EW1137" s="49"/>
      <c r="EX1137" s="49"/>
      <c r="EY1137" s="49"/>
      <c r="EZ1137" s="49"/>
      <c r="FA1137" s="49"/>
      <c r="FB1137" s="49"/>
      <c r="FC1137" s="49"/>
      <c r="FD1137" s="49"/>
      <c r="FE1137" s="49"/>
      <c r="FF1137" s="49"/>
      <c r="FG1137" s="49"/>
      <c r="FH1137" s="49"/>
      <c r="FI1137" s="49"/>
      <c r="FJ1137" s="49"/>
      <c r="FK1137" s="49"/>
      <c r="FL1137" s="49"/>
      <c r="FM1137" s="49"/>
      <c r="FN1137" s="49"/>
      <c r="FO1137" s="49"/>
      <c r="FP1137" s="49"/>
      <c r="FQ1137" s="49"/>
      <c r="FR1137" s="49"/>
      <c r="FS1137" s="49"/>
      <c r="FT1137" s="49"/>
      <c r="FU1137" s="49"/>
      <c r="FV1137" s="49"/>
      <c r="FW1137" s="49"/>
      <c r="FX1137" s="49"/>
      <c r="FY1137" s="49"/>
      <c r="FZ1137" s="49"/>
      <c r="GA1137" s="49"/>
      <c r="GB1137" s="49"/>
      <c r="GC1137" s="49"/>
      <c r="GD1137" s="49"/>
      <c r="GE1137" s="49"/>
      <c r="GF1137" s="49"/>
      <c r="GG1137" s="49"/>
      <c r="GH1137" s="49"/>
      <c r="GI1137" s="49"/>
      <c r="GJ1137" s="49"/>
      <c r="GK1137" s="49"/>
      <c r="GL1137" s="49"/>
      <c r="GM1137" s="49"/>
      <c r="GN1137" s="49"/>
      <c r="GO1137" s="49"/>
      <c r="GP1137" s="49"/>
      <c r="GQ1137" s="49"/>
      <c r="GR1137" s="49"/>
      <c r="GS1137" s="49"/>
      <c r="GT1137" s="49"/>
      <c r="GU1137" s="49"/>
      <c r="GV1137" s="49"/>
      <c r="GW1137" s="49"/>
      <c r="GX1137" s="49"/>
      <c r="GY1137" s="49"/>
      <c r="GZ1137" s="49"/>
      <c r="HA1137" s="49"/>
      <c r="HB1137" s="49"/>
      <c r="HC1137" s="49"/>
      <c r="HD1137" s="49"/>
      <c r="HE1137" s="49"/>
      <c r="HF1137" s="49"/>
      <c r="HG1137" s="49"/>
      <c r="HH1137" s="49"/>
      <c r="HI1137" s="49"/>
      <c r="HJ1137" s="49"/>
      <c r="HK1137" s="49"/>
      <c r="HL1137" s="49"/>
      <c r="HM1137" s="49"/>
      <c r="HN1137" s="49"/>
      <c r="HO1137" s="49"/>
      <c r="HP1137" s="49"/>
      <c r="HQ1137" s="49"/>
      <c r="HR1137" s="49"/>
      <c r="HS1137" s="49"/>
      <c r="HT1137" s="49"/>
      <c r="HU1137" s="49"/>
      <c r="HV1137" s="49"/>
      <c r="HW1137" s="49"/>
      <c r="HX1137" s="49"/>
      <c r="HY1137" s="49"/>
      <c r="HZ1137" s="49"/>
      <c r="IA1137" s="49"/>
      <c r="IB1137" s="49"/>
      <c r="IC1137" s="49"/>
      <c r="ID1137" s="49"/>
      <c r="IE1137" s="49"/>
      <c r="IF1137" s="49"/>
      <c r="IG1137" s="49"/>
      <c r="IH1137" s="49"/>
      <c r="II1137" s="49"/>
      <c r="IJ1137" s="49"/>
      <c r="IK1137" s="49"/>
      <c r="IL1137" s="49"/>
      <c r="IM1137" s="49"/>
      <c r="IN1137" s="49"/>
      <c r="IO1137" s="49"/>
      <c r="IP1137" s="49"/>
      <c r="IQ1137" s="49"/>
      <c r="IR1137" s="49"/>
      <c r="IS1137" s="49"/>
      <c r="IT1137" s="49"/>
      <c r="IU1137" s="49"/>
      <c r="IV1137" s="49"/>
      <c r="IW1137" s="49"/>
      <c r="IX1137" s="49"/>
      <c r="IY1137" s="49"/>
      <c r="IZ1137" s="49"/>
      <c r="JA1137" s="49"/>
      <c r="JB1137" s="49"/>
      <c r="JC1137" s="49"/>
      <c r="JD1137" s="49"/>
      <c r="JE1137" s="49"/>
      <c r="JF1137" s="49"/>
      <c r="JG1137" s="49"/>
      <c r="JH1137" s="49"/>
      <c r="JI1137" s="49"/>
      <c r="JJ1137" s="49"/>
      <c r="JK1137" s="49"/>
      <c r="JL1137" s="49"/>
      <c r="JM1137" s="49"/>
      <c r="JN1137" s="49"/>
      <c r="JO1137" s="49"/>
      <c r="JP1137" s="49"/>
      <c r="JQ1137" s="49"/>
      <c r="JR1137" s="49"/>
      <c r="JS1137" s="49"/>
      <c r="JT1137" s="49"/>
      <c r="JU1137" s="49"/>
      <c r="JV1137" s="49"/>
      <c r="JW1137" s="49"/>
      <c r="JX1137" s="49"/>
      <c r="JY1137" s="49"/>
      <c r="JZ1137" s="49"/>
      <c r="KA1137" s="49"/>
      <c r="KB1137" s="49"/>
      <c r="KC1137" s="49"/>
      <c r="KD1137" s="49"/>
      <c r="KE1137" s="49"/>
      <c r="KF1137" s="49"/>
      <c r="KG1137" s="49"/>
      <c r="KH1137" s="49"/>
      <c r="KI1137" s="49"/>
      <c r="KJ1137" s="49"/>
    </row>
    <row r="1138" spans="1:296" s="64" customFormat="1" ht="15">
      <c r="A1138" s="7"/>
      <c r="B1138" s="7"/>
      <c r="C1138" s="8"/>
      <c r="D1138" s="7"/>
      <c r="E1138" s="7"/>
      <c r="F1138" s="7"/>
      <c r="G1138" s="7"/>
      <c r="H1138" s="7"/>
      <c r="I1138" s="7"/>
      <c r="J1138" s="7"/>
      <c r="K1138" s="7"/>
      <c r="L1138" s="7"/>
      <c r="M1138" s="52"/>
      <c r="N1138" s="7"/>
      <c r="O1138" s="7"/>
      <c r="P1138" s="7"/>
      <c r="Q1138" s="7"/>
      <c r="R1138" s="7"/>
      <c r="S1138" s="7"/>
      <c r="T1138" s="7"/>
      <c r="U1138" s="7"/>
      <c r="V1138" s="7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  <c r="AI1138" s="49"/>
      <c r="AJ1138" s="49"/>
      <c r="AK1138" s="49"/>
      <c r="AL1138" s="49"/>
      <c r="AM1138" s="49"/>
      <c r="AN1138" s="49"/>
      <c r="AO1138" s="49"/>
      <c r="AP1138" s="49"/>
      <c r="AQ1138" s="49"/>
      <c r="AR1138" s="49"/>
      <c r="AS1138" s="49"/>
      <c r="AT1138" s="49"/>
      <c r="AU1138" s="49"/>
      <c r="AV1138" s="49"/>
      <c r="AW1138" s="49"/>
      <c r="AX1138" s="49"/>
      <c r="AY1138" s="49"/>
      <c r="AZ1138" s="49"/>
      <c r="BA1138" s="49"/>
      <c r="BB1138" s="49"/>
      <c r="BC1138" s="49"/>
      <c r="BD1138" s="49"/>
      <c r="BE1138" s="49"/>
      <c r="BF1138" s="49"/>
      <c r="BG1138" s="49"/>
      <c r="BH1138" s="49"/>
      <c r="BI1138" s="49"/>
      <c r="BJ1138" s="49"/>
      <c r="BK1138" s="49"/>
      <c r="BL1138" s="49"/>
      <c r="BM1138" s="49"/>
      <c r="BN1138" s="49"/>
      <c r="BO1138" s="49"/>
      <c r="BP1138" s="49"/>
      <c r="BQ1138" s="49"/>
      <c r="BR1138" s="49"/>
      <c r="BS1138" s="49"/>
      <c r="BT1138" s="49"/>
      <c r="BU1138" s="49"/>
      <c r="BV1138" s="49"/>
      <c r="BW1138" s="49"/>
      <c r="BX1138" s="49"/>
      <c r="BY1138" s="49"/>
      <c r="BZ1138" s="49"/>
      <c r="CA1138" s="49"/>
      <c r="CB1138" s="49"/>
      <c r="CC1138" s="49"/>
      <c r="CD1138" s="49"/>
      <c r="CE1138" s="49"/>
      <c r="CF1138" s="49"/>
      <c r="CG1138" s="49"/>
      <c r="CH1138" s="49"/>
      <c r="CI1138" s="49"/>
      <c r="CJ1138" s="49"/>
      <c r="CK1138" s="49"/>
      <c r="CL1138" s="49"/>
      <c r="CM1138" s="49"/>
      <c r="CN1138" s="49"/>
      <c r="CO1138" s="49"/>
      <c r="CP1138" s="49"/>
      <c r="CQ1138" s="49"/>
      <c r="CR1138" s="49"/>
      <c r="CS1138" s="49"/>
      <c r="CT1138" s="49"/>
      <c r="CU1138" s="49"/>
      <c r="CV1138" s="49"/>
      <c r="CW1138" s="49"/>
      <c r="CX1138" s="49"/>
      <c r="CY1138" s="49"/>
      <c r="CZ1138" s="49"/>
      <c r="DA1138" s="49"/>
      <c r="DB1138" s="49"/>
      <c r="DC1138" s="49"/>
      <c r="DD1138" s="49"/>
      <c r="DE1138" s="49"/>
      <c r="DF1138" s="49"/>
      <c r="DG1138" s="49"/>
      <c r="DH1138" s="49"/>
      <c r="DI1138" s="49"/>
      <c r="DJ1138" s="49"/>
      <c r="DK1138" s="49"/>
      <c r="DL1138" s="49"/>
      <c r="DM1138" s="49"/>
      <c r="DN1138" s="49"/>
      <c r="DO1138" s="49"/>
      <c r="DP1138" s="49"/>
      <c r="DQ1138" s="49"/>
      <c r="DR1138" s="49"/>
      <c r="DS1138" s="49"/>
      <c r="DT1138" s="49"/>
      <c r="DU1138" s="49"/>
      <c r="DV1138" s="49"/>
      <c r="DW1138" s="49"/>
      <c r="DX1138" s="49"/>
      <c r="DY1138" s="49"/>
      <c r="DZ1138" s="49"/>
      <c r="EA1138" s="49"/>
      <c r="EB1138" s="49"/>
      <c r="EC1138" s="49"/>
      <c r="ED1138" s="49"/>
      <c r="EE1138" s="49"/>
      <c r="EF1138" s="49"/>
      <c r="EG1138" s="49"/>
      <c r="EH1138" s="49"/>
      <c r="EI1138" s="49"/>
      <c r="EJ1138" s="49"/>
      <c r="EK1138" s="49"/>
      <c r="EL1138" s="49"/>
      <c r="EM1138" s="49"/>
      <c r="EN1138" s="49"/>
      <c r="EO1138" s="49"/>
      <c r="EP1138" s="49"/>
      <c r="EQ1138" s="49"/>
      <c r="ER1138" s="49"/>
      <c r="ES1138" s="49"/>
      <c r="ET1138" s="49"/>
      <c r="EU1138" s="49"/>
      <c r="EV1138" s="49"/>
      <c r="EW1138" s="49"/>
      <c r="EX1138" s="49"/>
      <c r="EY1138" s="49"/>
      <c r="EZ1138" s="49"/>
      <c r="FA1138" s="49"/>
      <c r="FB1138" s="49"/>
      <c r="FC1138" s="49"/>
      <c r="FD1138" s="49"/>
      <c r="FE1138" s="49"/>
      <c r="FF1138" s="49"/>
      <c r="FG1138" s="49"/>
      <c r="FH1138" s="49"/>
      <c r="FI1138" s="49"/>
      <c r="FJ1138" s="49"/>
      <c r="FK1138" s="49"/>
      <c r="FL1138" s="49"/>
      <c r="FM1138" s="49"/>
      <c r="FN1138" s="49"/>
      <c r="FO1138" s="49"/>
      <c r="FP1138" s="49"/>
      <c r="FQ1138" s="49"/>
      <c r="FR1138" s="49"/>
      <c r="FS1138" s="49"/>
      <c r="FT1138" s="49"/>
      <c r="FU1138" s="49"/>
      <c r="FV1138" s="49"/>
      <c r="FW1138" s="49"/>
      <c r="FX1138" s="49"/>
      <c r="FY1138" s="49"/>
      <c r="FZ1138" s="49"/>
      <c r="GA1138" s="49"/>
      <c r="GB1138" s="49"/>
      <c r="GC1138" s="49"/>
      <c r="GD1138" s="49"/>
      <c r="GE1138" s="49"/>
      <c r="GF1138" s="49"/>
      <c r="GG1138" s="49"/>
      <c r="GH1138" s="49"/>
      <c r="GI1138" s="49"/>
      <c r="GJ1138" s="49"/>
      <c r="GK1138" s="49"/>
      <c r="GL1138" s="49"/>
      <c r="GM1138" s="49"/>
      <c r="GN1138" s="49"/>
      <c r="GO1138" s="49"/>
      <c r="GP1138" s="49"/>
      <c r="GQ1138" s="49"/>
      <c r="GR1138" s="49"/>
      <c r="GS1138" s="49"/>
      <c r="GT1138" s="49"/>
      <c r="GU1138" s="49"/>
      <c r="GV1138" s="49"/>
      <c r="GW1138" s="49"/>
      <c r="GX1138" s="49"/>
      <c r="GY1138" s="49"/>
      <c r="GZ1138" s="49"/>
      <c r="HA1138" s="49"/>
      <c r="HB1138" s="49"/>
      <c r="HC1138" s="49"/>
      <c r="HD1138" s="49"/>
      <c r="HE1138" s="49"/>
      <c r="HF1138" s="49"/>
      <c r="HG1138" s="49"/>
      <c r="HH1138" s="49"/>
      <c r="HI1138" s="49"/>
      <c r="HJ1138" s="49"/>
      <c r="HK1138" s="49"/>
      <c r="HL1138" s="49"/>
      <c r="HM1138" s="49"/>
      <c r="HN1138" s="49"/>
      <c r="HO1138" s="49"/>
      <c r="HP1138" s="49"/>
      <c r="HQ1138" s="49"/>
      <c r="HR1138" s="49"/>
      <c r="HS1138" s="49"/>
      <c r="HT1138" s="49"/>
      <c r="HU1138" s="49"/>
      <c r="HV1138" s="49"/>
      <c r="HW1138" s="49"/>
      <c r="HX1138" s="49"/>
      <c r="HY1138" s="49"/>
      <c r="HZ1138" s="49"/>
      <c r="IA1138" s="49"/>
      <c r="IB1138" s="49"/>
      <c r="IC1138" s="49"/>
      <c r="ID1138" s="49"/>
      <c r="IE1138" s="49"/>
      <c r="IF1138" s="49"/>
      <c r="IG1138" s="49"/>
      <c r="IH1138" s="49"/>
      <c r="II1138" s="49"/>
      <c r="IJ1138" s="49"/>
      <c r="IK1138" s="49"/>
      <c r="IL1138" s="49"/>
      <c r="IM1138" s="49"/>
      <c r="IN1138" s="49"/>
      <c r="IO1138" s="49"/>
      <c r="IP1138" s="49"/>
      <c r="IQ1138" s="49"/>
      <c r="IR1138" s="49"/>
      <c r="IS1138" s="49"/>
      <c r="IT1138" s="49"/>
      <c r="IU1138" s="49"/>
      <c r="IV1138" s="49"/>
      <c r="IW1138" s="49"/>
      <c r="IX1138" s="49"/>
      <c r="IY1138" s="49"/>
      <c r="IZ1138" s="49"/>
      <c r="JA1138" s="49"/>
      <c r="JB1138" s="49"/>
      <c r="JC1138" s="49"/>
      <c r="JD1138" s="49"/>
      <c r="JE1138" s="49"/>
      <c r="JF1138" s="49"/>
      <c r="JG1138" s="49"/>
      <c r="JH1138" s="49"/>
      <c r="JI1138" s="49"/>
      <c r="JJ1138" s="49"/>
      <c r="JK1138" s="49"/>
      <c r="JL1138" s="49"/>
      <c r="JM1138" s="49"/>
      <c r="JN1138" s="49"/>
      <c r="JO1138" s="49"/>
      <c r="JP1138" s="49"/>
      <c r="JQ1138" s="49"/>
      <c r="JR1138" s="49"/>
      <c r="JS1138" s="49"/>
      <c r="JT1138" s="49"/>
      <c r="JU1138" s="49"/>
      <c r="JV1138" s="49"/>
      <c r="JW1138" s="49"/>
      <c r="JX1138" s="49"/>
      <c r="JY1138" s="49"/>
      <c r="JZ1138" s="49"/>
      <c r="KA1138" s="49"/>
      <c r="KB1138" s="49"/>
      <c r="KC1138" s="49"/>
      <c r="KD1138" s="49"/>
      <c r="KE1138" s="49"/>
      <c r="KF1138" s="49"/>
      <c r="KG1138" s="49"/>
      <c r="KH1138" s="49"/>
      <c r="KI1138" s="49"/>
      <c r="KJ1138" s="49"/>
    </row>
    <row r="1139" spans="1:296" s="64" customFormat="1" ht="15">
      <c r="A1139" s="7"/>
      <c r="B1139" s="7"/>
      <c r="C1139" s="8"/>
      <c r="D1139" s="7"/>
      <c r="E1139" s="7"/>
      <c r="F1139" s="7"/>
      <c r="G1139" s="7"/>
      <c r="H1139" s="7"/>
      <c r="I1139" s="7"/>
      <c r="J1139" s="7"/>
      <c r="K1139" s="7"/>
      <c r="L1139" s="7"/>
      <c r="M1139" s="52"/>
      <c r="N1139" s="7"/>
      <c r="O1139" s="7"/>
      <c r="P1139" s="7"/>
      <c r="Q1139" s="7"/>
      <c r="R1139" s="7"/>
      <c r="S1139" s="7"/>
      <c r="T1139" s="7"/>
      <c r="U1139" s="7"/>
      <c r="V1139" s="7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  <c r="AI1139" s="49"/>
      <c r="AJ1139" s="49"/>
      <c r="AK1139" s="49"/>
      <c r="AL1139" s="49"/>
      <c r="AM1139" s="49"/>
      <c r="AN1139" s="49"/>
      <c r="AO1139" s="49"/>
      <c r="AP1139" s="49"/>
      <c r="AQ1139" s="49"/>
      <c r="AR1139" s="49"/>
      <c r="AS1139" s="49"/>
      <c r="AT1139" s="49"/>
      <c r="AU1139" s="49"/>
      <c r="AV1139" s="49"/>
      <c r="AW1139" s="49"/>
      <c r="AX1139" s="49"/>
      <c r="AY1139" s="49"/>
      <c r="AZ1139" s="49"/>
      <c r="BA1139" s="49"/>
      <c r="BB1139" s="49"/>
      <c r="BC1139" s="49"/>
      <c r="BD1139" s="49"/>
      <c r="BE1139" s="49"/>
      <c r="BF1139" s="49"/>
      <c r="BG1139" s="49"/>
      <c r="BH1139" s="49"/>
      <c r="BI1139" s="49"/>
      <c r="BJ1139" s="49"/>
      <c r="BK1139" s="49"/>
      <c r="BL1139" s="49"/>
      <c r="BM1139" s="49"/>
      <c r="BN1139" s="49"/>
      <c r="BO1139" s="49"/>
      <c r="BP1139" s="49"/>
      <c r="BQ1139" s="49"/>
      <c r="BR1139" s="49"/>
      <c r="BS1139" s="49"/>
      <c r="BT1139" s="49"/>
      <c r="BU1139" s="49"/>
      <c r="BV1139" s="49"/>
      <c r="BW1139" s="49"/>
      <c r="BX1139" s="49"/>
      <c r="BY1139" s="49"/>
      <c r="BZ1139" s="49"/>
      <c r="CA1139" s="49"/>
      <c r="CB1139" s="49"/>
      <c r="CC1139" s="49"/>
      <c r="CD1139" s="49"/>
      <c r="CE1139" s="49"/>
      <c r="CF1139" s="49"/>
      <c r="CG1139" s="49"/>
      <c r="CH1139" s="49"/>
      <c r="CI1139" s="49"/>
      <c r="CJ1139" s="49"/>
      <c r="CK1139" s="49"/>
      <c r="CL1139" s="49"/>
      <c r="CM1139" s="49"/>
      <c r="CN1139" s="49"/>
      <c r="CO1139" s="49"/>
      <c r="CP1139" s="49"/>
      <c r="CQ1139" s="49"/>
      <c r="CR1139" s="49"/>
      <c r="CS1139" s="49"/>
      <c r="CT1139" s="49"/>
      <c r="CU1139" s="49"/>
      <c r="CV1139" s="49"/>
      <c r="CW1139" s="49"/>
      <c r="CX1139" s="49"/>
      <c r="CY1139" s="49"/>
      <c r="CZ1139" s="49"/>
      <c r="DA1139" s="49"/>
      <c r="DB1139" s="49"/>
      <c r="DC1139" s="49"/>
      <c r="DD1139" s="49"/>
      <c r="DE1139" s="49"/>
      <c r="DF1139" s="49"/>
      <c r="DG1139" s="49"/>
      <c r="DH1139" s="49"/>
      <c r="DI1139" s="49"/>
      <c r="DJ1139" s="49"/>
      <c r="DK1139" s="49"/>
      <c r="DL1139" s="49"/>
      <c r="DM1139" s="49"/>
      <c r="DN1139" s="49"/>
      <c r="DO1139" s="49"/>
      <c r="DP1139" s="49"/>
      <c r="DQ1139" s="49"/>
      <c r="DR1139" s="49"/>
      <c r="DS1139" s="49"/>
      <c r="DT1139" s="49"/>
      <c r="DU1139" s="49"/>
      <c r="DV1139" s="49"/>
      <c r="DW1139" s="49"/>
      <c r="DX1139" s="49"/>
      <c r="DY1139" s="49"/>
      <c r="DZ1139" s="49"/>
      <c r="EA1139" s="49"/>
      <c r="EB1139" s="49"/>
      <c r="EC1139" s="49"/>
      <c r="ED1139" s="49"/>
      <c r="EE1139" s="49"/>
      <c r="EF1139" s="49"/>
      <c r="EG1139" s="49"/>
      <c r="EH1139" s="49"/>
      <c r="EI1139" s="49"/>
      <c r="EJ1139" s="49"/>
      <c r="EK1139" s="49"/>
      <c r="EL1139" s="49"/>
      <c r="EM1139" s="49"/>
      <c r="EN1139" s="49"/>
      <c r="EO1139" s="49"/>
      <c r="EP1139" s="49"/>
      <c r="EQ1139" s="49"/>
      <c r="ER1139" s="49"/>
      <c r="ES1139" s="49"/>
      <c r="ET1139" s="49"/>
      <c r="EU1139" s="49"/>
      <c r="EV1139" s="49"/>
      <c r="EW1139" s="49"/>
      <c r="EX1139" s="49"/>
      <c r="EY1139" s="49"/>
      <c r="EZ1139" s="49"/>
      <c r="FA1139" s="49"/>
      <c r="FB1139" s="49"/>
      <c r="FC1139" s="49"/>
      <c r="FD1139" s="49"/>
      <c r="FE1139" s="49"/>
      <c r="FF1139" s="49"/>
      <c r="FG1139" s="49"/>
      <c r="FH1139" s="49"/>
      <c r="FI1139" s="49"/>
      <c r="FJ1139" s="49"/>
      <c r="FK1139" s="49"/>
      <c r="FL1139" s="49"/>
      <c r="FM1139" s="49"/>
      <c r="FN1139" s="49"/>
      <c r="FO1139" s="49"/>
      <c r="FP1139" s="49"/>
      <c r="FQ1139" s="49"/>
      <c r="FR1139" s="49"/>
      <c r="FS1139" s="49"/>
      <c r="FT1139" s="49"/>
      <c r="FU1139" s="49"/>
      <c r="FV1139" s="49"/>
      <c r="FW1139" s="49"/>
      <c r="FX1139" s="49"/>
      <c r="FY1139" s="49"/>
      <c r="FZ1139" s="49"/>
      <c r="GA1139" s="49"/>
      <c r="GB1139" s="49"/>
      <c r="GC1139" s="49"/>
      <c r="GD1139" s="49"/>
      <c r="GE1139" s="49"/>
      <c r="GF1139" s="49"/>
      <c r="GG1139" s="49"/>
      <c r="GH1139" s="49"/>
      <c r="GI1139" s="49"/>
      <c r="GJ1139" s="49"/>
      <c r="GK1139" s="49"/>
      <c r="GL1139" s="49"/>
      <c r="GM1139" s="49"/>
      <c r="GN1139" s="49"/>
      <c r="GO1139" s="49"/>
      <c r="GP1139" s="49"/>
      <c r="GQ1139" s="49"/>
      <c r="GR1139" s="49"/>
      <c r="GS1139" s="49"/>
      <c r="GT1139" s="49"/>
      <c r="GU1139" s="49"/>
      <c r="GV1139" s="49"/>
      <c r="GW1139" s="49"/>
      <c r="GX1139" s="49"/>
      <c r="GY1139" s="49"/>
      <c r="GZ1139" s="49"/>
      <c r="HA1139" s="49"/>
      <c r="HB1139" s="49"/>
      <c r="HC1139" s="49"/>
      <c r="HD1139" s="49"/>
      <c r="HE1139" s="49"/>
      <c r="HF1139" s="49"/>
      <c r="HG1139" s="49"/>
      <c r="HH1139" s="49"/>
      <c r="HI1139" s="49"/>
      <c r="HJ1139" s="49"/>
      <c r="HK1139" s="49"/>
      <c r="HL1139" s="49"/>
      <c r="HM1139" s="49"/>
      <c r="HN1139" s="49"/>
      <c r="HO1139" s="49"/>
      <c r="HP1139" s="49"/>
      <c r="HQ1139" s="49"/>
      <c r="HR1139" s="49"/>
      <c r="HS1139" s="49"/>
      <c r="HT1139" s="49"/>
      <c r="HU1139" s="49"/>
      <c r="HV1139" s="49"/>
      <c r="HW1139" s="49"/>
      <c r="HX1139" s="49"/>
      <c r="HY1139" s="49"/>
      <c r="HZ1139" s="49"/>
      <c r="IA1139" s="49"/>
      <c r="IB1139" s="49"/>
      <c r="IC1139" s="49"/>
      <c r="ID1139" s="49"/>
      <c r="IE1139" s="49"/>
      <c r="IF1139" s="49"/>
      <c r="IG1139" s="49"/>
      <c r="IH1139" s="49"/>
      <c r="II1139" s="49"/>
      <c r="IJ1139" s="49"/>
      <c r="IK1139" s="49"/>
      <c r="IL1139" s="49"/>
      <c r="IM1139" s="49"/>
      <c r="IN1139" s="49"/>
      <c r="IO1139" s="49"/>
      <c r="IP1139" s="49"/>
      <c r="IQ1139" s="49"/>
      <c r="IR1139" s="49"/>
      <c r="IS1139" s="49"/>
      <c r="IT1139" s="49"/>
      <c r="IU1139" s="49"/>
      <c r="IV1139" s="49"/>
      <c r="IW1139" s="49"/>
      <c r="IX1139" s="49"/>
      <c r="IY1139" s="49"/>
      <c r="IZ1139" s="49"/>
      <c r="JA1139" s="49"/>
      <c r="JB1139" s="49"/>
      <c r="JC1139" s="49"/>
      <c r="JD1139" s="49"/>
      <c r="JE1139" s="49"/>
      <c r="JF1139" s="49"/>
      <c r="JG1139" s="49"/>
      <c r="JH1139" s="49"/>
      <c r="JI1139" s="49"/>
      <c r="JJ1139" s="49"/>
      <c r="JK1139" s="49"/>
      <c r="JL1139" s="49"/>
      <c r="JM1139" s="49"/>
      <c r="JN1139" s="49"/>
      <c r="JO1139" s="49"/>
      <c r="JP1139" s="49"/>
      <c r="JQ1139" s="49"/>
      <c r="JR1139" s="49"/>
      <c r="JS1139" s="49"/>
      <c r="JT1139" s="49"/>
      <c r="JU1139" s="49"/>
      <c r="JV1139" s="49"/>
      <c r="JW1139" s="49"/>
      <c r="JX1139" s="49"/>
      <c r="JY1139" s="49"/>
      <c r="JZ1139" s="49"/>
      <c r="KA1139" s="49"/>
      <c r="KB1139" s="49"/>
      <c r="KC1139" s="49"/>
      <c r="KD1139" s="49"/>
      <c r="KE1139" s="49"/>
      <c r="KF1139" s="49"/>
      <c r="KG1139" s="49"/>
      <c r="KH1139" s="49"/>
      <c r="KI1139" s="49"/>
      <c r="KJ1139" s="49"/>
    </row>
    <row r="1140" spans="1:296" s="64" customFormat="1" ht="15">
      <c r="A1140" s="7"/>
      <c r="B1140" s="7"/>
      <c r="C1140" s="8"/>
      <c r="D1140" s="7"/>
      <c r="E1140" s="7"/>
      <c r="F1140" s="7"/>
      <c r="G1140" s="7"/>
      <c r="H1140" s="7"/>
      <c r="I1140" s="7"/>
      <c r="J1140" s="7"/>
      <c r="K1140" s="7"/>
      <c r="L1140" s="7"/>
      <c r="M1140" s="52"/>
      <c r="N1140" s="7"/>
      <c r="O1140" s="7"/>
      <c r="P1140" s="7"/>
      <c r="Q1140" s="7"/>
      <c r="R1140" s="7"/>
      <c r="S1140" s="7"/>
      <c r="T1140" s="7"/>
      <c r="U1140" s="7"/>
      <c r="V1140" s="7"/>
      <c r="W1140" s="49"/>
      <c r="X1140" s="49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49"/>
      <c r="AI1140" s="49"/>
      <c r="AJ1140" s="49"/>
      <c r="AK1140" s="49"/>
      <c r="AL1140" s="49"/>
      <c r="AM1140" s="49"/>
      <c r="AN1140" s="49"/>
      <c r="AO1140" s="49"/>
      <c r="AP1140" s="49"/>
      <c r="AQ1140" s="49"/>
      <c r="AR1140" s="49"/>
      <c r="AS1140" s="49"/>
      <c r="AT1140" s="49"/>
      <c r="AU1140" s="49"/>
      <c r="AV1140" s="49"/>
      <c r="AW1140" s="49"/>
      <c r="AX1140" s="49"/>
      <c r="AY1140" s="49"/>
      <c r="AZ1140" s="49"/>
      <c r="BA1140" s="49"/>
      <c r="BB1140" s="49"/>
      <c r="BC1140" s="49"/>
      <c r="BD1140" s="49"/>
      <c r="BE1140" s="49"/>
      <c r="BF1140" s="49"/>
      <c r="BG1140" s="49"/>
      <c r="BH1140" s="49"/>
      <c r="BI1140" s="49"/>
      <c r="BJ1140" s="49"/>
      <c r="BK1140" s="49"/>
      <c r="BL1140" s="49"/>
      <c r="BM1140" s="49"/>
      <c r="BN1140" s="49"/>
      <c r="BO1140" s="49"/>
      <c r="BP1140" s="49"/>
      <c r="BQ1140" s="49"/>
      <c r="BR1140" s="49"/>
      <c r="BS1140" s="49"/>
      <c r="BT1140" s="49"/>
      <c r="BU1140" s="49"/>
      <c r="BV1140" s="49"/>
      <c r="BW1140" s="49"/>
      <c r="BX1140" s="49"/>
      <c r="BY1140" s="49"/>
      <c r="BZ1140" s="49"/>
      <c r="CA1140" s="49"/>
      <c r="CB1140" s="49"/>
      <c r="CC1140" s="49"/>
      <c r="CD1140" s="49"/>
      <c r="CE1140" s="49"/>
      <c r="CF1140" s="49"/>
      <c r="CG1140" s="49"/>
      <c r="CH1140" s="49"/>
      <c r="CI1140" s="49"/>
      <c r="CJ1140" s="49"/>
      <c r="CK1140" s="49"/>
      <c r="CL1140" s="49"/>
      <c r="CM1140" s="49"/>
      <c r="CN1140" s="49"/>
      <c r="CO1140" s="49"/>
      <c r="CP1140" s="49"/>
      <c r="CQ1140" s="49"/>
      <c r="CR1140" s="49"/>
      <c r="CS1140" s="49"/>
      <c r="CT1140" s="49"/>
      <c r="CU1140" s="49"/>
      <c r="CV1140" s="49"/>
      <c r="CW1140" s="49"/>
      <c r="CX1140" s="49"/>
      <c r="CY1140" s="49"/>
      <c r="CZ1140" s="49"/>
      <c r="DA1140" s="49"/>
      <c r="DB1140" s="49"/>
      <c r="DC1140" s="49"/>
      <c r="DD1140" s="49"/>
      <c r="DE1140" s="49"/>
      <c r="DF1140" s="49"/>
      <c r="DG1140" s="49"/>
      <c r="DH1140" s="49"/>
      <c r="DI1140" s="49"/>
      <c r="DJ1140" s="49"/>
      <c r="DK1140" s="49"/>
      <c r="DL1140" s="49"/>
      <c r="DM1140" s="49"/>
      <c r="DN1140" s="49"/>
      <c r="DO1140" s="49"/>
      <c r="DP1140" s="49"/>
      <c r="DQ1140" s="49"/>
      <c r="DR1140" s="49"/>
      <c r="DS1140" s="49"/>
      <c r="DT1140" s="49"/>
      <c r="DU1140" s="49"/>
      <c r="DV1140" s="49"/>
      <c r="DW1140" s="49"/>
      <c r="DX1140" s="49"/>
      <c r="DY1140" s="49"/>
      <c r="DZ1140" s="49"/>
      <c r="EA1140" s="49"/>
      <c r="EB1140" s="49"/>
      <c r="EC1140" s="49"/>
      <c r="ED1140" s="49"/>
      <c r="EE1140" s="49"/>
      <c r="EF1140" s="49"/>
      <c r="EG1140" s="49"/>
      <c r="EH1140" s="49"/>
      <c r="EI1140" s="49"/>
      <c r="EJ1140" s="49"/>
      <c r="EK1140" s="49"/>
      <c r="EL1140" s="49"/>
      <c r="EM1140" s="49"/>
      <c r="EN1140" s="49"/>
      <c r="EO1140" s="49"/>
      <c r="EP1140" s="49"/>
      <c r="EQ1140" s="49"/>
      <c r="ER1140" s="49"/>
      <c r="ES1140" s="49"/>
      <c r="ET1140" s="49"/>
      <c r="EU1140" s="49"/>
      <c r="EV1140" s="49"/>
      <c r="EW1140" s="49"/>
      <c r="EX1140" s="49"/>
      <c r="EY1140" s="49"/>
      <c r="EZ1140" s="49"/>
      <c r="FA1140" s="49"/>
      <c r="FB1140" s="49"/>
      <c r="FC1140" s="49"/>
      <c r="FD1140" s="49"/>
      <c r="FE1140" s="49"/>
      <c r="FF1140" s="49"/>
      <c r="FG1140" s="49"/>
      <c r="FH1140" s="49"/>
      <c r="FI1140" s="49"/>
      <c r="FJ1140" s="49"/>
      <c r="FK1140" s="49"/>
      <c r="FL1140" s="49"/>
      <c r="FM1140" s="49"/>
      <c r="FN1140" s="49"/>
      <c r="FO1140" s="49"/>
      <c r="FP1140" s="49"/>
      <c r="FQ1140" s="49"/>
      <c r="FR1140" s="49"/>
      <c r="FS1140" s="49"/>
      <c r="FT1140" s="49"/>
      <c r="FU1140" s="49"/>
      <c r="FV1140" s="49"/>
      <c r="FW1140" s="49"/>
      <c r="FX1140" s="49"/>
      <c r="FY1140" s="49"/>
      <c r="FZ1140" s="49"/>
      <c r="GA1140" s="49"/>
      <c r="GB1140" s="49"/>
      <c r="GC1140" s="49"/>
      <c r="GD1140" s="49"/>
      <c r="GE1140" s="49"/>
      <c r="GF1140" s="49"/>
      <c r="GG1140" s="49"/>
      <c r="GH1140" s="49"/>
      <c r="GI1140" s="49"/>
      <c r="GJ1140" s="49"/>
      <c r="GK1140" s="49"/>
      <c r="GL1140" s="49"/>
      <c r="GM1140" s="49"/>
      <c r="GN1140" s="49"/>
      <c r="GO1140" s="49"/>
      <c r="GP1140" s="49"/>
      <c r="GQ1140" s="49"/>
      <c r="GR1140" s="49"/>
      <c r="GS1140" s="49"/>
      <c r="GT1140" s="49"/>
      <c r="GU1140" s="49"/>
      <c r="GV1140" s="49"/>
      <c r="GW1140" s="49"/>
      <c r="GX1140" s="49"/>
      <c r="GY1140" s="49"/>
      <c r="GZ1140" s="49"/>
      <c r="HA1140" s="49"/>
      <c r="HB1140" s="49"/>
      <c r="HC1140" s="49"/>
      <c r="HD1140" s="49"/>
      <c r="HE1140" s="49"/>
      <c r="HF1140" s="49"/>
      <c r="HG1140" s="49"/>
      <c r="HH1140" s="49"/>
      <c r="HI1140" s="49"/>
      <c r="HJ1140" s="49"/>
      <c r="HK1140" s="49"/>
      <c r="HL1140" s="49"/>
      <c r="HM1140" s="49"/>
      <c r="HN1140" s="49"/>
      <c r="HO1140" s="49"/>
      <c r="HP1140" s="49"/>
      <c r="HQ1140" s="49"/>
      <c r="HR1140" s="49"/>
      <c r="HS1140" s="49"/>
      <c r="HT1140" s="49"/>
      <c r="HU1140" s="49"/>
      <c r="HV1140" s="49"/>
      <c r="HW1140" s="49"/>
      <c r="HX1140" s="49"/>
      <c r="HY1140" s="49"/>
      <c r="HZ1140" s="49"/>
      <c r="IA1140" s="49"/>
      <c r="IB1140" s="49"/>
      <c r="IC1140" s="49"/>
      <c r="ID1140" s="49"/>
      <c r="IE1140" s="49"/>
      <c r="IF1140" s="49"/>
      <c r="IG1140" s="49"/>
      <c r="IH1140" s="49"/>
      <c r="II1140" s="49"/>
      <c r="IJ1140" s="49"/>
      <c r="IK1140" s="49"/>
      <c r="IL1140" s="49"/>
      <c r="IM1140" s="49"/>
      <c r="IN1140" s="49"/>
      <c r="IO1140" s="49"/>
      <c r="IP1140" s="49"/>
      <c r="IQ1140" s="49"/>
      <c r="IR1140" s="49"/>
      <c r="IS1140" s="49"/>
      <c r="IT1140" s="49"/>
      <c r="IU1140" s="49"/>
      <c r="IV1140" s="49"/>
      <c r="IW1140" s="49"/>
      <c r="IX1140" s="49"/>
      <c r="IY1140" s="49"/>
      <c r="IZ1140" s="49"/>
      <c r="JA1140" s="49"/>
      <c r="JB1140" s="49"/>
      <c r="JC1140" s="49"/>
      <c r="JD1140" s="49"/>
      <c r="JE1140" s="49"/>
      <c r="JF1140" s="49"/>
      <c r="JG1140" s="49"/>
      <c r="JH1140" s="49"/>
      <c r="JI1140" s="49"/>
      <c r="JJ1140" s="49"/>
      <c r="JK1140" s="49"/>
      <c r="JL1140" s="49"/>
      <c r="JM1140" s="49"/>
      <c r="JN1140" s="49"/>
      <c r="JO1140" s="49"/>
      <c r="JP1140" s="49"/>
      <c r="JQ1140" s="49"/>
      <c r="JR1140" s="49"/>
      <c r="JS1140" s="49"/>
      <c r="JT1140" s="49"/>
      <c r="JU1140" s="49"/>
      <c r="JV1140" s="49"/>
      <c r="JW1140" s="49"/>
      <c r="JX1140" s="49"/>
      <c r="JY1140" s="49"/>
      <c r="JZ1140" s="49"/>
      <c r="KA1140" s="49"/>
      <c r="KB1140" s="49"/>
      <c r="KC1140" s="49"/>
      <c r="KD1140" s="49"/>
      <c r="KE1140" s="49"/>
      <c r="KF1140" s="49"/>
      <c r="KG1140" s="49"/>
      <c r="KH1140" s="49"/>
      <c r="KI1140" s="49"/>
      <c r="KJ1140" s="49"/>
    </row>
    <row r="1141" spans="1:296" s="64" customFormat="1" ht="15">
      <c r="A1141" s="7"/>
      <c r="B1141" s="7"/>
      <c r="C1141" s="8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51"/>
      <c r="U1141" s="7"/>
      <c r="V1141" s="7"/>
      <c r="W1141" s="49"/>
      <c r="X1141" s="49"/>
      <c r="Y1141" s="49"/>
      <c r="Z1141" s="49"/>
      <c r="AA1141" s="49"/>
      <c r="AB1141" s="49"/>
      <c r="AC1141" s="49"/>
      <c r="AD1141" s="49"/>
      <c r="AE1141" s="49"/>
      <c r="AF1141" s="49"/>
      <c r="AG1141" s="49"/>
      <c r="AH1141" s="49"/>
      <c r="AI1141" s="49"/>
      <c r="AJ1141" s="49"/>
      <c r="AK1141" s="49"/>
      <c r="AL1141" s="49"/>
      <c r="AM1141" s="49"/>
      <c r="AN1141" s="49"/>
      <c r="AO1141" s="49"/>
      <c r="AP1141" s="49"/>
      <c r="AQ1141" s="49"/>
      <c r="AR1141" s="49"/>
      <c r="AS1141" s="49"/>
      <c r="AT1141" s="49"/>
      <c r="AU1141" s="49"/>
      <c r="AV1141" s="49"/>
      <c r="AW1141" s="49"/>
      <c r="AX1141" s="49"/>
      <c r="AY1141" s="49"/>
      <c r="AZ1141" s="49"/>
      <c r="BA1141" s="49"/>
      <c r="BB1141" s="49"/>
      <c r="BC1141" s="49"/>
      <c r="BD1141" s="49"/>
      <c r="BE1141" s="49"/>
      <c r="BF1141" s="49"/>
      <c r="BG1141" s="49"/>
      <c r="BH1141" s="49"/>
      <c r="BI1141" s="49"/>
      <c r="BJ1141" s="49"/>
      <c r="BK1141" s="49"/>
      <c r="BL1141" s="49"/>
      <c r="BM1141" s="49"/>
      <c r="BN1141" s="49"/>
      <c r="BO1141" s="49"/>
      <c r="BP1141" s="49"/>
      <c r="BQ1141" s="49"/>
      <c r="BR1141" s="49"/>
      <c r="BS1141" s="49"/>
      <c r="BT1141" s="49"/>
      <c r="BU1141" s="49"/>
      <c r="BV1141" s="49"/>
      <c r="BW1141" s="49"/>
      <c r="BX1141" s="49"/>
      <c r="BY1141" s="49"/>
      <c r="BZ1141" s="49"/>
      <c r="CA1141" s="49"/>
      <c r="CB1141" s="49"/>
      <c r="CC1141" s="49"/>
      <c r="CD1141" s="49"/>
      <c r="CE1141" s="49"/>
      <c r="CF1141" s="49"/>
      <c r="CG1141" s="49"/>
      <c r="CH1141" s="49"/>
      <c r="CI1141" s="49"/>
      <c r="CJ1141" s="49"/>
      <c r="CK1141" s="49"/>
      <c r="CL1141" s="49"/>
      <c r="CM1141" s="49"/>
      <c r="CN1141" s="49"/>
      <c r="CO1141" s="49"/>
      <c r="CP1141" s="49"/>
      <c r="CQ1141" s="49"/>
      <c r="CR1141" s="49"/>
      <c r="CS1141" s="49"/>
      <c r="CT1141" s="49"/>
      <c r="CU1141" s="49"/>
      <c r="CV1141" s="49"/>
      <c r="CW1141" s="49"/>
      <c r="CX1141" s="49"/>
      <c r="CY1141" s="49"/>
      <c r="CZ1141" s="49"/>
      <c r="DA1141" s="49"/>
      <c r="DB1141" s="49"/>
      <c r="DC1141" s="49"/>
      <c r="DD1141" s="49"/>
      <c r="DE1141" s="49"/>
      <c r="DF1141" s="49"/>
      <c r="DG1141" s="49"/>
      <c r="DH1141" s="49"/>
      <c r="DI1141" s="49"/>
      <c r="DJ1141" s="49"/>
      <c r="DK1141" s="49"/>
      <c r="DL1141" s="49"/>
      <c r="DM1141" s="49"/>
      <c r="DN1141" s="49"/>
      <c r="DO1141" s="49"/>
      <c r="DP1141" s="49"/>
      <c r="DQ1141" s="49"/>
      <c r="DR1141" s="49"/>
      <c r="DS1141" s="49"/>
      <c r="DT1141" s="49"/>
      <c r="DU1141" s="49"/>
      <c r="DV1141" s="49"/>
      <c r="DW1141" s="49"/>
      <c r="DX1141" s="49"/>
      <c r="DY1141" s="49"/>
      <c r="DZ1141" s="49"/>
      <c r="EA1141" s="49"/>
      <c r="EB1141" s="49"/>
      <c r="EC1141" s="49"/>
      <c r="ED1141" s="49"/>
      <c r="EE1141" s="49"/>
      <c r="EF1141" s="49"/>
      <c r="EG1141" s="49"/>
      <c r="EH1141" s="49"/>
      <c r="EI1141" s="49"/>
      <c r="EJ1141" s="49"/>
      <c r="EK1141" s="49"/>
      <c r="EL1141" s="49"/>
      <c r="EM1141" s="49"/>
      <c r="EN1141" s="49"/>
      <c r="EO1141" s="49"/>
      <c r="EP1141" s="49"/>
      <c r="EQ1141" s="49"/>
      <c r="ER1141" s="49"/>
      <c r="ES1141" s="49"/>
      <c r="ET1141" s="49"/>
      <c r="EU1141" s="49"/>
      <c r="EV1141" s="49"/>
      <c r="EW1141" s="49"/>
      <c r="EX1141" s="49"/>
      <c r="EY1141" s="49"/>
      <c r="EZ1141" s="49"/>
      <c r="FA1141" s="49"/>
      <c r="FB1141" s="49"/>
      <c r="FC1141" s="49"/>
      <c r="FD1141" s="49"/>
      <c r="FE1141" s="49"/>
      <c r="FF1141" s="49"/>
      <c r="FG1141" s="49"/>
      <c r="FH1141" s="49"/>
      <c r="FI1141" s="49"/>
      <c r="FJ1141" s="49"/>
      <c r="FK1141" s="49"/>
      <c r="FL1141" s="49"/>
      <c r="FM1141" s="49"/>
      <c r="FN1141" s="49"/>
      <c r="FO1141" s="49"/>
      <c r="FP1141" s="49"/>
      <c r="FQ1141" s="49"/>
      <c r="FR1141" s="49"/>
      <c r="FS1141" s="49"/>
      <c r="FT1141" s="49"/>
      <c r="FU1141" s="49"/>
      <c r="FV1141" s="49"/>
      <c r="FW1141" s="49"/>
      <c r="FX1141" s="49"/>
      <c r="FY1141" s="49"/>
      <c r="FZ1141" s="49"/>
      <c r="GA1141" s="49"/>
      <c r="GB1141" s="49"/>
      <c r="GC1141" s="49"/>
      <c r="GD1141" s="49"/>
      <c r="GE1141" s="49"/>
      <c r="GF1141" s="49"/>
      <c r="GG1141" s="49"/>
      <c r="GH1141" s="49"/>
      <c r="GI1141" s="49"/>
      <c r="GJ1141" s="49"/>
      <c r="GK1141" s="49"/>
      <c r="GL1141" s="49"/>
      <c r="GM1141" s="49"/>
      <c r="GN1141" s="49"/>
      <c r="GO1141" s="49"/>
      <c r="GP1141" s="49"/>
      <c r="GQ1141" s="49"/>
      <c r="GR1141" s="49"/>
      <c r="GS1141" s="49"/>
      <c r="GT1141" s="49"/>
      <c r="GU1141" s="49"/>
      <c r="GV1141" s="49"/>
      <c r="GW1141" s="49"/>
      <c r="GX1141" s="49"/>
      <c r="GY1141" s="49"/>
      <c r="GZ1141" s="49"/>
      <c r="HA1141" s="49"/>
      <c r="HB1141" s="49"/>
      <c r="HC1141" s="49"/>
      <c r="HD1141" s="49"/>
      <c r="HE1141" s="49"/>
      <c r="HF1141" s="49"/>
      <c r="HG1141" s="49"/>
      <c r="HH1141" s="49"/>
      <c r="HI1141" s="49"/>
      <c r="HJ1141" s="49"/>
      <c r="HK1141" s="49"/>
      <c r="HL1141" s="49"/>
      <c r="HM1141" s="49"/>
      <c r="HN1141" s="49"/>
      <c r="HO1141" s="49"/>
      <c r="HP1141" s="49"/>
      <c r="HQ1141" s="49"/>
      <c r="HR1141" s="49"/>
      <c r="HS1141" s="49"/>
      <c r="HT1141" s="49"/>
      <c r="HU1141" s="49"/>
      <c r="HV1141" s="49"/>
      <c r="HW1141" s="49"/>
      <c r="HX1141" s="49"/>
      <c r="HY1141" s="49"/>
      <c r="HZ1141" s="49"/>
      <c r="IA1141" s="49"/>
      <c r="IB1141" s="49"/>
      <c r="IC1141" s="49"/>
      <c r="ID1141" s="49"/>
      <c r="IE1141" s="49"/>
      <c r="IF1141" s="49"/>
      <c r="IG1141" s="49"/>
      <c r="IH1141" s="49"/>
      <c r="II1141" s="49"/>
      <c r="IJ1141" s="49"/>
      <c r="IK1141" s="49"/>
      <c r="IL1141" s="49"/>
      <c r="IM1141" s="49"/>
      <c r="IN1141" s="49"/>
      <c r="IO1141" s="49"/>
      <c r="IP1141" s="49"/>
      <c r="IQ1141" s="49"/>
      <c r="IR1141" s="49"/>
      <c r="IS1141" s="49"/>
      <c r="IT1141" s="49"/>
      <c r="IU1141" s="49"/>
      <c r="IV1141" s="49"/>
      <c r="IW1141" s="49"/>
      <c r="IX1141" s="49"/>
      <c r="IY1141" s="49"/>
      <c r="IZ1141" s="49"/>
      <c r="JA1141" s="49"/>
      <c r="JB1141" s="49"/>
      <c r="JC1141" s="49"/>
      <c r="JD1141" s="49"/>
      <c r="JE1141" s="49"/>
      <c r="JF1141" s="49"/>
      <c r="JG1141" s="49"/>
      <c r="JH1141" s="49"/>
      <c r="JI1141" s="49"/>
      <c r="JJ1141" s="49"/>
      <c r="JK1141" s="49"/>
      <c r="JL1141" s="49"/>
      <c r="JM1141" s="49"/>
      <c r="JN1141" s="49"/>
      <c r="JO1141" s="49"/>
      <c r="JP1141" s="49"/>
      <c r="JQ1141" s="49"/>
      <c r="JR1141" s="49"/>
      <c r="JS1141" s="49"/>
      <c r="JT1141" s="49"/>
      <c r="JU1141" s="49"/>
      <c r="JV1141" s="49"/>
      <c r="JW1141" s="49"/>
      <c r="JX1141" s="49"/>
      <c r="JY1141" s="49"/>
      <c r="JZ1141" s="49"/>
      <c r="KA1141" s="49"/>
      <c r="KB1141" s="49"/>
      <c r="KC1141" s="49"/>
      <c r="KD1141" s="49"/>
      <c r="KE1141" s="49"/>
      <c r="KF1141" s="49"/>
      <c r="KG1141" s="49"/>
      <c r="KH1141" s="49"/>
      <c r="KI1141" s="49"/>
      <c r="KJ1141" s="49"/>
    </row>
    <row r="1142" spans="1:296" s="64" customFormat="1" ht="15">
      <c r="A1142" s="7"/>
      <c r="B1142" s="7"/>
      <c r="C1142" s="8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51"/>
      <c r="U1142" s="7"/>
      <c r="V1142" s="7"/>
      <c r="W1142" s="49"/>
      <c r="X1142" s="49"/>
      <c r="Y1142" s="49"/>
      <c r="Z1142" s="49"/>
      <c r="AA1142" s="49"/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9"/>
      <c r="AN1142" s="49"/>
      <c r="AO1142" s="49"/>
      <c r="AP1142" s="49"/>
      <c r="AQ1142" s="49"/>
      <c r="AR1142" s="49"/>
      <c r="AS1142" s="49"/>
      <c r="AT1142" s="49"/>
      <c r="AU1142" s="49"/>
      <c r="AV1142" s="49"/>
      <c r="AW1142" s="49"/>
      <c r="AX1142" s="49"/>
      <c r="AY1142" s="49"/>
      <c r="AZ1142" s="49"/>
      <c r="BA1142" s="49"/>
      <c r="BB1142" s="49"/>
      <c r="BC1142" s="49"/>
      <c r="BD1142" s="49"/>
      <c r="BE1142" s="49"/>
      <c r="BF1142" s="49"/>
      <c r="BG1142" s="49"/>
      <c r="BH1142" s="49"/>
      <c r="BI1142" s="49"/>
      <c r="BJ1142" s="49"/>
      <c r="BK1142" s="49"/>
      <c r="BL1142" s="49"/>
      <c r="BM1142" s="49"/>
      <c r="BN1142" s="49"/>
      <c r="BO1142" s="49"/>
      <c r="BP1142" s="49"/>
      <c r="BQ1142" s="49"/>
      <c r="BR1142" s="49"/>
      <c r="BS1142" s="49"/>
      <c r="BT1142" s="49"/>
      <c r="BU1142" s="49"/>
      <c r="BV1142" s="49"/>
      <c r="BW1142" s="49"/>
      <c r="BX1142" s="49"/>
      <c r="BY1142" s="49"/>
      <c r="BZ1142" s="49"/>
      <c r="CA1142" s="49"/>
      <c r="CB1142" s="49"/>
      <c r="CC1142" s="49"/>
      <c r="CD1142" s="49"/>
      <c r="CE1142" s="49"/>
      <c r="CF1142" s="49"/>
      <c r="CG1142" s="49"/>
      <c r="CH1142" s="49"/>
      <c r="CI1142" s="49"/>
      <c r="CJ1142" s="49"/>
      <c r="CK1142" s="49"/>
      <c r="CL1142" s="49"/>
      <c r="CM1142" s="49"/>
      <c r="CN1142" s="49"/>
      <c r="CO1142" s="49"/>
      <c r="CP1142" s="49"/>
      <c r="CQ1142" s="49"/>
      <c r="CR1142" s="49"/>
      <c r="CS1142" s="49"/>
      <c r="CT1142" s="49"/>
      <c r="CU1142" s="49"/>
      <c r="CV1142" s="49"/>
      <c r="CW1142" s="49"/>
      <c r="CX1142" s="49"/>
      <c r="CY1142" s="49"/>
      <c r="CZ1142" s="49"/>
      <c r="DA1142" s="49"/>
      <c r="DB1142" s="49"/>
      <c r="DC1142" s="49"/>
      <c r="DD1142" s="49"/>
      <c r="DE1142" s="49"/>
      <c r="DF1142" s="49"/>
      <c r="DG1142" s="49"/>
      <c r="DH1142" s="49"/>
      <c r="DI1142" s="49"/>
      <c r="DJ1142" s="49"/>
      <c r="DK1142" s="49"/>
      <c r="DL1142" s="49"/>
      <c r="DM1142" s="49"/>
      <c r="DN1142" s="49"/>
      <c r="DO1142" s="49"/>
      <c r="DP1142" s="49"/>
      <c r="DQ1142" s="49"/>
      <c r="DR1142" s="49"/>
      <c r="DS1142" s="49"/>
      <c r="DT1142" s="49"/>
      <c r="DU1142" s="49"/>
      <c r="DV1142" s="49"/>
      <c r="DW1142" s="49"/>
      <c r="DX1142" s="49"/>
      <c r="DY1142" s="49"/>
      <c r="DZ1142" s="49"/>
      <c r="EA1142" s="49"/>
      <c r="EB1142" s="49"/>
      <c r="EC1142" s="49"/>
      <c r="ED1142" s="49"/>
      <c r="EE1142" s="49"/>
      <c r="EF1142" s="49"/>
      <c r="EG1142" s="49"/>
      <c r="EH1142" s="49"/>
      <c r="EI1142" s="49"/>
      <c r="EJ1142" s="49"/>
      <c r="EK1142" s="49"/>
      <c r="EL1142" s="49"/>
      <c r="EM1142" s="49"/>
      <c r="EN1142" s="49"/>
      <c r="EO1142" s="49"/>
      <c r="EP1142" s="49"/>
      <c r="EQ1142" s="49"/>
      <c r="ER1142" s="49"/>
      <c r="ES1142" s="49"/>
      <c r="ET1142" s="49"/>
      <c r="EU1142" s="49"/>
      <c r="EV1142" s="49"/>
      <c r="EW1142" s="49"/>
      <c r="EX1142" s="49"/>
      <c r="EY1142" s="49"/>
      <c r="EZ1142" s="49"/>
      <c r="FA1142" s="49"/>
      <c r="FB1142" s="49"/>
      <c r="FC1142" s="49"/>
      <c r="FD1142" s="49"/>
      <c r="FE1142" s="49"/>
      <c r="FF1142" s="49"/>
      <c r="FG1142" s="49"/>
      <c r="FH1142" s="49"/>
      <c r="FI1142" s="49"/>
      <c r="FJ1142" s="49"/>
      <c r="FK1142" s="49"/>
      <c r="FL1142" s="49"/>
      <c r="FM1142" s="49"/>
      <c r="FN1142" s="49"/>
      <c r="FO1142" s="49"/>
      <c r="FP1142" s="49"/>
      <c r="FQ1142" s="49"/>
      <c r="FR1142" s="49"/>
      <c r="FS1142" s="49"/>
      <c r="FT1142" s="49"/>
      <c r="FU1142" s="49"/>
      <c r="FV1142" s="49"/>
      <c r="FW1142" s="49"/>
      <c r="FX1142" s="49"/>
      <c r="FY1142" s="49"/>
      <c r="FZ1142" s="49"/>
      <c r="GA1142" s="49"/>
      <c r="GB1142" s="49"/>
      <c r="GC1142" s="49"/>
      <c r="GD1142" s="49"/>
      <c r="GE1142" s="49"/>
      <c r="GF1142" s="49"/>
      <c r="GG1142" s="49"/>
      <c r="GH1142" s="49"/>
      <c r="GI1142" s="49"/>
      <c r="GJ1142" s="49"/>
      <c r="GK1142" s="49"/>
      <c r="GL1142" s="49"/>
      <c r="GM1142" s="49"/>
      <c r="GN1142" s="49"/>
      <c r="GO1142" s="49"/>
      <c r="GP1142" s="49"/>
      <c r="GQ1142" s="49"/>
      <c r="GR1142" s="49"/>
      <c r="GS1142" s="49"/>
      <c r="GT1142" s="49"/>
      <c r="GU1142" s="49"/>
      <c r="GV1142" s="49"/>
      <c r="GW1142" s="49"/>
      <c r="GX1142" s="49"/>
      <c r="GY1142" s="49"/>
      <c r="GZ1142" s="49"/>
      <c r="HA1142" s="49"/>
      <c r="HB1142" s="49"/>
      <c r="HC1142" s="49"/>
      <c r="HD1142" s="49"/>
      <c r="HE1142" s="49"/>
      <c r="HF1142" s="49"/>
      <c r="HG1142" s="49"/>
      <c r="HH1142" s="49"/>
      <c r="HI1142" s="49"/>
      <c r="HJ1142" s="49"/>
      <c r="HK1142" s="49"/>
      <c r="HL1142" s="49"/>
      <c r="HM1142" s="49"/>
      <c r="HN1142" s="49"/>
      <c r="HO1142" s="49"/>
      <c r="HP1142" s="49"/>
      <c r="HQ1142" s="49"/>
      <c r="HR1142" s="49"/>
      <c r="HS1142" s="49"/>
      <c r="HT1142" s="49"/>
      <c r="HU1142" s="49"/>
      <c r="HV1142" s="49"/>
      <c r="HW1142" s="49"/>
      <c r="HX1142" s="49"/>
      <c r="HY1142" s="49"/>
      <c r="HZ1142" s="49"/>
      <c r="IA1142" s="49"/>
      <c r="IB1142" s="49"/>
      <c r="IC1142" s="49"/>
      <c r="ID1142" s="49"/>
      <c r="IE1142" s="49"/>
      <c r="IF1142" s="49"/>
      <c r="IG1142" s="49"/>
      <c r="IH1142" s="49"/>
      <c r="II1142" s="49"/>
      <c r="IJ1142" s="49"/>
      <c r="IK1142" s="49"/>
      <c r="IL1142" s="49"/>
      <c r="IM1142" s="49"/>
      <c r="IN1142" s="49"/>
      <c r="IO1142" s="49"/>
      <c r="IP1142" s="49"/>
      <c r="IQ1142" s="49"/>
      <c r="IR1142" s="49"/>
      <c r="IS1142" s="49"/>
      <c r="IT1142" s="49"/>
      <c r="IU1142" s="49"/>
      <c r="IV1142" s="49"/>
      <c r="IW1142" s="49"/>
      <c r="IX1142" s="49"/>
      <c r="IY1142" s="49"/>
      <c r="IZ1142" s="49"/>
      <c r="JA1142" s="49"/>
      <c r="JB1142" s="49"/>
      <c r="JC1142" s="49"/>
      <c r="JD1142" s="49"/>
      <c r="JE1142" s="49"/>
      <c r="JF1142" s="49"/>
      <c r="JG1142" s="49"/>
      <c r="JH1142" s="49"/>
      <c r="JI1142" s="49"/>
      <c r="JJ1142" s="49"/>
      <c r="JK1142" s="49"/>
      <c r="JL1142" s="49"/>
      <c r="JM1142" s="49"/>
      <c r="JN1142" s="49"/>
      <c r="JO1142" s="49"/>
      <c r="JP1142" s="49"/>
      <c r="JQ1142" s="49"/>
      <c r="JR1142" s="49"/>
      <c r="JS1142" s="49"/>
      <c r="JT1142" s="49"/>
      <c r="JU1142" s="49"/>
      <c r="JV1142" s="49"/>
      <c r="JW1142" s="49"/>
      <c r="JX1142" s="49"/>
      <c r="JY1142" s="49"/>
      <c r="JZ1142" s="49"/>
      <c r="KA1142" s="49"/>
      <c r="KB1142" s="49"/>
      <c r="KC1142" s="49"/>
      <c r="KD1142" s="49"/>
      <c r="KE1142" s="49"/>
      <c r="KF1142" s="49"/>
      <c r="KG1142" s="49"/>
      <c r="KH1142" s="49"/>
      <c r="KI1142" s="49"/>
      <c r="KJ1142" s="49"/>
    </row>
    <row r="1143" spans="1:296" s="64" customFormat="1" ht="15">
      <c r="A1143" s="7"/>
      <c r="B1143" s="7"/>
      <c r="C1143" s="8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51"/>
      <c r="U1143" s="7"/>
      <c r="V1143" s="7"/>
      <c r="W1143" s="49"/>
      <c r="X1143" s="49"/>
      <c r="Y1143" s="49"/>
      <c r="Z1143" s="49"/>
      <c r="AA1143" s="49"/>
      <c r="AB1143" s="49"/>
      <c r="AC1143" s="49"/>
      <c r="AD1143" s="49"/>
      <c r="AE1143" s="49"/>
      <c r="AF1143" s="49"/>
      <c r="AG1143" s="49"/>
      <c r="AH1143" s="49"/>
      <c r="AI1143" s="49"/>
      <c r="AJ1143" s="49"/>
      <c r="AK1143" s="49"/>
      <c r="AL1143" s="49"/>
      <c r="AM1143" s="49"/>
      <c r="AN1143" s="49"/>
      <c r="AO1143" s="49"/>
      <c r="AP1143" s="49"/>
      <c r="AQ1143" s="49"/>
      <c r="AR1143" s="49"/>
      <c r="AS1143" s="49"/>
      <c r="AT1143" s="49"/>
      <c r="AU1143" s="49"/>
      <c r="AV1143" s="49"/>
      <c r="AW1143" s="49"/>
      <c r="AX1143" s="49"/>
      <c r="AY1143" s="49"/>
      <c r="AZ1143" s="49"/>
      <c r="BA1143" s="49"/>
      <c r="BB1143" s="49"/>
      <c r="BC1143" s="49"/>
      <c r="BD1143" s="49"/>
      <c r="BE1143" s="49"/>
      <c r="BF1143" s="49"/>
      <c r="BG1143" s="49"/>
      <c r="BH1143" s="49"/>
      <c r="BI1143" s="49"/>
      <c r="BJ1143" s="49"/>
      <c r="BK1143" s="49"/>
      <c r="BL1143" s="49"/>
      <c r="BM1143" s="49"/>
      <c r="BN1143" s="49"/>
      <c r="BO1143" s="49"/>
      <c r="BP1143" s="49"/>
      <c r="BQ1143" s="49"/>
      <c r="BR1143" s="49"/>
      <c r="BS1143" s="49"/>
      <c r="BT1143" s="49"/>
      <c r="BU1143" s="49"/>
      <c r="BV1143" s="49"/>
      <c r="BW1143" s="49"/>
      <c r="BX1143" s="49"/>
      <c r="BY1143" s="49"/>
      <c r="BZ1143" s="49"/>
      <c r="CA1143" s="49"/>
      <c r="CB1143" s="49"/>
      <c r="CC1143" s="49"/>
      <c r="CD1143" s="49"/>
      <c r="CE1143" s="49"/>
      <c r="CF1143" s="49"/>
      <c r="CG1143" s="49"/>
      <c r="CH1143" s="49"/>
      <c r="CI1143" s="49"/>
      <c r="CJ1143" s="49"/>
      <c r="CK1143" s="49"/>
      <c r="CL1143" s="49"/>
      <c r="CM1143" s="49"/>
      <c r="CN1143" s="49"/>
      <c r="CO1143" s="49"/>
      <c r="CP1143" s="49"/>
      <c r="CQ1143" s="49"/>
      <c r="CR1143" s="49"/>
      <c r="CS1143" s="49"/>
      <c r="CT1143" s="49"/>
      <c r="CU1143" s="49"/>
      <c r="CV1143" s="49"/>
      <c r="CW1143" s="49"/>
      <c r="CX1143" s="49"/>
      <c r="CY1143" s="49"/>
      <c r="CZ1143" s="49"/>
      <c r="DA1143" s="49"/>
      <c r="DB1143" s="49"/>
      <c r="DC1143" s="49"/>
      <c r="DD1143" s="49"/>
      <c r="DE1143" s="49"/>
      <c r="DF1143" s="49"/>
      <c r="DG1143" s="49"/>
      <c r="DH1143" s="49"/>
      <c r="DI1143" s="49"/>
      <c r="DJ1143" s="49"/>
      <c r="DK1143" s="49"/>
      <c r="DL1143" s="49"/>
      <c r="DM1143" s="49"/>
      <c r="DN1143" s="49"/>
      <c r="DO1143" s="49"/>
      <c r="DP1143" s="49"/>
      <c r="DQ1143" s="49"/>
      <c r="DR1143" s="49"/>
      <c r="DS1143" s="49"/>
      <c r="DT1143" s="49"/>
      <c r="DU1143" s="49"/>
      <c r="DV1143" s="49"/>
      <c r="DW1143" s="49"/>
      <c r="DX1143" s="49"/>
      <c r="DY1143" s="49"/>
      <c r="DZ1143" s="49"/>
      <c r="EA1143" s="49"/>
      <c r="EB1143" s="49"/>
      <c r="EC1143" s="49"/>
      <c r="ED1143" s="49"/>
      <c r="EE1143" s="49"/>
      <c r="EF1143" s="49"/>
      <c r="EG1143" s="49"/>
      <c r="EH1143" s="49"/>
      <c r="EI1143" s="49"/>
      <c r="EJ1143" s="49"/>
      <c r="EK1143" s="49"/>
      <c r="EL1143" s="49"/>
      <c r="EM1143" s="49"/>
      <c r="EN1143" s="49"/>
      <c r="EO1143" s="49"/>
      <c r="EP1143" s="49"/>
      <c r="EQ1143" s="49"/>
      <c r="ER1143" s="49"/>
      <c r="ES1143" s="49"/>
      <c r="ET1143" s="49"/>
      <c r="EU1143" s="49"/>
      <c r="EV1143" s="49"/>
      <c r="EW1143" s="49"/>
      <c r="EX1143" s="49"/>
      <c r="EY1143" s="49"/>
      <c r="EZ1143" s="49"/>
      <c r="FA1143" s="49"/>
      <c r="FB1143" s="49"/>
      <c r="FC1143" s="49"/>
      <c r="FD1143" s="49"/>
      <c r="FE1143" s="49"/>
      <c r="FF1143" s="49"/>
      <c r="FG1143" s="49"/>
      <c r="FH1143" s="49"/>
      <c r="FI1143" s="49"/>
      <c r="FJ1143" s="49"/>
      <c r="FK1143" s="49"/>
      <c r="FL1143" s="49"/>
      <c r="FM1143" s="49"/>
      <c r="FN1143" s="49"/>
      <c r="FO1143" s="49"/>
      <c r="FP1143" s="49"/>
      <c r="FQ1143" s="49"/>
      <c r="FR1143" s="49"/>
      <c r="FS1143" s="49"/>
      <c r="FT1143" s="49"/>
      <c r="FU1143" s="49"/>
      <c r="FV1143" s="49"/>
      <c r="FW1143" s="49"/>
      <c r="FX1143" s="49"/>
      <c r="FY1143" s="49"/>
      <c r="FZ1143" s="49"/>
      <c r="GA1143" s="49"/>
      <c r="GB1143" s="49"/>
      <c r="GC1143" s="49"/>
      <c r="GD1143" s="49"/>
      <c r="GE1143" s="49"/>
      <c r="GF1143" s="49"/>
      <c r="GG1143" s="49"/>
      <c r="GH1143" s="49"/>
      <c r="GI1143" s="49"/>
      <c r="GJ1143" s="49"/>
      <c r="GK1143" s="49"/>
      <c r="GL1143" s="49"/>
      <c r="GM1143" s="49"/>
      <c r="GN1143" s="49"/>
      <c r="GO1143" s="49"/>
      <c r="GP1143" s="49"/>
      <c r="GQ1143" s="49"/>
      <c r="GR1143" s="49"/>
      <c r="GS1143" s="49"/>
      <c r="GT1143" s="49"/>
      <c r="GU1143" s="49"/>
      <c r="GV1143" s="49"/>
      <c r="GW1143" s="49"/>
      <c r="GX1143" s="49"/>
      <c r="GY1143" s="49"/>
      <c r="GZ1143" s="49"/>
      <c r="HA1143" s="49"/>
      <c r="HB1143" s="49"/>
      <c r="HC1143" s="49"/>
      <c r="HD1143" s="49"/>
      <c r="HE1143" s="49"/>
      <c r="HF1143" s="49"/>
      <c r="HG1143" s="49"/>
      <c r="HH1143" s="49"/>
      <c r="HI1143" s="49"/>
      <c r="HJ1143" s="49"/>
      <c r="HK1143" s="49"/>
      <c r="HL1143" s="49"/>
      <c r="HM1143" s="49"/>
      <c r="HN1143" s="49"/>
      <c r="HO1143" s="49"/>
      <c r="HP1143" s="49"/>
      <c r="HQ1143" s="49"/>
      <c r="HR1143" s="49"/>
      <c r="HS1143" s="49"/>
      <c r="HT1143" s="49"/>
      <c r="HU1143" s="49"/>
      <c r="HV1143" s="49"/>
      <c r="HW1143" s="49"/>
      <c r="HX1143" s="49"/>
      <c r="HY1143" s="49"/>
      <c r="HZ1143" s="49"/>
      <c r="IA1143" s="49"/>
      <c r="IB1143" s="49"/>
      <c r="IC1143" s="49"/>
      <c r="ID1143" s="49"/>
      <c r="IE1143" s="49"/>
      <c r="IF1143" s="49"/>
      <c r="IG1143" s="49"/>
      <c r="IH1143" s="49"/>
      <c r="II1143" s="49"/>
      <c r="IJ1143" s="49"/>
      <c r="IK1143" s="49"/>
      <c r="IL1143" s="49"/>
      <c r="IM1143" s="49"/>
      <c r="IN1143" s="49"/>
      <c r="IO1143" s="49"/>
      <c r="IP1143" s="49"/>
      <c r="IQ1143" s="49"/>
      <c r="IR1143" s="49"/>
      <c r="IS1143" s="49"/>
      <c r="IT1143" s="49"/>
      <c r="IU1143" s="49"/>
      <c r="IV1143" s="49"/>
      <c r="IW1143" s="49"/>
      <c r="IX1143" s="49"/>
      <c r="IY1143" s="49"/>
      <c r="IZ1143" s="49"/>
      <c r="JA1143" s="49"/>
      <c r="JB1143" s="49"/>
      <c r="JC1143" s="49"/>
      <c r="JD1143" s="49"/>
      <c r="JE1143" s="49"/>
      <c r="JF1143" s="49"/>
      <c r="JG1143" s="49"/>
      <c r="JH1143" s="49"/>
      <c r="JI1143" s="49"/>
      <c r="JJ1143" s="49"/>
      <c r="JK1143" s="49"/>
      <c r="JL1143" s="49"/>
      <c r="JM1143" s="49"/>
      <c r="JN1143" s="49"/>
      <c r="JO1143" s="49"/>
      <c r="JP1143" s="49"/>
      <c r="JQ1143" s="49"/>
      <c r="JR1143" s="49"/>
      <c r="JS1143" s="49"/>
      <c r="JT1143" s="49"/>
      <c r="JU1143" s="49"/>
      <c r="JV1143" s="49"/>
      <c r="JW1143" s="49"/>
      <c r="JX1143" s="49"/>
      <c r="JY1143" s="49"/>
      <c r="JZ1143" s="49"/>
      <c r="KA1143" s="49"/>
      <c r="KB1143" s="49"/>
      <c r="KC1143" s="49"/>
      <c r="KD1143" s="49"/>
      <c r="KE1143" s="49"/>
      <c r="KF1143" s="49"/>
      <c r="KG1143" s="49"/>
      <c r="KH1143" s="49"/>
      <c r="KI1143" s="49"/>
      <c r="KJ1143" s="49"/>
    </row>
    <row r="1144" spans="1:296" s="64" customFormat="1" ht="15">
      <c r="A1144" s="7"/>
      <c r="B1144" s="7"/>
      <c r="C1144" s="8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51"/>
      <c r="U1144" s="7"/>
      <c r="V1144" s="7"/>
      <c r="W1144" s="49"/>
      <c r="X1144" s="49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/>
      <c r="AN1144" s="49"/>
      <c r="AO1144" s="49"/>
      <c r="AP1144" s="49"/>
      <c r="AQ1144" s="49"/>
      <c r="AR1144" s="49"/>
      <c r="AS1144" s="49"/>
      <c r="AT1144" s="49"/>
      <c r="AU1144" s="49"/>
      <c r="AV1144" s="49"/>
      <c r="AW1144" s="49"/>
      <c r="AX1144" s="49"/>
      <c r="AY1144" s="49"/>
      <c r="AZ1144" s="49"/>
      <c r="BA1144" s="49"/>
      <c r="BB1144" s="49"/>
      <c r="BC1144" s="49"/>
      <c r="BD1144" s="49"/>
      <c r="BE1144" s="49"/>
      <c r="BF1144" s="49"/>
      <c r="BG1144" s="49"/>
      <c r="BH1144" s="49"/>
      <c r="BI1144" s="49"/>
      <c r="BJ1144" s="49"/>
      <c r="BK1144" s="49"/>
      <c r="BL1144" s="49"/>
      <c r="BM1144" s="49"/>
      <c r="BN1144" s="49"/>
      <c r="BO1144" s="49"/>
      <c r="BP1144" s="49"/>
      <c r="BQ1144" s="49"/>
      <c r="BR1144" s="49"/>
      <c r="BS1144" s="49"/>
      <c r="BT1144" s="49"/>
      <c r="BU1144" s="49"/>
      <c r="BV1144" s="49"/>
      <c r="BW1144" s="49"/>
      <c r="BX1144" s="49"/>
      <c r="BY1144" s="49"/>
      <c r="BZ1144" s="49"/>
      <c r="CA1144" s="49"/>
      <c r="CB1144" s="49"/>
      <c r="CC1144" s="49"/>
      <c r="CD1144" s="49"/>
      <c r="CE1144" s="49"/>
      <c r="CF1144" s="49"/>
      <c r="CG1144" s="49"/>
      <c r="CH1144" s="49"/>
      <c r="CI1144" s="49"/>
      <c r="CJ1144" s="49"/>
      <c r="CK1144" s="49"/>
      <c r="CL1144" s="49"/>
      <c r="CM1144" s="49"/>
      <c r="CN1144" s="49"/>
      <c r="CO1144" s="49"/>
      <c r="CP1144" s="49"/>
      <c r="CQ1144" s="49"/>
      <c r="CR1144" s="49"/>
      <c r="CS1144" s="49"/>
      <c r="CT1144" s="49"/>
      <c r="CU1144" s="49"/>
      <c r="CV1144" s="49"/>
      <c r="CW1144" s="49"/>
      <c r="CX1144" s="49"/>
      <c r="CY1144" s="49"/>
      <c r="CZ1144" s="49"/>
      <c r="DA1144" s="49"/>
      <c r="DB1144" s="49"/>
      <c r="DC1144" s="49"/>
      <c r="DD1144" s="49"/>
      <c r="DE1144" s="49"/>
      <c r="DF1144" s="49"/>
      <c r="DG1144" s="49"/>
      <c r="DH1144" s="49"/>
      <c r="DI1144" s="49"/>
      <c r="DJ1144" s="49"/>
      <c r="DK1144" s="49"/>
      <c r="DL1144" s="49"/>
      <c r="DM1144" s="49"/>
      <c r="DN1144" s="49"/>
      <c r="DO1144" s="49"/>
      <c r="DP1144" s="49"/>
      <c r="DQ1144" s="49"/>
      <c r="DR1144" s="49"/>
      <c r="DS1144" s="49"/>
      <c r="DT1144" s="49"/>
      <c r="DU1144" s="49"/>
      <c r="DV1144" s="49"/>
      <c r="DW1144" s="49"/>
      <c r="DX1144" s="49"/>
      <c r="DY1144" s="49"/>
      <c r="DZ1144" s="49"/>
      <c r="EA1144" s="49"/>
      <c r="EB1144" s="49"/>
      <c r="EC1144" s="49"/>
      <c r="ED1144" s="49"/>
      <c r="EE1144" s="49"/>
      <c r="EF1144" s="49"/>
      <c r="EG1144" s="49"/>
      <c r="EH1144" s="49"/>
      <c r="EI1144" s="49"/>
      <c r="EJ1144" s="49"/>
      <c r="EK1144" s="49"/>
      <c r="EL1144" s="49"/>
      <c r="EM1144" s="49"/>
      <c r="EN1144" s="49"/>
      <c r="EO1144" s="49"/>
      <c r="EP1144" s="49"/>
      <c r="EQ1144" s="49"/>
      <c r="ER1144" s="49"/>
      <c r="ES1144" s="49"/>
      <c r="ET1144" s="49"/>
      <c r="EU1144" s="49"/>
      <c r="EV1144" s="49"/>
      <c r="EW1144" s="49"/>
      <c r="EX1144" s="49"/>
      <c r="EY1144" s="49"/>
      <c r="EZ1144" s="49"/>
      <c r="FA1144" s="49"/>
      <c r="FB1144" s="49"/>
      <c r="FC1144" s="49"/>
      <c r="FD1144" s="49"/>
      <c r="FE1144" s="49"/>
      <c r="FF1144" s="49"/>
      <c r="FG1144" s="49"/>
      <c r="FH1144" s="49"/>
      <c r="FI1144" s="49"/>
      <c r="FJ1144" s="49"/>
      <c r="FK1144" s="49"/>
      <c r="FL1144" s="49"/>
      <c r="FM1144" s="49"/>
      <c r="FN1144" s="49"/>
      <c r="FO1144" s="49"/>
      <c r="FP1144" s="49"/>
      <c r="FQ1144" s="49"/>
      <c r="FR1144" s="49"/>
      <c r="FS1144" s="49"/>
      <c r="FT1144" s="49"/>
      <c r="FU1144" s="49"/>
      <c r="FV1144" s="49"/>
      <c r="FW1144" s="49"/>
      <c r="FX1144" s="49"/>
      <c r="FY1144" s="49"/>
      <c r="FZ1144" s="49"/>
      <c r="GA1144" s="49"/>
      <c r="GB1144" s="49"/>
      <c r="GC1144" s="49"/>
      <c r="GD1144" s="49"/>
      <c r="GE1144" s="49"/>
      <c r="GF1144" s="49"/>
      <c r="GG1144" s="49"/>
      <c r="GH1144" s="49"/>
      <c r="GI1144" s="49"/>
      <c r="GJ1144" s="49"/>
      <c r="GK1144" s="49"/>
      <c r="GL1144" s="49"/>
      <c r="GM1144" s="49"/>
      <c r="GN1144" s="49"/>
      <c r="GO1144" s="49"/>
      <c r="GP1144" s="49"/>
      <c r="GQ1144" s="49"/>
      <c r="GR1144" s="49"/>
      <c r="GS1144" s="49"/>
      <c r="GT1144" s="49"/>
      <c r="GU1144" s="49"/>
      <c r="GV1144" s="49"/>
      <c r="GW1144" s="49"/>
      <c r="GX1144" s="49"/>
      <c r="GY1144" s="49"/>
      <c r="GZ1144" s="49"/>
      <c r="HA1144" s="49"/>
      <c r="HB1144" s="49"/>
      <c r="HC1144" s="49"/>
      <c r="HD1144" s="49"/>
      <c r="HE1144" s="49"/>
      <c r="HF1144" s="49"/>
      <c r="HG1144" s="49"/>
      <c r="HH1144" s="49"/>
      <c r="HI1144" s="49"/>
      <c r="HJ1144" s="49"/>
      <c r="HK1144" s="49"/>
      <c r="HL1144" s="49"/>
      <c r="HM1144" s="49"/>
      <c r="HN1144" s="49"/>
      <c r="HO1144" s="49"/>
      <c r="HP1144" s="49"/>
      <c r="HQ1144" s="49"/>
      <c r="HR1144" s="49"/>
      <c r="HS1144" s="49"/>
      <c r="HT1144" s="49"/>
      <c r="HU1144" s="49"/>
      <c r="HV1144" s="49"/>
      <c r="HW1144" s="49"/>
      <c r="HX1144" s="49"/>
      <c r="HY1144" s="49"/>
      <c r="HZ1144" s="49"/>
      <c r="IA1144" s="49"/>
      <c r="IB1144" s="49"/>
      <c r="IC1144" s="49"/>
      <c r="ID1144" s="49"/>
      <c r="IE1144" s="49"/>
      <c r="IF1144" s="49"/>
      <c r="IG1144" s="49"/>
      <c r="IH1144" s="49"/>
      <c r="II1144" s="49"/>
      <c r="IJ1144" s="49"/>
      <c r="IK1144" s="49"/>
      <c r="IL1144" s="49"/>
      <c r="IM1144" s="49"/>
      <c r="IN1144" s="49"/>
      <c r="IO1144" s="49"/>
      <c r="IP1144" s="49"/>
      <c r="IQ1144" s="49"/>
      <c r="IR1144" s="49"/>
      <c r="IS1144" s="49"/>
      <c r="IT1144" s="49"/>
      <c r="IU1144" s="49"/>
      <c r="IV1144" s="49"/>
      <c r="IW1144" s="49"/>
      <c r="IX1144" s="49"/>
      <c r="IY1144" s="49"/>
      <c r="IZ1144" s="49"/>
      <c r="JA1144" s="49"/>
      <c r="JB1144" s="49"/>
      <c r="JC1144" s="49"/>
      <c r="JD1144" s="49"/>
      <c r="JE1144" s="49"/>
      <c r="JF1144" s="49"/>
      <c r="JG1144" s="49"/>
      <c r="JH1144" s="49"/>
      <c r="JI1144" s="49"/>
      <c r="JJ1144" s="49"/>
      <c r="JK1144" s="49"/>
      <c r="JL1144" s="49"/>
      <c r="JM1144" s="49"/>
      <c r="JN1144" s="49"/>
      <c r="JO1144" s="49"/>
      <c r="JP1144" s="49"/>
      <c r="JQ1144" s="49"/>
      <c r="JR1144" s="49"/>
      <c r="JS1144" s="49"/>
      <c r="JT1144" s="49"/>
      <c r="JU1144" s="49"/>
      <c r="JV1144" s="49"/>
      <c r="JW1144" s="49"/>
      <c r="JX1144" s="49"/>
      <c r="JY1144" s="49"/>
      <c r="JZ1144" s="49"/>
      <c r="KA1144" s="49"/>
      <c r="KB1144" s="49"/>
      <c r="KC1144" s="49"/>
      <c r="KD1144" s="49"/>
      <c r="KE1144" s="49"/>
      <c r="KF1144" s="49"/>
      <c r="KG1144" s="49"/>
      <c r="KH1144" s="49"/>
      <c r="KI1144" s="49"/>
      <c r="KJ1144" s="49"/>
    </row>
    <row r="1145" spans="1:296" s="64" customFormat="1" ht="15">
      <c r="A1145" s="7"/>
      <c r="B1145" s="7"/>
      <c r="C1145" s="8"/>
      <c r="D1145" s="7"/>
      <c r="E1145" s="7"/>
      <c r="F1145" s="7"/>
      <c r="G1145" s="7"/>
      <c r="H1145" s="7"/>
      <c r="I1145" s="7"/>
      <c r="J1145" s="7"/>
      <c r="K1145" s="7"/>
      <c r="L1145" s="7"/>
      <c r="M1145" s="52"/>
      <c r="N1145" s="7"/>
      <c r="O1145" s="7"/>
      <c r="P1145" s="7"/>
      <c r="Q1145" s="7"/>
      <c r="R1145" s="7"/>
      <c r="S1145" s="7"/>
      <c r="T1145" s="7"/>
      <c r="U1145" s="7"/>
      <c r="V1145" s="7"/>
      <c r="W1145" s="49"/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  <c r="AK1145" s="49"/>
      <c r="AL1145" s="49"/>
      <c r="AM1145" s="49"/>
      <c r="AN1145" s="49"/>
      <c r="AO1145" s="49"/>
      <c r="AP1145" s="49"/>
      <c r="AQ1145" s="49"/>
      <c r="AR1145" s="49"/>
      <c r="AS1145" s="49"/>
      <c r="AT1145" s="49"/>
      <c r="AU1145" s="49"/>
      <c r="AV1145" s="49"/>
      <c r="AW1145" s="49"/>
      <c r="AX1145" s="49"/>
      <c r="AY1145" s="49"/>
      <c r="AZ1145" s="49"/>
      <c r="BA1145" s="49"/>
      <c r="BB1145" s="49"/>
      <c r="BC1145" s="49"/>
      <c r="BD1145" s="49"/>
      <c r="BE1145" s="49"/>
      <c r="BF1145" s="49"/>
      <c r="BG1145" s="49"/>
      <c r="BH1145" s="49"/>
      <c r="BI1145" s="49"/>
      <c r="BJ1145" s="49"/>
      <c r="BK1145" s="49"/>
      <c r="BL1145" s="49"/>
      <c r="BM1145" s="49"/>
      <c r="BN1145" s="49"/>
      <c r="BO1145" s="49"/>
      <c r="BP1145" s="49"/>
      <c r="BQ1145" s="49"/>
      <c r="BR1145" s="49"/>
      <c r="BS1145" s="49"/>
      <c r="BT1145" s="49"/>
      <c r="BU1145" s="49"/>
      <c r="BV1145" s="49"/>
      <c r="BW1145" s="49"/>
      <c r="BX1145" s="49"/>
      <c r="BY1145" s="49"/>
      <c r="BZ1145" s="49"/>
      <c r="CA1145" s="49"/>
      <c r="CB1145" s="49"/>
      <c r="CC1145" s="49"/>
      <c r="CD1145" s="49"/>
      <c r="CE1145" s="49"/>
      <c r="CF1145" s="49"/>
      <c r="CG1145" s="49"/>
      <c r="CH1145" s="49"/>
      <c r="CI1145" s="49"/>
      <c r="CJ1145" s="49"/>
      <c r="CK1145" s="49"/>
      <c r="CL1145" s="49"/>
      <c r="CM1145" s="49"/>
      <c r="CN1145" s="49"/>
      <c r="CO1145" s="49"/>
      <c r="CP1145" s="49"/>
      <c r="CQ1145" s="49"/>
      <c r="CR1145" s="49"/>
      <c r="CS1145" s="49"/>
      <c r="CT1145" s="49"/>
      <c r="CU1145" s="49"/>
      <c r="CV1145" s="49"/>
      <c r="CW1145" s="49"/>
      <c r="CX1145" s="49"/>
      <c r="CY1145" s="49"/>
      <c r="CZ1145" s="49"/>
      <c r="DA1145" s="49"/>
      <c r="DB1145" s="49"/>
      <c r="DC1145" s="49"/>
      <c r="DD1145" s="49"/>
      <c r="DE1145" s="49"/>
      <c r="DF1145" s="49"/>
      <c r="DG1145" s="49"/>
      <c r="DH1145" s="49"/>
      <c r="DI1145" s="49"/>
      <c r="DJ1145" s="49"/>
      <c r="DK1145" s="49"/>
      <c r="DL1145" s="49"/>
      <c r="DM1145" s="49"/>
      <c r="DN1145" s="49"/>
      <c r="DO1145" s="49"/>
      <c r="DP1145" s="49"/>
      <c r="DQ1145" s="49"/>
      <c r="DR1145" s="49"/>
      <c r="DS1145" s="49"/>
      <c r="DT1145" s="49"/>
      <c r="DU1145" s="49"/>
      <c r="DV1145" s="49"/>
      <c r="DW1145" s="49"/>
      <c r="DX1145" s="49"/>
      <c r="DY1145" s="49"/>
      <c r="DZ1145" s="49"/>
      <c r="EA1145" s="49"/>
      <c r="EB1145" s="49"/>
      <c r="EC1145" s="49"/>
      <c r="ED1145" s="49"/>
      <c r="EE1145" s="49"/>
      <c r="EF1145" s="49"/>
      <c r="EG1145" s="49"/>
      <c r="EH1145" s="49"/>
      <c r="EI1145" s="49"/>
      <c r="EJ1145" s="49"/>
      <c r="EK1145" s="49"/>
      <c r="EL1145" s="49"/>
      <c r="EM1145" s="49"/>
      <c r="EN1145" s="49"/>
      <c r="EO1145" s="49"/>
      <c r="EP1145" s="49"/>
      <c r="EQ1145" s="49"/>
      <c r="ER1145" s="49"/>
      <c r="ES1145" s="49"/>
      <c r="ET1145" s="49"/>
      <c r="EU1145" s="49"/>
      <c r="EV1145" s="49"/>
      <c r="EW1145" s="49"/>
      <c r="EX1145" s="49"/>
      <c r="EY1145" s="49"/>
      <c r="EZ1145" s="49"/>
      <c r="FA1145" s="49"/>
      <c r="FB1145" s="49"/>
      <c r="FC1145" s="49"/>
      <c r="FD1145" s="49"/>
      <c r="FE1145" s="49"/>
      <c r="FF1145" s="49"/>
      <c r="FG1145" s="49"/>
      <c r="FH1145" s="49"/>
      <c r="FI1145" s="49"/>
      <c r="FJ1145" s="49"/>
      <c r="FK1145" s="49"/>
      <c r="FL1145" s="49"/>
      <c r="FM1145" s="49"/>
      <c r="FN1145" s="49"/>
      <c r="FO1145" s="49"/>
      <c r="FP1145" s="49"/>
      <c r="FQ1145" s="49"/>
      <c r="FR1145" s="49"/>
      <c r="FS1145" s="49"/>
      <c r="FT1145" s="49"/>
      <c r="FU1145" s="49"/>
      <c r="FV1145" s="49"/>
      <c r="FW1145" s="49"/>
      <c r="FX1145" s="49"/>
      <c r="FY1145" s="49"/>
      <c r="FZ1145" s="49"/>
      <c r="GA1145" s="49"/>
      <c r="GB1145" s="49"/>
      <c r="GC1145" s="49"/>
      <c r="GD1145" s="49"/>
      <c r="GE1145" s="49"/>
      <c r="GF1145" s="49"/>
      <c r="GG1145" s="49"/>
      <c r="GH1145" s="49"/>
      <c r="GI1145" s="49"/>
      <c r="GJ1145" s="49"/>
      <c r="GK1145" s="49"/>
      <c r="GL1145" s="49"/>
      <c r="GM1145" s="49"/>
      <c r="GN1145" s="49"/>
      <c r="GO1145" s="49"/>
      <c r="GP1145" s="49"/>
      <c r="GQ1145" s="49"/>
      <c r="GR1145" s="49"/>
      <c r="GS1145" s="49"/>
      <c r="GT1145" s="49"/>
      <c r="GU1145" s="49"/>
      <c r="GV1145" s="49"/>
      <c r="GW1145" s="49"/>
      <c r="GX1145" s="49"/>
      <c r="GY1145" s="49"/>
      <c r="GZ1145" s="49"/>
      <c r="HA1145" s="49"/>
      <c r="HB1145" s="49"/>
      <c r="HC1145" s="49"/>
      <c r="HD1145" s="49"/>
      <c r="HE1145" s="49"/>
      <c r="HF1145" s="49"/>
      <c r="HG1145" s="49"/>
      <c r="HH1145" s="49"/>
      <c r="HI1145" s="49"/>
      <c r="HJ1145" s="49"/>
      <c r="HK1145" s="49"/>
      <c r="HL1145" s="49"/>
      <c r="HM1145" s="49"/>
      <c r="HN1145" s="49"/>
      <c r="HO1145" s="49"/>
      <c r="HP1145" s="49"/>
      <c r="HQ1145" s="49"/>
      <c r="HR1145" s="49"/>
      <c r="HS1145" s="49"/>
      <c r="HT1145" s="49"/>
      <c r="HU1145" s="49"/>
      <c r="HV1145" s="49"/>
      <c r="HW1145" s="49"/>
      <c r="HX1145" s="49"/>
      <c r="HY1145" s="49"/>
      <c r="HZ1145" s="49"/>
      <c r="IA1145" s="49"/>
      <c r="IB1145" s="49"/>
      <c r="IC1145" s="49"/>
      <c r="ID1145" s="49"/>
      <c r="IE1145" s="49"/>
      <c r="IF1145" s="49"/>
      <c r="IG1145" s="49"/>
      <c r="IH1145" s="49"/>
      <c r="II1145" s="49"/>
      <c r="IJ1145" s="49"/>
      <c r="IK1145" s="49"/>
      <c r="IL1145" s="49"/>
      <c r="IM1145" s="49"/>
      <c r="IN1145" s="49"/>
      <c r="IO1145" s="49"/>
      <c r="IP1145" s="49"/>
      <c r="IQ1145" s="49"/>
      <c r="IR1145" s="49"/>
      <c r="IS1145" s="49"/>
      <c r="IT1145" s="49"/>
      <c r="IU1145" s="49"/>
      <c r="IV1145" s="49"/>
      <c r="IW1145" s="49"/>
      <c r="IX1145" s="49"/>
      <c r="IY1145" s="49"/>
      <c r="IZ1145" s="49"/>
      <c r="JA1145" s="49"/>
      <c r="JB1145" s="49"/>
      <c r="JC1145" s="49"/>
      <c r="JD1145" s="49"/>
      <c r="JE1145" s="49"/>
      <c r="JF1145" s="49"/>
      <c r="JG1145" s="49"/>
      <c r="JH1145" s="49"/>
      <c r="JI1145" s="49"/>
      <c r="JJ1145" s="49"/>
      <c r="JK1145" s="49"/>
      <c r="JL1145" s="49"/>
      <c r="JM1145" s="49"/>
      <c r="JN1145" s="49"/>
      <c r="JO1145" s="49"/>
      <c r="JP1145" s="49"/>
      <c r="JQ1145" s="49"/>
      <c r="JR1145" s="49"/>
      <c r="JS1145" s="49"/>
      <c r="JT1145" s="49"/>
      <c r="JU1145" s="49"/>
      <c r="JV1145" s="49"/>
      <c r="JW1145" s="49"/>
      <c r="JX1145" s="49"/>
      <c r="JY1145" s="49"/>
      <c r="JZ1145" s="49"/>
      <c r="KA1145" s="49"/>
      <c r="KB1145" s="49"/>
      <c r="KC1145" s="49"/>
      <c r="KD1145" s="49"/>
      <c r="KE1145" s="49"/>
      <c r="KF1145" s="49"/>
      <c r="KG1145" s="49"/>
      <c r="KH1145" s="49"/>
      <c r="KI1145" s="49"/>
      <c r="KJ1145" s="49"/>
    </row>
    <row r="1146" spans="1:296" s="64" customFormat="1" ht="15">
      <c r="A1146" s="7"/>
      <c r="B1146" s="7"/>
      <c r="C1146" s="8"/>
      <c r="D1146" s="7"/>
      <c r="E1146" s="7"/>
      <c r="F1146" s="7"/>
      <c r="G1146" s="7"/>
      <c r="H1146" s="7"/>
      <c r="I1146" s="7"/>
      <c r="J1146" s="7"/>
      <c r="K1146" s="7"/>
      <c r="L1146" s="7"/>
      <c r="M1146" s="52"/>
      <c r="N1146" s="7"/>
      <c r="O1146" s="7"/>
      <c r="P1146" s="7"/>
      <c r="Q1146" s="7"/>
      <c r="R1146" s="7"/>
      <c r="S1146" s="7"/>
      <c r="T1146" s="7"/>
      <c r="U1146" s="7"/>
      <c r="V1146" s="7"/>
      <c r="W1146" s="49"/>
      <c r="X1146" s="49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/>
      <c r="AN1146" s="49"/>
      <c r="AO1146" s="49"/>
      <c r="AP1146" s="49"/>
      <c r="AQ1146" s="49"/>
      <c r="AR1146" s="49"/>
      <c r="AS1146" s="49"/>
      <c r="AT1146" s="49"/>
      <c r="AU1146" s="49"/>
      <c r="AV1146" s="49"/>
      <c r="AW1146" s="49"/>
      <c r="AX1146" s="49"/>
      <c r="AY1146" s="49"/>
      <c r="AZ1146" s="49"/>
      <c r="BA1146" s="49"/>
      <c r="BB1146" s="49"/>
      <c r="BC1146" s="49"/>
      <c r="BD1146" s="49"/>
      <c r="BE1146" s="49"/>
      <c r="BF1146" s="49"/>
      <c r="BG1146" s="49"/>
      <c r="BH1146" s="49"/>
      <c r="BI1146" s="49"/>
      <c r="BJ1146" s="49"/>
      <c r="BK1146" s="49"/>
      <c r="BL1146" s="49"/>
      <c r="BM1146" s="49"/>
      <c r="BN1146" s="49"/>
      <c r="BO1146" s="49"/>
      <c r="BP1146" s="49"/>
      <c r="BQ1146" s="49"/>
      <c r="BR1146" s="49"/>
      <c r="BS1146" s="49"/>
      <c r="BT1146" s="49"/>
      <c r="BU1146" s="49"/>
      <c r="BV1146" s="49"/>
      <c r="BW1146" s="49"/>
      <c r="BX1146" s="49"/>
      <c r="BY1146" s="49"/>
      <c r="BZ1146" s="49"/>
      <c r="CA1146" s="49"/>
      <c r="CB1146" s="49"/>
      <c r="CC1146" s="49"/>
      <c r="CD1146" s="49"/>
      <c r="CE1146" s="49"/>
      <c r="CF1146" s="49"/>
      <c r="CG1146" s="49"/>
      <c r="CH1146" s="49"/>
      <c r="CI1146" s="49"/>
      <c r="CJ1146" s="49"/>
      <c r="CK1146" s="49"/>
      <c r="CL1146" s="49"/>
      <c r="CM1146" s="49"/>
      <c r="CN1146" s="49"/>
      <c r="CO1146" s="49"/>
      <c r="CP1146" s="49"/>
      <c r="CQ1146" s="49"/>
      <c r="CR1146" s="49"/>
      <c r="CS1146" s="49"/>
      <c r="CT1146" s="49"/>
      <c r="CU1146" s="49"/>
      <c r="CV1146" s="49"/>
      <c r="CW1146" s="49"/>
      <c r="CX1146" s="49"/>
      <c r="CY1146" s="49"/>
      <c r="CZ1146" s="49"/>
      <c r="DA1146" s="49"/>
      <c r="DB1146" s="49"/>
      <c r="DC1146" s="49"/>
      <c r="DD1146" s="49"/>
      <c r="DE1146" s="49"/>
      <c r="DF1146" s="49"/>
      <c r="DG1146" s="49"/>
      <c r="DH1146" s="49"/>
      <c r="DI1146" s="49"/>
      <c r="DJ1146" s="49"/>
      <c r="DK1146" s="49"/>
      <c r="DL1146" s="49"/>
      <c r="DM1146" s="49"/>
      <c r="DN1146" s="49"/>
      <c r="DO1146" s="49"/>
      <c r="DP1146" s="49"/>
      <c r="DQ1146" s="49"/>
      <c r="DR1146" s="49"/>
      <c r="DS1146" s="49"/>
      <c r="DT1146" s="49"/>
      <c r="DU1146" s="49"/>
      <c r="DV1146" s="49"/>
      <c r="DW1146" s="49"/>
      <c r="DX1146" s="49"/>
      <c r="DY1146" s="49"/>
      <c r="DZ1146" s="49"/>
      <c r="EA1146" s="49"/>
      <c r="EB1146" s="49"/>
      <c r="EC1146" s="49"/>
      <c r="ED1146" s="49"/>
      <c r="EE1146" s="49"/>
      <c r="EF1146" s="49"/>
      <c r="EG1146" s="49"/>
      <c r="EH1146" s="49"/>
      <c r="EI1146" s="49"/>
      <c r="EJ1146" s="49"/>
      <c r="EK1146" s="49"/>
      <c r="EL1146" s="49"/>
      <c r="EM1146" s="49"/>
      <c r="EN1146" s="49"/>
      <c r="EO1146" s="49"/>
      <c r="EP1146" s="49"/>
      <c r="EQ1146" s="49"/>
      <c r="ER1146" s="49"/>
      <c r="ES1146" s="49"/>
      <c r="ET1146" s="49"/>
      <c r="EU1146" s="49"/>
      <c r="EV1146" s="49"/>
      <c r="EW1146" s="49"/>
      <c r="EX1146" s="49"/>
      <c r="EY1146" s="49"/>
      <c r="EZ1146" s="49"/>
      <c r="FA1146" s="49"/>
      <c r="FB1146" s="49"/>
      <c r="FC1146" s="49"/>
      <c r="FD1146" s="49"/>
      <c r="FE1146" s="49"/>
      <c r="FF1146" s="49"/>
      <c r="FG1146" s="49"/>
      <c r="FH1146" s="49"/>
      <c r="FI1146" s="49"/>
      <c r="FJ1146" s="49"/>
      <c r="FK1146" s="49"/>
      <c r="FL1146" s="49"/>
      <c r="FM1146" s="49"/>
      <c r="FN1146" s="49"/>
      <c r="FO1146" s="49"/>
      <c r="FP1146" s="49"/>
      <c r="FQ1146" s="49"/>
      <c r="FR1146" s="49"/>
      <c r="FS1146" s="49"/>
      <c r="FT1146" s="49"/>
      <c r="FU1146" s="49"/>
      <c r="FV1146" s="49"/>
      <c r="FW1146" s="49"/>
      <c r="FX1146" s="49"/>
      <c r="FY1146" s="49"/>
      <c r="FZ1146" s="49"/>
      <c r="GA1146" s="49"/>
      <c r="GB1146" s="49"/>
      <c r="GC1146" s="49"/>
      <c r="GD1146" s="49"/>
      <c r="GE1146" s="49"/>
      <c r="GF1146" s="49"/>
      <c r="GG1146" s="49"/>
      <c r="GH1146" s="49"/>
      <c r="GI1146" s="49"/>
      <c r="GJ1146" s="49"/>
      <c r="GK1146" s="49"/>
      <c r="GL1146" s="49"/>
      <c r="GM1146" s="49"/>
      <c r="GN1146" s="49"/>
      <c r="GO1146" s="49"/>
      <c r="GP1146" s="49"/>
      <c r="GQ1146" s="49"/>
      <c r="GR1146" s="49"/>
      <c r="GS1146" s="49"/>
      <c r="GT1146" s="49"/>
      <c r="GU1146" s="49"/>
      <c r="GV1146" s="49"/>
      <c r="GW1146" s="49"/>
      <c r="GX1146" s="49"/>
      <c r="GY1146" s="49"/>
      <c r="GZ1146" s="49"/>
      <c r="HA1146" s="49"/>
      <c r="HB1146" s="49"/>
      <c r="HC1146" s="49"/>
      <c r="HD1146" s="49"/>
      <c r="HE1146" s="49"/>
      <c r="HF1146" s="49"/>
      <c r="HG1146" s="49"/>
      <c r="HH1146" s="49"/>
      <c r="HI1146" s="49"/>
      <c r="HJ1146" s="49"/>
      <c r="HK1146" s="49"/>
      <c r="HL1146" s="49"/>
      <c r="HM1146" s="49"/>
      <c r="HN1146" s="49"/>
      <c r="HO1146" s="49"/>
      <c r="HP1146" s="49"/>
      <c r="HQ1146" s="49"/>
      <c r="HR1146" s="49"/>
      <c r="HS1146" s="49"/>
      <c r="HT1146" s="49"/>
      <c r="HU1146" s="49"/>
      <c r="HV1146" s="49"/>
      <c r="HW1146" s="49"/>
      <c r="HX1146" s="49"/>
      <c r="HY1146" s="49"/>
      <c r="HZ1146" s="49"/>
      <c r="IA1146" s="49"/>
      <c r="IB1146" s="49"/>
      <c r="IC1146" s="49"/>
      <c r="ID1146" s="49"/>
      <c r="IE1146" s="49"/>
      <c r="IF1146" s="49"/>
      <c r="IG1146" s="49"/>
      <c r="IH1146" s="49"/>
      <c r="II1146" s="49"/>
      <c r="IJ1146" s="49"/>
      <c r="IK1146" s="49"/>
      <c r="IL1146" s="49"/>
      <c r="IM1146" s="49"/>
      <c r="IN1146" s="49"/>
      <c r="IO1146" s="49"/>
      <c r="IP1146" s="49"/>
      <c r="IQ1146" s="49"/>
      <c r="IR1146" s="49"/>
      <c r="IS1146" s="49"/>
      <c r="IT1146" s="49"/>
      <c r="IU1146" s="49"/>
      <c r="IV1146" s="49"/>
      <c r="IW1146" s="49"/>
      <c r="IX1146" s="49"/>
      <c r="IY1146" s="49"/>
      <c r="IZ1146" s="49"/>
      <c r="JA1146" s="49"/>
      <c r="JB1146" s="49"/>
      <c r="JC1146" s="49"/>
      <c r="JD1146" s="49"/>
      <c r="JE1146" s="49"/>
      <c r="JF1146" s="49"/>
      <c r="JG1146" s="49"/>
      <c r="JH1146" s="49"/>
      <c r="JI1146" s="49"/>
      <c r="JJ1146" s="49"/>
      <c r="JK1146" s="49"/>
      <c r="JL1146" s="49"/>
      <c r="JM1146" s="49"/>
      <c r="JN1146" s="49"/>
      <c r="JO1146" s="49"/>
      <c r="JP1146" s="49"/>
      <c r="JQ1146" s="49"/>
      <c r="JR1146" s="49"/>
      <c r="JS1146" s="49"/>
      <c r="JT1146" s="49"/>
      <c r="JU1146" s="49"/>
      <c r="JV1146" s="49"/>
      <c r="JW1146" s="49"/>
      <c r="JX1146" s="49"/>
      <c r="JY1146" s="49"/>
      <c r="JZ1146" s="49"/>
      <c r="KA1146" s="49"/>
      <c r="KB1146" s="49"/>
      <c r="KC1146" s="49"/>
      <c r="KD1146" s="49"/>
      <c r="KE1146" s="49"/>
      <c r="KF1146" s="49"/>
      <c r="KG1146" s="49"/>
      <c r="KH1146" s="49"/>
      <c r="KI1146" s="49"/>
      <c r="KJ1146" s="49"/>
    </row>
    <row r="1147" spans="1:296" s="64" customFormat="1" ht="15">
      <c r="A1147" s="7"/>
      <c r="B1147" s="7"/>
      <c r="C1147" s="8"/>
      <c r="D1147" s="7"/>
      <c r="E1147" s="7"/>
      <c r="F1147" s="7"/>
      <c r="G1147" s="7"/>
      <c r="H1147" s="7"/>
      <c r="I1147" s="7"/>
      <c r="J1147" s="7"/>
      <c r="K1147" s="7"/>
      <c r="L1147" s="7"/>
      <c r="M1147" s="52"/>
      <c r="N1147" s="7"/>
      <c r="O1147" s="7"/>
      <c r="P1147" s="7"/>
      <c r="Q1147" s="7"/>
      <c r="R1147" s="7"/>
      <c r="S1147" s="7"/>
      <c r="T1147" s="7"/>
      <c r="U1147" s="7"/>
      <c r="V1147" s="7"/>
      <c r="W1147" s="49"/>
      <c r="X1147" s="49"/>
      <c r="Y1147" s="49"/>
      <c r="Z1147" s="49"/>
      <c r="AA1147" s="49"/>
      <c r="AB1147" s="49"/>
      <c r="AC1147" s="49"/>
      <c r="AD1147" s="49"/>
      <c r="AE1147" s="49"/>
      <c r="AF1147" s="49"/>
      <c r="AG1147" s="49"/>
      <c r="AH1147" s="49"/>
      <c r="AI1147" s="49"/>
      <c r="AJ1147" s="49"/>
      <c r="AK1147" s="49"/>
      <c r="AL1147" s="49"/>
      <c r="AM1147" s="49"/>
      <c r="AN1147" s="49"/>
      <c r="AO1147" s="49"/>
      <c r="AP1147" s="49"/>
      <c r="AQ1147" s="49"/>
      <c r="AR1147" s="49"/>
      <c r="AS1147" s="49"/>
      <c r="AT1147" s="49"/>
      <c r="AU1147" s="49"/>
      <c r="AV1147" s="49"/>
      <c r="AW1147" s="49"/>
      <c r="AX1147" s="49"/>
      <c r="AY1147" s="49"/>
      <c r="AZ1147" s="49"/>
      <c r="BA1147" s="49"/>
      <c r="BB1147" s="49"/>
      <c r="BC1147" s="49"/>
      <c r="BD1147" s="49"/>
      <c r="BE1147" s="49"/>
      <c r="BF1147" s="49"/>
      <c r="BG1147" s="49"/>
      <c r="BH1147" s="49"/>
      <c r="BI1147" s="49"/>
      <c r="BJ1147" s="49"/>
      <c r="BK1147" s="49"/>
      <c r="BL1147" s="49"/>
      <c r="BM1147" s="49"/>
      <c r="BN1147" s="49"/>
      <c r="BO1147" s="49"/>
      <c r="BP1147" s="49"/>
      <c r="BQ1147" s="49"/>
      <c r="BR1147" s="49"/>
      <c r="BS1147" s="49"/>
      <c r="BT1147" s="49"/>
      <c r="BU1147" s="49"/>
      <c r="BV1147" s="49"/>
      <c r="BW1147" s="49"/>
      <c r="BX1147" s="49"/>
      <c r="BY1147" s="49"/>
      <c r="BZ1147" s="49"/>
      <c r="CA1147" s="49"/>
      <c r="CB1147" s="49"/>
      <c r="CC1147" s="49"/>
      <c r="CD1147" s="49"/>
      <c r="CE1147" s="49"/>
      <c r="CF1147" s="49"/>
      <c r="CG1147" s="49"/>
      <c r="CH1147" s="49"/>
      <c r="CI1147" s="49"/>
      <c r="CJ1147" s="49"/>
      <c r="CK1147" s="49"/>
      <c r="CL1147" s="49"/>
      <c r="CM1147" s="49"/>
      <c r="CN1147" s="49"/>
      <c r="CO1147" s="49"/>
      <c r="CP1147" s="49"/>
      <c r="CQ1147" s="49"/>
      <c r="CR1147" s="49"/>
      <c r="CS1147" s="49"/>
      <c r="CT1147" s="49"/>
      <c r="CU1147" s="49"/>
      <c r="CV1147" s="49"/>
      <c r="CW1147" s="49"/>
      <c r="CX1147" s="49"/>
      <c r="CY1147" s="49"/>
      <c r="CZ1147" s="49"/>
      <c r="DA1147" s="49"/>
      <c r="DB1147" s="49"/>
      <c r="DC1147" s="49"/>
      <c r="DD1147" s="49"/>
      <c r="DE1147" s="49"/>
      <c r="DF1147" s="49"/>
      <c r="DG1147" s="49"/>
      <c r="DH1147" s="49"/>
      <c r="DI1147" s="49"/>
      <c r="DJ1147" s="49"/>
      <c r="DK1147" s="49"/>
      <c r="DL1147" s="49"/>
      <c r="DM1147" s="49"/>
      <c r="DN1147" s="49"/>
      <c r="DO1147" s="49"/>
      <c r="DP1147" s="49"/>
      <c r="DQ1147" s="49"/>
      <c r="DR1147" s="49"/>
      <c r="DS1147" s="49"/>
      <c r="DT1147" s="49"/>
      <c r="DU1147" s="49"/>
      <c r="DV1147" s="49"/>
      <c r="DW1147" s="49"/>
      <c r="DX1147" s="49"/>
      <c r="DY1147" s="49"/>
      <c r="DZ1147" s="49"/>
      <c r="EA1147" s="49"/>
      <c r="EB1147" s="49"/>
      <c r="EC1147" s="49"/>
      <c r="ED1147" s="49"/>
      <c r="EE1147" s="49"/>
      <c r="EF1147" s="49"/>
      <c r="EG1147" s="49"/>
      <c r="EH1147" s="49"/>
      <c r="EI1147" s="49"/>
      <c r="EJ1147" s="49"/>
      <c r="EK1147" s="49"/>
      <c r="EL1147" s="49"/>
      <c r="EM1147" s="49"/>
      <c r="EN1147" s="49"/>
      <c r="EO1147" s="49"/>
      <c r="EP1147" s="49"/>
      <c r="EQ1147" s="49"/>
      <c r="ER1147" s="49"/>
      <c r="ES1147" s="49"/>
      <c r="ET1147" s="49"/>
      <c r="EU1147" s="49"/>
      <c r="EV1147" s="49"/>
      <c r="EW1147" s="49"/>
      <c r="EX1147" s="49"/>
      <c r="EY1147" s="49"/>
      <c r="EZ1147" s="49"/>
      <c r="FA1147" s="49"/>
      <c r="FB1147" s="49"/>
      <c r="FC1147" s="49"/>
      <c r="FD1147" s="49"/>
      <c r="FE1147" s="49"/>
      <c r="FF1147" s="49"/>
      <c r="FG1147" s="49"/>
      <c r="FH1147" s="49"/>
      <c r="FI1147" s="49"/>
      <c r="FJ1147" s="49"/>
      <c r="FK1147" s="49"/>
      <c r="FL1147" s="49"/>
      <c r="FM1147" s="49"/>
      <c r="FN1147" s="49"/>
      <c r="FO1147" s="49"/>
      <c r="FP1147" s="49"/>
      <c r="FQ1147" s="49"/>
      <c r="FR1147" s="49"/>
      <c r="FS1147" s="49"/>
      <c r="FT1147" s="49"/>
      <c r="FU1147" s="49"/>
      <c r="FV1147" s="49"/>
      <c r="FW1147" s="49"/>
      <c r="FX1147" s="49"/>
      <c r="FY1147" s="49"/>
      <c r="FZ1147" s="49"/>
      <c r="GA1147" s="49"/>
      <c r="GB1147" s="49"/>
      <c r="GC1147" s="49"/>
      <c r="GD1147" s="49"/>
      <c r="GE1147" s="49"/>
      <c r="GF1147" s="49"/>
      <c r="GG1147" s="49"/>
      <c r="GH1147" s="49"/>
      <c r="GI1147" s="49"/>
      <c r="GJ1147" s="49"/>
      <c r="GK1147" s="49"/>
      <c r="GL1147" s="49"/>
      <c r="GM1147" s="49"/>
      <c r="GN1147" s="49"/>
      <c r="GO1147" s="49"/>
      <c r="GP1147" s="49"/>
      <c r="GQ1147" s="49"/>
      <c r="GR1147" s="49"/>
      <c r="GS1147" s="49"/>
      <c r="GT1147" s="49"/>
      <c r="GU1147" s="49"/>
      <c r="GV1147" s="49"/>
      <c r="GW1147" s="49"/>
      <c r="GX1147" s="49"/>
      <c r="GY1147" s="49"/>
      <c r="GZ1147" s="49"/>
      <c r="HA1147" s="49"/>
      <c r="HB1147" s="49"/>
      <c r="HC1147" s="49"/>
      <c r="HD1147" s="49"/>
      <c r="HE1147" s="49"/>
      <c r="HF1147" s="49"/>
      <c r="HG1147" s="49"/>
      <c r="HH1147" s="49"/>
      <c r="HI1147" s="49"/>
      <c r="HJ1147" s="49"/>
      <c r="HK1147" s="49"/>
      <c r="HL1147" s="49"/>
      <c r="HM1147" s="49"/>
      <c r="HN1147" s="49"/>
      <c r="HO1147" s="49"/>
      <c r="HP1147" s="49"/>
      <c r="HQ1147" s="49"/>
      <c r="HR1147" s="49"/>
      <c r="HS1147" s="49"/>
      <c r="HT1147" s="49"/>
      <c r="HU1147" s="49"/>
      <c r="HV1147" s="49"/>
      <c r="HW1147" s="49"/>
      <c r="HX1147" s="49"/>
      <c r="HY1147" s="49"/>
      <c r="HZ1147" s="49"/>
      <c r="IA1147" s="49"/>
      <c r="IB1147" s="49"/>
      <c r="IC1147" s="49"/>
      <c r="ID1147" s="49"/>
      <c r="IE1147" s="49"/>
      <c r="IF1147" s="49"/>
      <c r="IG1147" s="49"/>
      <c r="IH1147" s="49"/>
      <c r="II1147" s="49"/>
      <c r="IJ1147" s="49"/>
      <c r="IK1147" s="49"/>
      <c r="IL1147" s="49"/>
      <c r="IM1147" s="49"/>
      <c r="IN1147" s="49"/>
      <c r="IO1147" s="49"/>
      <c r="IP1147" s="49"/>
      <c r="IQ1147" s="49"/>
      <c r="IR1147" s="49"/>
      <c r="IS1147" s="49"/>
      <c r="IT1147" s="49"/>
      <c r="IU1147" s="49"/>
      <c r="IV1147" s="49"/>
      <c r="IW1147" s="49"/>
      <c r="IX1147" s="49"/>
      <c r="IY1147" s="49"/>
      <c r="IZ1147" s="49"/>
      <c r="JA1147" s="49"/>
      <c r="JB1147" s="49"/>
      <c r="JC1147" s="49"/>
      <c r="JD1147" s="49"/>
      <c r="JE1147" s="49"/>
      <c r="JF1147" s="49"/>
      <c r="JG1147" s="49"/>
      <c r="JH1147" s="49"/>
      <c r="JI1147" s="49"/>
      <c r="JJ1147" s="49"/>
      <c r="JK1147" s="49"/>
      <c r="JL1147" s="49"/>
      <c r="JM1147" s="49"/>
      <c r="JN1147" s="49"/>
      <c r="JO1147" s="49"/>
      <c r="JP1147" s="49"/>
      <c r="JQ1147" s="49"/>
      <c r="JR1147" s="49"/>
      <c r="JS1147" s="49"/>
      <c r="JT1147" s="49"/>
      <c r="JU1147" s="49"/>
      <c r="JV1147" s="49"/>
      <c r="JW1147" s="49"/>
      <c r="JX1147" s="49"/>
      <c r="JY1147" s="49"/>
      <c r="JZ1147" s="49"/>
      <c r="KA1147" s="49"/>
      <c r="KB1147" s="49"/>
      <c r="KC1147" s="49"/>
      <c r="KD1147" s="49"/>
      <c r="KE1147" s="49"/>
      <c r="KF1147" s="49"/>
      <c r="KG1147" s="49"/>
      <c r="KH1147" s="49"/>
      <c r="KI1147" s="49"/>
      <c r="KJ1147" s="49"/>
    </row>
    <row r="1148" spans="1:296" s="64" customFormat="1" ht="15">
      <c r="A1148" s="7"/>
      <c r="B1148" s="7"/>
      <c r="C1148" s="8"/>
      <c r="D1148" s="7"/>
      <c r="E1148" s="7"/>
      <c r="F1148" s="7"/>
      <c r="G1148" s="7"/>
      <c r="H1148" s="7"/>
      <c r="I1148" s="7"/>
      <c r="J1148" s="7"/>
      <c r="K1148" s="7"/>
      <c r="L1148" s="7"/>
      <c r="M1148" s="52"/>
      <c r="N1148" s="7"/>
      <c r="O1148" s="7"/>
      <c r="P1148" s="7"/>
      <c r="Q1148" s="7"/>
      <c r="R1148" s="7"/>
      <c r="S1148" s="7"/>
      <c r="T1148" s="7"/>
      <c r="U1148" s="7"/>
      <c r="V1148" s="7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  <c r="AI1148" s="49"/>
      <c r="AJ1148" s="49"/>
      <c r="AK1148" s="49"/>
      <c r="AL1148" s="49"/>
      <c r="AM1148" s="49"/>
      <c r="AN1148" s="49"/>
      <c r="AO1148" s="49"/>
      <c r="AP1148" s="49"/>
      <c r="AQ1148" s="49"/>
      <c r="AR1148" s="49"/>
      <c r="AS1148" s="49"/>
      <c r="AT1148" s="49"/>
      <c r="AU1148" s="49"/>
      <c r="AV1148" s="49"/>
      <c r="AW1148" s="49"/>
      <c r="AX1148" s="49"/>
      <c r="AY1148" s="49"/>
      <c r="AZ1148" s="49"/>
      <c r="BA1148" s="49"/>
      <c r="BB1148" s="49"/>
      <c r="BC1148" s="49"/>
      <c r="BD1148" s="49"/>
      <c r="BE1148" s="49"/>
      <c r="BF1148" s="49"/>
      <c r="BG1148" s="49"/>
      <c r="BH1148" s="49"/>
      <c r="BI1148" s="49"/>
      <c r="BJ1148" s="49"/>
      <c r="BK1148" s="49"/>
      <c r="BL1148" s="49"/>
      <c r="BM1148" s="49"/>
      <c r="BN1148" s="49"/>
      <c r="BO1148" s="49"/>
      <c r="BP1148" s="49"/>
      <c r="BQ1148" s="49"/>
      <c r="BR1148" s="49"/>
      <c r="BS1148" s="49"/>
      <c r="BT1148" s="49"/>
      <c r="BU1148" s="49"/>
      <c r="BV1148" s="49"/>
      <c r="BW1148" s="49"/>
      <c r="BX1148" s="49"/>
      <c r="BY1148" s="49"/>
      <c r="BZ1148" s="49"/>
      <c r="CA1148" s="49"/>
      <c r="CB1148" s="49"/>
      <c r="CC1148" s="49"/>
      <c r="CD1148" s="49"/>
      <c r="CE1148" s="49"/>
      <c r="CF1148" s="49"/>
      <c r="CG1148" s="49"/>
      <c r="CH1148" s="49"/>
      <c r="CI1148" s="49"/>
      <c r="CJ1148" s="49"/>
      <c r="CK1148" s="49"/>
      <c r="CL1148" s="49"/>
      <c r="CM1148" s="49"/>
      <c r="CN1148" s="49"/>
      <c r="CO1148" s="49"/>
      <c r="CP1148" s="49"/>
      <c r="CQ1148" s="49"/>
      <c r="CR1148" s="49"/>
      <c r="CS1148" s="49"/>
      <c r="CT1148" s="49"/>
      <c r="CU1148" s="49"/>
      <c r="CV1148" s="49"/>
      <c r="CW1148" s="49"/>
      <c r="CX1148" s="49"/>
      <c r="CY1148" s="49"/>
      <c r="CZ1148" s="49"/>
      <c r="DA1148" s="49"/>
      <c r="DB1148" s="49"/>
      <c r="DC1148" s="49"/>
      <c r="DD1148" s="49"/>
      <c r="DE1148" s="49"/>
      <c r="DF1148" s="49"/>
      <c r="DG1148" s="49"/>
      <c r="DH1148" s="49"/>
      <c r="DI1148" s="49"/>
      <c r="DJ1148" s="49"/>
      <c r="DK1148" s="49"/>
      <c r="DL1148" s="49"/>
      <c r="DM1148" s="49"/>
      <c r="DN1148" s="49"/>
      <c r="DO1148" s="49"/>
      <c r="DP1148" s="49"/>
      <c r="DQ1148" s="49"/>
      <c r="DR1148" s="49"/>
      <c r="DS1148" s="49"/>
      <c r="DT1148" s="49"/>
      <c r="DU1148" s="49"/>
      <c r="DV1148" s="49"/>
      <c r="DW1148" s="49"/>
      <c r="DX1148" s="49"/>
      <c r="DY1148" s="49"/>
      <c r="DZ1148" s="49"/>
      <c r="EA1148" s="49"/>
      <c r="EB1148" s="49"/>
      <c r="EC1148" s="49"/>
      <c r="ED1148" s="49"/>
      <c r="EE1148" s="49"/>
      <c r="EF1148" s="49"/>
      <c r="EG1148" s="49"/>
      <c r="EH1148" s="49"/>
      <c r="EI1148" s="49"/>
      <c r="EJ1148" s="49"/>
      <c r="EK1148" s="49"/>
      <c r="EL1148" s="49"/>
      <c r="EM1148" s="49"/>
      <c r="EN1148" s="49"/>
      <c r="EO1148" s="49"/>
      <c r="EP1148" s="49"/>
      <c r="EQ1148" s="49"/>
      <c r="ER1148" s="49"/>
      <c r="ES1148" s="49"/>
      <c r="ET1148" s="49"/>
      <c r="EU1148" s="49"/>
      <c r="EV1148" s="49"/>
      <c r="EW1148" s="49"/>
      <c r="EX1148" s="49"/>
      <c r="EY1148" s="49"/>
      <c r="EZ1148" s="49"/>
      <c r="FA1148" s="49"/>
      <c r="FB1148" s="49"/>
      <c r="FC1148" s="49"/>
      <c r="FD1148" s="49"/>
      <c r="FE1148" s="49"/>
      <c r="FF1148" s="49"/>
      <c r="FG1148" s="49"/>
      <c r="FH1148" s="49"/>
      <c r="FI1148" s="49"/>
      <c r="FJ1148" s="49"/>
      <c r="FK1148" s="49"/>
      <c r="FL1148" s="49"/>
      <c r="FM1148" s="49"/>
      <c r="FN1148" s="49"/>
      <c r="FO1148" s="49"/>
      <c r="FP1148" s="49"/>
      <c r="FQ1148" s="49"/>
      <c r="FR1148" s="49"/>
      <c r="FS1148" s="49"/>
      <c r="FT1148" s="49"/>
      <c r="FU1148" s="49"/>
      <c r="FV1148" s="49"/>
      <c r="FW1148" s="49"/>
      <c r="FX1148" s="49"/>
      <c r="FY1148" s="49"/>
      <c r="FZ1148" s="49"/>
      <c r="GA1148" s="49"/>
      <c r="GB1148" s="49"/>
      <c r="GC1148" s="49"/>
      <c r="GD1148" s="49"/>
      <c r="GE1148" s="49"/>
      <c r="GF1148" s="49"/>
      <c r="GG1148" s="49"/>
      <c r="GH1148" s="49"/>
      <c r="GI1148" s="49"/>
      <c r="GJ1148" s="49"/>
      <c r="GK1148" s="49"/>
      <c r="GL1148" s="49"/>
      <c r="GM1148" s="49"/>
      <c r="GN1148" s="49"/>
      <c r="GO1148" s="49"/>
      <c r="GP1148" s="49"/>
      <c r="GQ1148" s="49"/>
      <c r="GR1148" s="49"/>
      <c r="GS1148" s="49"/>
      <c r="GT1148" s="49"/>
      <c r="GU1148" s="49"/>
      <c r="GV1148" s="49"/>
      <c r="GW1148" s="49"/>
      <c r="GX1148" s="49"/>
      <c r="GY1148" s="49"/>
      <c r="GZ1148" s="49"/>
      <c r="HA1148" s="49"/>
      <c r="HB1148" s="49"/>
      <c r="HC1148" s="49"/>
      <c r="HD1148" s="49"/>
      <c r="HE1148" s="49"/>
      <c r="HF1148" s="49"/>
      <c r="HG1148" s="49"/>
      <c r="HH1148" s="49"/>
      <c r="HI1148" s="49"/>
      <c r="HJ1148" s="49"/>
      <c r="HK1148" s="49"/>
      <c r="HL1148" s="49"/>
      <c r="HM1148" s="49"/>
      <c r="HN1148" s="49"/>
      <c r="HO1148" s="49"/>
      <c r="HP1148" s="49"/>
      <c r="HQ1148" s="49"/>
      <c r="HR1148" s="49"/>
      <c r="HS1148" s="49"/>
      <c r="HT1148" s="49"/>
      <c r="HU1148" s="49"/>
      <c r="HV1148" s="49"/>
      <c r="HW1148" s="49"/>
      <c r="HX1148" s="49"/>
      <c r="HY1148" s="49"/>
      <c r="HZ1148" s="49"/>
      <c r="IA1148" s="49"/>
      <c r="IB1148" s="49"/>
      <c r="IC1148" s="49"/>
      <c r="ID1148" s="49"/>
      <c r="IE1148" s="49"/>
      <c r="IF1148" s="49"/>
      <c r="IG1148" s="49"/>
      <c r="IH1148" s="49"/>
      <c r="II1148" s="49"/>
      <c r="IJ1148" s="49"/>
      <c r="IK1148" s="49"/>
      <c r="IL1148" s="49"/>
      <c r="IM1148" s="49"/>
      <c r="IN1148" s="49"/>
      <c r="IO1148" s="49"/>
      <c r="IP1148" s="49"/>
      <c r="IQ1148" s="49"/>
      <c r="IR1148" s="49"/>
      <c r="IS1148" s="49"/>
      <c r="IT1148" s="49"/>
      <c r="IU1148" s="49"/>
      <c r="IV1148" s="49"/>
      <c r="IW1148" s="49"/>
      <c r="IX1148" s="49"/>
      <c r="IY1148" s="49"/>
      <c r="IZ1148" s="49"/>
      <c r="JA1148" s="49"/>
      <c r="JB1148" s="49"/>
      <c r="JC1148" s="49"/>
      <c r="JD1148" s="49"/>
      <c r="JE1148" s="49"/>
      <c r="JF1148" s="49"/>
      <c r="JG1148" s="49"/>
      <c r="JH1148" s="49"/>
      <c r="JI1148" s="49"/>
      <c r="JJ1148" s="49"/>
      <c r="JK1148" s="49"/>
      <c r="JL1148" s="49"/>
      <c r="JM1148" s="49"/>
      <c r="JN1148" s="49"/>
      <c r="JO1148" s="49"/>
      <c r="JP1148" s="49"/>
      <c r="JQ1148" s="49"/>
      <c r="JR1148" s="49"/>
      <c r="JS1148" s="49"/>
      <c r="JT1148" s="49"/>
      <c r="JU1148" s="49"/>
      <c r="JV1148" s="49"/>
      <c r="JW1148" s="49"/>
      <c r="JX1148" s="49"/>
      <c r="JY1148" s="49"/>
      <c r="JZ1148" s="49"/>
      <c r="KA1148" s="49"/>
      <c r="KB1148" s="49"/>
      <c r="KC1148" s="49"/>
      <c r="KD1148" s="49"/>
      <c r="KE1148" s="49"/>
      <c r="KF1148" s="49"/>
      <c r="KG1148" s="49"/>
      <c r="KH1148" s="49"/>
      <c r="KI1148" s="49"/>
      <c r="KJ1148" s="49"/>
    </row>
    <row r="1149" spans="1:296" s="64" customFormat="1" ht="15">
      <c r="A1149" s="7"/>
      <c r="B1149" s="7"/>
      <c r="C1149" s="8"/>
      <c r="D1149" s="7"/>
      <c r="E1149" s="7"/>
      <c r="F1149" s="7"/>
      <c r="G1149" s="7"/>
      <c r="H1149" s="7"/>
      <c r="I1149" s="7"/>
      <c r="J1149" s="7"/>
      <c r="K1149" s="7"/>
      <c r="L1149" s="7"/>
      <c r="M1149" s="52"/>
      <c r="N1149" s="7"/>
      <c r="O1149" s="7"/>
      <c r="P1149" s="7"/>
      <c r="Q1149" s="7"/>
      <c r="R1149" s="7"/>
      <c r="S1149" s="7"/>
      <c r="T1149" s="7"/>
      <c r="U1149" s="7"/>
      <c r="V1149" s="7"/>
      <c r="W1149" s="49"/>
      <c r="X1149" s="49"/>
      <c r="Y1149" s="49"/>
      <c r="Z1149" s="49"/>
      <c r="AA1149" s="49"/>
      <c r="AB1149" s="49"/>
      <c r="AC1149" s="49"/>
      <c r="AD1149" s="49"/>
      <c r="AE1149" s="49"/>
      <c r="AF1149" s="49"/>
      <c r="AG1149" s="49"/>
      <c r="AH1149" s="49"/>
      <c r="AI1149" s="49"/>
      <c r="AJ1149" s="49"/>
      <c r="AK1149" s="49"/>
      <c r="AL1149" s="49"/>
      <c r="AM1149" s="49"/>
      <c r="AN1149" s="49"/>
      <c r="AO1149" s="49"/>
      <c r="AP1149" s="49"/>
      <c r="AQ1149" s="49"/>
      <c r="AR1149" s="49"/>
      <c r="AS1149" s="49"/>
      <c r="AT1149" s="49"/>
      <c r="AU1149" s="49"/>
      <c r="AV1149" s="49"/>
      <c r="AW1149" s="49"/>
      <c r="AX1149" s="49"/>
      <c r="AY1149" s="49"/>
      <c r="AZ1149" s="49"/>
      <c r="BA1149" s="49"/>
      <c r="BB1149" s="49"/>
      <c r="BC1149" s="49"/>
      <c r="BD1149" s="49"/>
      <c r="BE1149" s="49"/>
      <c r="BF1149" s="49"/>
      <c r="BG1149" s="49"/>
      <c r="BH1149" s="49"/>
      <c r="BI1149" s="49"/>
      <c r="BJ1149" s="49"/>
      <c r="BK1149" s="49"/>
      <c r="BL1149" s="49"/>
      <c r="BM1149" s="49"/>
      <c r="BN1149" s="49"/>
      <c r="BO1149" s="49"/>
      <c r="BP1149" s="49"/>
      <c r="BQ1149" s="49"/>
      <c r="BR1149" s="49"/>
      <c r="BS1149" s="49"/>
      <c r="BT1149" s="49"/>
      <c r="BU1149" s="49"/>
      <c r="BV1149" s="49"/>
      <c r="BW1149" s="49"/>
      <c r="BX1149" s="49"/>
      <c r="BY1149" s="49"/>
      <c r="BZ1149" s="49"/>
      <c r="CA1149" s="49"/>
      <c r="CB1149" s="49"/>
      <c r="CC1149" s="49"/>
      <c r="CD1149" s="49"/>
      <c r="CE1149" s="49"/>
      <c r="CF1149" s="49"/>
      <c r="CG1149" s="49"/>
      <c r="CH1149" s="49"/>
      <c r="CI1149" s="49"/>
      <c r="CJ1149" s="49"/>
      <c r="CK1149" s="49"/>
      <c r="CL1149" s="49"/>
      <c r="CM1149" s="49"/>
      <c r="CN1149" s="49"/>
      <c r="CO1149" s="49"/>
      <c r="CP1149" s="49"/>
      <c r="CQ1149" s="49"/>
      <c r="CR1149" s="49"/>
      <c r="CS1149" s="49"/>
      <c r="CT1149" s="49"/>
      <c r="CU1149" s="49"/>
      <c r="CV1149" s="49"/>
      <c r="CW1149" s="49"/>
      <c r="CX1149" s="49"/>
      <c r="CY1149" s="49"/>
      <c r="CZ1149" s="49"/>
      <c r="DA1149" s="49"/>
      <c r="DB1149" s="49"/>
      <c r="DC1149" s="49"/>
      <c r="DD1149" s="49"/>
      <c r="DE1149" s="49"/>
      <c r="DF1149" s="49"/>
      <c r="DG1149" s="49"/>
      <c r="DH1149" s="49"/>
      <c r="DI1149" s="49"/>
      <c r="DJ1149" s="49"/>
      <c r="DK1149" s="49"/>
      <c r="DL1149" s="49"/>
      <c r="DM1149" s="49"/>
      <c r="DN1149" s="49"/>
      <c r="DO1149" s="49"/>
      <c r="DP1149" s="49"/>
      <c r="DQ1149" s="49"/>
      <c r="DR1149" s="49"/>
      <c r="DS1149" s="49"/>
      <c r="DT1149" s="49"/>
      <c r="DU1149" s="49"/>
      <c r="DV1149" s="49"/>
      <c r="DW1149" s="49"/>
      <c r="DX1149" s="49"/>
      <c r="DY1149" s="49"/>
      <c r="DZ1149" s="49"/>
      <c r="EA1149" s="49"/>
      <c r="EB1149" s="49"/>
      <c r="EC1149" s="49"/>
      <c r="ED1149" s="49"/>
      <c r="EE1149" s="49"/>
      <c r="EF1149" s="49"/>
      <c r="EG1149" s="49"/>
      <c r="EH1149" s="49"/>
      <c r="EI1149" s="49"/>
      <c r="EJ1149" s="49"/>
      <c r="EK1149" s="49"/>
      <c r="EL1149" s="49"/>
      <c r="EM1149" s="49"/>
      <c r="EN1149" s="49"/>
      <c r="EO1149" s="49"/>
      <c r="EP1149" s="49"/>
      <c r="EQ1149" s="49"/>
      <c r="ER1149" s="49"/>
      <c r="ES1149" s="49"/>
      <c r="ET1149" s="49"/>
      <c r="EU1149" s="49"/>
      <c r="EV1149" s="49"/>
      <c r="EW1149" s="49"/>
      <c r="EX1149" s="49"/>
      <c r="EY1149" s="49"/>
      <c r="EZ1149" s="49"/>
      <c r="FA1149" s="49"/>
      <c r="FB1149" s="49"/>
      <c r="FC1149" s="49"/>
      <c r="FD1149" s="49"/>
      <c r="FE1149" s="49"/>
      <c r="FF1149" s="49"/>
      <c r="FG1149" s="49"/>
      <c r="FH1149" s="49"/>
      <c r="FI1149" s="49"/>
      <c r="FJ1149" s="49"/>
      <c r="FK1149" s="49"/>
      <c r="FL1149" s="49"/>
      <c r="FM1149" s="49"/>
      <c r="FN1149" s="49"/>
      <c r="FO1149" s="49"/>
      <c r="FP1149" s="49"/>
      <c r="FQ1149" s="49"/>
      <c r="FR1149" s="49"/>
      <c r="FS1149" s="49"/>
      <c r="FT1149" s="49"/>
      <c r="FU1149" s="49"/>
      <c r="FV1149" s="49"/>
      <c r="FW1149" s="49"/>
      <c r="FX1149" s="49"/>
      <c r="FY1149" s="49"/>
      <c r="FZ1149" s="49"/>
      <c r="GA1149" s="49"/>
      <c r="GB1149" s="49"/>
      <c r="GC1149" s="49"/>
      <c r="GD1149" s="49"/>
      <c r="GE1149" s="49"/>
      <c r="GF1149" s="49"/>
      <c r="GG1149" s="49"/>
      <c r="GH1149" s="49"/>
      <c r="GI1149" s="49"/>
      <c r="GJ1149" s="49"/>
      <c r="GK1149" s="49"/>
      <c r="GL1149" s="49"/>
      <c r="GM1149" s="49"/>
      <c r="GN1149" s="49"/>
      <c r="GO1149" s="49"/>
      <c r="GP1149" s="49"/>
      <c r="GQ1149" s="49"/>
      <c r="GR1149" s="49"/>
      <c r="GS1149" s="49"/>
      <c r="GT1149" s="49"/>
      <c r="GU1149" s="49"/>
      <c r="GV1149" s="49"/>
      <c r="GW1149" s="49"/>
      <c r="GX1149" s="49"/>
      <c r="GY1149" s="49"/>
      <c r="GZ1149" s="49"/>
      <c r="HA1149" s="49"/>
      <c r="HB1149" s="49"/>
      <c r="HC1149" s="49"/>
      <c r="HD1149" s="49"/>
      <c r="HE1149" s="49"/>
      <c r="HF1149" s="49"/>
      <c r="HG1149" s="49"/>
      <c r="HH1149" s="49"/>
      <c r="HI1149" s="49"/>
      <c r="HJ1149" s="49"/>
      <c r="HK1149" s="49"/>
      <c r="HL1149" s="49"/>
      <c r="HM1149" s="49"/>
      <c r="HN1149" s="49"/>
      <c r="HO1149" s="49"/>
      <c r="HP1149" s="49"/>
      <c r="HQ1149" s="49"/>
      <c r="HR1149" s="49"/>
      <c r="HS1149" s="49"/>
      <c r="HT1149" s="49"/>
      <c r="HU1149" s="49"/>
      <c r="HV1149" s="49"/>
      <c r="HW1149" s="49"/>
      <c r="HX1149" s="49"/>
      <c r="HY1149" s="49"/>
      <c r="HZ1149" s="49"/>
      <c r="IA1149" s="49"/>
      <c r="IB1149" s="49"/>
      <c r="IC1149" s="49"/>
      <c r="ID1149" s="49"/>
      <c r="IE1149" s="49"/>
      <c r="IF1149" s="49"/>
      <c r="IG1149" s="49"/>
      <c r="IH1149" s="49"/>
      <c r="II1149" s="49"/>
      <c r="IJ1149" s="49"/>
      <c r="IK1149" s="49"/>
      <c r="IL1149" s="49"/>
      <c r="IM1149" s="49"/>
      <c r="IN1149" s="49"/>
      <c r="IO1149" s="49"/>
      <c r="IP1149" s="49"/>
      <c r="IQ1149" s="49"/>
      <c r="IR1149" s="49"/>
      <c r="IS1149" s="49"/>
      <c r="IT1149" s="49"/>
      <c r="IU1149" s="49"/>
      <c r="IV1149" s="49"/>
      <c r="IW1149" s="49"/>
      <c r="IX1149" s="49"/>
      <c r="IY1149" s="49"/>
      <c r="IZ1149" s="49"/>
      <c r="JA1149" s="49"/>
      <c r="JB1149" s="49"/>
      <c r="JC1149" s="49"/>
      <c r="JD1149" s="49"/>
      <c r="JE1149" s="49"/>
      <c r="JF1149" s="49"/>
      <c r="JG1149" s="49"/>
      <c r="JH1149" s="49"/>
      <c r="JI1149" s="49"/>
      <c r="JJ1149" s="49"/>
      <c r="JK1149" s="49"/>
      <c r="JL1149" s="49"/>
      <c r="JM1149" s="49"/>
      <c r="JN1149" s="49"/>
      <c r="JO1149" s="49"/>
      <c r="JP1149" s="49"/>
      <c r="JQ1149" s="49"/>
      <c r="JR1149" s="49"/>
      <c r="JS1149" s="49"/>
      <c r="JT1149" s="49"/>
      <c r="JU1149" s="49"/>
      <c r="JV1149" s="49"/>
      <c r="JW1149" s="49"/>
      <c r="JX1149" s="49"/>
      <c r="JY1149" s="49"/>
      <c r="JZ1149" s="49"/>
      <c r="KA1149" s="49"/>
      <c r="KB1149" s="49"/>
      <c r="KC1149" s="49"/>
      <c r="KD1149" s="49"/>
      <c r="KE1149" s="49"/>
      <c r="KF1149" s="49"/>
      <c r="KG1149" s="49"/>
      <c r="KH1149" s="49"/>
      <c r="KI1149" s="49"/>
      <c r="KJ1149" s="49"/>
    </row>
    <row r="1150" spans="1:296" s="64" customFormat="1" ht="15">
      <c r="A1150" s="7"/>
      <c r="B1150" s="7"/>
      <c r="C1150" s="8"/>
      <c r="D1150" s="7"/>
      <c r="E1150" s="7"/>
      <c r="F1150" s="7"/>
      <c r="G1150" s="7"/>
      <c r="H1150" s="7"/>
      <c r="I1150" s="7"/>
      <c r="J1150" s="7"/>
      <c r="K1150" s="7"/>
      <c r="L1150" s="7"/>
      <c r="M1150" s="52"/>
      <c r="N1150" s="7"/>
      <c r="O1150" s="7"/>
      <c r="P1150" s="7"/>
      <c r="Q1150" s="7"/>
      <c r="R1150" s="7"/>
      <c r="S1150" s="7"/>
      <c r="T1150" s="7"/>
      <c r="U1150" s="7"/>
      <c r="V1150" s="7"/>
      <c r="W1150" s="49"/>
      <c r="X1150" s="49"/>
      <c r="Y1150" s="49"/>
      <c r="Z1150" s="49"/>
      <c r="AA1150" s="49"/>
      <c r="AB1150" s="49"/>
      <c r="AC1150" s="49"/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/>
      <c r="AN1150" s="49"/>
      <c r="AO1150" s="49"/>
      <c r="AP1150" s="49"/>
      <c r="AQ1150" s="49"/>
      <c r="AR1150" s="49"/>
      <c r="AS1150" s="49"/>
      <c r="AT1150" s="49"/>
      <c r="AU1150" s="49"/>
      <c r="AV1150" s="49"/>
      <c r="AW1150" s="49"/>
      <c r="AX1150" s="49"/>
      <c r="AY1150" s="49"/>
      <c r="AZ1150" s="49"/>
      <c r="BA1150" s="49"/>
      <c r="BB1150" s="49"/>
      <c r="BC1150" s="49"/>
      <c r="BD1150" s="49"/>
      <c r="BE1150" s="49"/>
      <c r="BF1150" s="49"/>
      <c r="BG1150" s="49"/>
      <c r="BH1150" s="49"/>
      <c r="BI1150" s="49"/>
      <c r="BJ1150" s="49"/>
      <c r="BK1150" s="49"/>
      <c r="BL1150" s="49"/>
      <c r="BM1150" s="49"/>
      <c r="BN1150" s="49"/>
      <c r="BO1150" s="49"/>
      <c r="BP1150" s="49"/>
      <c r="BQ1150" s="49"/>
      <c r="BR1150" s="49"/>
      <c r="BS1150" s="49"/>
      <c r="BT1150" s="49"/>
      <c r="BU1150" s="49"/>
      <c r="BV1150" s="49"/>
      <c r="BW1150" s="49"/>
      <c r="BX1150" s="49"/>
      <c r="BY1150" s="49"/>
      <c r="BZ1150" s="49"/>
      <c r="CA1150" s="49"/>
      <c r="CB1150" s="49"/>
      <c r="CC1150" s="49"/>
      <c r="CD1150" s="49"/>
      <c r="CE1150" s="49"/>
      <c r="CF1150" s="49"/>
      <c r="CG1150" s="49"/>
      <c r="CH1150" s="49"/>
      <c r="CI1150" s="49"/>
      <c r="CJ1150" s="49"/>
      <c r="CK1150" s="49"/>
      <c r="CL1150" s="49"/>
      <c r="CM1150" s="49"/>
      <c r="CN1150" s="49"/>
      <c r="CO1150" s="49"/>
      <c r="CP1150" s="49"/>
      <c r="CQ1150" s="49"/>
      <c r="CR1150" s="49"/>
      <c r="CS1150" s="49"/>
      <c r="CT1150" s="49"/>
      <c r="CU1150" s="49"/>
      <c r="CV1150" s="49"/>
      <c r="CW1150" s="49"/>
      <c r="CX1150" s="49"/>
      <c r="CY1150" s="49"/>
      <c r="CZ1150" s="49"/>
      <c r="DA1150" s="49"/>
      <c r="DB1150" s="49"/>
      <c r="DC1150" s="49"/>
      <c r="DD1150" s="49"/>
      <c r="DE1150" s="49"/>
      <c r="DF1150" s="49"/>
      <c r="DG1150" s="49"/>
      <c r="DH1150" s="49"/>
      <c r="DI1150" s="49"/>
      <c r="DJ1150" s="49"/>
      <c r="DK1150" s="49"/>
      <c r="DL1150" s="49"/>
      <c r="DM1150" s="49"/>
      <c r="DN1150" s="49"/>
      <c r="DO1150" s="49"/>
      <c r="DP1150" s="49"/>
      <c r="DQ1150" s="49"/>
      <c r="DR1150" s="49"/>
      <c r="DS1150" s="49"/>
      <c r="DT1150" s="49"/>
      <c r="DU1150" s="49"/>
      <c r="DV1150" s="49"/>
      <c r="DW1150" s="49"/>
      <c r="DX1150" s="49"/>
      <c r="DY1150" s="49"/>
      <c r="DZ1150" s="49"/>
      <c r="EA1150" s="49"/>
      <c r="EB1150" s="49"/>
      <c r="EC1150" s="49"/>
      <c r="ED1150" s="49"/>
      <c r="EE1150" s="49"/>
      <c r="EF1150" s="49"/>
      <c r="EG1150" s="49"/>
      <c r="EH1150" s="49"/>
      <c r="EI1150" s="49"/>
      <c r="EJ1150" s="49"/>
      <c r="EK1150" s="49"/>
      <c r="EL1150" s="49"/>
      <c r="EM1150" s="49"/>
      <c r="EN1150" s="49"/>
      <c r="EO1150" s="49"/>
      <c r="EP1150" s="49"/>
      <c r="EQ1150" s="49"/>
      <c r="ER1150" s="49"/>
      <c r="ES1150" s="49"/>
      <c r="ET1150" s="49"/>
      <c r="EU1150" s="49"/>
      <c r="EV1150" s="49"/>
      <c r="EW1150" s="49"/>
      <c r="EX1150" s="49"/>
      <c r="EY1150" s="49"/>
      <c r="EZ1150" s="49"/>
      <c r="FA1150" s="49"/>
      <c r="FB1150" s="49"/>
      <c r="FC1150" s="49"/>
      <c r="FD1150" s="49"/>
      <c r="FE1150" s="49"/>
      <c r="FF1150" s="49"/>
      <c r="FG1150" s="49"/>
      <c r="FH1150" s="49"/>
      <c r="FI1150" s="49"/>
      <c r="FJ1150" s="49"/>
      <c r="FK1150" s="49"/>
      <c r="FL1150" s="49"/>
      <c r="FM1150" s="49"/>
      <c r="FN1150" s="49"/>
      <c r="FO1150" s="49"/>
      <c r="FP1150" s="49"/>
      <c r="FQ1150" s="49"/>
      <c r="FR1150" s="49"/>
      <c r="FS1150" s="49"/>
      <c r="FT1150" s="49"/>
      <c r="FU1150" s="49"/>
      <c r="FV1150" s="49"/>
      <c r="FW1150" s="49"/>
      <c r="FX1150" s="49"/>
      <c r="FY1150" s="49"/>
      <c r="FZ1150" s="49"/>
      <c r="GA1150" s="49"/>
      <c r="GB1150" s="49"/>
      <c r="GC1150" s="49"/>
      <c r="GD1150" s="49"/>
      <c r="GE1150" s="49"/>
      <c r="GF1150" s="49"/>
      <c r="GG1150" s="49"/>
      <c r="GH1150" s="49"/>
      <c r="GI1150" s="49"/>
      <c r="GJ1150" s="49"/>
      <c r="GK1150" s="49"/>
      <c r="GL1150" s="49"/>
      <c r="GM1150" s="49"/>
      <c r="GN1150" s="49"/>
      <c r="GO1150" s="49"/>
      <c r="GP1150" s="49"/>
      <c r="GQ1150" s="49"/>
      <c r="GR1150" s="49"/>
      <c r="GS1150" s="49"/>
      <c r="GT1150" s="49"/>
      <c r="GU1150" s="49"/>
      <c r="GV1150" s="49"/>
      <c r="GW1150" s="49"/>
      <c r="GX1150" s="49"/>
      <c r="GY1150" s="49"/>
      <c r="GZ1150" s="49"/>
      <c r="HA1150" s="49"/>
      <c r="HB1150" s="49"/>
      <c r="HC1150" s="49"/>
      <c r="HD1150" s="49"/>
      <c r="HE1150" s="49"/>
      <c r="HF1150" s="49"/>
      <c r="HG1150" s="49"/>
      <c r="HH1150" s="49"/>
      <c r="HI1150" s="49"/>
      <c r="HJ1150" s="49"/>
      <c r="HK1150" s="49"/>
      <c r="HL1150" s="49"/>
      <c r="HM1150" s="49"/>
      <c r="HN1150" s="49"/>
      <c r="HO1150" s="49"/>
      <c r="HP1150" s="49"/>
      <c r="HQ1150" s="49"/>
      <c r="HR1150" s="49"/>
      <c r="HS1150" s="49"/>
      <c r="HT1150" s="49"/>
      <c r="HU1150" s="49"/>
      <c r="HV1150" s="49"/>
      <c r="HW1150" s="49"/>
      <c r="HX1150" s="49"/>
      <c r="HY1150" s="49"/>
      <c r="HZ1150" s="49"/>
      <c r="IA1150" s="49"/>
      <c r="IB1150" s="49"/>
      <c r="IC1150" s="49"/>
      <c r="ID1150" s="49"/>
      <c r="IE1150" s="49"/>
      <c r="IF1150" s="49"/>
      <c r="IG1150" s="49"/>
      <c r="IH1150" s="49"/>
      <c r="II1150" s="49"/>
      <c r="IJ1150" s="49"/>
      <c r="IK1150" s="49"/>
      <c r="IL1150" s="49"/>
      <c r="IM1150" s="49"/>
      <c r="IN1150" s="49"/>
      <c r="IO1150" s="49"/>
      <c r="IP1150" s="49"/>
      <c r="IQ1150" s="49"/>
      <c r="IR1150" s="49"/>
      <c r="IS1150" s="49"/>
      <c r="IT1150" s="49"/>
      <c r="IU1150" s="49"/>
      <c r="IV1150" s="49"/>
      <c r="IW1150" s="49"/>
      <c r="IX1150" s="49"/>
      <c r="IY1150" s="49"/>
      <c r="IZ1150" s="49"/>
      <c r="JA1150" s="49"/>
      <c r="JB1150" s="49"/>
      <c r="JC1150" s="49"/>
      <c r="JD1150" s="49"/>
      <c r="JE1150" s="49"/>
      <c r="JF1150" s="49"/>
      <c r="JG1150" s="49"/>
      <c r="JH1150" s="49"/>
      <c r="JI1150" s="49"/>
      <c r="JJ1150" s="49"/>
      <c r="JK1150" s="49"/>
      <c r="JL1150" s="49"/>
      <c r="JM1150" s="49"/>
      <c r="JN1150" s="49"/>
      <c r="JO1150" s="49"/>
      <c r="JP1150" s="49"/>
      <c r="JQ1150" s="49"/>
      <c r="JR1150" s="49"/>
      <c r="JS1150" s="49"/>
      <c r="JT1150" s="49"/>
      <c r="JU1150" s="49"/>
      <c r="JV1150" s="49"/>
      <c r="JW1150" s="49"/>
      <c r="JX1150" s="49"/>
      <c r="JY1150" s="49"/>
      <c r="JZ1150" s="49"/>
      <c r="KA1150" s="49"/>
      <c r="KB1150" s="49"/>
      <c r="KC1150" s="49"/>
      <c r="KD1150" s="49"/>
      <c r="KE1150" s="49"/>
      <c r="KF1150" s="49"/>
      <c r="KG1150" s="49"/>
      <c r="KH1150" s="49"/>
      <c r="KI1150" s="49"/>
      <c r="KJ1150" s="49"/>
    </row>
    <row r="1151" spans="1:296" s="64" customFormat="1" ht="15">
      <c r="A1151" s="7"/>
      <c r="B1151" s="7"/>
      <c r="C1151" s="8"/>
      <c r="D1151" s="7"/>
      <c r="E1151" s="7"/>
      <c r="F1151" s="7"/>
      <c r="G1151" s="7"/>
      <c r="H1151" s="7"/>
      <c r="I1151" s="7"/>
      <c r="J1151" s="7"/>
      <c r="K1151" s="7"/>
      <c r="L1151" s="7"/>
      <c r="M1151" s="52"/>
      <c r="N1151" s="7"/>
      <c r="O1151" s="7"/>
      <c r="P1151" s="7"/>
      <c r="Q1151" s="7"/>
      <c r="R1151" s="7"/>
      <c r="S1151" s="7"/>
      <c r="T1151" s="7"/>
      <c r="U1151" s="7"/>
      <c r="V1151" s="7"/>
      <c r="W1151" s="49"/>
      <c r="X1151" s="49"/>
      <c r="Y1151" s="49"/>
      <c r="Z1151" s="49"/>
      <c r="AA1151" s="49"/>
      <c r="AB1151" s="49"/>
      <c r="AC1151" s="49"/>
      <c r="AD1151" s="49"/>
      <c r="AE1151" s="49"/>
      <c r="AF1151" s="49"/>
      <c r="AG1151" s="49"/>
      <c r="AH1151" s="49"/>
      <c r="AI1151" s="49"/>
      <c r="AJ1151" s="49"/>
      <c r="AK1151" s="49"/>
      <c r="AL1151" s="49"/>
      <c r="AM1151" s="49"/>
      <c r="AN1151" s="49"/>
      <c r="AO1151" s="49"/>
      <c r="AP1151" s="49"/>
      <c r="AQ1151" s="49"/>
      <c r="AR1151" s="49"/>
      <c r="AS1151" s="49"/>
      <c r="AT1151" s="49"/>
      <c r="AU1151" s="49"/>
      <c r="AV1151" s="49"/>
      <c r="AW1151" s="49"/>
      <c r="AX1151" s="49"/>
      <c r="AY1151" s="49"/>
      <c r="AZ1151" s="49"/>
      <c r="BA1151" s="49"/>
      <c r="BB1151" s="49"/>
      <c r="BC1151" s="49"/>
      <c r="BD1151" s="49"/>
      <c r="BE1151" s="49"/>
      <c r="BF1151" s="49"/>
      <c r="BG1151" s="49"/>
      <c r="BH1151" s="49"/>
      <c r="BI1151" s="49"/>
      <c r="BJ1151" s="49"/>
      <c r="BK1151" s="49"/>
      <c r="BL1151" s="49"/>
      <c r="BM1151" s="49"/>
      <c r="BN1151" s="49"/>
      <c r="BO1151" s="49"/>
      <c r="BP1151" s="49"/>
      <c r="BQ1151" s="49"/>
      <c r="BR1151" s="49"/>
      <c r="BS1151" s="49"/>
      <c r="BT1151" s="49"/>
      <c r="BU1151" s="49"/>
      <c r="BV1151" s="49"/>
      <c r="BW1151" s="49"/>
      <c r="BX1151" s="49"/>
      <c r="BY1151" s="49"/>
      <c r="BZ1151" s="49"/>
      <c r="CA1151" s="49"/>
      <c r="CB1151" s="49"/>
      <c r="CC1151" s="49"/>
      <c r="CD1151" s="49"/>
      <c r="CE1151" s="49"/>
      <c r="CF1151" s="49"/>
      <c r="CG1151" s="49"/>
      <c r="CH1151" s="49"/>
      <c r="CI1151" s="49"/>
      <c r="CJ1151" s="49"/>
      <c r="CK1151" s="49"/>
      <c r="CL1151" s="49"/>
      <c r="CM1151" s="49"/>
      <c r="CN1151" s="49"/>
      <c r="CO1151" s="49"/>
      <c r="CP1151" s="49"/>
      <c r="CQ1151" s="49"/>
      <c r="CR1151" s="49"/>
      <c r="CS1151" s="49"/>
      <c r="CT1151" s="49"/>
      <c r="CU1151" s="49"/>
      <c r="CV1151" s="49"/>
      <c r="CW1151" s="49"/>
      <c r="CX1151" s="49"/>
      <c r="CY1151" s="49"/>
      <c r="CZ1151" s="49"/>
      <c r="DA1151" s="49"/>
      <c r="DB1151" s="49"/>
      <c r="DC1151" s="49"/>
      <c r="DD1151" s="49"/>
      <c r="DE1151" s="49"/>
      <c r="DF1151" s="49"/>
      <c r="DG1151" s="49"/>
      <c r="DH1151" s="49"/>
      <c r="DI1151" s="49"/>
      <c r="DJ1151" s="49"/>
      <c r="DK1151" s="49"/>
      <c r="DL1151" s="49"/>
      <c r="DM1151" s="49"/>
      <c r="DN1151" s="49"/>
      <c r="DO1151" s="49"/>
      <c r="DP1151" s="49"/>
      <c r="DQ1151" s="49"/>
      <c r="DR1151" s="49"/>
      <c r="DS1151" s="49"/>
      <c r="DT1151" s="49"/>
      <c r="DU1151" s="49"/>
      <c r="DV1151" s="49"/>
      <c r="DW1151" s="49"/>
      <c r="DX1151" s="49"/>
      <c r="DY1151" s="49"/>
      <c r="DZ1151" s="49"/>
      <c r="EA1151" s="49"/>
      <c r="EB1151" s="49"/>
      <c r="EC1151" s="49"/>
      <c r="ED1151" s="49"/>
      <c r="EE1151" s="49"/>
      <c r="EF1151" s="49"/>
      <c r="EG1151" s="49"/>
      <c r="EH1151" s="49"/>
      <c r="EI1151" s="49"/>
      <c r="EJ1151" s="49"/>
      <c r="EK1151" s="49"/>
      <c r="EL1151" s="49"/>
      <c r="EM1151" s="49"/>
      <c r="EN1151" s="49"/>
      <c r="EO1151" s="49"/>
      <c r="EP1151" s="49"/>
      <c r="EQ1151" s="49"/>
      <c r="ER1151" s="49"/>
      <c r="ES1151" s="49"/>
      <c r="ET1151" s="49"/>
      <c r="EU1151" s="49"/>
      <c r="EV1151" s="49"/>
      <c r="EW1151" s="49"/>
      <c r="EX1151" s="49"/>
      <c r="EY1151" s="49"/>
      <c r="EZ1151" s="49"/>
      <c r="FA1151" s="49"/>
      <c r="FB1151" s="49"/>
      <c r="FC1151" s="49"/>
      <c r="FD1151" s="49"/>
      <c r="FE1151" s="49"/>
      <c r="FF1151" s="49"/>
      <c r="FG1151" s="49"/>
      <c r="FH1151" s="49"/>
      <c r="FI1151" s="49"/>
      <c r="FJ1151" s="49"/>
      <c r="FK1151" s="49"/>
      <c r="FL1151" s="49"/>
      <c r="FM1151" s="49"/>
      <c r="FN1151" s="49"/>
      <c r="FO1151" s="49"/>
      <c r="FP1151" s="49"/>
      <c r="FQ1151" s="49"/>
      <c r="FR1151" s="49"/>
      <c r="FS1151" s="49"/>
      <c r="FT1151" s="49"/>
      <c r="FU1151" s="49"/>
      <c r="FV1151" s="49"/>
      <c r="FW1151" s="49"/>
      <c r="FX1151" s="49"/>
      <c r="FY1151" s="49"/>
      <c r="FZ1151" s="49"/>
      <c r="GA1151" s="49"/>
      <c r="GB1151" s="49"/>
      <c r="GC1151" s="49"/>
      <c r="GD1151" s="49"/>
      <c r="GE1151" s="49"/>
      <c r="GF1151" s="49"/>
      <c r="GG1151" s="49"/>
      <c r="GH1151" s="49"/>
      <c r="GI1151" s="49"/>
      <c r="GJ1151" s="49"/>
      <c r="GK1151" s="49"/>
      <c r="GL1151" s="49"/>
      <c r="GM1151" s="49"/>
      <c r="GN1151" s="49"/>
      <c r="GO1151" s="49"/>
      <c r="GP1151" s="49"/>
      <c r="GQ1151" s="49"/>
      <c r="GR1151" s="49"/>
      <c r="GS1151" s="49"/>
      <c r="GT1151" s="49"/>
      <c r="GU1151" s="49"/>
      <c r="GV1151" s="49"/>
      <c r="GW1151" s="49"/>
      <c r="GX1151" s="49"/>
      <c r="GY1151" s="49"/>
      <c r="GZ1151" s="49"/>
      <c r="HA1151" s="49"/>
      <c r="HB1151" s="49"/>
      <c r="HC1151" s="49"/>
      <c r="HD1151" s="49"/>
      <c r="HE1151" s="49"/>
      <c r="HF1151" s="49"/>
      <c r="HG1151" s="49"/>
      <c r="HH1151" s="49"/>
      <c r="HI1151" s="49"/>
      <c r="HJ1151" s="49"/>
      <c r="HK1151" s="49"/>
      <c r="HL1151" s="49"/>
      <c r="HM1151" s="49"/>
      <c r="HN1151" s="49"/>
      <c r="HO1151" s="49"/>
      <c r="HP1151" s="49"/>
      <c r="HQ1151" s="49"/>
      <c r="HR1151" s="49"/>
      <c r="HS1151" s="49"/>
      <c r="HT1151" s="49"/>
      <c r="HU1151" s="49"/>
      <c r="HV1151" s="49"/>
      <c r="HW1151" s="49"/>
      <c r="HX1151" s="49"/>
      <c r="HY1151" s="49"/>
      <c r="HZ1151" s="49"/>
      <c r="IA1151" s="49"/>
      <c r="IB1151" s="49"/>
      <c r="IC1151" s="49"/>
      <c r="ID1151" s="49"/>
      <c r="IE1151" s="49"/>
      <c r="IF1151" s="49"/>
      <c r="IG1151" s="49"/>
      <c r="IH1151" s="49"/>
      <c r="II1151" s="49"/>
      <c r="IJ1151" s="49"/>
      <c r="IK1151" s="49"/>
      <c r="IL1151" s="49"/>
      <c r="IM1151" s="49"/>
      <c r="IN1151" s="49"/>
      <c r="IO1151" s="49"/>
      <c r="IP1151" s="49"/>
      <c r="IQ1151" s="49"/>
      <c r="IR1151" s="49"/>
      <c r="IS1151" s="49"/>
      <c r="IT1151" s="49"/>
      <c r="IU1151" s="49"/>
      <c r="IV1151" s="49"/>
      <c r="IW1151" s="49"/>
      <c r="IX1151" s="49"/>
      <c r="IY1151" s="49"/>
      <c r="IZ1151" s="49"/>
      <c r="JA1151" s="49"/>
      <c r="JB1151" s="49"/>
      <c r="JC1151" s="49"/>
      <c r="JD1151" s="49"/>
      <c r="JE1151" s="49"/>
      <c r="JF1151" s="49"/>
      <c r="JG1151" s="49"/>
      <c r="JH1151" s="49"/>
      <c r="JI1151" s="49"/>
      <c r="JJ1151" s="49"/>
      <c r="JK1151" s="49"/>
      <c r="JL1151" s="49"/>
      <c r="JM1151" s="49"/>
      <c r="JN1151" s="49"/>
      <c r="JO1151" s="49"/>
      <c r="JP1151" s="49"/>
      <c r="JQ1151" s="49"/>
      <c r="JR1151" s="49"/>
      <c r="JS1151" s="49"/>
      <c r="JT1151" s="49"/>
      <c r="JU1151" s="49"/>
      <c r="JV1151" s="49"/>
      <c r="JW1151" s="49"/>
      <c r="JX1151" s="49"/>
      <c r="JY1151" s="49"/>
      <c r="JZ1151" s="49"/>
      <c r="KA1151" s="49"/>
      <c r="KB1151" s="49"/>
      <c r="KC1151" s="49"/>
      <c r="KD1151" s="49"/>
      <c r="KE1151" s="49"/>
      <c r="KF1151" s="49"/>
      <c r="KG1151" s="49"/>
      <c r="KH1151" s="49"/>
      <c r="KI1151" s="49"/>
      <c r="KJ1151" s="49"/>
    </row>
    <row r="1152" spans="1:296" s="64" customFormat="1" ht="15">
      <c r="A1152" s="7"/>
      <c r="B1152" s="7"/>
      <c r="C1152" s="8"/>
      <c r="D1152" s="7"/>
      <c r="E1152" s="7"/>
      <c r="F1152" s="7"/>
      <c r="G1152" s="7"/>
      <c r="H1152" s="7"/>
      <c r="I1152" s="7"/>
      <c r="J1152" s="7"/>
      <c r="K1152" s="7"/>
      <c r="L1152" s="7"/>
      <c r="M1152" s="52"/>
      <c r="N1152" s="7"/>
      <c r="O1152" s="7"/>
      <c r="P1152" s="7"/>
      <c r="Q1152" s="7"/>
      <c r="R1152" s="7"/>
      <c r="S1152" s="7"/>
      <c r="T1152" s="7"/>
      <c r="U1152" s="7"/>
      <c r="V1152" s="7"/>
      <c r="W1152" s="49"/>
      <c r="X1152" s="49"/>
      <c r="Y1152" s="49"/>
      <c r="Z1152" s="49"/>
      <c r="AA1152" s="49"/>
      <c r="AB1152" s="49"/>
      <c r="AC1152" s="49"/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/>
      <c r="AN1152" s="49"/>
      <c r="AO1152" s="49"/>
      <c r="AP1152" s="49"/>
      <c r="AQ1152" s="49"/>
      <c r="AR1152" s="49"/>
      <c r="AS1152" s="49"/>
      <c r="AT1152" s="49"/>
      <c r="AU1152" s="49"/>
      <c r="AV1152" s="49"/>
      <c r="AW1152" s="49"/>
      <c r="AX1152" s="49"/>
      <c r="AY1152" s="49"/>
      <c r="AZ1152" s="49"/>
      <c r="BA1152" s="49"/>
      <c r="BB1152" s="49"/>
      <c r="BC1152" s="49"/>
      <c r="BD1152" s="49"/>
      <c r="BE1152" s="49"/>
      <c r="BF1152" s="49"/>
      <c r="BG1152" s="49"/>
      <c r="BH1152" s="49"/>
      <c r="BI1152" s="49"/>
      <c r="BJ1152" s="49"/>
      <c r="BK1152" s="49"/>
      <c r="BL1152" s="49"/>
      <c r="BM1152" s="49"/>
      <c r="BN1152" s="49"/>
      <c r="BO1152" s="49"/>
      <c r="BP1152" s="49"/>
      <c r="BQ1152" s="49"/>
      <c r="BR1152" s="49"/>
      <c r="BS1152" s="49"/>
      <c r="BT1152" s="49"/>
      <c r="BU1152" s="49"/>
      <c r="BV1152" s="49"/>
      <c r="BW1152" s="49"/>
      <c r="BX1152" s="49"/>
      <c r="BY1152" s="49"/>
      <c r="BZ1152" s="49"/>
      <c r="CA1152" s="49"/>
      <c r="CB1152" s="49"/>
      <c r="CC1152" s="49"/>
      <c r="CD1152" s="49"/>
      <c r="CE1152" s="49"/>
      <c r="CF1152" s="49"/>
      <c r="CG1152" s="49"/>
      <c r="CH1152" s="49"/>
      <c r="CI1152" s="49"/>
      <c r="CJ1152" s="49"/>
      <c r="CK1152" s="49"/>
      <c r="CL1152" s="49"/>
      <c r="CM1152" s="49"/>
      <c r="CN1152" s="49"/>
      <c r="CO1152" s="49"/>
      <c r="CP1152" s="49"/>
      <c r="CQ1152" s="49"/>
      <c r="CR1152" s="49"/>
      <c r="CS1152" s="49"/>
      <c r="CT1152" s="49"/>
      <c r="CU1152" s="49"/>
      <c r="CV1152" s="49"/>
      <c r="CW1152" s="49"/>
      <c r="CX1152" s="49"/>
      <c r="CY1152" s="49"/>
      <c r="CZ1152" s="49"/>
      <c r="DA1152" s="49"/>
      <c r="DB1152" s="49"/>
      <c r="DC1152" s="49"/>
      <c r="DD1152" s="49"/>
      <c r="DE1152" s="49"/>
      <c r="DF1152" s="49"/>
      <c r="DG1152" s="49"/>
      <c r="DH1152" s="49"/>
      <c r="DI1152" s="49"/>
      <c r="DJ1152" s="49"/>
      <c r="DK1152" s="49"/>
      <c r="DL1152" s="49"/>
      <c r="DM1152" s="49"/>
      <c r="DN1152" s="49"/>
      <c r="DO1152" s="49"/>
      <c r="DP1152" s="49"/>
      <c r="DQ1152" s="49"/>
      <c r="DR1152" s="49"/>
      <c r="DS1152" s="49"/>
      <c r="DT1152" s="49"/>
      <c r="DU1152" s="49"/>
      <c r="DV1152" s="49"/>
      <c r="DW1152" s="49"/>
      <c r="DX1152" s="49"/>
      <c r="DY1152" s="49"/>
      <c r="DZ1152" s="49"/>
      <c r="EA1152" s="49"/>
      <c r="EB1152" s="49"/>
      <c r="EC1152" s="49"/>
      <c r="ED1152" s="49"/>
      <c r="EE1152" s="49"/>
      <c r="EF1152" s="49"/>
      <c r="EG1152" s="49"/>
      <c r="EH1152" s="49"/>
      <c r="EI1152" s="49"/>
      <c r="EJ1152" s="49"/>
      <c r="EK1152" s="49"/>
      <c r="EL1152" s="49"/>
      <c r="EM1152" s="49"/>
      <c r="EN1152" s="49"/>
      <c r="EO1152" s="49"/>
      <c r="EP1152" s="49"/>
      <c r="EQ1152" s="49"/>
      <c r="ER1152" s="49"/>
      <c r="ES1152" s="49"/>
      <c r="ET1152" s="49"/>
      <c r="EU1152" s="49"/>
      <c r="EV1152" s="49"/>
      <c r="EW1152" s="49"/>
      <c r="EX1152" s="49"/>
      <c r="EY1152" s="49"/>
      <c r="EZ1152" s="49"/>
      <c r="FA1152" s="49"/>
      <c r="FB1152" s="49"/>
      <c r="FC1152" s="49"/>
      <c r="FD1152" s="49"/>
      <c r="FE1152" s="49"/>
      <c r="FF1152" s="49"/>
      <c r="FG1152" s="49"/>
      <c r="FH1152" s="49"/>
      <c r="FI1152" s="49"/>
      <c r="FJ1152" s="49"/>
      <c r="FK1152" s="49"/>
      <c r="FL1152" s="49"/>
      <c r="FM1152" s="49"/>
      <c r="FN1152" s="49"/>
      <c r="FO1152" s="49"/>
      <c r="FP1152" s="49"/>
      <c r="FQ1152" s="49"/>
      <c r="FR1152" s="49"/>
      <c r="FS1152" s="49"/>
      <c r="FT1152" s="49"/>
      <c r="FU1152" s="49"/>
      <c r="FV1152" s="49"/>
      <c r="FW1152" s="49"/>
      <c r="FX1152" s="49"/>
      <c r="FY1152" s="49"/>
      <c r="FZ1152" s="49"/>
      <c r="GA1152" s="49"/>
      <c r="GB1152" s="49"/>
      <c r="GC1152" s="49"/>
      <c r="GD1152" s="49"/>
      <c r="GE1152" s="49"/>
      <c r="GF1152" s="49"/>
      <c r="GG1152" s="49"/>
      <c r="GH1152" s="49"/>
      <c r="GI1152" s="49"/>
      <c r="GJ1152" s="49"/>
      <c r="GK1152" s="49"/>
      <c r="GL1152" s="49"/>
      <c r="GM1152" s="49"/>
      <c r="GN1152" s="49"/>
      <c r="GO1152" s="49"/>
      <c r="GP1152" s="49"/>
      <c r="GQ1152" s="49"/>
      <c r="GR1152" s="49"/>
      <c r="GS1152" s="49"/>
      <c r="GT1152" s="49"/>
      <c r="GU1152" s="49"/>
      <c r="GV1152" s="49"/>
      <c r="GW1152" s="49"/>
      <c r="GX1152" s="49"/>
      <c r="GY1152" s="49"/>
      <c r="GZ1152" s="49"/>
      <c r="HA1152" s="49"/>
      <c r="HB1152" s="49"/>
      <c r="HC1152" s="49"/>
      <c r="HD1152" s="49"/>
      <c r="HE1152" s="49"/>
      <c r="HF1152" s="49"/>
      <c r="HG1152" s="49"/>
      <c r="HH1152" s="49"/>
      <c r="HI1152" s="49"/>
      <c r="HJ1152" s="49"/>
      <c r="HK1152" s="49"/>
      <c r="HL1152" s="49"/>
      <c r="HM1152" s="49"/>
      <c r="HN1152" s="49"/>
      <c r="HO1152" s="49"/>
      <c r="HP1152" s="49"/>
      <c r="HQ1152" s="49"/>
      <c r="HR1152" s="49"/>
      <c r="HS1152" s="49"/>
      <c r="HT1152" s="49"/>
      <c r="HU1152" s="49"/>
      <c r="HV1152" s="49"/>
      <c r="HW1152" s="49"/>
      <c r="HX1152" s="49"/>
      <c r="HY1152" s="49"/>
      <c r="HZ1152" s="49"/>
      <c r="IA1152" s="49"/>
      <c r="IB1152" s="49"/>
      <c r="IC1152" s="49"/>
      <c r="ID1152" s="49"/>
      <c r="IE1152" s="49"/>
      <c r="IF1152" s="49"/>
      <c r="IG1152" s="49"/>
      <c r="IH1152" s="49"/>
      <c r="II1152" s="49"/>
      <c r="IJ1152" s="49"/>
      <c r="IK1152" s="49"/>
      <c r="IL1152" s="49"/>
      <c r="IM1152" s="49"/>
      <c r="IN1152" s="49"/>
      <c r="IO1152" s="49"/>
      <c r="IP1152" s="49"/>
      <c r="IQ1152" s="49"/>
      <c r="IR1152" s="49"/>
      <c r="IS1152" s="49"/>
      <c r="IT1152" s="49"/>
      <c r="IU1152" s="49"/>
      <c r="IV1152" s="49"/>
      <c r="IW1152" s="49"/>
      <c r="IX1152" s="49"/>
      <c r="IY1152" s="49"/>
      <c r="IZ1152" s="49"/>
      <c r="JA1152" s="49"/>
      <c r="JB1152" s="49"/>
      <c r="JC1152" s="49"/>
      <c r="JD1152" s="49"/>
      <c r="JE1152" s="49"/>
      <c r="JF1152" s="49"/>
      <c r="JG1152" s="49"/>
      <c r="JH1152" s="49"/>
      <c r="JI1152" s="49"/>
      <c r="JJ1152" s="49"/>
      <c r="JK1152" s="49"/>
      <c r="JL1152" s="49"/>
      <c r="JM1152" s="49"/>
      <c r="JN1152" s="49"/>
      <c r="JO1152" s="49"/>
      <c r="JP1152" s="49"/>
      <c r="JQ1152" s="49"/>
      <c r="JR1152" s="49"/>
      <c r="JS1152" s="49"/>
      <c r="JT1152" s="49"/>
      <c r="JU1152" s="49"/>
      <c r="JV1152" s="49"/>
      <c r="JW1152" s="49"/>
      <c r="JX1152" s="49"/>
      <c r="JY1152" s="49"/>
      <c r="JZ1152" s="49"/>
      <c r="KA1152" s="49"/>
      <c r="KB1152" s="49"/>
      <c r="KC1152" s="49"/>
      <c r="KD1152" s="49"/>
      <c r="KE1152" s="49"/>
      <c r="KF1152" s="49"/>
      <c r="KG1152" s="49"/>
      <c r="KH1152" s="49"/>
      <c r="KI1152" s="49"/>
      <c r="KJ1152" s="49"/>
    </row>
    <row r="1153" spans="11:296" s="64" customFormat="1" ht="15">
      <c r="W1153" s="49"/>
      <c r="X1153" s="49"/>
      <c r="Y1153" s="49"/>
      <c r="Z1153" s="49"/>
      <c r="AA1153" s="49"/>
      <c r="AB1153" s="49"/>
      <c r="AC1153" s="49"/>
      <c r="AD1153" s="49"/>
      <c r="AE1153" s="49"/>
      <c r="AF1153" s="49"/>
      <c r="AG1153" s="49"/>
      <c r="AH1153" s="49"/>
      <c r="AI1153" s="49"/>
      <c r="AJ1153" s="49"/>
      <c r="AK1153" s="49"/>
      <c r="AL1153" s="49"/>
      <c r="AM1153" s="49"/>
      <c r="AN1153" s="49"/>
      <c r="AO1153" s="49"/>
      <c r="AP1153" s="49"/>
      <c r="AQ1153" s="49"/>
      <c r="AR1153" s="49"/>
      <c r="AS1153" s="49"/>
      <c r="AT1153" s="49"/>
      <c r="AU1153" s="49"/>
      <c r="AV1153" s="49"/>
      <c r="AW1153" s="49"/>
      <c r="AX1153" s="49"/>
      <c r="AY1153" s="49"/>
      <c r="AZ1153" s="49"/>
      <c r="BA1153" s="49"/>
      <c r="BB1153" s="49"/>
      <c r="BC1153" s="49"/>
      <c r="BD1153" s="49"/>
      <c r="BE1153" s="49"/>
      <c r="BF1153" s="49"/>
      <c r="BG1153" s="49"/>
      <c r="BH1153" s="49"/>
      <c r="BI1153" s="49"/>
      <c r="BJ1153" s="49"/>
      <c r="BK1153" s="49"/>
      <c r="BL1153" s="49"/>
      <c r="BM1153" s="49"/>
      <c r="BN1153" s="49"/>
      <c r="BO1153" s="49"/>
      <c r="BP1153" s="49"/>
      <c r="BQ1153" s="49"/>
      <c r="BR1153" s="49"/>
      <c r="BS1153" s="49"/>
      <c r="BT1153" s="49"/>
      <c r="BU1153" s="49"/>
      <c r="BV1153" s="49"/>
      <c r="BW1153" s="49"/>
      <c r="BX1153" s="49"/>
      <c r="BY1153" s="49"/>
      <c r="BZ1153" s="49"/>
      <c r="CA1153" s="49"/>
      <c r="CB1153" s="49"/>
      <c r="CC1153" s="49"/>
      <c r="CD1153" s="49"/>
      <c r="CE1153" s="49"/>
      <c r="CF1153" s="49"/>
      <c r="CG1153" s="49"/>
      <c r="CH1153" s="49"/>
      <c r="CI1153" s="49"/>
      <c r="CJ1153" s="49"/>
      <c r="CK1153" s="49"/>
      <c r="CL1153" s="49"/>
      <c r="CM1153" s="49"/>
      <c r="CN1153" s="49"/>
      <c r="CO1153" s="49"/>
      <c r="CP1153" s="49"/>
      <c r="CQ1153" s="49"/>
      <c r="CR1153" s="49"/>
      <c r="CS1153" s="49"/>
      <c r="CT1153" s="49"/>
      <c r="CU1153" s="49"/>
      <c r="CV1153" s="49"/>
      <c r="CW1153" s="49"/>
      <c r="CX1153" s="49"/>
      <c r="CY1153" s="49"/>
      <c r="CZ1153" s="49"/>
      <c r="DA1153" s="49"/>
      <c r="DB1153" s="49"/>
      <c r="DC1153" s="49"/>
      <c r="DD1153" s="49"/>
      <c r="DE1153" s="49"/>
      <c r="DF1153" s="49"/>
      <c r="DG1153" s="49"/>
      <c r="DH1153" s="49"/>
      <c r="DI1153" s="49"/>
      <c r="DJ1153" s="49"/>
      <c r="DK1153" s="49"/>
      <c r="DL1153" s="49"/>
      <c r="DM1153" s="49"/>
      <c r="DN1153" s="49"/>
      <c r="DO1153" s="49"/>
      <c r="DP1153" s="49"/>
      <c r="DQ1153" s="49"/>
      <c r="DR1153" s="49"/>
      <c r="DS1153" s="49"/>
      <c r="DT1153" s="49"/>
      <c r="DU1153" s="49"/>
      <c r="DV1153" s="49"/>
      <c r="DW1153" s="49"/>
      <c r="DX1153" s="49"/>
      <c r="DY1153" s="49"/>
      <c r="DZ1153" s="49"/>
      <c r="EA1153" s="49"/>
      <c r="EB1153" s="49"/>
      <c r="EC1153" s="49"/>
      <c r="ED1153" s="49"/>
      <c r="EE1153" s="49"/>
      <c r="EF1153" s="49"/>
      <c r="EG1153" s="49"/>
      <c r="EH1153" s="49"/>
      <c r="EI1153" s="49"/>
      <c r="EJ1153" s="49"/>
      <c r="EK1153" s="49"/>
      <c r="EL1153" s="49"/>
      <c r="EM1153" s="49"/>
      <c r="EN1153" s="49"/>
      <c r="EO1153" s="49"/>
      <c r="EP1153" s="49"/>
      <c r="EQ1153" s="49"/>
      <c r="ER1153" s="49"/>
      <c r="ES1153" s="49"/>
      <c r="ET1153" s="49"/>
      <c r="EU1153" s="49"/>
      <c r="EV1153" s="49"/>
      <c r="EW1153" s="49"/>
      <c r="EX1153" s="49"/>
      <c r="EY1153" s="49"/>
      <c r="EZ1153" s="49"/>
      <c r="FA1153" s="49"/>
      <c r="FB1153" s="49"/>
      <c r="FC1153" s="49"/>
      <c r="FD1153" s="49"/>
      <c r="FE1153" s="49"/>
      <c r="FF1153" s="49"/>
      <c r="FG1153" s="49"/>
      <c r="FH1153" s="49"/>
      <c r="FI1153" s="49"/>
      <c r="FJ1153" s="49"/>
      <c r="FK1153" s="49"/>
      <c r="FL1153" s="49"/>
      <c r="FM1153" s="49"/>
      <c r="FN1153" s="49"/>
      <c r="FO1153" s="49"/>
      <c r="FP1153" s="49"/>
      <c r="FQ1153" s="49"/>
      <c r="FR1153" s="49"/>
      <c r="FS1153" s="49"/>
      <c r="FT1153" s="49"/>
      <c r="FU1153" s="49"/>
      <c r="FV1153" s="49"/>
      <c r="FW1153" s="49"/>
      <c r="FX1153" s="49"/>
      <c r="FY1153" s="49"/>
      <c r="FZ1153" s="49"/>
      <c r="GA1153" s="49"/>
      <c r="GB1153" s="49"/>
      <c r="GC1153" s="49"/>
      <c r="GD1153" s="49"/>
      <c r="GE1153" s="49"/>
      <c r="GF1153" s="49"/>
      <c r="GG1153" s="49"/>
      <c r="GH1153" s="49"/>
      <c r="GI1153" s="49"/>
      <c r="GJ1153" s="49"/>
      <c r="GK1153" s="49"/>
      <c r="GL1153" s="49"/>
      <c r="GM1153" s="49"/>
      <c r="GN1153" s="49"/>
      <c r="GO1153" s="49"/>
      <c r="GP1153" s="49"/>
      <c r="GQ1153" s="49"/>
      <c r="GR1153" s="49"/>
      <c r="GS1153" s="49"/>
      <c r="GT1153" s="49"/>
      <c r="GU1153" s="49"/>
      <c r="GV1153" s="49"/>
      <c r="GW1153" s="49"/>
      <c r="GX1153" s="49"/>
      <c r="GY1153" s="49"/>
      <c r="GZ1153" s="49"/>
      <c r="HA1153" s="49"/>
      <c r="HB1153" s="49"/>
      <c r="HC1153" s="49"/>
      <c r="HD1153" s="49"/>
      <c r="HE1153" s="49"/>
      <c r="HF1153" s="49"/>
      <c r="HG1153" s="49"/>
      <c r="HH1153" s="49"/>
      <c r="HI1153" s="49"/>
      <c r="HJ1153" s="49"/>
      <c r="HK1153" s="49"/>
      <c r="HL1153" s="49"/>
      <c r="HM1153" s="49"/>
      <c r="HN1153" s="49"/>
      <c r="HO1153" s="49"/>
      <c r="HP1153" s="49"/>
      <c r="HQ1153" s="49"/>
      <c r="HR1153" s="49"/>
      <c r="HS1153" s="49"/>
      <c r="HT1153" s="49"/>
      <c r="HU1153" s="49"/>
      <c r="HV1153" s="49"/>
      <c r="HW1153" s="49"/>
      <c r="HX1153" s="49"/>
      <c r="HY1153" s="49"/>
      <c r="HZ1153" s="49"/>
      <c r="IA1153" s="49"/>
      <c r="IB1153" s="49"/>
      <c r="IC1153" s="49"/>
      <c r="ID1153" s="49"/>
      <c r="IE1153" s="49"/>
      <c r="IF1153" s="49"/>
      <c r="IG1153" s="49"/>
      <c r="IH1153" s="49"/>
      <c r="II1153" s="49"/>
      <c r="IJ1153" s="49"/>
      <c r="IK1153" s="49"/>
      <c r="IL1153" s="49"/>
      <c r="IM1153" s="49"/>
      <c r="IN1153" s="49"/>
      <c r="IO1153" s="49"/>
      <c r="IP1153" s="49"/>
      <c r="IQ1153" s="49"/>
      <c r="IR1153" s="49"/>
      <c r="IS1153" s="49"/>
      <c r="IT1153" s="49"/>
      <c r="IU1153" s="49"/>
      <c r="IV1153" s="49"/>
      <c r="IW1153" s="49"/>
      <c r="IX1153" s="49"/>
      <c r="IY1153" s="49"/>
      <c r="IZ1153" s="49"/>
      <c r="JA1153" s="49"/>
      <c r="JB1153" s="49"/>
      <c r="JC1153" s="49"/>
      <c r="JD1153" s="49"/>
      <c r="JE1153" s="49"/>
      <c r="JF1153" s="49"/>
      <c r="JG1153" s="49"/>
      <c r="JH1153" s="49"/>
      <c r="JI1153" s="49"/>
      <c r="JJ1153" s="49"/>
      <c r="JK1153" s="49"/>
      <c r="JL1153" s="49"/>
      <c r="JM1153" s="49"/>
      <c r="JN1153" s="49"/>
      <c r="JO1153" s="49"/>
      <c r="JP1153" s="49"/>
      <c r="JQ1153" s="49"/>
      <c r="JR1153" s="49"/>
      <c r="JS1153" s="49"/>
      <c r="JT1153" s="49"/>
      <c r="JU1153" s="49"/>
      <c r="JV1153" s="49"/>
      <c r="JW1153" s="49"/>
      <c r="JX1153" s="49"/>
      <c r="JY1153" s="49"/>
      <c r="JZ1153" s="49"/>
      <c r="KA1153" s="49"/>
      <c r="KB1153" s="49"/>
      <c r="KC1153" s="49"/>
      <c r="KD1153" s="49"/>
      <c r="KE1153" s="49"/>
      <c r="KF1153" s="49"/>
      <c r="KG1153" s="49"/>
      <c r="KH1153" s="49"/>
      <c r="KI1153" s="49"/>
      <c r="KJ1153" s="49"/>
    </row>
    <row r="1154" spans="11:296" s="64" customFormat="1" ht="15">
      <c r="K1154" s="49"/>
      <c r="W1154" s="49"/>
      <c r="X1154" s="49"/>
      <c r="Y1154" s="49"/>
      <c r="Z1154" s="49"/>
      <c r="AA1154" s="49"/>
      <c r="AB1154" s="49"/>
      <c r="AC1154" s="49"/>
      <c r="AD1154" s="49"/>
      <c r="AE1154" s="49"/>
      <c r="AF1154" s="49"/>
      <c r="AG1154" s="49"/>
      <c r="AH1154" s="49"/>
      <c r="AI1154" s="49"/>
      <c r="AJ1154" s="49"/>
      <c r="AK1154" s="49"/>
      <c r="AL1154" s="49"/>
      <c r="AM1154" s="49"/>
      <c r="AN1154" s="49"/>
      <c r="AO1154" s="49"/>
      <c r="AP1154" s="49"/>
      <c r="AQ1154" s="49"/>
      <c r="AR1154" s="49"/>
      <c r="AS1154" s="49"/>
      <c r="AT1154" s="49"/>
      <c r="AU1154" s="49"/>
      <c r="AV1154" s="49"/>
      <c r="AW1154" s="49"/>
      <c r="AX1154" s="49"/>
      <c r="AY1154" s="49"/>
      <c r="AZ1154" s="49"/>
      <c r="BA1154" s="49"/>
      <c r="BB1154" s="49"/>
      <c r="BC1154" s="49"/>
      <c r="BD1154" s="49"/>
      <c r="BE1154" s="49"/>
      <c r="BF1154" s="49"/>
      <c r="BG1154" s="49"/>
      <c r="BH1154" s="49"/>
      <c r="BI1154" s="49"/>
      <c r="BJ1154" s="49"/>
      <c r="BK1154" s="49"/>
      <c r="BL1154" s="49"/>
      <c r="BM1154" s="49"/>
      <c r="BN1154" s="49"/>
      <c r="BO1154" s="49"/>
      <c r="BP1154" s="49"/>
      <c r="BQ1154" s="49"/>
      <c r="BR1154" s="49"/>
      <c r="BS1154" s="49"/>
      <c r="BT1154" s="49"/>
      <c r="BU1154" s="49"/>
      <c r="BV1154" s="49"/>
      <c r="BW1154" s="49"/>
      <c r="BX1154" s="49"/>
      <c r="BY1154" s="49"/>
      <c r="BZ1154" s="49"/>
      <c r="CA1154" s="49"/>
      <c r="CB1154" s="49"/>
      <c r="CC1154" s="49"/>
      <c r="CD1154" s="49"/>
      <c r="CE1154" s="49"/>
      <c r="CF1154" s="49"/>
      <c r="CG1154" s="49"/>
      <c r="CH1154" s="49"/>
      <c r="CI1154" s="49"/>
      <c r="CJ1154" s="49"/>
      <c r="CK1154" s="49"/>
      <c r="CL1154" s="49"/>
      <c r="CM1154" s="49"/>
      <c r="CN1154" s="49"/>
      <c r="CO1154" s="49"/>
      <c r="CP1154" s="49"/>
      <c r="CQ1154" s="49"/>
      <c r="CR1154" s="49"/>
      <c r="CS1154" s="49"/>
      <c r="CT1154" s="49"/>
      <c r="CU1154" s="49"/>
      <c r="CV1154" s="49"/>
      <c r="CW1154" s="49"/>
      <c r="CX1154" s="49"/>
      <c r="CY1154" s="49"/>
      <c r="CZ1154" s="49"/>
      <c r="DA1154" s="49"/>
      <c r="DB1154" s="49"/>
      <c r="DC1154" s="49"/>
      <c r="DD1154" s="49"/>
      <c r="DE1154" s="49"/>
      <c r="DF1154" s="49"/>
      <c r="DG1154" s="49"/>
      <c r="DH1154" s="49"/>
      <c r="DI1154" s="49"/>
      <c r="DJ1154" s="49"/>
      <c r="DK1154" s="49"/>
      <c r="DL1154" s="49"/>
      <c r="DM1154" s="49"/>
      <c r="DN1154" s="49"/>
      <c r="DO1154" s="49"/>
      <c r="DP1154" s="49"/>
      <c r="DQ1154" s="49"/>
      <c r="DR1154" s="49"/>
      <c r="DS1154" s="49"/>
      <c r="DT1154" s="49"/>
      <c r="DU1154" s="49"/>
      <c r="DV1154" s="49"/>
      <c r="DW1154" s="49"/>
      <c r="DX1154" s="49"/>
      <c r="DY1154" s="49"/>
      <c r="DZ1154" s="49"/>
      <c r="EA1154" s="49"/>
      <c r="EB1154" s="49"/>
      <c r="EC1154" s="49"/>
      <c r="ED1154" s="49"/>
      <c r="EE1154" s="49"/>
      <c r="EF1154" s="49"/>
      <c r="EG1154" s="49"/>
      <c r="EH1154" s="49"/>
      <c r="EI1154" s="49"/>
      <c r="EJ1154" s="49"/>
      <c r="EK1154" s="49"/>
      <c r="EL1154" s="49"/>
      <c r="EM1154" s="49"/>
      <c r="EN1154" s="49"/>
      <c r="EO1154" s="49"/>
      <c r="EP1154" s="49"/>
      <c r="EQ1154" s="49"/>
      <c r="ER1154" s="49"/>
      <c r="ES1154" s="49"/>
      <c r="ET1154" s="49"/>
      <c r="EU1154" s="49"/>
      <c r="EV1154" s="49"/>
      <c r="EW1154" s="49"/>
      <c r="EX1154" s="49"/>
      <c r="EY1154" s="49"/>
      <c r="EZ1154" s="49"/>
      <c r="FA1154" s="49"/>
      <c r="FB1154" s="49"/>
      <c r="FC1154" s="49"/>
      <c r="FD1154" s="49"/>
      <c r="FE1154" s="49"/>
      <c r="FF1154" s="49"/>
      <c r="FG1154" s="49"/>
      <c r="FH1154" s="49"/>
      <c r="FI1154" s="49"/>
      <c r="FJ1154" s="49"/>
      <c r="FK1154" s="49"/>
      <c r="FL1154" s="49"/>
      <c r="FM1154" s="49"/>
      <c r="FN1154" s="49"/>
      <c r="FO1154" s="49"/>
      <c r="FP1154" s="49"/>
      <c r="FQ1154" s="49"/>
      <c r="FR1154" s="49"/>
      <c r="FS1154" s="49"/>
      <c r="FT1154" s="49"/>
      <c r="FU1154" s="49"/>
      <c r="FV1154" s="49"/>
      <c r="FW1154" s="49"/>
      <c r="FX1154" s="49"/>
      <c r="FY1154" s="49"/>
      <c r="FZ1154" s="49"/>
      <c r="GA1154" s="49"/>
      <c r="GB1154" s="49"/>
      <c r="GC1154" s="49"/>
      <c r="GD1154" s="49"/>
      <c r="GE1154" s="49"/>
      <c r="GF1154" s="49"/>
      <c r="GG1154" s="49"/>
      <c r="GH1154" s="49"/>
      <c r="GI1154" s="49"/>
      <c r="GJ1154" s="49"/>
      <c r="GK1154" s="49"/>
      <c r="GL1154" s="49"/>
      <c r="GM1154" s="49"/>
      <c r="GN1154" s="49"/>
      <c r="GO1154" s="49"/>
      <c r="GP1154" s="49"/>
      <c r="GQ1154" s="49"/>
      <c r="GR1154" s="49"/>
      <c r="GS1154" s="49"/>
      <c r="GT1154" s="49"/>
      <c r="GU1154" s="49"/>
      <c r="GV1154" s="49"/>
      <c r="GW1154" s="49"/>
      <c r="GX1154" s="49"/>
      <c r="GY1154" s="49"/>
      <c r="GZ1154" s="49"/>
      <c r="HA1154" s="49"/>
      <c r="HB1154" s="49"/>
      <c r="HC1154" s="49"/>
      <c r="HD1154" s="49"/>
      <c r="HE1154" s="49"/>
      <c r="HF1154" s="49"/>
      <c r="HG1154" s="49"/>
      <c r="HH1154" s="49"/>
      <c r="HI1154" s="49"/>
      <c r="HJ1154" s="49"/>
      <c r="HK1154" s="49"/>
      <c r="HL1154" s="49"/>
      <c r="HM1154" s="49"/>
      <c r="HN1154" s="49"/>
      <c r="HO1154" s="49"/>
      <c r="HP1154" s="49"/>
      <c r="HQ1154" s="49"/>
      <c r="HR1154" s="49"/>
      <c r="HS1154" s="49"/>
      <c r="HT1154" s="49"/>
      <c r="HU1154" s="49"/>
      <c r="HV1154" s="49"/>
      <c r="HW1154" s="49"/>
      <c r="HX1154" s="49"/>
      <c r="HY1154" s="49"/>
      <c r="HZ1154" s="49"/>
      <c r="IA1154" s="49"/>
      <c r="IB1154" s="49"/>
      <c r="IC1154" s="49"/>
      <c r="ID1154" s="49"/>
      <c r="IE1154" s="49"/>
      <c r="IF1154" s="49"/>
      <c r="IG1154" s="49"/>
      <c r="IH1154" s="49"/>
      <c r="II1154" s="49"/>
      <c r="IJ1154" s="49"/>
      <c r="IK1154" s="49"/>
      <c r="IL1154" s="49"/>
      <c r="IM1154" s="49"/>
      <c r="IN1154" s="49"/>
      <c r="IO1154" s="49"/>
      <c r="IP1154" s="49"/>
      <c r="IQ1154" s="49"/>
      <c r="IR1154" s="49"/>
      <c r="IS1154" s="49"/>
      <c r="IT1154" s="49"/>
      <c r="IU1154" s="49"/>
      <c r="IV1154" s="49"/>
      <c r="IW1154" s="49"/>
      <c r="IX1154" s="49"/>
      <c r="IY1154" s="49"/>
      <c r="IZ1154" s="49"/>
      <c r="JA1154" s="49"/>
      <c r="JB1154" s="49"/>
      <c r="JC1154" s="49"/>
      <c r="JD1154" s="49"/>
      <c r="JE1154" s="49"/>
      <c r="JF1154" s="49"/>
      <c r="JG1154" s="49"/>
      <c r="JH1154" s="49"/>
      <c r="JI1154" s="49"/>
      <c r="JJ1154" s="49"/>
      <c r="JK1154" s="49"/>
      <c r="JL1154" s="49"/>
      <c r="JM1154" s="49"/>
      <c r="JN1154" s="49"/>
      <c r="JO1154" s="49"/>
      <c r="JP1154" s="49"/>
      <c r="JQ1154" s="49"/>
      <c r="JR1154" s="49"/>
      <c r="JS1154" s="49"/>
      <c r="JT1154" s="49"/>
      <c r="JU1154" s="49"/>
      <c r="JV1154" s="49"/>
      <c r="JW1154" s="49"/>
      <c r="JX1154" s="49"/>
      <c r="JY1154" s="49"/>
      <c r="JZ1154" s="49"/>
      <c r="KA1154" s="49"/>
      <c r="KB1154" s="49"/>
      <c r="KC1154" s="49"/>
      <c r="KD1154" s="49"/>
      <c r="KE1154" s="49"/>
      <c r="KF1154" s="49"/>
      <c r="KG1154" s="49"/>
      <c r="KH1154" s="49"/>
      <c r="KI1154" s="49"/>
      <c r="KJ1154" s="49"/>
    </row>
    <row r="1155" spans="11:296" s="64" customFormat="1" ht="15">
      <c r="W1155" s="49"/>
      <c r="X1155" s="49"/>
      <c r="Y1155" s="49"/>
      <c r="Z1155" s="49"/>
      <c r="AA1155" s="49"/>
      <c r="AB1155" s="49"/>
      <c r="AC1155" s="49"/>
      <c r="AD1155" s="49"/>
      <c r="AE1155" s="49"/>
      <c r="AF1155" s="49"/>
      <c r="AG1155" s="49"/>
      <c r="AH1155" s="49"/>
      <c r="AI1155" s="49"/>
      <c r="AJ1155" s="49"/>
      <c r="AK1155" s="49"/>
      <c r="AL1155" s="49"/>
      <c r="AM1155" s="49"/>
      <c r="AN1155" s="49"/>
      <c r="AO1155" s="49"/>
      <c r="AP1155" s="49"/>
      <c r="AQ1155" s="49"/>
      <c r="AR1155" s="49"/>
      <c r="AS1155" s="49"/>
      <c r="AT1155" s="49"/>
      <c r="AU1155" s="49"/>
      <c r="AV1155" s="49"/>
      <c r="AW1155" s="49"/>
      <c r="AX1155" s="49"/>
      <c r="AY1155" s="49"/>
      <c r="AZ1155" s="49"/>
      <c r="BA1155" s="49"/>
      <c r="BB1155" s="49"/>
      <c r="BC1155" s="49"/>
      <c r="BD1155" s="49"/>
      <c r="BE1155" s="49"/>
      <c r="BF1155" s="49"/>
      <c r="BG1155" s="49"/>
      <c r="BH1155" s="49"/>
      <c r="BI1155" s="49"/>
      <c r="BJ1155" s="49"/>
      <c r="BK1155" s="49"/>
      <c r="BL1155" s="49"/>
      <c r="BM1155" s="49"/>
      <c r="BN1155" s="49"/>
      <c r="BO1155" s="49"/>
      <c r="BP1155" s="49"/>
      <c r="BQ1155" s="49"/>
      <c r="BR1155" s="49"/>
      <c r="BS1155" s="49"/>
      <c r="BT1155" s="49"/>
      <c r="BU1155" s="49"/>
      <c r="BV1155" s="49"/>
      <c r="BW1155" s="49"/>
      <c r="BX1155" s="49"/>
      <c r="BY1155" s="49"/>
      <c r="BZ1155" s="49"/>
      <c r="CA1155" s="49"/>
      <c r="CB1155" s="49"/>
      <c r="CC1155" s="49"/>
      <c r="CD1155" s="49"/>
      <c r="CE1155" s="49"/>
      <c r="CF1155" s="49"/>
      <c r="CG1155" s="49"/>
      <c r="CH1155" s="49"/>
      <c r="CI1155" s="49"/>
      <c r="CJ1155" s="49"/>
      <c r="CK1155" s="49"/>
      <c r="CL1155" s="49"/>
      <c r="CM1155" s="49"/>
      <c r="CN1155" s="49"/>
      <c r="CO1155" s="49"/>
      <c r="CP1155" s="49"/>
      <c r="CQ1155" s="49"/>
      <c r="CR1155" s="49"/>
      <c r="CS1155" s="49"/>
      <c r="CT1155" s="49"/>
      <c r="CU1155" s="49"/>
      <c r="CV1155" s="49"/>
      <c r="CW1155" s="49"/>
      <c r="CX1155" s="49"/>
      <c r="CY1155" s="49"/>
      <c r="CZ1155" s="49"/>
      <c r="DA1155" s="49"/>
      <c r="DB1155" s="49"/>
      <c r="DC1155" s="49"/>
      <c r="DD1155" s="49"/>
      <c r="DE1155" s="49"/>
      <c r="DF1155" s="49"/>
      <c r="DG1155" s="49"/>
      <c r="DH1155" s="49"/>
      <c r="DI1155" s="49"/>
      <c r="DJ1155" s="49"/>
      <c r="DK1155" s="49"/>
      <c r="DL1155" s="49"/>
      <c r="DM1155" s="49"/>
      <c r="DN1155" s="49"/>
      <c r="DO1155" s="49"/>
      <c r="DP1155" s="49"/>
      <c r="DQ1155" s="49"/>
      <c r="DR1155" s="49"/>
      <c r="DS1155" s="49"/>
      <c r="DT1155" s="49"/>
      <c r="DU1155" s="49"/>
      <c r="DV1155" s="49"/>
      <c r="DW1155" s="49"/>
      <c r="DX1155" s="49"/>
      <c r="DY1155" s="49"/>
      <c r="DZ1155" s="49"/>
      <c r="EA1155" s="49"/>
      <c r="EB1155" s="49"/>
      <c r="EC1155" s="49"/>
      <c r="ED1155" s="49"/>
      <c r="EE1155" s="49"/>
      <c r="EF1155" s="49"/>
      <c r="EG1155" s="49"/>
      <c r="EH1155" s="49"/>
      <c r="EI1155" s="49"/>
      <c r="EJ1155" s="49"/>
      <c r="EK1155" s="49"/>
      <c r="EL1155" s="49"/>
      <c r="EM1155" s="49"/>
      <c r="EN1155" s="49"/>
      <c r="EO1155" s="49"/>
      <c r="EP1155" s="49"/>
      <c r="EQ1155" s="49"/>
      <c r="ER1155" s="49"/>
      <c r="ES1155" s="49"/>
      <c r="ET1155" s="49"/>
      <c r="EU1155" s="49"/>
      <c r="EV1155" s="49"/>
      <c r="EW1155" s="49"/>
      <c r="EX1155" s="49"/>
      <c r="EY1155" s="49"/>
      <c r="EZ1155" s="49"/>
      <c r="FA1155" s="49"/>
      <c r="FB1155" s="49"/>
      <c r="FC1155" s="49"/>
      <c r="FD1155" s="49"/>
      <c r="FE1155" s="49"/>
      <c r="FF1155" s="49"/>
      <c r="FG1155" s="49"/>
      <c r="FH1155" s="49"/>
      <c r="FI1155" s="49"/>
      <c r="FJ1155" s="49"/>
      <c r="FK1155" s="49"/>
      <c r="FL1155" s="49"/>
      <c r="FM1155" s="49"/>
      <c r="FN1155" s="49"/>
      <c r="FO1155" s="49"/>
      <c r="FP1155" s="49"/>
      <c r="FQ1155" s="49"/>
      <c r="FR1155" s="49"/>
      <c r="FS1155" s="49"/>
      <c r="FT1155" s="49"/>
      <c r="FU1155" s="49"/>
      <c r="FV1155" s="49"/>
      <c r="FW1155" s="49"/>
      <c r="FX1155" s="49"/>
      <c r="FY1155" s="49"/>
      <c r="FZ1155" s="49"/>
      <c r="GA1155" s="49"/>
      <c r="GB1155" s="49"/>
      <c r="GC1155" s="49"/>
      <c r="GD1155" s="49"/>
      <c r="GE1155" s="49"/>
      <c r="GF1155" s="49"/>
      <c r="GG1155" s="49"/>
      <c r="GH1155" s="49"/>
      <c r="GI1155" s="49"/>
      <c r="GJ1155" s="49"/>
      <c r="GK1155" s="49"/>
      <c r="GL1155" s="49"/>
      <c r="GM1155" s="49"/>
      <c r="GN1155" s="49"/>
      <c r="GO1155" s="49"/>
      <c r="GP1155" s="49"/>
      <c r="GQ1155" s="49"/>
      <c r="GR1155" s="49"/>
      <c r="GS1155" s="49"/>
      <c r="GT1155" s="49"/>
      <c r="GU1155" s="49"/>
      <c r="GV1155" s="49"/>
      <c r="GW1155" s="49"/>
      <c r="GX1155" s="49"/>
      <c r="GY1155" s="49"/>
      <c r="GZ1155" s="49"/>
      <c r="HA1155" s="49"/>
      <c r="HB1155" s="49"/>
      <c r="HC1155" s="49"/>
      <c r="HD1155" s="49"/>
      <c r="HE1155" s="49"/>
      <c r="HF1155" s="49"/>
      <c r="HG1155" s="49"/>
      <c r="HH1155" s="49"/>
      <c r="HI1155" s="49"/>
      <c r="HJ1155" s="49"/>
      <c r="HK1155" s="49"/>
      <c r="HL1155" s="49"/>
      <c r="HM1155" s="49"/>
      <c r="HN1155" s="49"/>
      <c r="HO1155" s="49"/>
      <c r="HP1155" s="49"/>
      <c r="HQ1155" s="49"/>
      <c r="HR1155" s="49"/>
      <c r="HS1155" s="49"/>
      <c r="HT1155" s="49"/>
      <c r="HU1155" s="49"/>
      <c r="HV1155" s="49"/>
      <c r="HW1155" s="49"/>
      <c r="HX1155" s="49"/>
      <c r="HY1155" s="49"/>
      <c r="HZ1155" s="49"/>
      <c r="IA1155" s="49"/>
      <c r="IB1155" s="49"/>
      <c r="IC1155" s="49"/>
      <c r="ID1155" s="49"/>
      <c r="IE1155" s="49"/>
      <c r="IF1155" s="49"/>
      <c r="IG1155" s="49"/>
      <c r="IH1155" s="49"/>
      <c r="II1155" s="49"/>
      <c r="IJ1155" s="49"/>
      <c r="IK1155" s="49"/>
      <c r="IL1155" s="49"/>
      <c r="IM1155" s="49"/>
      <c r="IN1155" s="49"/>
      <c r="IO1155" s="49"/>
      <c r="IP1155" s="49"/>
      <c r="IQ1155" s="49"/>
      <c r="IR1155" s="49"/>
      <c r="IS1155" s="49"/>
      <c r="IT1155" s="49"/>
      <c r="IU1155" s="49"/>
      <c r="IV1155" s="49"/>
      <c r="IW1155" s="49"/>
      <c r="IX1155" s="49"/>
      <c r="IY1155" s="49"/>
      <c r="IZ1155" s="49"/>
      <c r="JA1155" s="49"/>
      <c r="JB1155" s="49"/>
      <c r="JC1155" s="49"/>
      <c r="JD1155" s="49"/>
      <c r="JE1155" s="49"/>
      <c r="JF1155" s="49"/>
      <c r="JG1155" s="49"/>
      <c r="JH1155" s="49"/>
      <c r="JI1155" s="49"/>
      <c r="JJ1155" s="49"/>
      <c r="JK1155" s="49"/>
      <c r="JL1155" s="49"/>
      <c r="JM1155" s="49"/>
      <c r="JN1155" s="49"/>
      <c r="JO1155" s="49"/>
      <c r="JP1155" s="49"/>
      <c r="JQ1155" s="49"/>
      <c r="JR1155" s="49"/>
      <c r="JS1155" s="49"/>
      <c r="JT1155" s="49"/>
      <c r="JU1155" s="49"/>
      <c r="JV1155" s="49"/>
      <c r="JW1155" s="49"/>
      <c r="JX1155" s="49"/>
      <c r="JY1155" s="49"/>
      <c r="JZ1155" s="49"/>
      <c r="KA1155" s="49"/>
      <c r="KB1155" s="49"/>
      <c r="KC1155" s="49"/>
      <c r="KD1155" s="49"/>
      <c r="KE1155" s="49"/>
      <c r="KF1155" s="49"/>
      <c r="KG1155" s="49"/>
      <c r="KH1155" s="49"/>
      <c r="KI1155" s="49"/>
      <c r="KJ1155" s="49"/>
    </row>
    <row r="1156" spans="11:296" s="64" customFormat="1" ht="15"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  <c r="AI1156" s="49"/>
      <c r="AJ1156" s="49"/>
      <c r="AK1156" s="49"/>
      <c r="AL1156" s="49"/>
      <c r="AM1156" s="49"/>
      <c r="AN1156" s="49"/>
      <c r="AO1156" s="49"/>
      <c r="AP1156" s="49"/>
      <c r="AQ1156" s="49"/>
      <c r="AR1156" s="49"/>
      <c r="AS1156" s="49"/>
      <c r="AT1156" s="49"/>
      <c r="AU1156" s="49"/>
      <c r="AV1156" s="49"/>
      <c r="AW1156" s="49"/>
      <c r="AX1156" s="49"/>
      <c r="AY1156" s="49"/>
      <c r="AZ1156" s="49"/>
      <c r="BA1156" s="49"/>
      <c r="BB1156" s="49"/>
      <c r="BC1156" s="49"/>
      <c r="BD1156" s="49"/>
      <c r="BE1156" s="49"/>
      <c r="BF1156" s="49"/>
      <c r="BG1156" s="49"/>
      <c r="BH1156" s="49"/>
      <c r="BI1156" s="49"/>
      <c r="BJ1156" s="49"/>
      <c r="BK1156" s="49"/>
      <c r="BL1156" s="49"/>
      <c r="BM1156" s="49"/>
      <c r="BN1156" s="49"/>
      <c r="BO1156" s="49"/>
      <c r="BP1156" s="49"/>
      <c r="BQ1156" s="49"/>
      <c r="BR1156" s="49"/>
      <c r="BS1156" s="49"/>
      <c r="BT1156" s="49"/>
      <c r="BU1156" s="49"/>
      <c r="BV1156" s="49"/>
      <c r="BW1156" s="49"/>
      <c r="BX1156" s="49"/>
      <c r="BY1156" s="49"/>
      <c r="BZ1156" s="49"/>
      <c r="CA1156" s="49"/>
      <c r="CB1156" s="49"/>
      <c r="CC1156" s="49"/>
      <c r="CD1156" s="49"/>
      <c r="CE1156" s="49"/>
      <c r="CF1156" s="49"/>
      <c r="CG1156" s="49"/>
      <c r="CH1156" s="49"/>
      <c r="CI1156" s="49"/>
      <c r="CJ1156" s="49"/>
      <c r="CK1156" s="49"/>
      <c r="CL1156" s="49"/>
      <c r="CM1156" s="49"/>
      <c r="CN1156" s="49"/>
      <c r="CO1156" s="49"/>
      <c r="CP1156" s="49"/>
      <c r="CQ1156" s="49"/>
      <c r="CR1156" s="49"/>
      <c r="CS1156" s="49"/>
      <c r="CT1156" s="49"/>
      <c r="CU1156" s="49"/>
      <c r="CV1156" s="49"/>
      <c r="CW1156" s="49"/>
      <c r="CX1156" s="49"/>
      <c r="CY1156" s="49"/>
      <c r="CZ1156" s="49"/>
      <c r="DA1156" s="49"/>
      <c r="DB1156" s="49"/>
      <c r="DC1156" s="49"/>
      <c r="DD1156" s="49"/>
      <c r="DE1156" s="49"/>
      <c r="DF1156" s="49"/>
      <c r="DG1156" s="49"/>
      <c r="DH1156" s="49"/>
      <c r="DI1156" s="49"/>
      <c r="DJ1156" s="49"/>
      <c r="DK1156" s="49"/>
      <c r="DL1156" s="49"/>
      <c r="DM1156" s="49"/>
      <c r="DN1156" s="49"/>
      <c r="DO1156" s="49"/>
      <c r="DP1156" s="49"/>
      <c r="DQ1156" s="49"/>
      <c r="DR1156" s="49"/>
      <c r="DS1156" s="49"/>
      <c r="DT1156" s="49"/>
      <c r="DU1156" s="49"/>
      <c r="DV1156" s="49"/>
      <c r="DW1156" s="49"/>
      <c r="DX1156" s="49"/>
      <c r="DY1156" s="49"/>
      <c r="DZ1156" s="49"/>
      <c r="EA1156" s="49"/>
      <c r="EB1156" s="49"/>
      <c r="EC1156" s="49"/>
      <c r="ED1156" s="49"/>
      <c r="EE1156" s="49"/>
      <c r="EF1156" s="49"/>
      <c r="EG1156" s="49"/>
      <c r="EH1156" s="49"/>
      <c r="EI1156" s="49"/>
      <c r="EJ1156" s="49"/>
      <c r="EK1156" s="49"/>
      <c r="EL1156" s="49"/>
      <c r="EM1156" s="49"/>
      <c r="EN1156" s="49"/>
      <c r="EO1156" s="49"/>
      <c r="EP1156" s="49"/>
      <c r="EQ1156" s="49"/>
      <c r="ER1156" s="49"/>
      <c r="ES1156" s="49"/>
      <c r="ET1156" s="49"/>
      <c r="EU1156" s="49"/>
      <c r="EV1156" s="49"/>
      <c r="EW1156" s="49"/>
      <c r="EX1156" s="49"/>
      <c r="EY1156" s="49"/>
      <c r="EZ1156" s="49"/>
      <c r="FA1156" s="49"/>
      <c r="FB1156" s="49"/>
      <c r="FC1156" s="49"/>
      <c r="FD1156" s="49"/>
      <c r="FE1156" s="49"/>
      <c r="FF1156" s="49"/>
      <c r="FG1156" s="49"/>
      <c r="FH1156" s="49"/>
      <c r="FI1156" s="49"/>
      <c r="FJ1156" s="49"/>
      <c r="FK1156" s="49"/>
      <c r="FL1156" s="49"/>
      <c r="FM1156" s="49"/>
      <c r="FN1156" s="49"/>
      <c r="FO1156" s="49"/>
      <c r="FP1156" s="49"/>
      <c r="FQ1156" s="49"/>
      <c r="FR1156" s="49"/>
      <c r="FS1156" s="49"/>
      <c r="FT1156" s="49"/>
      <c r="FU1156" s="49"/>
      <c r="FV1156" s="49"/>
      <c r="FW1156" s="49"/>
      <c r="FX1156" s="49"/>
      <c r="FY1156" s="49"/>
      <c r="FZ1156" s="49"/>
      <c r="GA1156" s="49"/>
      <c r="GB1156" s="49"/>
      <c r="GC1156" s="49"/>
      <c r="GD1156" s="49"/>
      <c r="GE1156" s="49"/>
      <c r="GF1156" s="49"/>
      <c r="GG1156" s="49"/>
      <c r="GH1156" s="49"/>
      <c r="GI1156" s="49"/>
      <c r="GJ1156" s="49"/>
      <c r="GK1156" s="49"/>
      <c r="GL1156" s="49"/>
      <c r="GM1156" s="49"/>
      <c r="GN1156" s="49"/>
      <c r="GO1156" s="49"/>
      <c r="GP1156" s="49"/>
      <c r="GQ1156" s="49"/>
      <c r="GR1156" s="49"/>
      <c r="GS1156" s="49"/>
      <c r="GT1156" s="49"/>
      <c r="GU1156" s="49"/>
      <c r="GV1156" s="49"/>
      <c r="GW1156" s="49"/>
      <c r="GX1156" s="49"/>
      <c r="GY1156" s="49"/>
      <c r="GZ1156" s="49"/>
      <c r="HA1156" s="49"/>
      <c r="HB1156" s="49"/>
      <c r="HC1156" s="49"/>
      <c r="HD1156" s="49"/>
      <c r="HE1156" s="49"/>
      <c r="HF1156" s="49"/>
      <c r="HG1156" s="49"/>
      <c r="HH1156" s="49"/>
      <c r="HI1156" s="49"/>
      <c r="HJ1156" s="49"/>
      <c r="HK1156" s="49"/>
      <c r="HL1156" s="49"/>
      <c r="HM1156" s="49"/>
      <c r="HN1156" s="49"/>
      <c r="HO1156" s="49"/>
      <c r="HP1156" s="49"/>
      <c r="HQ1156" s="49"/>
      <c r="HR1156" s="49"/>
      <c r="HS1156" s="49"/>
      <c r="HT1156" s="49"/>
      <c r="HU1156" s="49"/>
      <c r="HV1156" s="49"/>
      <c r="HW1156" s="49"/>
      <c r="HX1156" s="49"/>
      <c r="HY1156" s="49"/>
      <c r="HZ1156" s="49"/>
      <c r="IA1156" s="49"/>
      <c r="IB1156" s="49"/>
      <c r="IC1156" s="49"/>
      <c r="ID1156" s="49"/>
      <c r="IE1156" s="49"/>
      <c r="IF1156" s="49"/>
      <c r="IG1156" s="49"/>
      <c r="IH1156" s="49"/>
      <c r="II1156" s="49"/>
      <c r="IJ1156" s="49"/>
      <c r="IK1156" s="49"/>
      <c r="IL1156" s="49"/>
      <c r="IM1156" s="49"/>
      <c r="IN1156" s="49"/>
      <c r="IO1156" s="49"/>
      <c r="IP1156" s="49"/>
      <c r="IQ1156" s="49"/>
      <c r="IR1156" s="49"/>
      <c r="IS1156" s="49"/>
      <c r="IT1156" s="49"/>
      <c r="IU1156" s="49"/>
      <c r="IV1156" s="49"/>
      <c r="IW1156" s="49"/>
      <c r="IX1156" s="49"/>
      <c r="IY1156" s="49"/>
      <c r="IZ1156" s="49"/>
      <c r="JA1156" s="49"/>
      <c r="JB1156" s="49"/>
      <c r="JC1156" s="49"/>
      <c r="JD1156" s="49"/>
      <c r="JE1156" s="49"/>
      <c r="JF1156" s="49"/>
      <c r="JG1156" s="49"/>
      <c r="JH1156" s="49"/>
      <c r="JI1156" s="49"/>
      <c r="JJ1156" s="49"/>
      <c r="JK1156" s="49"/>
      <c r="JL1156" s="49"/>
      <c r="JM1156" s="49"/>
      <c r="JN1156" s="49"/>
      <c r="JO1156" s="49"/>
      <c r="JP1156" s="49"/>
      <c r="JQ1156" s="49"/>
      <c r="JR1156" s="49"/>
      <c r="JS1156" s="49"/>
      <c r="JT1156" s="49"/>
      <c r="JU1156" s="49"/>
      <c r="JV1156" s="49"/>
      <c r="JW1156" s="49"/>
      <c r="JX1156" s="49"/>
      <c r="JY1156" s="49"/>
      <c r="JZ1156" s="49"/>
      <c r="KA1156" s="49"/>
      <c r="KB1156" s="49"/>
      <c r="KC1156" s="49"/>
      <c r="KD1156" s="49"/>
      <c r="KE1156" s="49"/>
      <c r="KF1156" s="49"/>
      <c r="KG1156" s="49"/>
      <c r="KH1156" s="49"/>
      <c r="KI1156" s="49"/>
      <c r="KJ1156" s="49"/>
    </row>
    <row r="1157" spans="11:296" s="64" customFormat="1" ht="15"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  <c r="AI1157" s="49"/>
      <c r="AJ1157" s="49"/>
      <c r="AK1157" s="49"/>
      <c r="AL1157" s="49"/>
      <c r="AM1157" s="49"/>
      <c r="AN1157" s="49"/>
      <c r="AO1157" s="49"/>
      <c r="AP1157" s="49"/>
      <c r="AQ1157" s="49"/>
      <c r="AR1157" s="49"/>
      <c r="AS1157" s="49"/>
      <c r="AT1157" s="49"/>
      <c r="AU1157" s="49"/>
      <c r="AV1157" s="49"/>
      <c r="AW1157" s="49"/>
      <c r="AX1157" s="49"/>
      <c r="AY1157" s="49"/>
      <c r="AZ1157" s="49"/>
      <c r="BA1157" s="49"/>
      <c r="BB1157" s="49"/>
      <c r="BC1157" s="49"/>
      <c r="BD1157" s="49"/>
      <c r="BE1157" s="49"/>
      <c r="BF1157" s="49"/>
      <c r="BG1157" s="49"/>
      <c r="BH1157" s="49"/>
      <c r="BI1157" s="49"/>
      <c r="BJ1157" s="49"/>
      <c r="BK1157" s="49"/>
      <c r="BL1157" s="49"/>
      <c r="BM1157" s="49"/>
      <c r="BN1157" s="49"/>
      <c r="BO1157" s="49"/>
      <c r="BP1157" s="49"/>
      <c r="BQ1157" s="49"/>
      <c r="BR1157" s="49"/>
      <c r="BS1157" s="49"/>
      <c r="BT1157" s="49"/>
      <c r="BU1157" s="49"/>
      <c r="BV1157" s="49"/>
      <c r="BW1157" s="49"/>
      <c r="BX1157" s="49"/>
      <c r="BY1157" s="49"/>
      <c r="BZ1157" s="49"/>
      <c r="CA1157" s="49"/>
      <c r="CB1157" s="49"/>
      <c r="CC1157" s="49"/>
      <c r="CD1157" s="49"/>
      <c r="CE1157" s="49"/>
      <c r="CF1157" s="49"/>
      <c r="CG1157" s="49"/>
      <c r="CH1157" s="49"/>
      <c r="CI1157" s="49"/>
      <c r="CJ1157" s="49"/>
      <c r="CK1157" s="49"/>
      <c r="CL1157" s="49"/>
      <c r="CM1157" s="49"/>
      <c r="CN1157" s="49"/>
      <c r="CO1157" s="49"/>
      <c r="CP1157" s="49"/>
      <c r="CQ1157" s="49"/>
      <c r="CR1157" s="49"/>
      <c r="CS1157" s="49"/>
      <c r="CT1157" s="49"/>
      <c r="CU1157" s="49"/>
      <c r="CV1157" s="49"/>
      <c r="CW1157" s="49"/>
      <c r="CX1157" s="49"/>
      <c r="CY1157" s="49"/>
      <c r="CZ1157" s="49"/>
      <c r="DA1157" s="49"/>
      <c r="DB1157" s="49"/>
      <c r="DC1157" s="49"/>
      <c r="DD1157" s="49"/>
      <c r="DE1157" s="49"/>
      <c r="DF1157" s="49"/>
      <c r="DG1157" s="49"/>
      <c r="DH1157" s="49"/>
      <c r="DI1157" s="49"/>
      <c r="DJ1157" s="49"/>
      <c r="DK1157" s="49"/>
      <c r="DL1157" s="49"/>
      <c r="DM1157" s="49"/>
      <c r="DN1157" s="49"/>
      <c r="DO1157" s="49"/>
      <c r="DP1157" s="49"/>
      <c r="DQ1157" s="49"/>
      <c r="DR1157" s="49"/>
      <c r="DS1157" s="49"/>
      <c r="DT1157" s="49"/>
      <c r="DU1157" s="49"/>
      <c r="DV1157" s="49"/>
      <c r="DW1157" s="49"/>
      <c r="DX1157" s="49"/>
      <c r="DY1157" s="49"/>
      <c r="DZ1157" s="49"/>
      <c r="EA1157" s="49"/>
      <c r="EB1157" s="49"/>
      <c r="EC1157" s="49"/>
      <c r="ED1157" s="49"/>
      <c r="EE1157" s="49"/>
      <c r="EF1157" s="49"/>
      <c r="EG1157" s="49"/>
      <c r="EH1157" s="49"/>
      <c r="EI1157" s="49"/>
      <c r="EJ1157" s="49"/>
      <c r="EK1157" s="49"/>
      <c r="EL1157" s="49"/>
      <c r="EM1157" s="49"/>
      <c r="EN1157" s="49"/>
      <c r="EO1157" s="49"/>
      <c r="EP1157" s="49"/>
      <c r="EQ1157" s="49"/>
      <c r="ER1157" s="49"/>
      <c r="ES1157" s="49"/>
      <c r="ET1157" s="49"/>
      <c r="EU1157" s="49"/>
      <c r="EV1157" s="49"/>
      <c r="EW1157" s="49"/>
      <c r="EX1157" s="49"/>
      <c r="EY1157" s="49"/>
      <c r="EZ1157" s="49"/>
      <c r="FA1157" s="49"/>
      <c r="FB1157" s="49"/>
      <c r="FC1157" s="49"/>
      <c r="FD1157" s="49"/>
      <c r="FE1157" s="49"/>
      <c r="FF1157" s="49"/>
      <c r="FG1157" s="49"/>
      <c r="FH1157" s="49"/>
      <c r="FI1157" s="49"/>
      <c r="FJ1157" s="49"/>
      <c r="FK1157" s="49"/>
      <c r="FL1157" s="49"/>
      <c r="FM1157" s="49"/>
      <c r="FN1157" s="49"/>
      <c r="FO1157" s="49"/>
      <c r="FP1157" s="49"/>
      <c r="FQ1157" s="49"/>
      <c r="FR1157" s="49"/>
      <c r="FS1157" s="49"/>
      <c r="FT1157" s="49"/>
      <c r="FU1157" s="49"/>
      <c r="FV1157" s="49"/>
      <c r="FW1157" s="49"/>
      <c r="FX1157" s="49"/>
      <c r="FY1157" s="49"/>
      <c r="FZ1157" s="49"/>
      <c r="GA1157" s="49"/>
      <c r="GB1157" s="49"/>
      <c r="GC1157" s="49"/>
      <c r="GD1157" s="49"/>
      <c r="GE1157" s="49"/>
      <c r="GF1157" s="49"/>
      <c r="GG1157" s="49"/>
      <c r="GH1157" s="49"/>
      <c r="GI1157" s="49"/>
      <c r="GJ1157" s="49"/>
      <c r="GK1157" s="49"/>
      <c r="GL1157" s="49"/>
      <c r="GM1157" s="49"/>
      <c r="GN1157" s="49"/>
      <c r="GO1157" s="49"/>
      <c r="GP1157" s="49"/>
      <c r="GQ1157" s="49"/>
      <c r="GR1157" s="49"/>
      <c r="GS1157" s="49"/>
      <c r="GT1157" s="49"/>
      <c r="GU1157" s="49"/>
      <c r="GV1157" s="49"/>
      <c r="GW1157" s="49"/>
      <c r="GX1157" s="49"/>
      <c r="GY1157" s="49"/>
      <c r="GZ1157" s="49"/>
      <c r="HA1157" s="49"/>
      <c r="HB1157" s="49"/>
      <c r="HC1157" s="49"/>
      <c r="HD1157" s="49"/>
      <c r="HE1157" s="49"/>
      <c r="HF1157" s="49"/>
      <c r="HG1157" s="49"/>
      <c r="HH1157" s="49"/>
      <c r="HI1157" s="49"/>
      <c r="HJ1157" s="49"/>
      <c r="HK1157" s="49"/>
      <c r="HL1157" s="49"/>
      <c r="HM1157" s="49"/>
      <c r="HN1157" s="49"/>
      <c r="HO1157" s="49"/>
      <c r="HP1157" s="49"/>
      <c r="HQ1157" s="49"/>
      <c r="HR1157" s="49"/>
      <c r="HS1157" s="49"/>
      <c r="HT1157" s="49"/>
      <c r="HU1157" s="49"/>
      <c r="HV1157" s="49"/>
      <c r="HW1157" s="49"/>
      <c r="HX1157" s="49"/>
      <c r="HY1157" s="49"/>
      <c r="HZ1157" s="49"/>
      <c r="IA1157" s="49"/>
      <c r="IB1157" s="49"/>
      <c r="IC1157" s="49"/>
      <c r="ID1157" s="49"/>
      <c r="IE1157" s="49"/>
      <c r="IF1157" s="49"/>
      <c r="IG1157" s="49"/>
      <c r="IH1157" s="49"/>
      <c r="II1157" s="49"/>
      <c r="IJ1157" s="49"/>
      <c r="IK1157" s="49"/>
      <c r="IL1157" s="49"/>
      <c r="IM1157" s="49"/>
      <c r="IN1157" s="49"/>
      <c r="IO1157" s="49"/>
      <c r="IP1157" s="49"/>
      <c r="IQ1157" s="49"/>
      <c r="IR1157" s="49"/>
      <c r="IS1157" s="49"/>
      <c r="IT1157" s="49"/>
      <c r="IU1157" s="49"/>
      <c r="IV1157" s="49"/>
      <c r="IW1157" s="49"/>
      <c r="IX1157" s="49"/>
      <c r="IY1157" s="49"/>
      <c r="IZ1157" s="49"/>
      <c r="JA1157" s="49"/>
      <c r="JB1157" s="49"/>
      <c r="JC1157" s="49"/>
      <c r="JD1157" s="49"/>
      <c r="JE1157" s="49"/>
      <c r="JF1157" s="49"/>
      <c r="JG1157" s="49"/>
      <c r="JH1157" s="49"/>
      <c r="JI1157" s="49"/>
      <c r="JJ1157" s="49"/>
      <c r="JK1157" s="49"/>
      <c r="JL1157" s="49"/>
      <c r="JM1157" s="49"/>
      <c r="JN1157" s="49"/>
      <c r="JO1157" s="49"/>
      <c r="JP1157" s="49"/>
      <c r="JQ1157" s="49"/>
      <c r="JR1157" s="49"/>
      <c r="JS1157" s="49"/>
      <c r="JT1157" s="49"/>
      <c r="JU1157" s="49"/>
      <c r="JV1157" s="49"/>
      <c r="JW1157" s="49"/>
      <c r="JX1157" s="49"/>
      <c r="JY1157" s="49"/>
      <c r="JZ1157" s="49"/>
      <c r="KA1157" s="49"/>
      <c r="KB1157" s="49"/>
      <c r="KC1157" s="49"/>
      <c r="KD1157" s="49"/>
      <c r="KE1157" s="49"/>
      <c r="KF1157" s="49"/>
      <c r="KG1157" s="49"/>
      <c r="KH1157" s="49"/>
      <c r="KI1157" s="49"/>
      <c r="KJ1157" s="49"/>
    </row>
    <row r="1158" spans="11:296" s="64" customFormat="1" ht="15"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  <c r="AI1158" s="49"/>
      <c r="AJ1158" s="49"/>
      <c r="AK1158" s="49"/>
      <c r="AL1158" s="49"/>
      <c r="AM1158" s="49"/>
      <c r="AN1158" s="49"/>
      <c r="AO1158" s="49"/>
      <c r="AP1158" s="49"/>
      <c r="AQ1158" s="49"/>
      <c r="AR1158" s="49"/>
      <c r="AS1158" s="49"/>
      <c r="AT1158" s="49"/>
      <c r="AU1158" s="49"/>
      <c r="AV1158" s="49"/>
      <c r="AW1158" s="49"/>
      <c r="AX1158" s="49"/>
      <c r="AY1158" s="49"/>
      <c r="AZ1158" s="49"/>
      <c r="BA1158" s="49"/>
      <c r="BB1158" s="49"/>
      <c r="BC1158" s="49"/>
      <c r="BD1158" s="49"/>
      <c r="BE1158" s="49"/>
      <c r="BF1158" s="49"/>
      <c r="BG1158" s="49"/>
      <c r="BH1158" s="49"/>
      <c r="BI1158" s="49"/>
      <c r="BJ1158" s="49"/>
      <c r="BK1158" s="49"/>
      <c r="BL1158" s="49"/>
      <c r="BM1158" s="49"/>
      <c r="BN1158" s="49"/>
      <c r="BO1158" s="49"/>
      <c r="BP1158" s="49"/>
      <c r="BQ1158" s="49"/>
      <c r="BR1158" s="49"/>
      <c r="BS1158" s="49"/>
      <c r="BT1158" s="49"/>
      <c r="BU1158" s="49"/>
      <c r="BV1158" s="49"/>
      <c r="BW1158" s="49"/>
      <c r="BX1158" s="49"/>
      <c r="BY1158" s="49"/>
      <c r="BZ1158" s="49"/>
      <c r="CA1158" s="49"/>
      <c r="CB1158" s="49"/>
      <c r="CC1158" s="49"/>
      <c r="CD1158" s="49"/>
      <c r="CE1158" s="49"/>
      <c r="CF1158" s="49"/>
      <c r="CG1158" s="49"/>
      <c r="CH1158" s="49"/>
      <c r="CI1158" s="49"/>
      <c r="CJ1158" s="49"/>
      <c r="CK1158" s="49"/>
      <c r="CL1158" s="49"/>
      <c r="CM1158" s="49"/>
      <c r="CN1158" s="49"/>
      <c r="CO1158" s="49"/>
      <c r="CP1158" s="49"/>
      <c r="CQ1158" s="49"/>
      <c r="CR1158" s="49"/>
      <c r="CS1158" s="49"/>
      <c r="CT1158" s="49"/>
      <c r="CU1158" s="49"/>
      <c r="CV1158" s="49"/>
      <c r="CW1158" s="49"/>
      <c r="CX1158" s="49"/>
      <c r="CY1158" s="49"/>
      <c r="CZ1158" s="49"/>
      <c r="DA1158" s="49"/>
      <c r="DB1158" s="49"/>
      <c r="DC1158" s="49"/>
      <c r="DD1158" s="49"/>
      <c r="DE1158" s="49"/>
      <c r="DF1158" s="49"/>
      <c r="DG1158" s="49"/>
      <c r="DH1158" s="49"/>
      <c r="DI1158" s="49"/>
      <c r="DJ1158" s="49"/>
      <c r="DK1158" s="49"/>
      <c r="DL1158" s="49"/>
      <c r="DM1158" s="49"/>
      <c r="DN1158" s="49"/>
      <c r="DO1158" s="49"/>
      <c r="DP1158" s="49"/>
      <c r="DQ1158" s="49"/>
      <c r="DR1158" s="49"/>
      <c r="DS1158" s="49"/>
      <c r="DT1158" s="49"/>
      <c r="DU1158" s="49"/>
      <c r="DV1158" s="49"/>
      <c r="DW1158" s="49"/>
      <c r="DX1158" s="49"/>
      <c r="DY1158" s="49"/>
      <c r="DZ1158" s="49"/>
      <c r="EA1158" s="49"/>
      <c r="EB1158" s="49"/>
      <c r="EC1158" s="49"/>
      <c r="ED1158" s="49"/>
      <c r="EE1158" s="49"/>
      <c r="EF1158" s="49"/>
      <c r="EG1158" s="49"/>
      <c r="EH1158" s="49"/>
      <c r="EI1158" s="49"/>
      <c r="EJ1158" s="49"/>
      <c r="EK1158" s="49"/>
      <c r="EL1158" s="49"/>
      <c r="EM1158" s="49"/>
      <c r="EN1158" s="49"/>
      <c r="EO1158" s="49"/>
      <c r="EP1158" s="49"/>
      <c r="EQ1158" s="49"/>
      <c r="ER1158" s="49"/>
      <c r="ES1158" s="49"/>
      <c r="ET1158" s="49"/>
      <c r="EU1158" s="49"/>
      <c r="EV1158" s="49"/>
      <c r="EW1158" s="49"/>
      <c r="EX1158" s="49"/>
      <c r="EY1158" s="49"/>
      <c r="EZ1158" s="49"/>
      <c r="FA1158" s="49"/>
      <c r="FB1158" s="49"/>
      <c r="FC1158" s="49"/>
      <c r="FD1158" s="49"/>
      <c r="FE1158" s="49"/>
      <c r="FF1158" s="49"/>
      <c r="FG1158" s="49"/>
      <c r="FH1158" s="49"/>
      <c r="FI1158" s="49"/>
      <c r="FJ1158" s="49"/>
      <c r="FK1158" s="49"/>
      <c r="FL1158" s="49"/>
      <c r="FM1158" s="49"/>
      <c r="FN1158" s="49"/>
      <c r="FO1158" s="49"/>
      <c r="FP1158" s="49"/>
      <c r="FQ1158" s="49"/>
      <c r="FR1158" s="49"/>
      <c r="FS1158" s="49"/>
      <c r="FT1158" s="49"/>
      <c r="FU1158" s="49"/>
      <c r="FV1158" s="49"/>
      <c r="FW1158" s="49"/>
      <c r="FX1158" s="49"/>
      <c r="FY1158" s="49"/>
      <c r="FZ1158" s="49"/>
      <c r="GA1158" s="49"/>
      <c r="GB1158" s="49"/>
      <c r="GC1158" s="49"/>
      <c r="GD1158" s="49"/>
      <c r="GE1158" s="49"/>
      <c r="GF1158" s="49"/>
      <c r="GG1158" s="49"/>
      <c r="GH1158" s="49"/>
      <c r="GI1158" s="49"/>
      <c r="GJ1158" s="49"/>
      <c r="GK1158" s="49"/>
      <c r="GL1158" s="49"/>
      <c r="GM1158" s="49"/>
      <c r="GN1158" s="49"/>
      <c r="GO1158" s="49"/>
      <c r="GP1158" s="49"/>
      <c r="GQ1158" s="49"/>
      <c r="GR1158" s="49"/>
      <c r="GS1158" s="49"/>
      <c r="GT1158" s="49"/>
      <c r="GU1158" s="49"/>
      <c r="GV1158" s="49"/>
      <c r="GW1158" s="49"/>
      <c r="GX1158" s="49"/>
      <c r="GY1158" s="49"/>
      <c r="GZ1158" s="49"/>
      <c r="HA1158" s="49"/>
      <c r="HB1158" s="49"/>
      <c r="HC1158" s="49"/>
      <c r="HD1158" s="49"/>
      <c r="HE1158" s="49"/>
      <c r="HF1158" s="49"/>
      <c r="HG1158" s="49"/>
      <c r="HH1158" s="49"/>
      <c r="HI1158" s="49"/>
      <c r="HJ1158" s="49"/>
      <c r="HK1158" s="49"/>
      <c r="HL1158" s="49"/>
      <c r="HM1158" s="49"/>
      <c r="HN1158" s="49"/>
      <c r="HO1158" s="49"/>
      <c r="HP1158" s="49"/>
      <c r="HQ1158" s="49"/>
      <c r="HR1158" s="49"/>
      <c r="HS1158" s="49"/>
      <c r="HT1158" s="49"/>
      <c r="HU1158" s="49"/>
      <c r="HV1158" s="49"/>
      <c r="HW1158" s="49"/>
      <c r="HX1158" s="49"/>
      <c r="HY1158" s="49"/>
      <c r="HZ1158" s="49"/>
      <c r="IA1158" s="49"/>
      <c r="IB1158" s="49"/>
      <c r="IC1158" s="49"/>
      <c r="ID1158" s="49"/>
      <c r="IE1158" s="49"/>
      <c r="IF1158" s="49"/>
      <c r="IG1158" s="49"/>
      <c r="IH1158" s="49"/>
      <c r="II1158" s="49"/>
      <c r="IJ1158" s="49"/>
      <c r="IK1158" s="49"/>
      <c r="IL1158" s="49"/>
      <c r="IM1158" s="49"/>
      <c r="IN1158" s="49"/>
      <c r="IO1158" s="49"/>
      <c r="IP1158" s="49"/>
      <c r="IQ1158" s="49"/>
      <c r="IR1158" s="49"/>
      <c r="IS1158" s="49"/>
      <c r="IT1158" s="49"/>
      <c r="IU1158" s="49"/>
      <c r="IV1158" s="49"/>
      <c r="IW1158" s="49"/>
      <c r="IX1158" s="49"/>
      <c r="IY1158" s="49"/>
      <c r="IZ1158" s="49"/>
      <c r="JA1158" s="49"/>
      <c r="JB1158" s="49"/>
      <c r="JC1158" s="49"/>
      <c r="JD1158" s="49"/>
      <c r="JE1158" s="49"/>
      <c r="JF1158" s="49"/>
      <c r="JG1158" s="49"/>
      <c r="JH1158" s="49"/>
      <c r="JI1158" s="49"/>
      <c r="JJ1158" s="49"/>
      <c r="JK1158" s="49"/>
      <c r="JL1158" s="49"/>
      <c r="JM1158" s="49"/>
      <c r="JN1158" s="49"/>
      <c r="JO1158" s="49"/>
      <c r="JP1158" s="49"/>
      <c r="JQ1158" s="49"/>
      <c r="JR1158" s="49"/>
      <c r="JS1158" s="49"/>
      <c r="JT1158" s="49"/>
      <c r="JU1158" s="49"/>
      <c r="JV1158" s="49"/>
      <c r="JW1158" s="49"/>
      <c r="JX1158" s="49"/>
      <c r="JY1158" s="49"/>
      <c r="JZ1158" s="49"/>
      <c r="KA1158" s="49"/>
      <c r="KB1158" s="49"/>
      <c r="KC1158" s="49"/>
      <c r="KD1158" s="49"/>
      <c r="KE1158" s="49"/>
      <c r="KF1158" s="49"/>
      <c r="KG1158" s="49"/>
      <c r="KH1158" s="49"/>
      <c r="KI1158" s="49"/>
      <c r="KJ1158" s="49"/>
    </row>
    <row r="1159" spans="11:296" s="64" customFormat="1" ht="15">
      <c r="W1159" s="49"/>
      <c r="X1159" s="49"/>
      <c r="Y1159" s="49"/>
      <c r="Z1159" s="49"/>
      <c r="AA1159" s="49"/>
      <c r="AB1159" s="49"/>
      <c r="AC1159" s="49"/>
      <c r="AD1159" s="49"/>
      <c r="AE1159" s="49"/>
      <c r="AF1159" s="49"/>
      <c r="AG1159" s="49"/>
      <c r="AH1159" s="49"/>
      <c r="AI1159" s="49"/>
      <c r="AJ1159" s="49"/>
      <c r="AK1159" s="49"/>
      <c r="AL1159" s="49"/>
      <c r="AM1159" s="49"/>
      <c r="AN1159" s="49"/>
      <c r="AO1159" s="49"/>
      <c r="AP1159" s="49"/>
      <c r="AQ1159" s="49"/>
      <c r="AR1159" s="49"/>
      <c r="AS1159" s="49"/>
      <c r="AT1159" s="49"/>
      <c r="AU1159" s="49"/>
      <c r="AV1159" s="49"/>
      <c r="AW1159" s="49"/>
      <c r="AX1159" s="49"/>
      <c r="AY1159" s="49"/>
      <c r="AZ1159" s="49"/>
      <c r="BA1159" s="49"/>
      <c r="BB1159" s="49"/>
      <c r="BC1159" s="49"/>
      <c r="BD1159" s="49"/>
      <c r="BE1159" s="49"/>
      <c r="BF1159" s="49"/>
      <c r="BG1159" s="49"/>
      <c r="BH1159" s="49"/>
      <c r="BI1159" s="49"/>
      <c r="BJ1159" s="49"/>
      <c r="BK1159" s="49"/>
      <c r="BL1159" s="49"/>
      <c r="BM1159" s="49"/>
      <c r="BN1159" s="49"/>
      <c r="BO1159" s="49"/>
      <c r="BP1159" s="49"/>
      <c r="BQ1159" s="49"/>
      <c r="BR1159" s="49"/>
      <c r="BS1159" s="49"/>
      <c r="BT1159" s="49"/>
      <c r="BU1159" s="49"/>
      <c r="BV1159" s="49"/>
      <c r="BW1159" s="49"/>
      <c r="BX1159" s="49"/>
      <c r="BY1159" s="49"/>
      <c r="BZ1159" s="49"/>
      <c r="CA1159" s="49"/>
      <c r="CB1159" s="49"/>
      <c r="CC1159" s="49"/>
      <c r="CD1159" s="49"/>
      <c r="CE1159" s="49"/>
      <c r="CF1159" s="49"/>
      <c r="CG1159" s="49"/>
      <c r="CH1159" s="49"/>
      <c r="CI1159" s="49"/>
      <c r="CJ1159" s="49"/>
      <c r="CK1159" s="49"/>
      <c r="CL1159" s="49"/>
      <c r="CM1159" s="49"/>
      <c r="CN1159" s="49"/>
      <c r="CO1159" s="49"/>
      <c r="CP1159" s="49"/>
      <c r="CQ1159" s="49"/>
      <c r="CR1159" s="49"/>
      <c r="CS1159" s="49"/>
      <c r="CT1159" s="49"/>
      <c r="CU1159" s="49"/>
      <c r="CV1159" s="49"/>
      <c r="CW1159" s="49"/>
      <c r="CX1159" s="49"/>
      <c r="CY1159" s="49"/>
      <c r="CZ1159" s="49"/>
      <c r="DA1159" s="49"/>
      <c r="DB1159" s="49"/>
      <c r="DC1159" s="49"/>
      <c r="DD1159" s="49"/>
      <c r="DE1159" s="49"/>
      <c r="DF1159" s="49"/>
      <c r="DG1159" s="49"/>
      <c r="DH1159" s="49"/>
      <c r="DI1159" s="49"/>
      <c r="DJ1159" s="49"/>
      <c r="DK1159" s="49"/>
      <c r="DL1159" s="49"/>
      <c r="DM1159" s="49"/>
      <c r="DN1159" s="49"/>
      <c r="DO1159" s="49"/>
      <c r="DP1159" s="49"/>
      <c r="DQ1159" s="49"/>
      <c r="DR1159" s="49"/>
      <c r="DS1159" s="49"/>
      <c r="DT1159" s="49"/>
      <c r="DU1159" s="49"/>
      <c r="DV1159" s="49"/>
      <c r="DW1159" s="49"/>
      <c r="DX1159" s="49"/>
      <c r="DY1159" s="49"/>
      <c r="DZ1159" s="49"/>
      <c r="EA1159" s="49"/>
      <c r="EB1159" s="49"/>
      <c r="EC1159" s="49"/>
      <c r="ED1159" s="49"/>
      <c r="EE1159" s="49"/>
      <c r="EF1159" s="49"/>
      <c r="EG1159" s="49"/>
      <c r="EH1159" s="49"/>
      <c r="EI1159" s="49"/>
      <c r="EJ1159" s="49"/>
      <c r="EK1159" s="49"/>
      <c r="EL1159" s="49"/>
      <c r="EM1159" s="49"/>
      <c r="EN1159" s="49"/>
      <c r="EO1159" s="49"/>
      <c r="EP1159" s="49"/>
      <c r="EQ1159" s="49"/>
      <c r="ER1159" s="49"/>
      <c r="ES1159" s="49"/>
      <c r="ET1159" s="49"/>
      <c r="EU1159" s="49"/>
      <c r="EV1159" s="49"/>
      <c r="EW1159" s="49"/>
      <c r="EX1159" s="49"/>
      <c r="EY1159" s="49"/>
      <c r="EZ1159" s="49"/>
      <c r="FA1159" s="49"/>
      <c r="FB1159" s="49"/>
      <c r="FC1159" s="49"/>
      <c r="FD1159" s="49"/>
      <c r="FE1159" s="49"/>
      <c r="FF1159" s="49"/>
      <c r="FG1159" s="49"/>
      <c r="FH1159" s="49"/>
      <c r="FI1159" s="49"/>
      <c r="FJ1159" s="49"/>
      <c r="FK1159" s="49"/>
      <c r="FL1159" s="49"/>
      <c r="FM1159" s="49"/>
      <c r="FN1159" s="49"/>
      <c r="FO1159" s="49"/>
      <c r="FP1159" s="49"/>
      <c r="FQ1159" s="49"/>
      <c r="FR1159" s="49"/>
      <c r="FS1159" s="49"/>
      <c r="FT1159" s="49"/>
      <c r="FU1159" s="49"/>
      <c r="FV1159" s="49"/>
      <c r="FW1159" s="49"/>
      <c r="FX1159" s="49"/>
      <c r="FY1159" s="49"/>
      <c r="FZ1159" s="49"/>
      <c r="GA1159" s="49"/>
      <c r="GB1159" s="49"/>
      <c r="GC1159" s="49"/>
      <c r="GD1159" s="49"/>
      <c r="GE1159" s="49"/>
      <c r="GF1159" s="49"/>
      <c r="GG1159" s="49"/>
      <c r="GH1159" s="49"/>
      <c r="GI1159" s="49"/>
      <c r="GJ1159" s="49"/>
      <c r="GK1159" s="49"/>
      <c r="GL1159" s="49"/>
      <c r="GM1159" s="49"/>
      <c r="GN1159" s="49"/>
      <c r="GO1159" s="49"/>
      <c r="GP1159" s="49"/>
      <c r="GQ1159" s="49"/>
      <c r="GR1159" s="49"/>
      <c r="GS1159" s="49"/>
      <c r="GT1159" s="49"/>
      <c r="GU1159" s="49"/>
      <c r="GV1159" s="49"/>
      <c r="GW1159" s="49"/>
      <c r="GX1159" s="49"/>
      <c r="GY1159" s="49"/>
      <c r="GZ1159" s="49"/>
      <c r="HA1159" s="49"/>
      <c r="HB1159" s="49"/>
      <c r="HC1159" s="49"/>
      <c r="HD1159" s="49"/>
      <c r="HE1159" s="49"/>
      <c r="HF1159" s="49"/>
      <c r="HG1159" s="49"/>
      <c r="HH1159" s="49"/>
      <c r="HI1159" s="49"/>
      <c r="HJ1159" s="49"/>
      <c r="HK1159" s="49"/>
      <c r="HL1159" s="49"/>
      <c r="HM1159" s="49"/>
      <c r="HN1159" s="49"/>
      <c r="HO1159" s="49"/>
      <c r="HP1159" s="49"/>
      <c r="HQ1159" s="49"/>
      <c r="HR1159" s="49"/>
      <c r="HS1159" s="49"/>
      <c r="HT1159" s="49"/>
      <c r="HU1159" s="49"/>
      <c r="HV1159" s="49"/>
      <c r="HW1159" s="49"/>
      <c r="HX1159" s="49"/>
      <c r="HY1159" s="49"/>
      <c r="HZ1159" s="49"/>
      <c r="IA1159" s="49"/>
      <c r="IB1159" s="49"/>
      <c r="IC1159" s="49"/>
      <c r="ID1159" s="49"/>
      <c r="IE1159" s="49"/>
      <c r="IF1159" s="49"/>
      <c r="IG1159" s="49"/>
      <c r="IH1159" s="49"/>
      <c r="II1159" s="49"/>
      <c r="IJ1159" s="49"/>
      <c r="IK1159" s="49"/>
      <c r="IL1159" s="49"/>
      <c r="IM1159" s="49"/>
      <c r="IN1159" s="49"/>
      <c r="IO1159" s="49"/>
      <c r="IP1159" s="49"/>
      <c r="IQ1159" s="49"/>
      <c r="IR1159" s="49"/>
      <c r="IS1159" s="49"/>
      <c r="IT1159" s="49"/>
      <c r="IU1159" s="49"/>
      <c r="IV1159" s="49"/>
      <c r="IW1159" s="49"/>
      <c r="IX1159" s="49"/>
      <c r="IY1159" s="49"/>
      <c r="IZ1159" s="49"/>
      <c r="JA1159" s="49"/>
      <c r="JB1159" s="49"/>
      <c r="JC1159" s="49"/>
      <c r="JD1159" s="49"/>
      <c r="JE1159" s="49"/>
      <c r="JF1159" s="49"/>
      <c r="JG1159" s="49"/>
      <c r="JH1159" s="49"/>
      <c r="JI1159" s="49"/>
      <c r="JJ1159" s="49"/>
      <c r="JK1159" s="49"/>
      <c r="JL1159" s="49"/>
      <c r="JM1159" s="49"/>
      <c r="JN1159" s="49"/>
      <c r="JO1159" s="49"/>
      <c r="JP1159" s="49"/>
      <c r="JQ1159" s="49"/>
      <c r="JR1159" s="49"/>
      <c r="JS1159" s="49"/>
      <c r="JT1159" s="49"/>
      <c r="JU1159" s="49"/>
      <c r="JV1159" s="49"/>
      <c r="JW1159" s="49"/>
      <c r="JX1159" s="49"/>
      <c r="JY1159" s="49"/>
      <c r="JZ1159" s="49"/>
      <c r="KA1159" s="49"/>
      <c r="KB1159" s="49"/>
      <c r="KC1159" s="49"/>
      <c r="KD1159" s="49"/>
      <c r="KE1159" s="49"/>
      <c r="KF1159" s="49"/>
      <c r="KG1159" s="49"/>
      <c r="KH1159" s="49"/>
      <c r="KI1159" s="49"/>
      <c r="KJ1159" s="49"/>
    </row>
    <row r="1160" spans="11:296" s="64" customFormat="1" ht="15">
      <c r="W1160" s="49"/>
      <c r="X1160" s="49"/>
      <c r="Y1160" s="49"/>
      <c r="Z1160" s="49"/>
      <c r="AA1160" s="49"/>
      <c r="AB1160" s="49"/>
      <c r="AC1160" s="49"/>
      <c r="AD1160" s="49"/>
      <c r="AE1160" s="49"/>
      <c r="AF1160" s="49"/>
      <c r="AG1160" s="49"/>
      <c r="AH1160" s="49"/>
      <c r="AI1160" s="49"/>
      <c r="AJ1160" s="49"/>
      <c r="AK1160" s="49"/>
      <c r="AL1160" s="49"/>
      <c r="AM1160" s="49"/>
      <c r="AN1160" s="49"/>
      <c r="AO1160" s="49"/>
      <c r="AP1160" s="49"/>
      <c r="AQ1160" s="49"/>
      <c r="AR1160" s="49"/>
      <c r="AS1160" s="49"/>
      <c r="AT1160" s="49"/>
      <c r="AU1160" s="49"/>
      <c r="AV1160" s="49"/>
      <c r="AW1160" s="49"/>
      <c r="AX1160" s="49"/>
      <c r="AY1160" s="49"/>
      <c r="AZ1160" s="49"/>
      <c r="BA1160" s="49"/>
      <c r="BB1160" s="49"/>
      <c r="BC1160" s="49"/>
      <c r="BD1160" s="49"/>
      <c r="BE1160" s="49"/>
      <c r="BF1160" s="49"/>
      <c r="BG1160" s="49"/>
      <c r="BH1160" s="49"/>
      <c r="BI1160" s="49"/>
      <c r="BJ1160" s="49"/>
      <c r="BK1160" s="49"/>
      <c r="BL1160" s="49"/>
      <c r="BM1160" s="49"/>
      <c r="BN1160" s="49"/>
      <c r="BO1160" s="49"/>
      <c r="BP1160" s="49"/>
      <c r="BQ1160" s="49"/>
      <c r="BR1160" s="49"/>
      <c r="BS1160" s="49"/>
      <c r="BT1160" s="49"/>
      <c r="BU1160" s="49"/>
      <c r="BV1160" s="49"/>
      <c r="BW1160" s="49"/>
      <c r="BX1160" s="49"/>
      <c r="BY1160" s="49"/>
      <c r="BZ1160" s="49"/>
      <c r="CA1160" s="49"/>
      <c r="CB1160" s="49"/>
      <c r="CC1160" s="49"/>
      <c r="CD1160" s="49"/>
      <c r="CE1160" s="49"/>
      <c r="CF1160" s="49"/>
      <c r="CG1160" s="49"/>
      <c r="CH1160" s="49"/>
      <c r="CI1160" s="49"/>
      <c r="CJ1160" s="49"/>
      <c r="CK1160" s="49"/>
      <c r="CL1160" s="49"/>
      <c r="CM1160" s="49"/>
      <c r="CN1160" s="49"/>
      <c r="CO1160" s="49"/>
      <c r="CP1160" s="49"/>
      <c r="CQ1160" s="49"/>
      <c r="CR1160" s="49"/>
      <c r="CS1160" s="49"/>
      <c r="CT1160" s="49"/>
      <c r="CU1160" s="49"/>
      <c r="CV1160" s="49"/>
      <c r="CW1160" s="49"/>
      <c r="CX1160" s="49"/>
      <c r="CY1160" s="49"/>
      <c r="CZ1160" s="49"/>
      <c r="DA1160" s="49"/>
      <c r="DB1160" s="49"/>
      <c r="DC1160" s="49"/>
      <c r="DD1160" s="49"/>
      <c r="DE1160" s="49"/>
      <c r="DF1160" s="49"/>
      <c r="DG1160" s="49"/>
      <c r="DH1160" s="49"/>
      <c r="DI1160" s="49"/>
      <c r="DJ1160" s="49"/>
      <c r="DK1160" s="49"/>
      <c r="DL1160" s="49"/>
      <c r="DM1160" s="49"/>
      <c r="DN1160" s="49"/>
      <c r="DO1160" s="49"/>
      <c r="DP1160" s="49"/>
      <c r="DQ1160" s="49"/>
      <c r="DR1160" s="49"/>
      <c r="DS1160" s="49"/>
      <c r="DT1160" s="49"/>
      <c r="DU1160" s="49"/>
      <c r="DV1160" s="49"/>
      <c r="DW1160" s="49"/>
      <c r="DX1160" s="49"/>
      <c r="DY1160" s="49"/>
      <c r="DZ1160" s="49"/>
      <c r="EA1160" s="49"/>
      <c r="EB1160" s="49"/>
      <c r="EC1160" s="49"/>
      <c r="ED1160" s="49"/>
      <c r="EE1160" s="49"/>
      <c r="EF1160" s="49"/>
      <c r="EG1160" s="49"/>
      <c r="EH1160" s="49"/>
      <c r="EI1160" s="49"/>
      <c r="EJ1160" s="49"/>
      <c r="EK1160" s="49"/>
      <c r="EL1160" s="49"/>
      <c r="EM1160" s="49"/>
      <c r="EN1160" s="49"/>
      <c r="EO1160" s="49"/>
      <c r="EP1160" s="49"/>
      <c r="EQ1160" s="49"/>
      <c r="ER1160" s="49"/>
      <c r="ES1160" s="49"/>
      <c r="ET1160" s="49"/>
      <c r="EU1160" s="49"/>
      <c r="EV1160" s="49"/>
      <c r="EW1160" s="49"/>
      <c r="EX1160" s="49"/>
      <c r="EY1160" s="49"/>
      <c r="EZ1160" s="49"/>
      <c r="FA1160" s="49"/>
      <c r="FB1160" s="49"/>
      <c r="FC1160" s="49"/>
      <c r="FD1160" s="49"/>
      <c r="FE1160" s="49"/>
      <c r="FF1160" s="49"/>
      <c r="FG1160" s="49"/>
      <c r="FH1160" s="49"/>
      <c r="FI1160" s="49"/>
      <c r="FJ1160" s="49"/>
      <c r="FK1160" s="49"/>
      <c r="FL1160" s="49"/>
      <c r="FM1160" s="49"/>
      <c r="FN1160" s="49"/>
      <c r="FO1160" s="49"/>
      <c r="FP1160" s="49"/>
      <c r="FQ1160" s="49"/>
      <c r="FR1160" s="49"/>
      <c r="FS1160" s="49"/>
      <c r="FT1160" s="49"/>
      <c r="FU1160" s="49"/>
      <c r="FV1160" s="49"/>
      <c r="FW1160" s="49"/>
      <c r="FX1160" s="49"/>
      <c r="FY1160" s="49"/>
      <c r="FZ1160" s="49"/>
      <c r="GA1160" s="49"/>
      <c r="GB1160" s="49"/>
      <c r="GC1160" s="49"/>
      <c r="GD1160" s="49"/>
      <c r="GE1160" s="49"/>
      <c r="GF1160" s="49"/>
      <c r="GG1160" s="49"/>
      <c r="GH1160" s="49"/>
      <c r="GI1160" s="49"/>
      <c r="GJ1160" s="49"/>
      <c r="GK1160" s="49"/>
      <c r="GL1160" s="49"/>
      <c r="GM1160" s="49"/>
      <c r="GN1160" s="49"/>
      <c r="GO1160" s="49"/>
      <c r="GP1160" s="49"/>
      <c r="GQ1160" s="49"/>
      <c r="GR1160" s="49"/>
      <c r="GS1160" s="49"/>
      <c r="GT1160" s="49"/>
      <c r="GU1160" s="49"/>
      <c r="GV1160" s="49"/>
      <c r="GW1160" s="49"/>
      <c r="GX1160" s="49"/>
      <c r="GY1160" s="49"/>
      <c r="GZ1160" s="49"/>
      <c r="HA1160" s="49"/>
      <c r="HB1160" s="49"/>
      <c r="HC1160" s="49"/>
      <c r="HD1160" s="49"/>
      <c r="HE1160" s="49"/>
      <c r="HF1160" s="49"/>
      <c r="HG1160" s="49"/>
      <c r="HH1160" s="49"/>
      <c r="HI1160" s="49"/>
      <c r="HJ1160" s="49"/>
      <c r="HK1160" s="49"/>
      <c r="HL1160" s="49"/>
      <c r="HM1160" s="49"/>
      <c r="HN1160" s="49"/>
      <c r="HO1160" s="49"/>
      <c r="HP1160" s="49"/>
      <c r="HQ1160" s="49"/>
      <c r="HR1160" s="49"/>
      <c r="HS1160" s="49"/>
      <c r="HT1160" s="49"/>
      <c r="HU1160" s="49"/>
      <c r="HV1160" s="49"/>
      <c r="HW1160" s="49"/>
      <c r="HX1160" s="49"/>
      <c r="HY1160" s="49"/>
      <c r="HZ1160" s="49"/>
      <c r="IA1160" s="49"/>
      <c r="IB1160" s="49"/>
      <c r="IC1160" s="49"/>
      <c r="ID1160" s="49"/>
      <c r="IE1160" s="49"/>
      <c r="IF1160" s="49"/>
      <c r="IG1160" s="49"/>
      <c r="IH1160" s="49"/>
      <c r="II1160" s="49"/>
      <c r="IJ1160" s="49"/>
      <c r="IK1160" s="49"/>
      <c r="IL1160" s="49"/>
      <c r="IM1160" s="49"/>
      <c r="IN1160" s="49"/>
      <c r="IO1160" s="49"/>
      <c r="IP1160" s="49"/>
      <c r="IQ1160" s="49"/>
      <c r="IR1160" s="49"/>
      <c r="IS1160" s="49"/>
      <c r="IT1160" s="49"/>
      <c r="IU1160" s="49"/>
      <c r="IV1160" s="49"/>
      <c r="IW1160" s="49"/>
      <c r="IX1160" s="49"/>
      <c r="IY1160" s="49"/>
      <c r="IZ1160" s="49"/>
      <c r="JA1160" s="49"/>
      <c r="JB1160" s="49"/>
      <c r="JC1160" s="49"/>
      <c r="JD1160" s="49"/>
      <c r="JE1160" s="49"/>
      <c r="JF1160" s="49"/>
      <c r="JG1160" s="49"/>
      <c r="JH1160" s="49"/>
      <c r="JI1160" s="49"/>
      <c r="JJ1160" s="49"/>
      <c r="JK1160" s="49"/>
      <c r="JL1160" s="49"/>
      <c r="JM1160" s="49"/>
      <c r="JN1160" s="49"/>
      <c r="JO1160" s="49"/>
      <c r="JP1160" s="49"/>
      <c r="JQ1160" s="49"/>
      <c r="JR1160" s="49"/>
      <c r="JS1160" s="49"/>
      <c r="JT1160" s="49"/>
      <c r="JU1160" s="49"/>
      <c r="JV1160" s="49"/>
      <c r="JW1160" s="49"/>
      <c r="JX1160" s="49"/>
      <c r="JY1160" s="49"/>
      <c r="JZ1160" s="49"/>
      <c r="KA1160" s="49"/>
      <c r="KB1160" s="49"/>
      <c r="KC1160" s="49"/>
      <c r="KD1160" s="49"/>
      <c r="KE1160" s="49"/>
      <c r="KF1160" s="49"/>
      <c r="KG1160" s="49"/>
      <c r="KH1160" s="49"/>
      <c r="KI1160" s="49"/>
      <c r="KJ1160" s="49"/>
    </row>
    <row r="1161" spans="11:296" s="64" customFormat="1" ht="15"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  <c r="AI1161" s="49"/>
      <c r="AJ1161" s="49"/>
      <c r="AK1161" s="49"/>
      <c r="AL1161" s="49"/>
      <c r="AM1161" s="49"/>
      <c r="AN1161" s="49"/>
      <c r="AO1161" s="49"/>
      <c r="AP1161" s="49"/>
      <c r="AQ1161" s="49"/>
      <c r="AR1161" s="49"/>
      <c r="AS1161" s="49"/>
      <c r="AT1161" s="49"/>
      <c r="AU1161" s="49"/>
      <c r="AV1161" s="49"/>
      <c r="AW1161" s="49"/>
      <c r="AX1161" s="49"/>
      <c r="AY1161" s="49"/>
      <c r="AZ1161" s="49"/>
      <c r="BA1161" s="49"/>
      <c r="BB1161" s="49"/>
      <c r="BC1161" s="49"/>
      <c r="BD1161" s="49"/>
      <c r="BE1161" s="49"/>
      <c r="BF1161" s="49"/>
      <c r="BG1161" s="49"/>
      <c r="BH1161" s="49"/>
      <c r="BI1161" s="49"/>
      <c r="BJ1161" s="49"/>
      <c r="BK1161" s="49"/>
      <c r="BL1161" s="49"/>
      <c r="BM1161" s="49"/>
      <c r="BN1161" s="49"/>
      <c r="BO1161" s="49"/>
      <c r="BP1161" s="49"/>
      <c r="BQ1161" s="49"/>
      <c r="BR1161" s="49"/>
      <c r="BS1161" s="49"/>
      <c r="BT1161" s="49"/>
      <c r="BU1161" s="49"/>
      <c r="BV1161" s="49"/>
      <c r="BW1161" s="49"/>
      <c r="BX1161" s="49"/>
      <c r="BY1161" s="49"/>
      <c r="BZ1161" s="49"/>
      <c r="CA1161" s="49"/>
      <c r="CB1161" s="49"/>
      <c r="CC1161" s="49"/>
      <c r="CD1161" s="49"/>
      <c r="CE1161" s="49"/>
      <c r="CF1161" s="49"/>
      <c r="CG1161" s="49"/>
      <c r="CH1161" s="49"/>
      <c r="CI1161" s="49"/>
      <c r="CJ1161" s="49"/>
      <c r="CK1161" s="49"/>
      <c r="CL1161" s="49"/>
      <c r="CM1161" s="49"/>
      <c r="CN1161" s="49"/>
      <c r="CO1161" s="49"/>
      <c r="CP1161" s="49"/>
      <c r="CQ1161" s="49"/>
      <c r="CR1161" s="49"/>
      <c r="CS1161" s="49"/>
      <c r="CT1161" s="49"/>
      <c r="CU1161" s="49"/>
      <c r="CV1161" s="49"/>
      <c r="CW1161" s="49"/>
      <c r="CX1161" s="49"/>
      <c r="CY1161" s="49"/>
      <c r="CZ1161" s="49"/>
      <c r="DA1161" s="49"/>
      <c r="DB1161" s="49"/>
      <c r="DC1161" s="49"/>
      <c r="DD1161" s="49"/>
      <c r="DE1161" s="49"/>
      <c r="DF1161" s="49"/>
      <c r="DG1161" s="49"/>
      <c r="DH1161" s="49"/>
      <c r="DI1161" s="49"/>
      <c r="DJ1161" s="49"/>
      <c r="DK1161" s="49"/>
      <c r="DL1161" s="49"/>
      <c r="DM1161" s="49"/>
      <c r="DN1161" s="49"/>
      <c r="DO1161" s="49"/>
      <c r="DP1161" s="49"/>
      <c r="DQ1161" s="49"/>
      <c r="DR1161" s="49"/>
      <c r="DS1161" s="49"/>
      <c r="DT1161" s="49"/>
      <c r="DU1161" s="49"/>
      <c r="DV1161" s="49"/>
      <c r="DW1161" s="49"/>
      <c r="DX1161" s="49"/>
      <c r="DY1161" s="49"/>
      <c r="DZ1161" s="49"/>
      <c r="EA1161" s="49"/>
      <c r="EB1161" s="49"/>
      <c r="EC1161" s="49"/>
      <c r="ED1161" s="49"/>
      <c r="EE1161" s="49"/>
      <c r="EF1161" s="49"/>
      <c r="EG1161" s="49"/>
      <c r="EH1161" s="49"/>
      <c r="EI1161" s="49"/>
      <c r="EJ1161" s="49"/>
      <c r="EK1161" s="49"/>
      <c r="EL1161" s="49"/>
      <c r="EM1161" s="49"/>
      <c r="EN1161" s="49"/>
      <c r="EO1161" s="49"/>
      <c r="EP1161" s="49"/>
      <c r="EQ1161" s="49"/>
      <c r="ER1161" s="49"/>
      <c r="ES1161" s="49"/>
      <c r="ET1161" s="49"/>
      <c r="EU1161" s="49"/>
      <c r="EV1161" s="49"/>
      <c r="EW1161" s="49"/>
      <c r="EX1161" s="49"/>
      <c r="EY1161" s="49"/>
      <c r="EZ1161" s="49"/>
      <c r="FA1161" s="49"/>
      <c r="FB1161" s="49"/>
      <c r="FC1161" s="49"/>
      <c r="FD1161" s="49"/>
      <c r="FE1161" s="49"/>
      <c r="FF1161" s="49"/>
      <c r="FG1161" s="49"/>
      <c r="FH1161" s="49"/>
      <c r="FI1161" s="49"/>
      <c r="FJ1161" s="49"/>
      <c r="FK1161" s="49"/>
      <c r="FL1161" s="49"/>
      <c r="FM1161" s="49"/>
      <c r="FN1161" s="49"/>
      <c r="FO1161" s="49"/>
      <c r="FP1161" s="49"/>
      <c r="FQ1161" s="49"/>
      <c r="FR1161" s="49"/>
      <c r="FS1161" s="49"/>
      <c r="FT1161" s="49"/>
      <c r="FU1161" s="49"/>
      <c r="FV1161" s="49"/>
      <c r="FW1161" s="49"/>
      <c r="FX1161" s="49"/>
      <c r="FY1161" s="49"/>
      <c r="FZ1161" s="49"/>
      <c r="GA1161" s="49"/>
      <c r="GB1161" s="49"/>
      <c r="GC1161" s="49"/>
      <c r="GD1161" s="49"/>
      <c r="GE1161" s="49"/>
      <c r="GF1161" s="49"/>
      <c r="GG1161" s="49"/>
      <c r="GH1161" s="49"/>
      <c r="GI1161" s="49"/>
      <c r="GJ1161" s="49"/>
      <c r="GK1161" s="49"/>
      <c r="GL1161" s="49"/>
      <c r="GM1161" s="49"/>
      <c r="GN1161" s="49"/>
      <c r="GO1161" s="49"/>
      <c r="GP1161" s="49"/>
      <c r="GQ1161" s="49"/>
      <c r="GR1161" s="49"/>
      <c r="GS1161" s="49"/>
      <c r="GT1161" s="49"/>
      <c r="GU1161" s="49"/>
      <c r="GV1161" s="49"/>
      <c r="GW1161" s="49"/>
      <c r="GX1161" s="49"/>
      <c r="GY1161" s="49"/>
      <c r="GZ1161" s="49"/>
      <c r="HA1161" s="49"/>
      <c r="HB1161" s="49"/>
      <c r="HC1161" s="49"/>
      <c r="HD1161" s="49"/>
      <c r="HE1161" s="49"/>
      <c r="HF1161" s="49"/>
      <c r="HG1161" s="49"/>
      <c r="HH1161" s="49"/>
      <c r="HI1161" s="49"/>
      <c r="HJ1161" s="49"/>
      <c r="HK1161" s="49"/>
      <c r="HL1161" s="49"/>
      <c r="HM1161" s="49"/>
      <c r="HN1161" s="49"/>
      <c r="HO1161" s="49"/>
      <c r="HP1161" s="49"/>
      <c r="HQ1161" s="49"/>
      <c r="HR1161" s="49"/>
      <c r="HS1161" s="49"/>
      <c r="HT1161" s="49"/>
      <c r="HU1161" s="49"/>
      <c r="HV1161" s="49"/>
      <c r="HW1161" s="49"/>
      <c r="HX1161" s="49"/>
      <c r="HY1161" s="49"/>
      <c r="HZ1161" s="49"/>
      <c r="IA1161" s="49"/>
      <c r="IB1161" s="49"/>
      <c r="IC1161" s="49"/>
      <c r="ID1161" s="49"/>
      <c r="IE1161" s="49"/>
      <c r="IF1161" s="49"/>
      <c r="IG1161" s="49"/>
      <c r="IH1161" s="49"/>
      <c r="II1161" s="49"/>
      <c r="IJ1161" s="49"/>
      <c r="IK1161" s="49"/>
      <c r="IL1161" s="49"/>
      <c r="IM1161" s="49"/>
      <c r="IN1161" s="49"/>
      <c r="IO1161" s="49"/>
      <c r="IP1161" s="49"/>
      <c r="IQ1161" s="49"/>
      <c r="IR1161" s="49"/>
      <c r="IS1161" s="49"/>
      <c r="IT1161" s="49"/>
      <c r="IU1161" s="49"/>
      <c r="IV1161" s="49"/>
      <c r="IW1161" s="49"/>
      <c r="IX1161" s="49"/>
      <c r="IY1161" s="49"/>
      <c r="IZ1161" s="49"/>
      <c r="JA1161" s="49"/>
      <c r="JB1161" s="49"/>
      <c r="JC1161" s="49"/>
      <c r="JD1161" s="49"/>
      <c r="JE1161" s="49"/>
      <c r="JF1161" s="49"/>
      <c r="JG1161" s="49"/>
      <c r="JH1161" s="49"/>
      <c r="JI1161" s="49"/>
      <c r="JJ1161" s="49"/>
      <c r="JK1161" s="49"/>
      <c r="JL1161" s="49"/>
      <c r="JM1161" s="49"/>
      <c r="JN1161" s="49"/>
      <c r="JO1161" s="49"/>
      <c r="JP1161" s="49"/>
      <c r="JQ1161" s="49"/>
      <c r="JR1161" s="49"/>
      <c r="JS1161" s="49"/>
      <c r="JT1161" s="49"/>
      <c r="JU1161" s="49"/>
      <c r="JV1161" s="49"/>
      <c r="JW1161" s="49"/>
      <c r="JX1161" s="49"/>
      <c r="JY1161" s="49"/>
      <c r="JZ1161" s="49"/>
      <c r="KA1161" s="49"/>
      <c r="KB1161" s="49"/>
      <c r="KC1161" s="49"/>
      <c r="KD1161" s="49"/>
      <c r="KE1161" s="49"/>
      <c r="KF1161" s="49"/>
      <c r="KG1161" s="49"/>
      <c r="KH1161" s="49"/>
      <c r="KI1161" s="49"/>
      <c r="KJ1161" s="49"/>
    </row>
    <row r="1162" spans="11:296" s="64" customFormat="1" ht="15">
      <c r="W1162" s="49"/>
      <c r="X1162" s="49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  <c r="AI1162" s="49"/>
      <c r="AJ1162" s="49"/>
      <c r="AK1162" s="49"/>
      <c r="AL1162" s="49"/>
      <c r="AM1162" s="49"/>
      <c r="AN1162" s="49"/>
      <c r="AO1162" s="49"/>
      <c r="AP1162" s="49"/>
      <c r="AQ1162" s="49"/>
      <c r="AR1162" s="49"/>
      <c r="AS1162" s="49"/>
      <c r="AT1162" s="49"/>
      <c r="AU1162" s="49"/>
      <c r="AV1162" s="49"/>
      <c r="AW1162" s="49"/>
      <c r="AX1162" s="49"/>
      <c r="AY1162" s="49"/>
      <c r="AZ1162" s="49"/>
      <c r="BA1162" s="49"/>
      <c r="BB1162" s="49"/>
      <c r="BC1162" s="49"/>
      <c r="BD1162" s="49"/>
      <c r="BE1162" s="49"/>
      <c r="BF1162" s="49"/>
      <c r="BG1162" s="49"/>
      <c r="BH1162" s="49"/>
      <c r="BI1162" s="49"/>
      <c r="BJ1162" s="49"/>
      <c r="BK1162" s="49"/>
      <c r="BL1162" s="49"/>
      <c r="BM1162" s="49"/>
      <c r="BN1162" s="49"/>
      <c r="BO1162" s="49"/>
      <c r="BP1162" s="49"/>
      <c r="BQ1162" s="49"/>
      <c r="BR1162" s="49"/>
      <c r="BS1162" s="49"/>
      <c r="BT1162" s="49"/>
      <c r="BU1162" s="49"/>
      <c r="BV1162" s="49"/>
      <c r="BW1162" s="49"/>
      <c r="BX1162" s="49"/>
      <c r="BY1162" s="49"/>
      <c r="BZ1162" s="49"/>
      <c r="CA1162" s="49"/>
      <c r="CB1162" s="49"/>
      <c r="CC1162" s="49"/>
      <c r="CD1162" s="49"/>
      <c r="CE1162" s="49"/>
      <c r="CF1162" s="49"/>
      <c r="CG1162" s="49"/>
      <c r="CH1162" s="49"/>
      <c r="CI1162" s="49"/>
      <c r="CJ1162" s="49"/>
      <c r="CK1162" s="49"/>
      <c r="CL1162" s="49"/>
      <c r="CM1162" s="49"/>
      <c r="CN1162" s="49"/>
      <c r="CO1162" s="49"/>
      <c r="CP1162" s="49"/>
      <c r="CQ1162" s="49"/>
      <c r="CR1162" s="49"/>
      <c r="CS1162" s="49"/>
      <c r="CT1162" s="49"/>
      <c r="CU1162" s="49"/>
      <c r="CV1162" s="49"/>
      <c r="CW1162" s="49"/>
      <c r="CX1162" s="49"/>
      <c r="CY1162" s="49"/>
      <c r="CZ1162" s="49"/>
      <c r="DA1162" s="49"/>
      <c r="DB1162" s="49"/>
      <c r="DC1162" s="49"/>
      <c r="DD1162" s="49"/>
      <c r="DE1162" s="49"/>
      <c r="DF1162" s="49"/>
      <c r="DG1162" s="49"/>
      <c r="DH1162" s="49"/>
      <c r="DI1162" s="49"/>
      <c r="DJ1162" s="49"/>
      <c r="DK1162" s="49"/>
      <c r="DL1162" s="49"/>
      <c r="DM1162" s="49"/>
      <c r="DN1162" s="49"/>
      <c r="DO1162" s="49"/>
      <c r="DP1162" s="49"/>
      <c r="DQ1162" s="49"/>
      <c r="DR1162" s="49"/>
      <c r="DS1162" s="49"/>
      <c r="DT1162" s="49"/>
      <c r="DU1162" s="49"/>
      <c r="DV1162" s="49"/>
      <c r="DW1162" s="49"/>
      <c r="DX1162" s="49"/>
      <c r="DY1162" s="49"/>
      <c r="DZ1162" s="49"/>
      <c r="EA1162" s="49"/>
      <c r="EB1162" s="49"/>
      <c r="EC1162" s="49"/>
      <c r="ED1162" s="49"/>
      <c r="EE1162" s="49"/>
      <c r="EF1162" s="49"/>
      <c r="EG1162" s="49"/>
      <c r="EH1162" s="49"/>
      <c r="EI1162" s="49"/>
      <c r="EJ1162" s="49"/>
      <c r="EK1162" s="49"/>
      <c r="EL1162" s="49"/>
      <c r="EM1162" s="49"/>
      <c r="EN1162" s="49"/>
      <c r="EO1162" s="49"/>
      <c r="EP1162" s="49"/>
      <c r="EQ1162" s="49"/>
      <c r="ER1162" s="49"/>
      <c r="ES1162" s="49"/>
      <c r="ET1162" s="49"/>
      <c r="EU1162" s="49"/>
      <c r="EV1162" s="49"/>
      <c r="EW1162" s="49"/>
      <c r="EX1162" s="49"/>
      <c r="EY1162" s="49"/>
      <c r="EZ1162" s="49"/>
      <c r="FA1162" s="49"/>
      <c r="FB1162" s="49"/>
      <c r="FC1162" s="49"/>
      <c r="FD1162" s="49"/>
      <c r="FE1162" s="49"/>
      <c r="FF1162" s="49"/>
      <c r="FG1162" s="49"/>
      <c r="FH1162" s="49"/>
      <c r="FI1162" s="49"/>
      <c r="FJ1162" s="49"/>
      <c r="FK1162" s="49"/>
      <c r="FL1162" s="49"/>
      <c r="FM1162" s="49"/>
      <c r="FN1162" s="49"/>
      <c r="FO1162" s="49"/>
      <c r="FP1162" s="49"/>
      <c r="FQ1162" s="49"/>
      <c r="FR1162" s="49"/>
      <c r="FS1162" s="49"/>
      <c r="FT1162" s="49"/>
      <c r="FU1162" s="49"/>
      <c r="FV1162" s="49"/>
      <c r="FW1162" s="49"/>
      <c r="FX1162" s="49"/>
      <c r="FY1162" s="49"/>
      <c r="FZ1162" s="49"/>
      <c r="GA1162" s="49"/>
      <c r="GB1162" s="49"/>
      <c r="GC1162" s="49"/>
      <c r="GD1162" s="49"/>
      <c r="GE1162" s="49"/>
      <c r="GF1162" s="49"/>
      <c r="GG1162" s="49"/>
      <c r="GH1162" s="49"/>
      <c r="GI1162" s="49"/>
      <c r="GJ1162" s="49"/>
      <c r="GK1162" s="49"/>
      <c r="GL1162" s="49"/>
      <c r="GM1162" s="49"/>
      <c r="GN1162" s="49"/>
      <c r="GO1162" s="49"/>
      <c r="GP1162" s="49"/>
      <c r="GQ1162" s="49"/>
      <c r="GR1162" s="49"/>
      <c r="GS1162" s="49"/>
      <c r="GT1162" s="49"/>
      <c r="GU1162" s="49"/>
      <c r="GV1162" s="49"/>
      <c r="GW1162" s="49"/>
      <c r="GX1162" s="49"/>
      <c r="GY1162" s="49"/>
      <c r="GZ1162" s="49"/>
      <c r="HA1162" s="49"/>
      <c r="HB1162" s="49"/>
      <c r="HC1162" s="49"/>
      <c r="HD1162" s="49"/>
      <c r="HE1162" s="49"/>
      <c r="HF1162" s="49"/>
      <c r="HG1162" s="49"/>
      <c r="HH1162" s="49"/>
      <c r="HI1162" s="49"/>
      <c r="HJ1162" s="49"/>
      <c r="HK1162" s="49"/>
      <c r="HL1162" s="49"/>
      <c r="HM1162" s="49"/>
      <c r="HN1162" s="49"/>
      <c r="HO1162" s="49"/>
      <c r="HP1162" s="49"/>
      <c r="HQ1162" s="49"/>
      <c r="HR1162" s="49"/>
      <c r="HS1162" s="49"/>
      <c r="HT1162" s="49"/>
      <c r="HU1162" s="49"/>
      <c r="HV1162" s="49"/>
      <c r="HW1162" s="49"/>
      <c r="HX1162" s="49"/>
      <c r="HY1162" s="49"/>
      <c r="HZ1162" s="49"/>
      <c r="IA1162" s="49"/>
      <c r="IB1162" s="49"/>
      <c r="IC1162" s="49"/>
      <c r="ID1162" s="49"/>
      <c r="IE1162" s="49"/>
      <c r="IF1162" s="49"/>
      <c r="IG1162" s="49"/>
      <c r="IH1162" s="49"/>
      <c r="II1162" s="49"/>
      <c r="IJ1162" s="49"/>
      <c r="IK1162" s="49"/>
      <c r="IL1162" s="49"/>
      <c r="IM1162" s="49"/>
      <c r="IN1162" s="49"/>
      <c r="IO1162" s="49"/>
      <c r="IP1162" s="49"/>
      <c r="IQ1162" s="49"/>
      <c r="IR1162" s="49"/>
      <c r="IS1162" s="49"/>
      <c r="IT1162" s="49"/>
      <c r="IU1162" s="49"/>
      <c r="IV1162" s="49"/>
      <c r="IW1162" s="49"/>
      <c r="IX1162" s="49"/>
      <c r="IY1162" s="49"/>
      <c r="IZ1162" s="49"/>
      <c r="JA1162" s="49"/>
      <c r="JB1162" s="49"/>
      <c r="JC1162" s="49"/>
      <c r="JD1162" s="49"/>
      <c r="JE1162" s="49"/>
      <c r="JF1162" s="49"/>
      <c r="JG1162" s="49"/>
      <c r="JH1162" s="49"/>
      <c r="JI1162" s="49"/>
      <c r="JJ1162" s="49"/>
      <c r="JK1162" s="49"/>
      <c r="JL1162" s="49"/>
      <c r="JM1162" s="49"/>
      <c r="JN1162" s="49"/>
      <c r="JO1162" s="49"/>
      <c r="JP1162" s="49"/>
      <c r="JQ1162" s="49"/>
      <c r="JR1162" s="49"/>
      <c r="JS1162" s="49"/>
      <c r="JT1162" s="49"/>
      <c r="JU1162" s="49"/>
      <c r="JV1162" s="49"/>
      <c r="JW1162" s="49"/>
      <c r="JX1162" s="49"/>
      <c r="JY1162" s="49"/>
      <c r="JZ1162" s="49"/>
      <c r="KA1162" s="49"/>
      <c r="KB1162" s="49"/>
      <c r="KC1162" s="49"/>
      <c r="KD1162" s="49"/>
      <c r="KE1162" s="49"/>
      <c r="KF1162" s="49"/>
      <c r="KG1162" s="49"/>
      <c r="KH1162" s="49"/>
      <c r="KI1162" s="49"/>
      <c r="KJ1162" s="49"/>
    </row>
    <row r="1163" spans="11:296" s="64" customFormat="1" ht="15">
      <c r="W1163" s="49"/>
      <c r="X1163" s="49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  <c r="AI1163" s="49"/>
      <c r="AJ1163" s="49"/>
      <c r="AK1163" s="49"/>
      <c r="AL1163" s="49"/>
      <c r="AM1163" s="49"/>
      <c r="AN1163" s="49"/>
      <c r="AO1163" s="49"/>
      <c r="AP1163" s="49"/>
      <c r="AQ1163" s="49"/>
      <c r="AR1163" s="49"/>
      <c r="AS1163" s="49"/>
      <c r="AT1163" s="49"/>
      <c r="AU1163" s="49"/>
      <c r="AV1163" s="49"/>
      <c r="AW1163" s="49"/>
      <c r="AX1163" s="49"/>
      <c r="AY1163" s="49"/>
      <c r="AZ1163" s="49"/>
      <c r="BA1163" s="49"/>
      <c r="BB1163" s="49"/>
      <c r="BC1163" s="49"/>
      <c r="BD1163" s="49"/>
      <c r="BE1163" s="49"/>
      <c r="BF1163" s="49"/>
      <c r="BG1163" s="49"/>
      <c r="BH1163" s="49"/>
      <c r="BI1163" s="49"/>
      <c r="BJ1163" s="49"/>
      <c r="BK1163" s="49"/>
      <c r="BL1163" s="49"/>
      <c r="BM1163" s="49"/>
      <c r="BN1163" s="49"/>
      <c r="BO1163" s="49"/>
      <c r="BP1163" s="49"/>
      <c r="BQ1163" s="49"/>
      <c r="BR1163" s="49"/>
      <c r="BS1163" s="49"/>
      <c r="BT1163" s="49"/>
      <c r="BU1163" s="49"/>
      <c r="BV1163" s="49"/>
      <c r="BW1163" s="49"/>
      <c r="BX1163" s="49"/>
      <c r="BY1163" s="49"/>
      <c r="BZ1163" s="49"/>
      <c r="CA1163" s="49"/>
      <c r="CB1163" s="49"/>
      <c r="CC1163" s="49"/>
      <c r="CD1163" s="49"/>
      <c r="CE1163" s="49"/>
      <c r="CF1163" s="49"/>
      <c r="CG1163" s="49"/>
      <c r="CH1163" s="49"/>
      <c r="CI1163" s="49"/>
      <c r="CJ1163" s="49"/>
      <c r="CK1163" s="49"/>
      <c r="CL1163" s="49"/>
      <c r="CM1163" s="49"/>
      <c r="CN1163" s="49"/>
      <c r="CO1163" s="49"/>
      <c r="CP1163" s="49"/>
      <c r="CQ1163" s="49"/>
      <c r="CR1163" s="49"/>
      <c r="CS1163" s="49"/>
      <c r="CT1163" s="49"/>
      <c r="CU1163" s="49"/>
      <c r="CV1163" s="49"/>
      <c r="CW1163" s="49"/>
      <c r="CX1163" s="49"/>
      <c r="CY1163" s="49"/>
      <c r="CZ1163" s="49"/>
      <c r="DA1163" s="49"/>
      <c r="DB1163" s="49"/>
      <c r="DC1163" s="49"/>
      <c r="DD1163" s="49"/>
      <c r="DE1163" s="49"/>
      <c r="DF1163" s="49"/>
      <c r="DG1163" s="49"/>
      <c r="DH1163" s="49"/>
      <c r="DI1163" s="49"/>
      <c r="DJ1163" s="49"/>
      <c r="DK1163" s="49"/>
      <c r="DL1163" s="49"/>
      <c r="DM1163" s="49"/>
      <c r="DN1163" s="49"/>
      <c r="DO1163" s="49"/>
      <c r="DP1163" s="49"/>
      <c r="DQ1163" s="49"/>
      <c r="DR1163" s="49"/>
      <c r="DS1163" s="49"/>
      <c r="DT1163" s="49"/>
      <c r="DU1163" s="49"/>
      <c r="DV1163" s="49"/>
      <c r="DW1163" s="49"/>
      <c r="DX1163" s="49"/>
      <c r="DY1163" s="49"/>
      <c r="DZ1163" s="49"/>
      <c r="EA1163" s="49"/>
      <c r="EB1163" s="49"/>
      <c r="EC1163" s="49"/>
      <c r="ED1163" s="49"/>
      <c r="EE1163" s="49"/>
      <c r="EF1163" s="49"/>
      <c r="EG1163" s="49"/>
      <c r="EH1163" s="49"/>
      <c r="EI1163" s="49"/>
      <c r="EJ1163" s="49"/>
      <c r="EK1163" s="49"/>
      <c r="EL1163" s="49"/>
      <c r="EM1163" s="49"/>
      <c r="EN1163" s="49"/>
      <c r="EO1163" s="49"/>
      <c r="EP1163" s="49"/>
      <c r="EQ1163" s="49"/>
      <c r="ER1163" s="49"/>
      <c r="ES1163" s="49"/>
      <c r="ET1163" s="49"/>
      <c r="EU1163" s="49"/>
      <c r="EV1163" s="49"/>
      <c r="EW1163" s="49"/>
      <c r="EX1163" s="49"/>
      <c r="EY1163" s="49"/>
      <c r="EZ1163" s="49"/>
      <c r="FA1163" s="49"/>
      <c r="FB1163" s="49"/>
      <c r="FC1163" s="49"/>
      <c r="FD1163" s="49"/>
      <c r="FE1163" s="49"/>
      <c r="FF1163" s="49"/>
      <c r="FG1163" s="49"/>
      <c r="FH1163" s="49"/>
      <c r="FI1163" s="49"/>
      <c r="FJ1163" s="49"/>
      <c r="FK1163" s="49"/>
      <c r="FL1163" s="49"/>
      <c r="FM1163" s="49"/>
      <c r="FN1163" s="49"/>
      <c r="FO1163" s="49"/>
      <c r="FP1163" s="49"/>
      <c r="FQ1163" s="49"/>
      <c r="FR1163" s="49"/>
      <c r="FS1163" s="49"/>
      <c r="FT1163" s="49"/>
      <c r="FU1163" s="49"/>
      <c r="FV1163" s="49"/>
      <c r="FW1163" s="49"/>
      <c r="FX1163" s="49"/>
      <c r="FY1163" s="49"/>
      <c r="FZ1163" s="49"/>
      <c r="GA1163" s="49"/>
      <c r="GB1163" s="49"/>
      <c r="GC1163" s="49"/>
      <c r="GD1163" s="49"/>
      <c r="GE1163" s="49"/>
      <c r="GF1163" s="49"/>
      <c r="GG1163" s="49"/>
      <c r="GH1163" s="49"/>
      <c r="GI1163" s="49"/>
      <c r="GJ1163" s="49"/>
      <c r="GK1163" s="49"/>
      <c r="GL1163" s="49"/>
      <c r="GM1163" s="49"/>
      <c r="GN1163" s="49"/>
      <c r="GO1163" s="49"/>
      <c r="GP1163" s="49"/>
      <c r="GQ1163" s="49"/>
      <c r="GR1163" s="49"/>
      <c r="GS1163" s="49"/>
      <c r="GT1163" s="49"/>
      <c r="GU1163" s="49"/>
      <c r="GV1163" s="49"/>
      <c r="GW1163" s="49"/>
      <c r="GX1163" s="49"/>
      <c r="GY1163" s="49"/>
      <c r="GZ1163" s="49"/>
      <c r="HA1163" s="49"/>
      <c r="HB1163" s="49"/>
      <c r="HC1163" s="49"/>
      <c r="HD1163" s="49"/>
      <c r="HE1163" s="49"/>
      <c r="HF1163" s="49"/>
      <c r="HG1163" s="49"/>
      <c r="HH1163" s="49"/>
      <c r="HI1163" s="49"/>
      <c r="HJ1163" s="49"/>
      <c r="HK1163" s="49"/>
      <c r="HL1163" s="49"/>
      <c r="HM1163" s="49"/>
      <c r="HN1163" s="49"/>
      <c r="HO1163" s="49"/>
      <c r="HP1163" s="49"/>
      <c r="HQ1163" s="49"/>
      <c r="HR1163" s="49"/>
      <c r="HS1163" s="49"/>
      <c r="HT1163" s="49"/>
      <c r="HU1163" s="49"/>
      <c r="HV1163" s="49"/>
      <c r="HW1163" s="49"/>
      <c r="HX1163" s="49"/>
      <c r="HY1163" s="49"/>
      <c r="HZ1163" s="49"/>
      <c r="IA1163" s="49"/>
      <c r="IB1163" s="49"/>
      <c r="IC1163" s="49"/>
      <c r="ID1163" s="49"/>
      <c r="IE1163" s="49"/>
      <c r="IF1163" s="49"/>
      <c r="IG1163" s="49"/>
      <c r="IH1163" s="49"/>
      <c r="II1163" s="49"/>
      <c r="IJ1163" s="49"/>
      <c r="IK1163" s="49"/>
      <c r="IL1163" s="49"/>
      <c r="IM1163" s="49"/>
      <c r="IN1163" s="49"/>
      <c r="IO1163" s="49"/>
      <c r="IP1163" s="49"/>
      <c r="IQ1163" s="49"/>
      <c r="IR1163" s="49"/>
      <c r="IS1163" s="49"/>
      <c r="IT1163" s="49"/>
      <c r="IU1163" s="49"/>
      <c r="IV1163" s="49"/>
      <c r="IW1163" s="49"/>
      <c r="IX1163" s="49"/>
      <c r="IY1163" s="49"/>
      <c r="IZ1163" s="49"/>
      <c r="JA1163" s="49"/>
      <c r="JB1163" s="49"/>
      <c r="JC1163" s="49"/>
      <c r="JD1163" s="49"/>
      <c r="JE1163" s="49"/>
      <c r="JF1163" s="49"/>
      <c r="JG1163" s="49"/>
      <c r="JH1163" s="49"/>
      <c r="JI1163" s="49"/>
      <c r="JJ1163" s="49"/>
      <c r="JK1163" s="49"/>
      <c r="JL1163" s="49"/>
      <c r="JM1163" s="49"/>
      <c r="JN1163" s="49"/>
      <c r="JO1163" s="49"/>
      <c r="JP1163" s="49"/>
      <c r="JQ1163" s="49"/>
      <c r="JR1163" s="49"/>
      <c r="JS1163" s="49"/>
      <c r="JT1163" s="49"/>
      <c r="JU1163" s="49"/>
      <c r="JV1163" s="49"/>
      <c r="JW1163" s="49"/>
      <c r="JX1163" s="49"/>
      <c r="JY1163" s="49"/>
      <c r="JZ1163" s="49"/>
      <c r="KA1163" s="49"/>
      <c r="KB1163" s="49"/>
      <c r="KC1163" s="49"/>
      <c r="KD1163" s="49"/>
      <c r="KE1163" s="49"/>
      <c r="KF1163" s="49"/>
      <c r="KG1163" s="49"/>
      <c r="KH1163" s="49"/>
      <c r="KI1163" s="49"/>
      <c r="KJ1163" s="49"/>
    </row>
    <row r="1164" spans="11:296" s="64" customFormat="1" ht="15">
      <c r="W1164" s="49"/>
      <c r="X1164" s="49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  <c r="AI1164" s="49"/>
      <c r="AJ1164" s="49"/>
      <c r="AK1164" s="49"/>
      <c r="AL1164" s="49"/>
      <c r="AM1164" s="49"/>
      <c r="AN1164" s="49"/>
      <c r="AO1164" s="49"/>
      <c r="AP1164" s="49"/>
      <c r="AQ1164" s="49"/>
      <c r="AR1164" s="49"/>
      <c r="AS1164" s="49"/>
      <c r="AT1164" s="49"/>
      <c r="AU1164" s="49"/>
      <c r="AV1164" s="49"/>
      <c r="AW1164" s="49"/>
      <c r="AX1164" s="49"/>
      <c r="AY1164" s="49"/>
      <c r="AZ1164" s="49"/>
      <c r="BA1164" s="49"/>
      <c r="BB1164" s="49"/>
      <c r="BC1164" s="49"/>
      <c r="BD1164" s="49"/>
      <c r="BE1164" s="49"/>
      <c r="BF1164" s="49"/>
      <c r="BG1164" s="49"/>
      <c r="BH1164" s="49"/>
      <c r="BI1164" s="49"/>
      <c r="BJ1164" s="49"/>
      <c r="BK1164" s="49"/>
      <c r="BL1164" s="49"/>
      <c r="BM1164" s="49"/>
      <c r="BN1164" s="49"/>
      <c r="BO1164" s="49"/>
      <c r="BP1164" s="49"/>
      <c r="BQ1164" s="49"/>
      <c r="BR1164" s="49"/>
      <c r="BS1164" s="49"/>
      <c r="BT1164" s="49"/>
      <c r="BU1164" s="49"/>
      <c r="BV1164" s="49"/>
      <c r="BW1164" s="49"/>
      <c r="BX1164" s="49"/>
      <c r="BY1164" s="49"/>
      <c r="BZ1164" s="49"/>
      <c r="CA1164" s="49"/>
      <c r="CB1164" s="49"/>
      <c r="CC1164" s="49"/>
      <c r="CD1164" s="49"/>
      <c r="CE1164" s="49"/>
      <c r="CF1164" s="49"/>
      <c r="CG1164" s="49"/>
      <c r="CH1164" s="49"/>
      <c r="CI1164" s="49"/>
      <c r="CJ1164" s="49"/>
      <c r="CK1164" s="49"/>
      <c r="CL1164" s="49"/>
      <c r="CM1164" s="49"/>
      <c r="CN1164" s="49"/>
      <c r="CO1164" s="49"/>
      <c r="CP1164" s="49"/>
      <c r="CQ1164" s="49"/>
      <c r="CR1164" s="49"/>
      <c r="CS1164" s="49"/>
      <c r="CT1164" s="49"/>
      <c r="CU1164" s="49"/>
      <c r="CV1164" s="49"/>
      <c r="CW1164" s="49"/>
      <c r="CX1164" s="49"/>
      <c r="CY1164" s="49"/>
      <c r="CZ1164" s="49"/>
      <c r="DA1164" s="49"/>
      <c r="DB1164" s="49"/>
      <c r="DC1164" s="49"/>
      <c r="DD1164" s="49"/>
      <c r="DE1164" s="49"/>
      <c r="DF1164" s="49"/>
      <c r="DG1164" s="49"/>
      <c r="DH1164" s="49"/>
      <c r="DI1164" s="49"/>
      <c r="DJ1164" s="49"/>
      <c r="DK1164" s="49"/>
      <c r="DL1164" s="49"/>
      <c r="DM1164" s="49"/>
      <c r="DN1164" s="49"/>
      <c r="DO1164" s="49"/>
      <c r="DP1164" s="49"/>
      <c r="DQ1164" s="49"/>
      <c r="DR1164" s="49"/>
      <c r="DS1164" s="49"/>
      <c r="DT1164" s="49"/>
      <c r="DU1164" s="49"/>
      <c r="DV1164" s="49"/>
      <c r="DW1164" s="49"/>
      <c r="DX1164" s="49"/>
      <c r="DY1164" s="49"/>
      <c r="DZ1164" s="49"/>
      <c r="EA1164" s="49"/>
      <c r="EB1164" s="49"/>
      <c r="EC1164" s="49"/>
      <c r="ED1164" s="49"/>
      <c r="EE1164" s="49"/>
      <c r="EF1164" s="49"/>
      <c r="EG1164" s="49"/>
      <c r="EH1164" s="49"/>
      <c r="EI1164" s="49"/>
      <c r="EJ1164" s="49"/>
      <c r="EK1164" s="49"/>
      <c r="EL1164" s="49"/>
      <c r="EM1164" s="49"/>
      <c r="EN1164" s="49"/>
      <c r="EO1164" s="49"/>
      <c r="EP1164" s="49"/>
      <c r="EQ1164" s="49"/>
      <c r="ER1164" s="49"/>
      <c r="ES1164" s="49"/>
      <c r="ET1164" s="49"/>
      <c r="EU1164" s="49"/>
      <c r="EV1164" s="49"/>
      <c r="EW1164" s="49"/>
      <c r="EX1164" s="49"/>
      <c r="EY1164" s="49"/>
      <c r="EZ1164" s="49"/>
      <c r="FA1164" s="49"/>
      <c r="FB1164" s="49"/>
      <c r="FC1164" s="49"/>
      <c r="FD1164" s="49"/>
      <c r="FE1164" s="49"/>
      <c r="FF1164" s="49"/>
      <c r="FG1164" s="49"/>
      <c r="FH1164" s="49"/>
      <c r="FI1164" s="49"/>
      <c r="FJ1164" s="49"/>
      <c r="FK1164" s="49"/>
      <c r="FL1164" s="49"/>
      <c r="FM1164" s="49"/>
      <c r="FN1164" s="49"/>
      <c r="FO1164" s="49"/>
      <c r="FP1164" s="49"/>
      <c r="FQ1164" s="49"/>
      <c r="FR1164" s="49"/>
      <c r="FS1164" s="49"/>
      <c r="FT1164" s="49"/>
      <c r="FU1164" s="49"/>
      <c r="FV1164" s="49"/>
      <c r="FW1164" s="49"/>
      <c r="FX1164" s="49"/>
      <c r="FY1164" s="49"/>
      <c r="FZ1164" s="49"/>
      <c r="GA1164" s="49"/>
      <c r="GB1164" s="49"/>
      <c r="GC1164" s="49"/>
      <c r="GD1164" s="49"/>
      <c r="GE1164" s="49"/>
      <c r="GF1164" s="49"/>
      <c r="GG1164" s="49"/>
      <c r="GH1164" s="49"/>
      <c r="GI1164" s="49"/>
      <c r="GJ1164" s="49"/>
      <c r="GK1164" s="49"/>
      <c r="GL1164" s="49"/>
      <c r="GM1164" s="49"/>
      <c r="GN1164" s="49"/>
      <c r="GO1164" s="49"/>
      <c r="GP1164" s="49"/>
      <c r="GQ1164" s="49"/>
      <c r="GR1164" s="49"/>
      <c r="GS1164" s="49"/>
      <c r="GT1164" s="49"/>
      <c r="GU1164" s="49"/>
      <c r="GV1164" s="49"/>
      <c r="GW1164" s="49"/>
      <c r="GX1164" s="49"/>
      <c r="GY1164" s="49"/>
      <c r="GZ1164" s="49"/>
      <c r="HA1164" s="49"/>
      <c r="HB1164" s="49"/>
      <c r="HC1164" s="49"/>
      <c r="HD1164" s="49"/>
      <c r="HE1164" s="49"/>
      <c r="HF1164" s="49"/>
      <c r="HG1164" s="49"/>
      <c r="HH1164" s="49"/>
      <c r="HI1164" s="49"/>
      <c r="HJ1164" s="49"/>
      <c r="HK1164" s="49"/>
      <c r="HL1164" s="49"/>
      <c r="HM1164" s="49"/>
      <c r="HN1164" s="49"/>
      <c r="HO1164" s="49"/>
      <c r="HP1164" s="49"/>
      <c r="HQ1164" s="49"/>
      <c r="HR1164" s="49"/>
      <c r="HS1164" s="49"/>
      <c r="HT1164" s="49"/>
      <c r="HU1164" s="49"/>
      <c r="HV1164" s="49"/>
      <c r="HW1164" s="49"/>
      <c r="HX1164" s="49"/>
      <c r="HY1164" s="49"/>
      <c r="HZ1164" s="49"/>
      <c r="IA1164" s="49"/>
      <c r="IB1164" s="49"/>
      <c r="IC1164" s="49"/>
      <c r="ID1164" s="49"/>
      <c r="IE1164" s="49"/>
      <c r="IF1164" s="49"/>
      <c r="IG1164" s="49"/>
      <c r="IH1164" s="49"/>
      <c r="II1164" s="49"/>
      <c r="IJ1164" s="49"/>
      <c r="IK1164" s="49"/>
      <c r="IL1164" s="49"/>
      <c r="IM1164" s="49"/>
      <c r="IN1164" s="49"/>
      <c r="IO1164" s="49"/>
      <c r="IP1164" s="49"/>
      <c r="IQ1164" s="49"/>
      <c r="IR1164" s="49"/>
      <c r="IS1164" s="49"/>
      <c r="IT1164" s="49"/>
      <c r="IU1164" s="49"/>
      <c r="IV1164" s="49"/>
      <c r="IW1164" s="49"/>
      <c r="IX1164" s="49"/>
      <c r="IY1164" s="49"/>
      <c r="IZ1164" s="49"/>
      <c r="JA1164" s="49"/>
      <c r="JB1164" s="49"/>
      <c r="JC1164" s="49"/>
      <c r="JD1164" s="49"/>
      <c r="JE1164" s="49"/>
      <c r="JF1164" s="49"/>
      <c r="JG1164" s="49"/>
      <c r="JH1164" s="49"/>
      <c r="JI1164" s="49"/>
      <c r="JJ1164" s="49"/>
      <c r="JK1164" s="49"/>
      <c r="JL1164" s="49"/>
      <c r="JM1164" s="49"/>
      <c r="JN1164" s="49"/>
      <c r="JO1164" s="49"/>
      <c r="JP1164" s="49"/>
      <c r="JQ1164" s="49"/>
      <c r="JR1164" s="49"/>
      <c r="JS1164" s="49"/>
      <c r="JT1164" s="49"/>
      <c r="JU1164" s="49"/>
      <c r="JV1164" s="49"/>
      <c r="JW1164" s="49"/>
      <c r="JX1164" s="49"/>
      <c r="JY1164" s="49"/>
      <c r="JZ1164" s="49"/>
      <c r="KA1164" s="49"/>
      <c r="KB1164" s="49"/>
      <c r="KC1164" s="49"/>
      <c r="KD1164" s="49"/>
      <c r="KE1164" s="49"/>
      <c r="KF1164" s="49"/>
      <c r="KG1164" s="49"/>
      <c r="KH1164" s="49"/>
      <c r="KI1164" s="49"/>
      <c r="KJ1164" s="49"/>
    </row>
    <row r="1165" spans="11:296" s="64" customFormat="1" ht="15">
      <c r="W1165" s="49"/>
      <c r="X1165" s="49"/>
      <c r="Y1165" s="49"/>
      <c r="Z1165" s="49"/>
      <c r="AA1165" s="49"/>
      <c r="AB1165" s="49"/>
      <c r="AC1165" s="49"/>
      <c r="AD1165" s="49"/>
      <c r="AE1165" s="49"/>
      <c r="AF1165" s="49"/>
      <c r="AG1165" s="49"/>
      <c r="AH1165" s="49"/>
      <c r="AI1165" s="49"/>
      <c r="AJ1165" s="49"/>
      <c r="AK1165" s="49"/>
      <c r="AL1165" s="49"/>
      <c r="AM1165" s="49"/>
      <c r="AN1165" s="49"/>
      <c r="AO1165" s="49"/>
      <c r="AP1165" s="49"/>
      <c r="AQ1165" s="49"/>
      <c r="AR1165" s="49"/>
      <c r="AS1165" s="49"/>
      <c r="AT1165" s="49"/>
      <c r="AU1165" s="49"/>
      <c r="AV1165" s="49"/>
      <c r="AW1165" s="49"/>
      <c r="AX1165" s="49"/>
      <c r="AY1165" s="49"/>
      <c r="AZ1165" s="49"/>
      <c r="BA1165" s="49"/>
      <c r="BB1165" s="49"/>
      <c r="BC1165" s="49"/>
      <c r="BD1165" s="49"/>
      <c r="BE1165" s="49"/>
      <c r="BF1165" s="49"/>
      <c r="BG1165" s="49"/>
      <c r="BH1165" s="49"/>
      <c r="BI1165" s="49"/>
      <c r="BJ1165" s="49"/>
      <c r="BK1165" s="49"/>
      <c r="BL1165" s="49"/>
      <c r="BM1165" s="49"/>
      <c r="BN1165" s="49"/>
      <c r="BO1165" s="49"/>
      <c r="BP1165" s="49"/>
      <c r="BQ1165" s="49"/>
      <c r="BR1165" s="49"/>
      <c r="BS1165" s="49"/>
      <c r="BT1165" s="49"/>
      <c r="BU1165" s="49"/>
      <c r="BV1165" s="49"/>
      <c r="BW1165" s="49"/>
      <c r="BX1165" s="49"/>
      <c r="BY1165" s="49"/>
      <c r="BZ1165" s="49"/>
      <c r="CA1165" s="49"/>
      <c r="CB1165" s="49"/>
      <c r="CC1165" s="49"/>
      <c r="CD1165" s="49"/>
      <c r="CE1165" s="49"/>
      <c r="CF1165" s="49"/>
      <c r="CG1165" s="49"/>
      <c r="CH1165" s="49"/>
      <c r="CI1165" s="49"/>
      <c r="CJ1165" s="49"/>
      <c r="CK1165" s="49"/>
      <c r="CL1165" s="49"/>
      <c r="CM1165" s="49"/>
      <c r="CN1165" s="49"/>
      <c r="CO1165" s="49"/>
      <c r="CP1165" s="49"/>
      <c r="CQ1165" s="49"/>
      <c r="CR1165" s="49"/>
      <c r="CS1165" s="49"/>
      <c r="CT1165" s="49"/>
      <c r="CU1165" s="49"/>
      <c r="CV1165" s="49"/>
      <c r="CW1165" s="49"/>
      <c r="CX1165" s="49"/>
      <c r="CY1165" s="49"/>
      <c r="CZ1165" s="49"/>
      <c r="DA1165" s="49"/>
      <c r="DB1165" s="49"/>
      <c r="DC1165" s="49"/>
      <c r="DD1165" s="49"/>
      <c r="DE1165" s="49"/>
      <c r="DF1165" s="49"/>
      <c r="DG1165" s="49"/>
      <c r="DH1165" s="49"/>
      <c r="DI1165" s="49"/>
      <c r="DJ1165" s="49"/>
      <c r="DK1165" s="49"/>
      <c r="DL1165" s="49"/>
      <c r="DM1165" s="49"/>
      <c r="DN1165" s="49"/>
      <c r="DO1165" s="49"/>
      <c r="DP1165" s="49"/>
      <c r="DQ1165" s="49"/>
      <c r="DR1165" s="49"/>
      <c r="DS1165" s="49"/>
      <c r="DT1165" s="49"/>
      <c r="DU1165" s="49"/>
      <c r="DV1165" s="49"/>
      <c r="DW1165" s="49"/>
      <c r="DX1165" s="49"/>
      <c r="DY1165" s="49"/>
      <c r="DZ1165" s="49"/>
      <c r="EA1165" s="49"/>
      <c r="EB1165" s="49"/>
      <c r="EC1165" s="49"/>
      <c r="ED1165" s="49"/>
      <c r="EE1165" s="49"/>
      <c r="EF1165" s="49"/>
      <c r="EG1165" s="49"/>
      <c r="EH1165" s="49"/>
      <c r="EI1165" s="49"/>
      <c r="EJ1165" s="49"/>
      <c r="EK1165" s="49"/>
      <c r="EL1165" s="49"/>
      <c r="EM1165" s="49"/>
      <c r="EN1165" s="49"/>
      <c r="EO1165" s="49"/>
      <c r="EP1165" s="49"/>
      <c r="EQ1165" s="49"/>
      <c r="ER1165" s="49"/>
      <c r="ES1165" s="49"/>
      <c r="ET1165" s="49"/>
      <c r="EU1165" s="49"/>
      <c r="EV1165" s="49"/>
      <c r="EW1165" s="49"/>
      <c r="EX1165" s="49"/>
      <c r="EY1165" s="49"/>
      <c r="EZ1165" s="49"/>
      <c r="FA1165" s="49"/>
      <c r="FB1165" s="49"/>
      <c r="FC1165" s="49"/>
      <c r="FD1165" s="49"/>
      <c r="FE1165" s="49"/>
      <c r="FF1165" s="49"/>
      <c r="FG1165" s="49"/>
      <c r="FH1165" s="49"/>
      <c r="FI1165" s="49"/>
      <c r="FJ1165" s="49"/>
      <c r="FK1165" s="49"/>
      <c r="FL1165" s="49"/>
      <c r="FM1165" s="49"/>
      <c r="FN1165" s="49"/>
      <c r="FO1165" s="49"/>
      <c r="FP1165" s="49"/>
      <c r="FQ1165" s="49"/>
      <c r="FR1165" s="49"/>
      <c r="FS1165" s="49"/>
      <c r="FT1165" s="49"/>
      <c r="FU1165" s="49"/>
      <c r="FV1165" s="49"/>
      <c r="FW1165" s="49"/>
      <c r="FX1165" s="49"/>
      <c r="FY1165" s="49"/>
      <c r="FZ1165" s="49"/>
      <c r="GA1165" s="49"/>
      <c r="GB1165" s="49"/>
      <c r="GC1165" s="49"/>
      <c r="GD1165" s="49"/>
      <c r="GE1165" s="49"/>
      <c r="GF1165" s="49"/>
      <c r="GG1165" s="49"/>
      <c r="GH1165" s="49"/>
      <c r="GI1165" s="49"/>
      <c r="GJ1165" s="49"/>
      <c r="GK1165" s="49"/>
      <c r="GL1165" s="49"/>
      <c r="GM1165" s="49"/>
      <c r="GN1165" s="49"/>
      <c r="GO1165" s="49"/>
      <c r="GP1165" s="49"/>
      <c r="GQ1165" s="49"/>
      <c r="GR1165" s="49"/>
      <c r="GS1165" s="49"/>
      <c r="GT1165" s="49"/>
      <c r="GU1165" s="49"/>
      <c r="GV1165" s="49"/>
      <c r="GW1165" s="49"/>
      <c r="GX1165" s="49"/>
      <c r="GY1165" s="49"/>
      <c r="GZ1165" s="49"/>
      <c r="HA1165" s="49"/>
      <c r="HB1165" s="49"/>
      <c r="HC1165" s="49"/>
      <c r="HD1165" s="49"/>
      <c r="HE1165" s="49"/>
      <c r="HF1165" s="49"/>
      <c r="HG1165" s="49"/>
      <c r="HH1165" s="49"/>
      <c r="HI1165" s="49"/>
      <c r="HJ1165" s="49"/>
      <c r="HK1165" s="49"/>
      <c r="HL1165" s="49"/>
      <c r="HM1165" s="49"/>
      <c r="HN1165" s="49"/>
      <c r="HO1165" s="49"/>
      <c r="HP1165" s="49"/>
      <c r="HQ1165" s="49"/>
      <c r="HR1165" s="49"/>
      <c r="HS1165" s="49"/>
      <c r="HT1165" s="49"/>
      <c r="HU1165" s="49"/>
      <c r="HV1165" s="49"/>
      <c r="HW1165" s="49"/>
      <c r="HX1165" s="49"/>
      <c r="HY1165" s="49"/>
      <c r="HZ1165" s="49"/>
      <c r="IA1165" s="49"/>
      <c r="IB1165" s="49"/>
      <c r="IC1165" s="49"/>
      <c r="ID1165" s="49"/>
      <c r="IE1165" s="49"/>
      <c r="IF1165" s="49"/>
      <c r="IG1165" s="49"/>
      <c r="IH1165" s="49"/>
      <c r="II1165" s="49"/>
      <c r="IJ1165" s="49"/>
      <c r="IK1165" s="49"/>
      <c r="IL1165" s="49"/>
      <c r="IM1165" s="49"/>
      <c r="IN1165" s="49"/>
      <c r="IO1165" s="49"/>
      <c r="IP1165" s="49"/>
      <c r="IQ1165" s="49"/>
      <c r="IR1165" s="49"/>
      <c r="IS1165" s="49"/>
      <c r="IT1165" s="49"/>
      <c r="IU1165" s="49"/>
      <c r="IV1165" s="49"/>
      <c r="IW1165" s="49"/>
      <c r="IX1165" s="49"/>
      <c r="IY1165" s="49"/>
      <c r="IZ1165" s="49"/>
      <c r="JA1165" s="49"/>
      <c r="JB1165" s="49"/>
      <c r="JC1165" s="49"/>
      <c r="JD1165" s="49"/>
      <c r="JE1165" s="49"/>
      <c r="JF1165" s="49"/>
      <c r="JG1165" s="49"/>
      <c r="JH1165" s="49"/>
      <c r="JI1165" s="49"/>
      <c r="JJ1165" s="49"/>
      <c r="JK1165" s="49"/>
      <c r="JL1165" s="49"/>
      <c r="JM1165" s="49"/>
      <c r="JN1165" s="49"/>
      <c r="JO1165" s="49"/>
      <c r="JP1165" s="49"/>
      <c r="JQ1165" s="49"/>
      <c r="JR1165" s="49"/>
      <c r="JS1165" s="49"/>
      <c r="JT1165" s="49"/>
      <c r="JU1165" s="49"/>
      <c r="JV1165" s="49"/>
      <c r="JW1165" s="49"/>
      <c r="JX1165" s="49"/>
      <c r="JY1165" s="49"/>
      <c r="JZ1165" s="49"/>
      <c r="KA1165" s="49"/>
      <c r="KB1165" s="49"/>
      <c r="KC1165" s="49"/>
      <c r="KD1165" s="49"/>
      <c r="KE1165" s="49"/>
      <c r="KF1165" s="49"/>
      <c r="KG1165" s="49"/>
      <c r="KH1165" s="49"/>
      <c r="KI1165" s="49"/>
      <c r="KJ1165" s="49"/>
    </row>
    <row r="1166" spans="11:296" s="64" customFormat="1" ht="15">
      <c r="W1166" s="49"/>
      <c r="X1166" s="49"/>
      <c r="Y1166" s="49"/>
      <c r="Z1166" s="49"/>
      <c r="AA1166" s="49"/>
      <c r="AB1166" s="49"/>
      <c r="AC1166" s="49"/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/>
      <c r="AN1166" s="49"/>
      <c r="AO1166" s="49"/>
      <c r="AP1166" s="49"/>
      <c r="AQ1166" s="49"/>
      <c r="AR1166" s="49"/>
      <c r="AS1166" s="49"/>
      <c r="AT1166" s="49"/>
      <c r="AU1166" s="49"/>
      <c r="AV1166" s="49"/>
      <c r="AW1166" s="49"/>
      <c r="AX1166" s="49"/>
      <c r="AY1166" s="49"/>
      <c r="AZ1166" s="49"/>
      <c r="BA1166" s="49"/>
      <c r="BB1166" s="49"/>
      <c r="BC1166" s="49"/>
      <c r="BD1166" s="49"/>
      <c r="BE1166" s="49"/>
      <c r="BF1166" s="49"/>
      <c r="BG1166" s="49"/>
      <c r="BH1166" s="49"/>
      <c r="BI1166" s="49"/>
      <c r="BJ1166" s="49"/>
      <c r="BK1166" s="49"/>
      <c r="BL1166" s="49"/>
      <c r="BM1166" s="49"/>
      <c r="BN1166" s="49"/>
      <c r="BO1166" s="49"/>
      <c r="BP1166" s="49"/>
      <c r="BQ1166" s="49"/>
      <c r="BR1166" s="49"/>
      <c r="BS1166" s="49"/>
      <c r="BT1166" s="49"/>
      <c r="BU1166" s="49"/>
      <c r="BV1166" s="49"/>
      <c r="BW1166" s="49"/>
      <c r="BX1166" s="49"/>
      <c r="BY1166" s="49"/>
      <c r="BZ1166" s="49"/>
      <c r="CA1166" s="49"/>
      <c r="CB1166" s="49"/>
      <c r="CC1166" s="49"/>
      <c r="CD1166" s="49"/>
      <c r="CE1166" s="49"/>
      <c r="CF1166" s="49"/>
      <c r="CG1166" s="49"/>
      <c r="CH1166" s="49"/>
      <c r="CI1166" s="49"/>
      <c r="CJ1166" s="49"/>
      <c r="CK1166" s="49"/>
      <c r="CL1166" s="49"/>
      <c r="CM1166" s="49"/>
      <c r="CN1166" s="49"/>
      <c r="CO1166" s="49"/>
      <c r="CP1166" s="49"/>
      <c r="CQ1166" s="49"/>
      <c r="CR1166" s="49"/>
      <c r="CS1166" s="49"/>
      <c r="CT1166" s="49"/>
      <c r="CU1166" s="49"/>
      <c r="CV1166" s="49"/>
      <c r="CW1166" s="49"/>
      <c r="CX1166" s="49"/>
      <c r="CY1166" s="49"/>
      <c r="CZ1166" s="49"/>
      <c r="DA1166" s="49"/>
      <c r="DB1166" s="49"/>
      <c r="DC1166" s="49"/>
      <c r="DD1166" s="49"/>
      <c r="DE1166" s="49"/>
      <c r="DF1166" s="49"/>
      <c r="DG1166" s="49"/>
      <c r="DH1166" s="49"/>
      <c r="DI1166" s="49"/>
      <c r="DJ1166" s="49"/>
      <c r="DK1166" s="49"/>
      <c r="DL1166" s="49"/>
      <c r="DM1166" s="49"/>
      <c r="DN1166" s="49"/>
      <c r="DO1166" s="49"/>
      <c r="DP1166" s="49"/>
      <c r="DQ1166" s="49"/>
      <c r="DR1166" s="49"/>
      <c r="DS1166" s="49"/>
      <c r="DT1166" s="49"/>
      <c r="DU1166" s="49"/>
      <c r="DV1166" s="49"/>
      <c r="DW1166" s="49"/>
      <c r="DX1166" s="49"/>
      <c r="DY1166" s="49"/>
      <c r="DZ1166" s="49"/>
      <c r="EA1166" s="49"/>
      <c r="EB1166" s="49"/>
      <c r="EC1166" s="49"/>
      <c r="ED1166" s="49"/>
      <c r="EE1166" s="49"/>
      <c r="EF1166" s="49"/>
      <c r="EG1166" s="49"/>
      <c r="EH1166" s="49"/>
      <c r="EI1166" s="49"/>
      <c r="EJ1166" s="49"/>
      <c r="EK1166" s="49"/>
      <c r="EL1166" s="49"/>
      <c r="EM1166" s="49"/>
      <c r="EN1166" s="49"/>
      <c r="EO1166" s="49"/>
      <c r="EP1166" s="49"/>
      <c r="EQ1166" s="49"/>
      <c r="ER1166" s="49"/>
      <c r="ES1166" s="49"/>
      <c r="ET1166" s="49"/>
      <c r="EU1166" s="49"/>
      <c r="EV1166" s="49"/>
      <c r="EW1166" s="49"/>
      <c r="EX1166" s="49"/>
      <c r="EY1166" s="49"/>
      <c r="EZ1166" s="49"/>
      <c r="FA1166" s="49"/>
      <c r="FB1166" s="49"/>
      <c r="FC1166" s="49"/>
      <c r="FD1166" s="49"/>
      <c r="FE1166" s="49"/>
      <c r="FF1166" s="49"/>
      <c r="FG1166" s="49"/>
      <c r="FH1166" s="49"/>
      <c r="FI1166" s="49"/>
      <c r="FJ1166" s="49"/>
      <c r="FK1166" s="49"/>
      <c r="FL1166" s="49"/>
      <c r="FM1166" s="49"/>
      <c r="FN1166" s="49"/>
      <c r="FO1166" s="49"/>
      <c r="FP1166" s="49"/>
      <c r="FQ1166" s="49"/>
      <c r="FR1166" s="49"/>
      <c r="FS1166" s="49"/>
      <c r="FT1166" s="49"/>
      <c r="FU1166" s="49"/>
      <c r="FV1166" s="49"/>
      <c r="FW1166" s="49"/>
      <c r="FX1166" s="49"/>
      <c r="FY1166" s="49"/>
      <c r="FZ1166" s="49"/>
      <c r="GA1166" s="49"/>
      <c r="GB1166" s="49"/>
      <c r="GC1166" s="49"/>
      <c r="GD1166" s="49"/>
      <c r="GE1166" s="49"/>
      <c r="GF1166" s="49"/>
      <c r="GG1166" s="49"/>
      <c r="GH1166" s="49"/>
      <c r="GI1166" s="49"/>
      <c r="GJ1166" s="49"/>
      <c r="GK1166" s="49"/>
      <c r="GL1166" s="49"/>
      <c r="GM1166" s="49"/>
      <c r="GN1166" s="49"/>
      <c r="GO1166" s="49"/>
      <c r="GP1166" s="49"/>
      <c r="GQ1166" s="49"/>
      <c r="GR1166" s="49"/>
      <c r="GS1166" s="49"/>
      <c r="GT1166" s="49"/>
      <c r="GU1166" s="49"/>
      <c r="GV1166" s="49"/>
      <c r="GW1166" s="49"/>
      <c r="GX1166" s="49"/>
      <c r="GY1166" s="49"/>
      <c r="GZ1166" s="49"/>
      <c r="HA1166" s="49"/>
      <c r="HB1166" s="49"/>
      <c r="HC1166" s="49"/>
      <c r="HD1166" s="49"/>
      <c r="HE1166" s="49"/>
      <c r="HF1166" s="49"/>
      <c r="HG1166" s="49"/>
      <c r="HH1166" s="49"/>
      <c r="HI1166" s="49"/>
      <c r="HJ1166" s="49"/>
      <c r="HK1166" s="49"/>
      <c r="HL1166" s="49"/>
      <c r="HM1166" s="49"/>
      <c r="HN1166" s="49"/>
      <c r="HO1166" s="49"/>
      <c r="HP1166" s="49"/>
      <c r="HQ1166" s="49"/>
      <c r="HR1166" s="49"/>
      <c r="HS1166" s="49"/>
      <c r="HT1166" s="49"/>
      <c r="HU1166" s="49"/>
      <c r="HV1166" s="49"/>
      <c r="HW1166" s="49"/>
      <c r="HX1166" s="49"/>
      <c r="HY1166" s="49"/>
      <c r="HZ1166" s="49"/>
      <c r="IA1166" s="49"/>
      <c r="IB1166" s="49"/>
      <c r="IC1166" s="49"/>
      <c r="ID1166" s="49"/>
      <c r="IE1166" s="49"/>
      <c r="IF1166" s="49"/>
      <c r="IG1166" s="49"/>
      <c r="IH1166" s="49"/>
      <c r="II1166" s="49"/>
      <c r="IJ1166" s="49"/>
      <c r="IK1166" s="49"/>
      <c r="IL1166" s="49"/>
      <c r="IM1166" s="49"/>
      <c r="IN1166" s="49"/>
      <c r="IO1166" s="49"/>
      <c r="IP1166" s="49"/>
      <c r="IQ1166" s="49"/>
      <c r="IR1166" s="49"/>
      <c r="IS1166" s="49"/>
      <c r="IT1166" s="49"/>
      <c r="IU1166" s="49"/>
      <c r="IV1166" s="49"/>
      <c r="IW1166" s="49"/>
      <c r="IX1166" s="49"/>
      <c r="IY1166" s="49"/>
      <c r="IZ1166" s="49"/>
      <c r="JA1166" s="49"/>
      <c r="JB1166" s="49"/>
      <c r="JC1166" s="49"/>
      <c r="JD1166" s="49"/>
      <c r="JE1166" s="49"/>
      <c r="JF1166" s="49"/>
      <c r="JG1166" s="49"/>
      <c r="JH1166" s="49"/>
      <c r="JI1166" s="49"/>
      <c r="JJ1166" s="49"/>
      <c r="JK1166" s="49"/>
      <c r="JL1166" s="49"/>
      <c r="JM1166" s="49"/>
      <c r="JN1166" s="49"/>
      <c r="JO1166" s="49"/>
      <c r="JP1166" s="49"/>
      <c r="JQ1166" s="49"/>
      <c r="JR1166" s="49"/>
      <c r="JS1166" s="49"/>
      <c r="JT1166" s="49"/>
      <c r="JU1166" s="49"/>
      <c r="JV1166" s="49"/>
      <c r="JW1166" s="49"/>
      <c r="JX1166" s="49"/>
      <c r="JY1166" s="49"/>
      <c r="JZ1166" s="49"/>
      <c r="KA1166" s="49"/>
      <c r="KB1166" s="49"/>
      <c r="KC1166" s="49"/>
      <c r="KD1166" s="49"/>
      <c r="KE1166" s="49"/>
      <c r="KF1166" s="49"/>
      <c r="KG1166" s="49"/>
      <c r="KH1166" s="49"/>
      <c r="KI1166" s="49"/>
      <c r="KJ1166" s="49"/>
    </row>
    <row r="1167" spans="11:296" s="64" customFormat="1" ht="15">
      <c r="W1167" s="49"/>
      <c r="X1167" s="49"/>
      <c r="Y1167" s="49"/>
      <c r="Z1167" s="49"/>
      <c r="AA1167" s="49"/>
      <c r="AB1167" s="49"/>
      <c r="AC1167" s="49"/>
      <c r="AD1167" s="49"/>
      <c r="AE1167" s="49"/>
      <c r="AF1167" s="49"/>
      <c r="AG1167" s="49"/>
      <c r="AH1167" s="49"/>
      <c r="AI1167" s="49"/>
      <c r="AJ1167" s="49"/>
      <c r="AK1167" s="49"/>
      <c r="AL1167" s="49"/>
      <c r="AM1167" s="49"/>
      <c r="AN1167" s="49"/>
      <c r="AO1167" s="49"/>
      <c r="AP1167" s="49"/>
      <c r="AQ1167" s="49"/>
      <c r="AR1167" s="49"/>
      <c r="AS1167" s="49"/>
      <c r="AT1167" s="49"/>
      <c r="AU1167" s="49"/>
      <c r="AV1167" s="49"/>
      <c r="AW1167" s="49"/>
      <c r="AX1167" s="49"/>
      <c r="AY1167" s="49"/>
      <c r="AZ1167" s="49"/>
      <c r="BA1167" s="49"/>
      <c r="BB1167" s="49"/>
      <c r="BC1167" s="49"/>
      <c r="BD1167" s="49"/>
      <c r="BE1167" s="49"/>
      <c r="BF1167" s="49"/>
      <c r="BG1167" s="49"/>
      <c r="BH1167" s="49"/>
      <c r="BI1167" s="49"/>
      <c r="BJ1167" s="49"/>
      <c r="BK1167" s="49"/>
      <c r="BL1167" s="49"/>
      <c r="BM1167" s="49"/>
      <c r="BN1167" s="49"/>
      <c r="BO1167" s="49"/>
      <c r="BP1167" s="49"/>
      <c r="BQ1167" s="49"/>
      <c r="BR1167" s="49"/>
      <c r="BS1167" s="49"/>
      <c r="BT1167" s="49"/>
      <c r="BU1167" s="49"/>
      <c r="BV1167" s="49"/>
      <c r="BW1167" s="49"/>
      <c r="BX1167" s="49"/>
      <c r="BY1167" s="49"/>
      <c r="BZ1167" s="49"/>
      <c r="CA1167" s="49"/>
      <c r="CB1167" s="49"/>
      <c r="CC1167" s="49"/>
      <c r="CD1167" s="49"/>
      <c r="CE1167" s="49"/>
      <c r="CF1167" s="49"/>
      <c r="CG1167" s="49"/>
      <c r="CH1167" s="49"/>
      <c r="CI1167" s="49"/>
      <c r="CJ1167" s="49"/>
      <c r="CK1167" s="49"/>
      <c r="CL1167" s="49"/>
      <c r="CM1167" s="49"/>
      <c r="CN1167" s="49"/>
      <c r="CO1167" s="49"/>
      <c r="CP1167" s="49"/>
      <c r="CQ1167" s="49"/>
      <c r="CR1167" s="49"/>
      <c r="CS1167" s="49"/>
      <c r="CT1167" s="49"/>
      <c r="CU1167" s="49"/>
      <c r="CV1167" s="49"/>
      <c r="CW1167" s="49"/>
      <c r="CX1167" s="49"/>
      <c r="CY1167" s="49"/>
      <c r="CZ1167" s="49"/>
      <c r="DA1167" s="49"/>
      <c r="DB1167" s="49"/>
      <c r="DC1167" s="49"/>
      <c r="DD1167" s="49"/>
      <c r="DE1167" s="49"/>
      <c r="DF1167" s="49"/>
      <c r="DG1167" s="49"/>
      <c r="DH1167" s="49"/>
      <c r="DI1167" s="49"/>
      <c r="DJ1167" s="49"/>
      <c r="DK1167" s="49"/>
      <c r="DL1167" s="49"/>
      <c r="DM1167" s="49"/>
      <c r="DN1167" s="49"/>
      <c r="DO1167" s="49"/>
      <c r="DP1167" s="49"/>
      <c r="DQ1167" s="49"/>
      <c r="DR1167" s="49"/>
      <c r="DS1167" s="49"/>
      <c r="DT1167" s="49"/>
      <c r="DU1167" s="49"/>
      <c r="DV1167" s="49"/>
      <c r="DW1167" s="49"/>
      <c r="DX1167" s="49"/>
      <c r="DY1167" s="49"/>
      <c r="DZ1167" s="49"/>
      <c r="EA1167" s="49"/>
      <c r="EB1167" s="49"/>
      <c r="EC1167" s="49"/>
      <c r="ED1167" s="49"/>
      <c r="EE1167" s="49"/>
      <c r="EF1167" s="49"/>
      <c r="EG1167" s="49"/>
      <c r="EH1167" s="49"/>
      <c r="EI1167" s="49"/>
      <c r="EJ1167" s="49"/>
      <c r="EK1167" s="49"/>
      <c r="EL1167" s="49"/>
      <c r="EM1167" s="49"/>
      <c r="EN1167" s="49"/>
      <c r="EO1167" s="49"/>
      <c r="EP1167" s="49"/>
      <c r="EQ1167" s="49"/>
      <c r="ER1167" s="49"/>
      <c r="ES1167" s="49"/>
      <c r="ET1167" s="49"/>
      <c r="EU1167" s="49"/>
      <c r="EV1167" s="49"/>
      <c r="EW1167" s="49"/>
      <c r="EX1167" s="49"/>
      <c r="EY1167" s="49"/>
      <c r="EZ1167" s="49"/>
      <c r="FA1167" s="49"/>
      <c r="FB1167" s="49"/>
      <c r="FC1167" s="49"/>
      <c r="FD1167" s="49"/>
      <c r="FE1167" s="49"/>
      <c r="FF1167" s="49"/>
      <c r="FG1167" s="49"/>
      <c r="FH1167" s="49"/>
      <c r="FI1167" s="49"/>
      <c r="FJ1167" s="49"/>
      <c r="FK1167" s="49"/>
      <c r="FL1167" s="49"/>
      <c r="FM1167" s="49"/>
      <c r="FN1167" s="49"/>
      <c r="FO1167" s="49"/>
      <c r="FP1167" s="49"/>
      <c r="FQ1167" s="49"/>
      <c r="FR1167" s="49"/>
      <c r="FS1167" s="49"/>
      <c r="FT1167" s="49"/>
      <c r="FU1167" s="49"/>
      <c r="FV1167" s="49"/>
      <c r="FW1167" s="49"/>
      <c r="FX1167" s="49"/>
      <c r="FY1167" s="49"/>
      <c r="FZ1167" s="49"/>
      <c r="GA1167" s="49"/>
      <c r="GB1167" s="49"/>
      <c r="GC1167" s="49"/>
      <c r="GD1167" s="49"/>
      <c r="GE1167" s="49"/>
      <c r="GF1167" s="49"/>
      <c r="GG1167" s="49"/>
      <c r="GH1167" s="49"/>
      <c r="GI1167" s="49"/>
      <c r="GJ1167" s="49"/>
      <c r="GK1167" s="49"/>
      <c r="GL1167" s="49"/>
      <c r="GM1167" s="49"/>
      <c r="GN1167" s="49"/>
      <c r="GO1167" s="49"/>
      <c r="GP1167" s="49"/>
      <c r="GQ1167" s="49"/>
      <c r="GR1167" s="49"/>
      <c r="GS1167" s="49"/>
      <c r="GT1167" s="49"/>
      <c r="GU1167" s="49"/>
      <c r="GV1167" s="49"/>
      <c r="GW1167" s="49"/>
      <c r="GX1167" s="49"/>
      <c r="GY1167" s="49"/>
      <c r="GZ1167" s="49"/>
      <c r="HA1167" s="49"/>
      <c r="HB1167" s="49"/>
      <c r="HC1167" s="49"/>
      <c r="HD1167" s="49"/>
      <c r="HE1167" s="49"/>
      <c r="HF1167" s="49"/>
      <c r="HG1167" s="49"/>
      <c r="HH1167" s="49"/>
      <c r="HI1167" s="49"/>
      <c r="HJ1167" s="49"/>
      <c r="HK1167" s="49"/>
      <c r="HL1167" s="49"/>
      <c r="HM1167" s="49"/>
      <c r="HN1167" s="49"/>
      <c r="HO1167" s="49"/>
      <c r="HP1167" s="49"/>
      <c r="HQ1167" s="49"/>
      <c r="HR1167" s="49"/>
      <c r="HS1167" s="49"/>
      <c r="HT1167" s="49"/>
      <c r="HU1167" s="49"/>
      <c r="HV1167" s="49"/>
      <c r="HW1167" s="49"/>
      <c r="HX1167" s="49"/>
      <c r="HY1167" s="49"/>
      <c r="HZ1167" s="49"/>
      <c r="IA1167" s="49"/>
      <c r="IB1167" s="49"/>
      <c r="IC1167" s="49"/>
      <c r="ID1167" s="49"/>
      <c r="IE1167" s="49"/>
      <c r="IF1167" s="49"/>
      <c r="IG1167" s="49"/>
      <c r="IH1167" s="49"/>
      <c r="II1167" s="49"/>
      <c r="IJ1167" s="49"/>
      <c r="IK1167" s="49"/>
      <c r="IL1167" s="49"/>
      <c r="IM1167" s="49"/>
      <c r="IN1167" s="49"/>
      <c r="IO1167" s="49"/>
      <c r="IP1167" s="49"/>
      <c r="IQ1167" s="49"/>
      <c r="IR1167" s="49"/>
      <c r="IS1167" s="49"/>
      <c r="IT1167" s="49"/>
      <c r="IU1167" s="49"/>
      <c r="IV1167" s="49"/>
      <c r="IW1167" s="49"/>
      <c r="IX1167" s="49"/>
      <c r="IY1167" s="49"/>
      <c r="IZ1167" s="49"/>
      <c r="JA1167" s="49"/>
      <c r="JB1167" s="49"/>
      <c r="JC1167" s="49"/>
      <c r="JD1167" s="49"/>
      <c r="JE1167" s="49"/>
      <c r="JF1167" s="49"/>
      <c r="JG1167" s="49"/>
      <c r="JH1167" s="49"/>
      <c r="JI1167" s="49"/>
      <c r="JJ1167" s="49"/>
      <c r="JK1167" s="49"/>
      <c r="JL1167" s="49"/>
      <c r="JM1167" s="49"/>
      <c r="JN1167" s="49"/>
      <c r="JO1167" s="49"/>
      <c r="JP1167" s="49"/>
      <c r="JQ1167" s="49"/>
      <c r="JR1167" s="49"/>
      <c r="JS1167" s="49"/>
      <c r="JT1167" s="49"/>
      <c r="JU1167" s="49"/>
      <c r="JV1167" s="49"/>
      <c r="JW1167" s="49"/>
      <c r="JX1167" s="49"/>
      <c r="JY1167" s="49"/>
      <c r="JZ1167" s="49"/>
      <c r="KA1167" s="49"/>
      <c r="KB1167" s="49"/>
      <c r="KC1167" s="49"/>
      <c r="KD1167" s="49"/>
      <c r="KE1167" s="49"/>
      <c r="KF1167" s="49"/>
      <c r="KG1167" s="49"/>
      <c r="KH1167" s="49"/>
      <c r="KI1167" s="49"/>
      <c r="KJ1167" s="49"/>
    </row>
    <row r="1168" spans="11:296" s="64" customFormat="1" ht="15"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/>
      <c r="AI1168" s="49"/>
      <c r="AJ1168" s="49"/>
      <c r="AK1168" s="49"/>
      <c r="AL1168" s="49"/>
      <c r="AM1168" s="49"/>
      <c r="AN1168" s="49"/>
      <c r="AO1168" s="49"/>
      <c r="AP1168" s="49"/>
      <c r="AQ1168" s="49"/>
      <c r="AR1168" s="49"/>
      <c r="AS1168" s="49"/>
      <c r="AT1168" s="49"/>
      <c r="AU1168" s="49"/>
      <c r="AV1168" s="49"/>
      <c r="AW1168" s="49"/>
      <c r="AX1168" s="49"/>
      <c r="AY1168" s="49"/>
      <c r="AZ1168" s="49"/>
      <c r="BA1168" s="49"/>
      <c r="BB1168" s="49"/>
      <c r="BC1168" s="49"/>
      <c r="BD1168" s="49"/>
      <c r="BE1168" s="49"/>
      <c r="BF1168" s="49"/>
      <c r="BG1168" s="49"/>
      <c r="BH1168" s="49"/>
      <c r="BI1168" s="49"/>
      <c r="BJ1168" s="49"/>
      <c r="BK1168" s="49"/>
      <c r="BL1168" s="49"/>
      <c r="BM1168" s="49"/>
      <c r="BN1168" s="49"/>
      <c r="BO1168" s="49"/>
      <c r="BP1168" s="49"/>
      <c r="BQ1168" s="49"/>
      <c r="BR1168" s="49"/>
      <c r="BS1168" s="49"/>
      <c r="BT1168" s="49"/>
      <c r="BU1168" s="49"/>
      <c r="BV1168" s="49"/>
      <c r="BW1168" s="49"/>
      <c r="BX1168" s="49"/>
      <c r="BY1168" s="49"/>
      <c r="BZ1168" s="49"/>
      <c r="CA1168" s="49"/>
      <c r="CB1168" s="49"/>
      <c r="CC1168" s="49"/>
      <c r="CD1168" s="49"/>
      <c r="CE1168" s="49"/>
      <c r="CF1168" s="49"/>
      <c r="CG1168" s="49"/>
      <c r="CH1168" s="49"/>
      <c r="CI1168" s="49"/>
      <c r="CJ1168" s="49"/>
      <c r="CK1168" s="49"/>
      <c r="CL1168" s="49"/>
      <c r="CM1168" s="49"/>
      <c r="CN1168" s="49"/>
      <c r="CO1168" s="49"/>
      <c r="CP1168" s="49"/>
      <c r="CQ1168" s="49"/>
      <c r="CR1168" s="49"/>
      <c r="CS1168" s="49"/>
      <c r="CT1168" s="49"/>
      <c r="CU1168" s="49"/>
      <c r="CV1168" s="49"/>
      <c r="CW1168" s="49"/>
      <c r="CX1168" s="49"/>
      <c r="CY1168" s="49"/>
      <c r="CZ1168" s="49"/>
      <c r="DA1168" s="49"/>
      <c r="DB1168" s="49"/>
      <c r="DC1168" s="49"/>
      <c r="DD1168" s="49"/>
      <c r="DE1168" s="49"/>
      <c r="DF1168" s="49"/>
      <c r="DG1168" s="49"/>
      <c r="DH1168" s="49"/>
      <c r="DI1168" s="49"/>
      <c r="DJ1168" s="49"/>
      <c r="DK1168" s="49"/>
      <c r="DL1168" s="49"/>
      <c r="DM1168" s="49"/>
      <c r="DN1168" s="49"/>
      <c r="DO1168" s="49"/>
      <c r="DP1168" s="49"/>
      <c r="DQ1168" s="49"/>
      <c r="DR1168" s="49"/>
      <c r="DS1168" s="49"/>
      <c r="DT1168" s="49"/>
      <c r="DU1168" s="49"/>
      <c r="DV1168" s="49"/>
      <c r="DW1168" s="49"/>
      <c r="DX1168" s="49"/>
      <c r="DY1168" s="49"/>
      <c r="DZ1168" s="49"/>
      <c r="EA1168" s="49"/>
      <c r="EB1168" s="49"/>
      <c r="EC1168" s="49"/>
      <c r="ED1168" s="49"/>
      <c r="EE1168" s="49"/>
      <c r="EF1168" s="49"/>
      <c r="EG1168" s="49"/>
      <c r="EH1168" s="49"/>
      <c r="EI1168" s="49"/>
      <c r="EJ1168" s="49"/>
      <c r="EK1168" s="49"/>
      <c r="EL1168" s="49"/>
      <c r="EM1168" s="49"/>
      <c r="EN1168" s="49"/>
      <c r="EO1168" s="49"/>
      <c r="EP1168" s="49"/>
      <c r="EQ1168" s="49"/>
      <c r="ER1168" s="49"/>
      <c r="ES1168" s="49"/>
      <c r="ET1168" s="49"/>
      <c r="EU1168" s="49"/>
      <c r="EV1168" s="49"/>
      <c r="EW1168" s="49"/>
      <c r="EX1168" s="49"/>
      <c r="EY1168" s="49"/>
      <c r="EZ1168" s="49"/>
      <c r="FA1168" s="49"/>
      <c r="FB1168" s="49"/>
      <c r="FC1168" s="49"/>
      <c r="FD1168" s="49"/>
      <c r="FE1168" s="49"/>
      <c r="FF1168" s="49"/>
      <c r="FG1168" s="49"/>
      <c r="FH1168" s="49"/>
      <c r="FI1168" s="49"/>
      <c r="FJ1168" s="49"/>
      <c r="FK1168" s="49"/>
      <c r="FL1168" s="49"/>
      <c r="FM1168" s="49"/>
      <c r="FN1168" s="49"/>
      <c r="FO1168" s="49"/>
      <c r="FP1168" s="49"/>
      <c r="FQ1168" s="49"/>
      <c r="FR1168" s="49"/>
      <c r="FS1168" s="49"/>
      <c r="FT1168" s="49"/>
      <c r="FU1168" s="49"/>
      <c r="FV1168" s="49"/>
      <c r="FW1168" s="49"/>
      <c r="FX1168" s="49"/>
      <c r="FY1168" s="49"/>
      <c r="FZ1168" s="49"/>
      <c r="GA1168" s="49"/>
      <c r="GB1168" s="49"/>
      <c r="GC1168" s="49"/>
      <c r="GD1168" s="49"/>
      <c r="GE1168" s="49"/>
      <c r="GF1168" s="49"/>
      <c r="GG1168" s="49"/>
      <c r="GH1168" s="49"/>
      <c r="GI1168" s="49"/>
      <c r="GJ1168" s="49"/>
      <c r="GK1168" s="49"/>
      <c r="GL1168" s="49"/>
      <c r="GM1168" s="49"/>
      <c r="GN1168" s="49"/>
      <c r="GO1168" s="49"/>
      <c r="GP1168" s="49"/>
      <c r="GQ1168" s="49"/>
      <c r="GR1168" s="49"/>
      <c r="GS1168" s="49"/>
      <c r="GT1168" s="49"/>
      <c r="GU1168" s="49"/>
      <c r="GV1168" s="49"/>
      <c r="GW1168" s="49"/>
      <c r="GX1168" s="49"/>
      <c r="GY1168" s="49"/>
      <c r="GZ1168" s="49"/>
      <c r="HA1168" s="49"/>
      <c r="HB1168" s="49"/>
      <c r="HC1168" s="49"/>
      <c r="HD1168" s="49"/>
      <c r="HE1168" s="49"/>
      <c r="HF1168" s="49"/>
      <c r="HG1168" s="49"/>
      <c r="HH1168" s="49"/>
      <c r="HI1168" s="49"/>
      <c r="HJ1168" s="49"/>
      <c r="HK1168" s="49"/>
      <c r="HL1168" s="49"/>
      <c r="HM1168" s="49"/>
      <c r="HN1168" s="49"/>
      <c r="HO1168" s="49"/>
      <c r="HP1168" s="49"/>
      <c r="HQ1168" s="49"/>
      <c r="HR1168" s="49"/>
      <c r="HS1168" s="49"/>
      <c r="HT1168" s="49"/>
      <c r="HU1168" s="49"/>
      <c r="HV1168" s="49"/>
      <c r="HW1168" s="49"/>
      <c r="HX1168" s="49"/>
      <c r="HY1168" s="49"/>
      <c r="HZ1168" s="49"/>
      <c r="IA1168" s="49"/>
      <c r="IB1168" s="49"/>
      <c r="IC1168" s="49"/>
      <c r="ID1168" s="49"/>
      <c r="IE1168" s="49"/>
      <c r="IF1168" s="49"/>
      <c r="IG1168" s="49"/>
      <c r="IH1168" s="49"/>
      <c r="II1168" s="49"/>
      <c r="IJ1168" s="49"/>
      <c r="IK1168" s="49"/>
      <c r="IL1168" s="49"/>
      <c r="IM1168" s="49"/>
      <c r="IN1168" s="49"/>
      <c r="IO1168" s="49"/>
      <c r="IP1168" s="49"/>
      <c r="IQ1168" s="49"/>
      <c r="IR1168" s="49"/>
      <c r="IS1168" s="49"/>
      <c r="IT1168" s="49"/>
      <c r="IU1168" s="49"/>
      <c r="IV1168" s="49"/>
      <c r="IW1168" s="49"/>
      <c r="IX1168" s="49"/>
      <c r="IY1168" s="49"/>
      <c r="IZ1168" s="49"/>
      <c r="JA1168" s="49"/>
      <c r="JB1168" s="49"/>
      <c r="JC1168" s="49"/>
      <c r="JD1168" s="49"/>
      <c r="JE1168" s="49"/>
      <c r="JF1168" s="49"/>
      <c r="JG1168" s="49"/>
      <c r="JH1168" s="49"/>
      <c r="JI1168" s="49"/>
      <c r="JJ1168" s="49"/>
      <c r="JK1168" s="49"/>
      <c r="JL1168" s="49"/>
      <c r="JM1168" s="49"/>
      <c r="JN1168" s="49"/>
      <c r="JO1168" s="49"/>
      <c r="JP1168" s="49"/>
      <c r="JQ1168" s="49"/>
      <c r="JR1168" s="49"/>
      <c r="JS1168" s="49"/>
      <c r="JT1168" s="49"/>
      <c r="JU1168" s="49"/>
      <c r="JV1168" s="49"/>
      <c r="JW1168" s="49"/>
      <c r="JX1168" s="49"/>
      <c r="JY1168" s="49"/>
      <c r="JZ1168" s="49"/>
      <c r="KA1168" s="49"/>
      <c r="KB1168" s="49"/>
      <c r="KC1168" s="49"/>
      <c r="KD1168" s="49"/>
      <c r="KE1168" s="49"/>
      <c r="KF1168" s="49"/>
      <c r="KG1168" s="49"/>
      <c r="KH1168" s="49"/>
      <c r="KI1168" s="49"/>
      <c r="KJ1168" s="49"/>
    </row>
    <row r="1169" spans="23:296" s="64" customFormat="1" ht="15">
      <c r="W1169" s="49"/>
      <c r="X1169" s="49"/>
      <c r="Y1169" s="49"/>
      <c r="Z1169" s="49"/>
      <c r="AA1169" s="49"/>
      <c r="AB1169" s="49"/>
      <c r="AC1169" s="49"/>
      <c r="AD1169" s="49"/>
      <c r="AE1169" s="49"/>
      <c r="AF1169" s="49"/>
      <c r="AG1169" s="49"/>
      <c r="AH1169" s="49"/>
      <c r="AI1169" s="49"/>
      <c r="AJ1169" s="49"/>
      <c r="AK1169" s="49"/>
      <c r="AL1169" s="49"/>
      <c r="AM1169" s="49"/>
      <c r="AN1169" s="49"/>
      <c r="AO1169" s="49"/>
      <c r="AP1169" s="49"/>
      <c r="AQ1169" s="49"/>
      <c r="AR1169" s="49"/>
      <c r="AS1169" s="49"/>
      <c r="AT1169" s="49"/>
      <c r="AU1169" s="49"/>
      <c r="AV1169" s="49"/>
      <c r="AW1169" s="49"/>
      <c r="AX1169" s="49"/>
      <c r="AY1169" s="49"/>
      <c r="AZ1169" s="49"/>
      <c r="BA1169" s="49"/>
      <c r="BB1169" s="49"/>
      <c r="BC1169" s="49"/>
      <c r="BD1169" s="49"/>
      <c r="BE1169" s="49"/>
      <c r="BF1169" s="49"/>
      <c r="BG1169" s="49"/>
      <c r="BH1169" s="49"/>
      <c r="BI1169" s="49"/>
      <c r="BJ1169" s="49"/>
      <c r="BK1169" s="49"/>
      <c r="BL1169" s="49"/>
      <c r="BM1169" s="49"/>
      <c r="BN1169" s="49"/>
      <c r="BO1169" s="49"/>
      <c r="BP1169" s="49"/>
      <c r="BQ1169" s="49"/>
      <c r="BR1169" s="49"/>
      <c r="BS1169" s="49"/>
      <c r="BT1169" s="49"/>
      <c r="BU1169" s="49"/>
      <c r="BV1169" s="49"/>
      <c r="BW1169" s="49"/>
      <c r="BX1169" s="49"/>
      <c r="BY1169" s="49"/>
      <c r="BZ1169" s="49"/>
      <c r="CA1169" s="49"/>
      <c r="CB1169" s="49"/>
      <c r="CC1169" s="49"/>
      <c r="CD1169" s="49"/>
      <c r="CE1169" s="49"/>
      <c r="CF1169" s="49"/>
      <c r="CG1169" s="49"/>
      <c r="CH1169" s="49"/>
      <c r="CI1169" s="49"/>
      <c r="CJ1169" s="49"/>
      <c r="CK1169" s="49"/>
      <c r="CL1169" s="49"/>
      <c r="CM1169" s="49"/>
      <c r="CN1169" s="49"/>
      <c r="CO1169" s="49"/>
      <c r="CP1169" s="49"/>
      <c r="CQ1169" s="49"/>
      <c r="CR1169" s="49"/>
      <c r="CS1169" s="49"/>
      <c r="CT1169" s="49"/>
      <c r="CU1169" s="49"/>
      <c r="CV1169" s="49"/>
      <c r="CW1169" s="49"/>
      <c r="CX1169" s="49"/>
      <c r="CY1169" s="49"/>
      <c r="CZ1169" s="49"/>
      <c r="DA1169" s="49"/>
      <c r="DB1169" s="49"/>
      <c r="DC1169" s="49"/>
      <c r="DD1169" s="49"/>
      <c r="DE1169" s="49"/>
      <c r="DF1169" s="49"/>
      <c r="DG1169" s="49"/>
      <c r="DH1169" s="49"/>
      <c r="DI1169" s="49"/>
      <c r="DJ1169" s="49"/>
      <c r="DK1169" s="49"/>
      <c r="DL1169" s="49"/>
      <c r="DM1169" s="49"/>
      <c r="DN1169" s="49"/>
      <c r="DO1169" s="49"/>
      <c r="DP1169" s="49"/>
      <c r="DQ1169" s="49"/>
      <c r="DR1169" s="49"/>
      <c r="DS1169" s="49"/>
      <c r="DT1169" s="49"/>
      <c r="DU1169" s="49"/>
      <c r="DV1169" s="49"/>
      <c r="DW1169" s="49"/>
      <c r="DX1169" s="49"/>
      <c r="DY1169" s="49"/>
      <c r="DZ1169" s="49"/>
      <c r="EA1169" s="49"/>
      <c r="EB1169" s="49"/>
      <c r="EC1169" s="49"/>
      <c r="ED1169" s="49"/>
      <c r="EE1169" s="49"/>
      <c r="EF1169" s="49"/>
      <c r="EG1169" s="49"/>
      <c r="EH1169" s="49"/>
      <c r="EI1169" s="49"/>
      <c r="EJ1169" s="49"/>
      <c r="EK1169" s="49"/>
      <c r="EL1169" s="49"/>
      <c r="EM1169" s="49"/>
      <c r="EN1169" s="49"/>
      <c r="EO1169" s="49"/>
      <c r="EP1169" s="49"/>
      <c r="EQ1169" s="49"/>
      <c r="ER1169" s="49"/>
      <c r="ES1169" s="49"/>
      <c r="ET1169" s="49"/>
      <c r="EU1169" s="49"/>
      <c r="EV1169" s="49"/>
      <c r="EW1169" s="49"/>
      <c r="EX1169" s="49"/>
      <c r="EY1169" s="49"/>
      <c r="EZ1169" s="49"/>
      <c r="FA1169" s="49"/>
      <c r="FB1169" s="49"/>
      <c r="FC1169" s="49"/>
      <c r="FD1169" s="49"/>
      <c r="FE1169" s="49"/>
      <c r="FF1169" s="49"/>
      <c r="FG1169" s="49"/>
      <c r="FH1169" s="49"/>
      <c r="FI1169" s="49"/>
      <c r="FJ1169" s="49"/>
      <c r="FK1169" s="49"/>
      <c r="FL1169" s="49"/>
      <c r="FM1169" s="49"/>
      <c r="FN1169" s="49"/>
      <c r="FO1169" s="49"/>
      <c r="FP1169" s="49"/>
      <c r="FQ1169" s="49"/>
      <c r="FR1169" s="49"/>
      <c r="FS1169" s="49"/>
      <c r="FT1169" s="49"/>
      <c r="FU1169" s="49"/>
      <c r="FV1169" s="49"/>
      <c r="FW1169" s="49"/>
      <c r="FX1169" s="49"/>
      <c r="FY1169" s="49"/>
      <c r="FZ1169" s="49"/>
      <c r="GA1169" s="49"/>
      <c r="GB1169" s="49"/>
      <c r="GC1169" s="49"/>
      <c r="GD1169" s="49"/>
      <c r="GE1169" s="49"/>
      <c r="GF1169" s="49"/>
      <c r="GG1169" s="49"/>
      <c r="GH1169" s="49"/>
      <c r="GI1169" s="49"/>
      <c r="GJ1169" s="49"/>
      <c r="GK1169" s="49"/>
      <c r="GL1169" s="49"/>
      <c r="GM1169" s="49"/>
      <c r="GN1169" s="49"/>
      <c r="GO1169" s="49"/>
      <c r="GP1169" s="49"/>
      <c r="GQ1169" s="49"/>
      <c r="GR1169" s="49"/>
      <c r="GS1169" s="49"/>
      <c r="GT1169" s="49"/>
      <c r="GU1169" s="49"/>
      <c r="GV1169" s="49"/>
      <c r="GW1169" s="49"/>
      <c r="GX1169" s="49"/>
      <c r="GY1169" s="49"/>
      <c r="GZ1169" s="49"/>
      <c r="HA1169" s="49"/>
      <c r="HB1169" s="49"/>
      <c r="HC1169" s="49"/>
      <c r="HD1169" s="49"/>
      <c r="HE1169" s="49"/>
      <c r="HF1169" s="49"/>
      <c r="HG1169" s="49"/>
      <c r="HH1169" s="49"/>
      <c r="HI1169" s="49"/>
      <c r="HJ1169" s="49"/>
      <c r="HK1169" s="49"/>
      <c r="HL1169" s="49"/>
      <c r="HM1169" s="49"/>
      <c r="HN1169" s="49"/>
      <c r="HO1169" s="49"/>
      <c r="HP1169" s="49"/>
      <c r="HQ1169" s="49"/>
      <c r="HR1169" s="49"/>
      <c r="HS1169" s="49"/>
      <c r="HT1169" s="49"/>
      <c r="HU1169" s="49"/>
      <c r="HV1169" s="49"/>
      <c r="HW1169" s="49"/>
      <c r="HX1169" s="49"/>
      <c r="HY1169" s="49"/>
      <c r="HZ1169" s="49"/>
      <c r="IA1169" s="49"/>
      <c r="IB1169" s="49"/>
      <c r="IC1169" s="49"/>
      <c r="ID1169" s="49"/>
      <c r="IE1169" s="49"/>
      <c r="IF1169" s="49"/>
      <c r="IG1169" s="49"/>
      <c r="IH1169" s="49"/>
      <c r="II1169" s="49"/>
      <c r="IJ1169" s="49"/>
      <c r="IK1169" s="49"/>
      <c r="IL1169" s="49"/>
      <c r="IM1169" s="49"/>
      <c r="IN1169" s="49"/>
      <c r="IO1169" s="49"/>
      <c r="IP1169" s="49"/>
      <c r="IQ1169" s="49"/>
      <c r="IR1169" s="49"/>
      <c r="IS1169" s="49"/>
      <c r="IT1169" s="49"/>
      <c r="IU1169" s="49"/>
      <c r="IV1169" s="49"/>
      <c r="IW1169" s="49"/>
      <c r="IX1169" s="49"/>
      <c r="IY1169" s="49"/>
      <c r="IZ1169" s="49"/>
      <c r="JA1169" s="49"/>
      <c r="JB1169" s="49"/>
      <c r="JC1169" s="49"/>
      <c r="JD1169" s="49"/>
      <c r="JE1169" s="49"/>
      <c r="JF1169" s="49"/>
      <c r="JG1169" s="49"/>
      <c r="JH1169" s="49"/>
      <c r="JI1169" s="49"/>
      <c r="JJ1169" s="49"/>
      <c r="JK1169" s="49"/>
      <c r="JL1169" s="49"/>
      <c r="JM1169" s="49"/>
      <c r="JN1169" s="49"/>
      <c r="JO1169" s="49"/>
      <c r="JP1169" s="49"/>
      <c r="JQ1169" s="49"/>
      <c r="JR1169" s="49"/>
      <c r="JS1169" s="49"/>
      <c r="JT1169" s="49"/>
      <c r="JU1169" s="49"/>
      <c r="JV1169" s="49"/>
      <c r="JW1169" s="49"/>
      <c r="JX1169" s="49"/>
      <c r="JY1169" s="49"/>
      <c r="JZ1169" s="49"/>
      <c r="KA1169" s="49"/>
      <c r="KB1169" s="49"/>
      <c r="KC1169" s="49"/>
      <c r="KD1169" s="49"/>
      <c r="KE1169" s="49"/>
      <c r="KF1169" s="49"/>
      <c r="KG1169" s="49"/>
      <c r="KH1169" s="49"/>
      <c r="KI1169" s="49"/>
      <c r="KJ1169" s="49"/>
    </row>
    <row r="1170" spans="23:296" s="64" customFormat="1" ht="15"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/>
      <c r="AI1170" s="49"/>
      <c r="AJ1170" s="49"/>
      <c r="AK1170" s="49"/>
      <c r="AL1170" s="49"/>
      <c r="AM1170" s="49"/>
      <c r="AN1170" s="49"/>
      <c r="AO1170" s="49"/>
      <c r="AP1170" s="49"/>
      <c r="AQ1170" s="49"/>
      <c r="AR1170" s="49"/>
      <c r="AS1170" s="49"/>
      <c r="AT1170" s="49"/>
      <c r="AU1170" s="49"/>
      <c r="AV1170" s="49"/>
      <c r="AW1170" s="49"/>
      <c r="AX1170" s="49"/>
      <c r="AY1170" s="49"/>
      <c r="AZ1170" s="49"/>
      <c r="BA1170" s="49"/>
      <c r="BB1170" s="49"/>
      <c r="BC1170" s="49"/>
      <c r="BD1170" s="49"/>
      <c r="BE1170" s="49"/>
      <c r="BF1170" s="49"/>
      <c r="BG1170" s="49"/>
      <c r="BH1170" s="49"/>
      <c r="BI1170" s="49"/>
      <c r="BJ1170" s="49"/>
      <c r="BK1170" s="49"/>
      <c r="BL1170" s="49"/>
      <c r="BM1170" s="49"/>
      <c r="BN1170" s="49"/>
      <c r="BO1170" s="49"/>
      <c r="BP1170" s="49"/>
      <c r="BQ1170" s="49"/>
      <c r="BR1170" s="49"/>
      <c r="BS1170" s="49"/>
      <c r="BT1170" s="49"/>
      <c r="BU1170" s="49"/>
      <c r="BV1170" s="49"/>
      <c r="BW1170" s="49"/>
      <c r="BX1170" s="49"/>
      <c r="BY1170" s="49"/>
      <c r="BZ1170" s="49"/>
      <c r="CA1170" s="49"/>
      <c r="CB1170" s="49"/>
      <c r="CC1170" s="49"/>
      <c r="CD1170" s="49"/>
      <c r="CE1170" s="49"/>
      <c r="CF1170" s="49"/>
      <c r="CG1170" s="49"/>
      <c r="CH1170" s="49"/>
      <c r="CI1170" s="49"/>
      <c r="CJ1170" s="49"/>
      <c r="CK1170" s="49"/>
      <c r="CL1170" s="49"/>
      <c r="CM1170" s="49"/>
      <c r="CN1170" s="49"/>
      <c r="CO1170" s="49"/>
      <c r="CP1170" s="49"/>
      <c r="CQ1170" s="49"/>
      <c r="CR1170" s="49"/>
      <c r="CS1170" s="49"/>
      <c r="CT1170" s="49"/>
      <c r="CU1170" s="49"/>
      <c r="CV1170" s="49"/>
      <c r="CW1170" s="49"/>
      <c r="CX1170" s="49"/>
      <c r="CY1170" s="49"/>
      <c r="CZ1170" s="49"/>
      <c r="DA1170" s="49"/>
      <c r="DB1170" s="49"/>
      <c r="DC1170" s="49"/>
      <c r="DD1170" s="49"/>
      <c r="DE1170" s="49"/>
      <c r="DF1170" s="49"/>
      <c r="DG1170" s="49"/>
      <c r="DH1170" s="49"/>
      <c r="DI1170" s="49"/>
      <c r="DJ1170" s="49"/>
      <c r="DK1170" s="49"/>
      <c r="DL1170" s="49"/>
      <c r="DM1170" s="49"/>
      <c r="DN1170" s="49"/>
      <c r="DO1170" s="49"/>
      <c r="DP1170" s="49"/>
      <c r="DQ1170" s="49"/>
      <c r="DR1170" s="49"/>
      <c r="DS1170" s="49"/>
      <c r="DT1170" s="49"/>
      <c r="DU1170" s="49"/>
      <c r="DV1170" s="49"/>
      <c r="DW1170" s="49"/>
      <c r="DX1170" s="49"/>
      <c r="DY1170" s="49"/>
      <c r="DZ1170" s="49"/>
      <c r="EA1170" s="49"/>
      <c r="EB1170" s="49"/>
      <c r="EC1170" s="49"/>
      <c r="ED1170" s="49"/>
      <c r="EE1170" s="49"/>
      <c r="EF1170" s="49"/>
      <c r="EG1170" s="49"/>
      <c r="EH1170" s="49"/>
      <c r="EI1170" s="49"/>
      <c r="EJ1170" s="49"/>
      <c r="EK1170" s="49"/>
      <c r="EL1170" s="49"/>
      <c r="EM1170" s="49"/>
      <c r="EN1170" s="49"/>
      <c r="EO1170" s="49"/>
      <c r="EP1170" s="49"/>
      <c r="EQ1170" s="49"/>
      <c r="ER1170" s="49"/>
      <c r="ES1170" s="49"/>
      <c r="ET1170" s="49"/>
      <c r="EU1170" s="49"/>
      <c r="EV1170" s="49"/>
      <c r="EW1170" s="49"/>
      <c r="EX1170" s="49"/>
      <c r="EY1170" s="49"/>
      <c r="EZ1170" s="49"/>
      <c r="FA1170" s="49"/>
      <c r="FB1170" s="49"/>
      <c r="FC1170" s="49"/>
      <c r="FD1170" s="49"/>
      <c r="FE1170" s="49"/>
      <c r="FF1170" s="49"/>
      <c r="FG1170" s="49"/>
      <c r="FH1170" s="49"/>
      <c r="FI1170" s="49"/>
      <c r="FJ1170" s="49"/>
      <c r="FK1170" s="49"/>
      <c r="FL1170" s="49"/>
      <c r="FM1170" s="49"/>
      <c r="FN1170" s="49"/>
      <c r="FO1170" s="49"/>
      <c r="FP1170" s="49"/>
      <c r="FQ1170" s="49"/>
      <c r="FR1170" s="49"/>
      <c r="FS1170" s="49"/>
      <c r="FT1170" s="49"/>
      <c r="FU1170" s="49"/>
      <c r="FV1170" s="49"/>
      <c r="FW1170" s="49"/>
      <c r="FX1170" s="49"/>
      <c r="FY1170" s="49"/>
      <c r="FZ1170" s="49"/>
      <c r="GA1170" s="49"/>
      <c r="GB1170" s="49"/>
      <c r="GC1170" s="49"/>
      <c r="GD1170" s="49"/>
      <c r="GE1170" s="49"/>
      <c r="GF1170" s="49"/>
      <c r="GG1170" s="49"/>
      <c r="GH1170" s="49"/>
      <c r="GI1170" s="49"/>
      <c r="GJ1170" s="49"/>
      <c r="GK1170" s="49"/>
      <c r="GL1170" s="49"/>
      <c r="GM1170" s="49"/>
      <c r="GN1170" s="49"/>
      <c r="GO1170" s="49"/>
      <c r="GP1170" s="49"/>
      <c r="GQ1170" s="49"/>
      <c r="GR1170" s="49"/>
      <c r="GS1170" s="49"/>
      <c r="GT1170" s="49"/>
      <c r="GU1170" s="49"/>
      <c r="GV1170" s="49"/>
      <c r="GW1170" s="49"/>
      <c r="GX1170" s="49"/>
      <c r="GY1170" s="49"/>
      <c r="GZ1170" s="49"/>
      <c r="HA1170" s="49"/>
      <c r="HB1170" s="49"/>
      <c r="HC1170" s="49"/>
      <c r="HD1170" s="49"/>
      <c r="HE1170" s="49"/>
      <c r="HF1170" s="49"/>
      <c r="HG1170" s="49"/>
      <c r="HH1170" s="49"/>
      <c r="HI1170" s="49"/>
      <c r="HJ1170" s="49"/>
      <c r="HK1170" s="49"/>
      <c r="HL1170" s="49"/>
      <c r="HM1170" s="49"/>
      <c r="HN1170" s="49"/>
      <c r="HO1170" s="49"/>
      <c r="HP1170" s="49"/>
      <c r="HQ1170" s="49"/>
      <c r="HR1170" s="49"/>
      <c r="HS1170" s="49"/>
      <c r="HT1170" s="49"/>
      <c r="HU1170" s="49"/>
      <c r="HV1170" s="49"/>
      <c r="HW1170" s="49"/>
      <c r="HX1170" s="49"/>
      <c r="HY1170" s="49"/>
      <c r="HZ1170" s="49"/>
      <c r="IA1170" s="49"/>
      <c r="IB1170" s="49"/>
      <c r="IC1170" s="49"/>
      <c r="ID1170" s="49"/>
      <c r="IE1170" s="49"/>
      <c r="IF1170" s="49"/>
      <c r="IG1170" s="49"/>
      <c r="IH1170" s="49"/>
      <c r="II1170" s="49"/>
      <c r="IJ1170" s="49"/>
      <c r="IK1170" s="49"/>
      <c r="IL1170" s="49"/>
      <c r="IM1170" s="49"/>
      <c r="IN1170" s="49"/>
      <c r="IO1170" s="49"/>
      <c r="IP1170" s="49"/>
      <c r="IQ1170" s="49"/>
      <c r="IR1170" s="49"/>
      <c r="IS1170" s="49"/>
      <c r="IT1170" s="49"/>
      <c r="IU1170" s="49"/>
      <c r="IV1170" s="49"/>
      <c r="IW1170" s="49"/>
      <c r="IX1170" s="49"/>
      <c r="IY1170" s="49"/>
      <c r="IZ1170" s="49"/>
      <c r="JA1170" s="49"/>
      <c r="JB1170" s="49"/>
      <c r="JC1170" s="49"/>
      <c r="JD1170" s="49"/>
      <c r="JE1170" s="49"/>
      <c r="JF1170" s="49"/>
      <c r="JG1170" s="49"/>
      <c r="JH1170" s="49"/>
      <c r="JI1170" s="49"/>
      <c r="JJ1170" s="49"/>
      <c r="JK1170" s="49"/>
      <c r="JL1170" s="49"/>
      <c r="JM1170" s="49"/>
      <c r="JN1170" s="49"/>
      <c r="JO1170" s="49"/>
      <c r="JP1170" s="49"/>
      <c r="JQ1170" s="49"/>
      <c r="JR1170" s="49"/>
      <c r="JS1170" s="49"/>
      <c r="JT1170" s="49"/>
      <c r="JU1170" s="49"/>
      <c r="JV1170" s="49"/>
      <c r="JW1170" s="49"/>
      <c r="JX1170" s="49"/>
      <c r="JY1170" s="49"/>
      <c r="JZ1170" s="49"/>
      <c r="KA1170" s="49"/>
      <c r="KB1170" s="49"/>
      <c r="KC1170" s="49"/>
      <c r="KD1170" s="49"/>
      <c r="KE1170" s="49"/>
      <c r="KF1170" s="49"/>
      <c r="KG1170" s="49"/>
      <c r="KH1170" s="49"/>
      <c r="KI1170" s="49"/>
      <c r="KJ1170" s="49"/>
    </row>
    <row r="1171" spans="23:296" s="64" customFormat="1" ht="15">
      <c r="W1171" s="49"/>
      <c r="X1171" s="49"/>
      <c r="Y1171" s="49"/>
      <c r="Z1171" s="49"/>
      <c r="AA1171" s="49"/>
      <c r="AB1171" s="49"/>
      <c r="AC1171" s="49"/>
      <c r="AD1171" s="49"/>
      <c r="AE1171" s="49"/>
      <c r="AF1171" s="49"/>
      <c r="AG1171" s="49"/>
      <c r="AH1171" s="49"/>
      <c r="AI1171" s="49"/>
      <c r="AJ1171" s="49"/>
      <c r="AK1171" s="49"/>
      <c r="AL1171" s="49"/>
      <c r="AM1171" s="49"/>
      <c r="AN1171" s="49"/>
      <c r="AO1171" s="49"/>
      <c r="AP1171" s="49"/>
      <c r="AQ1171" s="49"/>
      <c r="AR1171" s="49"/>
      <c r="AS1171" s="49"/>
      <c r="AT1171" s="49"/>
      <c r="AU1171" s="49"/>
      <c r="AV1171" s="49"/>
      <c r="AW1171" s="49"/>
      <c r="AX1171" s="49"/>
      <c r="AY1171" s="49"/>
      <c r="AZ1171" s="49"/>
      <c r="BA1171" s="49"/>
      <c r="BB1171" s="49"/>
      <c r="BC1171" s="49"/>
      <c r="BD1171" s="49"/>
      <c r="BE1171" s="49"/>
      <c r="BF1171" s="49"/>
      <c r="BG1171" s="49"/>
      <c r="BH1171" s="49"/>
      <c r="BI1171" s="49"/>
      <c r="BJ1171" s="49"/>
      <c r="BK1171" s="49"/>
      <c r="BL1171" s="49"/>
      <c r="BM1171" s="49"/>
      <c r="BN1171" s="49"/>
      <c r="BO1171" s="49"/>
      <c r="BP1171" s="49"/>
      <c r="BQ1171" s="49"/>
      <c r="BR1171" s="49"/>
      <c r="BS1171" s="49"/>
      <c r="BT1171" s="49"/>
      <c r="BU1171" s="49"/>
      <c r="BV1171" s="49"/>
      <c r="BW1171" s="49"/>
      <c r="BX1171" s="49"/>
      <c r="BY1171" s="49"/>
      <c r="BZ1171" s="49"/>
      <c r="CA1171" s="49"/>
      <c r="CB1171" s="49"/>
      <c r="CC1171" s="49"/>
      <c r="CD1171" s="49"/>
      <c r="CE1171" s="49"/>
      <c r="CF1171" s="49"/>
      <c r="CG1171" s="49"/>
      <c r="CH1171" s="49"/>
      <c r="CI1171" s="49"/>
      <c r="CJ1171" s="49"/>
      <c r="CK1171" s="49"/>
      <c r="CL1171" s="49"/>
      <c r="CM1171" s="49"/>
      <c r="CN1171" s="49"/>
      <c r="CO1171" s="49"/>
      <c r="CP1171" s="49"/>
      <c r="CQ1171" s="49"/>
      <c r="CR1171" s="49"/>
      <c r="CS1171" s="49"/>
      <c r="CT1171" s="49"/>
      <c r="CU1171" s="49"/>
      <c r="CV1171" s="49"/>
      <c r="CW1171" s="49"/>
      <c r="CX1171" s="49"/>
      <c r="CY1171" s="49"/>
      <c r="CZ1171" s="49"/>
      <c r="DA1171" s="49"/>
      <c r="DB1171" s="49"/>
      <c r="DC1171" s="49"/>
      <c r="DD1171" s="49"/>
      <c r="DE1171" s="49"/>
      <c r="DF1171" s="49"/>
      <c r="DG1171" s="49"/>
      <c r="DH1171" s="49"/>
      <c r="DI1171" s="49"/>
      <c r="DJ1171" s="49"/>
      <c r="DK1171" s="49"/>
      <c r="DL1171" s="49"/>
      <c r="DM1171" s="49"/>
      <c r="DN1171" s="49"/>
      <c r="DO1171" s="49"/>
      <c r="DP1171" s="49"/>
      <c r="DQ1171" s="49"/>
      <c r="DR1171" s="49"/>
      <c r="DS1171" s="49"/>
      <c r="DT1171" s="49"/>
      <c r="DU1171" s="49"/>
      <c r="DV1171" s="49"/>
      <c r="DW1171" s="49"/>
      <c r="DX1171" s="49"/>
      <c r="DY1171" s="49"/>
      <c r="DZ1171" s="49"/>
      <c r="EA1171" s="49"/>
      <c r="EB1171" s="49"/>
      <c r="EC1171" s="49"/>
      <c r="ED1171" s="49"/>
      <c r="EE1171" s="49"/>
      <c r="EF1171" s="49"/>
      <c r="EG1171" s="49"/>
      <c r="EH1171" s="49"/>
      <c r="EI1171" s="49"/>
      <c r="EJ1171" s="49"/>
      <c r="EK1171" s="49"/>
      <c r="EL1171" s="49"/>
      <c r="EM1171" s="49"/>
      <c r="EN1171" s="49"/>
      <c r="EO1171" s="49"/>
      <c r="EP1171" s="49"/>
      <c r="EQ1171" s="49"/>
      <c r="ER1171" s="49"/>
      <c r="ES1171" s="49"/>
      <c r="ET1171" s="49"/>
      <c r="EU1171" s="49"/>
      <c r="EV1171" s="49"/>
      <c r="EW1171" s="49"/>
      <c r="EX1171" s="49"/>
      <c r="EY1171" s="49"/>
      <c r="EZ1171" s="49"/>
      <c r="FA1171" s="49"/>
      <c r="FB1171" s="49"/>
      <c r="FC1171" s="49"/>
      <c r="FD1171" s="49"/>
      <c r="FE1171" s="49"/>
      <c r="FF1171" s="49"/>
      <c r="FG1171" s="49"/>
      <c r="FH1171" s="49"/>
      <c r="FI1171" s="49"/>
      <c r="FJ1171" s="49"/>
      <c r="FK1171" s="49"/>
      <c r="FL1171" s="49"/>
      <c r="FM1171" s="49"/>
      <c r="FN1171" s="49"/>
      <c r="FO1171" s="49"/>
      <c r="FP1171" s="49"/>
      <c r="FQ1171" s="49"/>
      <c r="FR1171" s="49"/>
      <c r="FS1171" s="49"/>
      <c r="FT1171" s="49"/>
      <c r="FU1171" s="49"/>
      <c r="FV1171" s="49"/>
      <c r="FW1171" s="49"/>
      <c r="FX1171" s="49"/>
      <c r="FY1171" s="49"/>
      <c r="FZ1171" s="49"/>
      <c r="GA1171" s="49"/>
      <c r="GB1171" s="49"/>
      <c r="GC1171" s="49"/>
      <c r="GD1171" s="49"/>
      <c r="GE1171" s="49"/>
      <c r="GF1171" s="49"/>
      <c r="GG1171" s="49"/>
      <c r="GH1171" s="49"/>
      <c r="GI1171" s="49"/>
      <c r="GJ1171" s="49"/>
      <c r="GK1171" s="49"/>
      <c r="GL1171" s="49"/>
      <c r="GM1171" s="49"/>
      <c r="GN1171" s="49"/>
      <c r="GO1171" s="49"/>
      <c r="GP1171" s="49"/>
      <c r="GQ1171" s="49"/>
      <c r="GR1171" s="49"/>
      <c r="GS1171" s="49"/>
      <c r="GT1171" s="49"/>
      <c r="GU1171" s="49"/>
      <c r="GV1171" s="49"/>
      <c r="GW1171" s="49"/>
      <c r="GX1171" s="49"/>
      <c r="GY1171" s="49"/>
      <c r="GZ1171" s="49"/>
      <c r="HA1171" s="49"/>
      <c r="HB1171" s="49"/>
      <c r="HC1171" s="49"/>
      <c r="HD1171" s="49"/>
      <c r="HE1171" s="49"/>
      <c r="HF1171" s="49"/>
      <c r="HG1171" s="49"/>
      <c r="HH1171" s="49"/>
      <c r="HI1171" s="49"/>
      <c r="HJ1171" s="49"/>
      <c r="HK1171" s="49"/>
      <c r="HL1171" s="49"/>
      <c r="HM1171" s="49"/>
      <c r="HN1171" s="49"/>
      <c r="HO1171" s="49"/>
      <c r="HP1171" s="49"/>
      <c r="HQ1171" s="49"/>
      <c r="HR1171" s="49"/>
      <c r="HS1171" s="49"/>
      <c r="HT1171" s="49"/>
      <c r="HU1171" s="49"/>
      <c r="HV1171" s="49"/>
      <c r="HW1171" s="49"/>
      <c r="HX1171" s="49"/>
      <c r="HY1171" s="49"/>
      <c r="HZ1171" s="49"/>
      <c r="IA1171" s="49"/>
      <c r="IB1171" s="49"/>
      <c r="IC1171" s="49"/>
      <c r="ID1171" s="49"/>
      <c r="IE1171" s="49"/>
      <c r="IF1171" s="49"/>
      <c r="IG1171" s="49"/>
      <c r="IH1171" s="49"/>
      <c r="II1171" s="49"/>
      <c r="IJ1171" s="49"/>
      <c r="IK1171" s="49"/>
      <c r="IL1171" s="49"/>
      <c r="IM1171" s="49"/>
      <c r="IN1171" s="49"/>
      <c r="IO1171" s="49"/>
      <c r="IP1171" s="49"/>
      <c r="IQ1171" s="49"/>
      <c r="IR1171" s="49"/>
      <c r="IS1171" s="49"/>
      <c r="IT1171" s="49"/>
      <c r="IU1171" s="49"/>
      <c r="IV1171" s="49"/>
      <c r="IW1171" s="49"/>
      <c r="IX1171" s="49"/>
      <c r="IY1171" s="49"/>
      <c r="IZ1171" s="49"/>
      <c r="JA1171" s="49"/>
      <c r="JB1171" s="49"/>
      <c r="JC1171" s="49"/>
      <c r="JD1171" s="49"/>
      <c r="JE1171" s="49"/>
      <c r="JF1171" s="49"/>
      <c r="JG1171" s="49"/>
      <c r="JH1171" s="49"/>
      <c r="JI1171" s="49"/>
      <c r="JJ1171" s="49"/>
      <c r="JK1171" s="49"/>
      <c r="JL1171" s="49"/>
      <c r="JM1171" s="49"/>
      <c r="JN1171" s="49"/>
      <c r="JO1171" s="49"/>
      <c r="JP1171" s="49"/>
      <c r="JQ1171" s="49"/>
      <c r="JR1171" s="49"/>
      <c r="JS1171" s="49"/>
      <c r="JT1171" s="49"/>
      <c r="JU1171" s="49"/>
      <c r="JV1171" s="49"/>
      <c r="JW1171" s="49"/>
      <c r="JX1171" s="49"/>
      <c r="JY1171" s="49"/>
      <c r="JZ1171" s="49"/>
      <c r="KA1171" s="49"/>
      <c r="KB1171" s="49"/>
      <c r="KC1171" s="49"/>
      <c r="KD1171" s="49"/>
      <c r="KE1171" s="49"/>
      <c r="KF1171" s="49"/>
      <c r="KG1171" s="49"/>
      <c r="KH1171" s="49"/>
      <c r="KI1171" s="49"/>
      <c r="KJ1171" s="49"/>
    </row>
    <row r="1172" spans="23:296" s="64" customFormat="1" ht="15"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/>
      <c r="AI1172" s="49"/>
      <c r="AJ1172" s="49"/>
      <c r="AK1172" s="49"/>
      <c r="AL1172" s="49"/>
      <c r="AM1172" s="49"/>
      <c r="AN1172" s="49"/>
      <c r="AO1172" s="49"/>
      <c r="AP1172" s="49"/>
      <c r="AQ1172" s="49"/>
      <c r="AR1172" s="49"/>
      <c r="AS1172" s="49"/>
      <c r="AT1172" s="49"/>
      <c r="AU1172" s="49"/>
      <c r="AV1172" s="49"/>
      <c r="AW1172" s="49"/>
      <c r="AX1172" s="49"/>
      <c r="AY1172" s="49"/>
      <c r="AZ1172" s="49"/>
      <c r="BA1172" s="49"/>
      <c r="BB1172" s="49"/>
      <c r="BC1172" s="49"/>
      <c r="BD1172" s="49"/>
      <c r="BE1172" s="49"/>
      <c r="BF1172" s="49"/>
      <c r="BG1172" s="49"/>
      <c r="BH1172" s="49"/>
      <c r="BI1172" s="49"/>
      <c r="BJ1172" s="49"/>
      <c r="BK1172" s="49"/>
      <c r="BL1172" s="49"/>
      <c r="BM1172" s="49"/>
      <c r="BN1172" s="49"/>
      <c r="BO1172" s="49"/>
      <c r="BP1172" s="49"/>
      <c r="BQ1172" s="49"/>
      <c r="BR1172" s="49"/>
      <c r="BS1172" s="49"/>
      <c r="BT1172" s="49"/>
      <c r="BU1172" s="49"/>
      <c r="BV1172" s="49"/>
      <c r="BW1172" s="49"/>
      <c r="BX1172" s="49"/>
      <c r="BY1172" s="49"/>
      <c r="BZ1172" s="49"/>
      <c r="CA1172" s="49"/>
      <c r="CB1172" s="49"/>
      <c r="CC1172" s="49"/>
      <c r="CD1172" s="49"/>
      <c r="CE1172" s="49"/>
      <c r="CF1172" s="49"/>
      <c r="CG1172" s="49"/>
      <c r="CH1172" s="49"/>
      <c r="CI1172" s="49"/>
      <c r="CJ1172" s="49"/>
      <c r="CK1172" s="49"/>
      <c r="CL1172" s="49"/>
      <c r="CM1172" s="49"/>
      <c r="CN1172" s="49"/>
      <c r="CO1172" s="49"/>
      <c r="CP1172" s="49"/>
      <c r="CQ1172" s="49"/>
      <c r="CR1172" s="49"/>
      <c r="CS1172" s="49"/>
      <c r="CT1172" s="49"/>
      <c r="CU1172" s="49"/>
      <c r="CV1172" s="49"/>
      <c r="CW1172" s="49"/>
      <c r="CX1172" s="49"/>
      <c r="CY1172" s="49"/>
      <c r="CZ1172" s="49"/>
      <c r="DA1172" s="49"/>
      <c r="DB1172" s="49"/>
      <c r="DC1172" s="49"/>
      <c r="DD1172" s="49"/>
      <c r="DE1172" s="49"/>
      <c r="DF1172" s="49"/>
      <c r="DG1172" s="49"/>
      <c r="DH1172" s="49"/>
      <c r="DI1172" s="49"/>
      <c r="DJ1172" s="49"/>
      <c r="DK1172" s="49"/>
      <c r="DL1172" s="49"/>
      <c r="DM1172" s="49"/>
      <c r="DN1172" s="49"/>
      <c r="DO1172" s="49"/>
      <c r="DP1172" s="49"/>
      <c r="DQ1172" s="49"/>
      <c r="DR1172" s="49"/>
      <c r="DS1172" s="49"/>
      <c r="DT1172" s="49"/>
      <c r="DU1172" s="49"/>
      <c r="DV1172" s="49"/>
      <c r="DW1172" s="49"/>
      <c r="DX1172" s="49"/>
      <c r="DY1172" s="49"/>
      <c r="DZ1172" s="49"/>
      <c r="EA1172" s="49"/>
      <c r="EB1172" s="49"/>
      <c r="EC1172" s="49"/>
      <c r="ED1172" s="49"/>
      <c r="EE1172" s="49"/>
      <c r="EF1172" s="49"/>
      <c r="EG1172" s="49"/>
      <c r="EH1172" s="49"/>
      <c r="EI1172" s="49"/>
      <c r="EJ1172" s="49"/>
      <c r="EK1172" s="49"/>
      <c r="EL1172" s="49"/>
      <c r="EM1172" s="49"/>
      <c r="EN1172" s="49"/>
      <c r="EO1172" s="49"/>
      <c r="EP1172" s="49"/>
      <c r="EQ1172" s="49"/>
      <c r="ER1172" s="49"/>
      <c r="ES1172" s="49"/>
      <c r="ET1172" s="49"/>
      <c r="EU1172" s="49"/>
      <c r="EV1172" s="49"/>
      <c r="EW1172" s="49"/>
      <c r="EX1172" s="49"/>
      <c r="EY1172" s="49"/>
      <c r="EZ1172" s="49"/>
      <c r="FA1172" s="49"/>
      <c r="FB1172" s="49"/>
      <c r="FC1172" s="49"/>
      <c r="FD1172" s="49"/>
      <c r="FE1172" s="49"/>
      <c r="FF1172" s="49"/>
      <c r="FG1172" s="49"/>
      <c r="FH1172" s="49"/>
      <c r="FI1172" s="49"/>
      <c r="FJ1172" s="49"/>
      <c r="FK1172" s="49"/>
      <c r="FL1172" s="49"/>
      <c r="FM1172" s="49"/>
      <c r="FN1172" s="49"/>
      <c r="FO1172" s="49"/>
      <c r="FP1172" s="49"/>
      <c r="FQ1172" s="49"/>
      <c r="FR1172" s="49"/>
      <c r="FS1172" s="49"/>
      <c r="FT1172" s="49"/>
      <c r="FU1172" s="49"/>
      <c r="FV1172" s="49"/>
      <c r="FW1172" s="49"/>
      <c r="FX1172" s="49"/>
      <c r="FY1172" s="49"/>
      <c r="FZ1172" s="49"/>
      <c r="GA1172" s="49"/>
      <c r="GB1172" s="49"/>
      <c r="GC1172" s="49"/>
      <c r="GD1172" s="49"/>
      <c r="GE1172" s="49"/>
      <c r="GF1172" s="49"/>
      <c r="GG1172" s="49"/>
      <c r="GH1172" s="49"/>
      <c r="GI1172" s="49"/>
      <c r="GJ1172" s="49"/>
      <c r="GK1172" s="49"/>
      <c r="GL1172" s="49"/>
      <c r="GM1172" s="49"/>
      <c r="GN1172" s="49"/>
      <c r="GO1172" s="49"/>
      <c r="GP1172" s="49"/>
      <c r="GQ1172" s="49"/>
      <c r="GR1172" s="49"/>
      <c r="GS1172" s="49"/>
      <c r="GT1172" s="49"/>
      <c r="GU1172" s="49"/>
      <c r="GV1172" s="49"/>
      <c r="GW1172" s="49"/>
      <c r="GX1172" s="49"/>
      <c r="GY1172" s="49"/>
      <c r="GZ1172" s="49"/>
      <c r="HA1172" s="49"/>
      <c r="HB1172" s="49"/>
      <c r="HC1172" s="49"/>
      <c r="HD1172" s="49"/>
      <c r="HE1172" s="49"/>
      <c r="HF1172" s="49"/>
      <c r="HG1172" s="49"/>
      <c r="HH1172" s="49"/>
      <c r="HI1172" s="49"/>
      <c r="HJ1172" s="49"/>
      <c r="HK1172" s="49"/>
      <c r="HL1172" s="49"/>
      <c r="HM1172" s="49"/>
      <c r="HN1172" s="49"/>
      <c r="HO1172" s="49"/>
      <c r="HP1172" s="49"/>
      <c r="HQ1172" s="49"/>
      <c r="HR1172" s="49"/>
      <c r="HS1172" s="49"/>
      <c r="HT1172" s="49"/>
      <c r="HU1172" s="49"/>
      <c r="HV1172" s="49"/>
      <c r="HW1172" s="49"/>
      <c r="HX1172" s="49"/>
      <c r="HY1172" s="49"/>
      <c r="HZ1172" s="49"/>
      <c r="IA1172" s="49"/>
      <c r="IB1172" s="49"/>
      <c r="IC1172" s="49"/>
      <c r="ID1172" s="49"/>
      <c r="IE1172" s="49"/>
      <c r="IF1172" s="49"/>
      <c r="IG1172" s="49"/>
      <c r="IH1172" s="49"/>
      <c r="II1172" s="49"/>
      <c r="IJ1172" s="49"/>
      <c r="IK1172" s="49"/>
      <c r="IL1172" s="49"/>
      <c r="IM1172" s="49"/>
      <c r="IN1172" s="49"/>
      <c r="IO1172" s="49"/>
      <c r="IP1172" s="49"/>
      <c r="IQ1172" s="49"/>
      <c r="IR1172" s="49"/>
      <c r="IS1172" s="49"/>
      <c r="IT1172" s="49"/>
      <c r="IU1172" s="49"/>
      <c r="IV1172" s="49"/>
      <c r="IW1172" s="49"/>
      <c r="IX1172" s="49"/>
      <c r="IY1172" s="49"/>
      <c r="IZ1172" s="49"/>
      <c r="JA1172" s="49"/>
      <c r="JB1172" s="49"/>
      <c r="JC1172" s="49"/>
      <c r="JD1172" s="49"/>
      <c r="JE1172" s="49"/>
      <c r="JF1172" s="49"/>
      <c r="JG1172" s="49"/>
      <c r="JH1172" s="49"/>
      <c r="JI1172" s="49"/>
      <c r="JJ1172" s="49"/>
      <c r="JK1172" s="49"/>
      <c r="JL1172" s="49"/>
      <c r="JM1172" s="49"/>
      <c r="JN1172" s="49"/>
      <c r="JO1172" s="49"/>
      <c r="JP1172" s="49"/>
      <c r="JQ1172" s="49"/>
      <c r="JR1172" s="49"/>
      <c r="JS1172" s="49"/>
      <c r="JT1172" s="49"/>
      <c r="JU1172" s="49"/>
      <c r="JV1172" s="49"/>
      <c r="JW1172" s="49"/>
      <c r="JX1172" s="49"/>
      <c r="JY1172" s="49"/>
      <c r="JZ1172" s="49"/>
      <c r="KA1172" s="49"/>
      <c r="KB1172" s="49"/>
      <c r="KC1172" s="49"/>
      <c r="KD1172" s="49"/>
      <c r="KE1172" s="49"/>
      <c r="KF1172" s="49"/>
      <c r="KG1172" s="49"/>
      <c r="KH1172" s="49"/>
      <c r="KI1172" s="49"/>
      <c r="KJ1172" s="49"/>
    </row>
    <row r="1173" spans="23:296" s="64" customFormat="1" ht="15">
      <c r="W1173" s="49"/>
      <c r="X1173" s="49"/>
      <c r="Y1173" s="49"/>
      <c r="Z1173" s="49"/>
      <c r="AA1173" s="49"/>
      <c r="AB1173" s="49"/>
      <c r="AC1173" s="49"/>
      <c r="AD1173" s="49"/>
      <c r="AE1173" s="49"/>
      <c r="AF1173" s="49"/>
      <c r="AG1173" s="49"/>
      <c r="AH1173" s="49"/>
      <c r="AI1173" s="49"/>
      <c r="AJ1173" s="49"/>
      <c r="AK1173" s="49"/>
      <c r="AL1173" s="49"/>
      <c r="AM1173" s="49"/>
      <c r="AN1173" s="49"/>
      <c r="AO1173" s="49"/>
      <c r="AP1173" s="49"/>
      <c r="AQ1173" s="49"/>
      <c r="AR1173" s="49"/>
      <c r="AS1173" s="49"/>
      <c r="AT1173" s="49"/>
      <c r="AU1173" s="49"/>
      <c r="AV1173" s="49"/>
      <c r="AW1173" s="49"/>
      <c r="AX1173" s="49"/>
      <c r="AY1173" s="49"/>
      <c r="AZ1173" s="49"/>
      <c r="BA1173" s="49"/>
      <c r="BB1173" s="49"/>
      <c r="BC1173" s="49"/>
      <c r="BD1173" s="49"/>
      <c r="BE1173" s="49"/>
      <c r="BF1173" s="49"/>
      <c r="BG1173" s="49"/>
      <c r="BH1173" s="49"/>
      <c r="BI1173" s="49"/>
      <c r="BJ1173" s="49"/>
      <c r="BK1173" s="49"/>
      <c r="BL1173" s="49"/>
      <c r="BM1173" s="49"/>
      <c r="BN1173" s="49"/>
      <c r="BO1173" s="49"/>
      <c r="BP1173" s="49"/>
      <c r="BQ1173" s="49"/>
      <c r="BR1173" s="49"/>
      <c r="BS1173" s="49"/>
      <c r="BT1173" s="49"/>
      <c r="BU1173" s="49"/>
      <c r="BV1173" s="49"/>
      <c r="BW1173" s="49"/>
      <c r="BX1173" s="49"/>
      <c r="BY1173" s="49"/>
      <c r="BZ1173" s="49"/>
      <c r="CA1173" s="49"/>
      <c r="CB1173" s="49"/>
      <c r="CC1173" s="49"/>
      <c r="CD1173" s="49"/>
      <c r="CE1173" s="49"/>
      <c r="CF1173" s="49"/>
      <c r="CG1173" s="49"/>
      <c r="CH1173" s="49"/>
      <c r="CI1173" s="49"/>
      <c r="CJ1173" s="49"/>
      <c r="CK1173" s="49"/>
      <c r="CL1173" s="49"/>
      <c r="CM1173" s="49"/>
      <c r="CN1173" s="49"/>
      <c r="CO1173" s="49"/>
      <c r="CP1173" s="49"/>
      <c r="CQ1173" s="49"/>
      <c r="CR1173" s="49"/>
      <c r="CS1173" s="49"/>
      <c r="CT1173" s="49"/>
      <c r="CU1173" s="49"/>
      <c r="CV1173" s="49"/>
      <c r="CW1173" s="49"/>
      <c r="CX1173" s="49"/>
      <c r="CY1173" s="49"/>
      <c r="CZ1173" s="49"/>
      <c r="DA1173" s="49"/>
      <c r="DB1173" s="49"/>
      <c r="DC1173" s="49"/>
      <c r="DD1173" s="49"/>
      <c r="DE1173" s="49"/>
      <c r="DF1173" s="49"/>
      <c r="DG1173" s="49"/>
      <c r="DH1173" s="49"/>
      <c r="DI1173" s="49"/>
      <c r="DJ1173" s="49"/>
      <c r="DK1173" s="49"/>
      <c r="DL1173" s="49"/>
      <c r="DM1173" s="49"/>
      <c r="DN1173" s="49"/>
      <c r="DO1173" s="49"/>
      <c r="DP1173" s="49"/>
      <c r="DQ1173" s="49"/>
      <c r="DR1173" s="49"/>
      <c r="DS1173" s="49"/>
      <c r="DT1173" s="49"/>
      <c r="DU1173" s="49"/>
      <c r="DV1173" s="49"/>
      <c r="DW1173" s="49"/>
      <c r="DX1173" s="49"/>
      <c r="DY1173" s="49"/>
      <c r="DZ1173" s="49"/>
      <c r="EA1173" s="49"/>
      <c r="EB1173" s="49"/>
      <c r="EC1173" s="49"/>
      <c r="ED1173" s="49"/>
      <c r="EE1173" s="49"/>
      <c r="EF1173" s="49"/>
      <c r="EG1173" s="49"/>
      <c r="EH1173" s="49"/>
      <c r="EI1173" s="49"/>
      <c r="EJ1173" s="49"/>
      <c r="EK1173" s="49"/>
      <c r="EL1173" s="49"/>
      <c r="EM1173" s="49"/>
      <c r="EN1173" s="49"/>
      <c r="EO1173" s="49"/>
      <c r="EP1173" s="49"/>
      <c r="EQ1173" s="49"/>
      <c r="ER1173" s="49"/>
      <c r="ES1173" s="49"/>
      <c r="ET1173" s="49"/>
      <c r="EU1173" s="49"/>
      <c r="EV1173" s="49"/>
      <c r="EW1173" s="49"/>
      <c r="EX1173" s="49"/>
      <c r="EY1173" s="49"/>
      <c r="EZ1173" s="49"/>
      <c r="FA1173" s="49"/>
      <c r="FB1173" s="49"/>
      <c r="FC1173" s="49"/>
      <c r="FD1173" s="49"/>
      <c r="FE1173" s="49"/>
      <c r="FF1173" s="49"/>
      <c r="FG1173" s="49"/>
      <c r="FH1173" s="49"/>
      <c r="FI1173" s="49"/>
      <c r="FJ1173" s="49"/>
      <c r="FK1173" s="49"/>
      <c r="FL1173" s="49"/>
      <c r="FM1173" s="49"/>
      <c r="FN1173" s="49"/>
      <c r="FO1173" s="49"/>
      <c r="FP1173" s="49"/>
      <c r="FQ1173" s="49"/>
      <c r="FR1173" s="49"/>
      <c r="FS1173" s="49"/>
      <c r="FT1173" s="49"/>
      <c r="FU1173" s="49"/>
      <c r="FV1173" s="49"/>
      <c r="FW1173" s="49"/>
      <c r="FX1173" s="49"/>
      <c r="FY1173" s="49"/>
      <c r="FZ1173" s="49"/>
      <c r="GA1173" s="49"/>
      <c r="GB1173" s="49"/>
      <c r="GC1173" s="49"/>
      <c r="GD1173" s="49"/>
      <c r="GE1173" s="49"/>
      <c r="GF1173" s="49"/>
      <c r="GG1173" s="49"/>
      <c r="GH1173" s="49"/>
      <c r="GI1173" s="49"/>
      <c r="GJ1173" s="49"/>
      <c r="GK1173" s="49"/>
      <c r="GL1173" s="49"/>
      <c r="GM1173" s="49"/>
      <c r="GN1173" s="49"/>
      <c r="GO1173" s="49"/>
      <c r="GP1173" s="49"/>
      <c r="GQ1173" s="49"/>
      <c r="GR1173" s="49"/>
      <c r="GS1173" s="49"/>
      <c r="GT1173" s="49"/>
      <c r="GU1173" s="49"/>
      <c r="GV1173" s="49"/>
      <c r="GW1173" s="49"/>
      <c r="GX1173" s="49"/>
      <c r="GY1173" s="49"/>
      <c r="GZ1173" s="49"/>
      <c r="HA1173" s="49"/>
      <c r="HB1173" s="49"/>
      <c r="HC1173" s="49"/>
      <c r="HD1173" s="49"/>
      <c r="HE1173" s="49"/>
      <c r="HF1173" s="49"/>
      <c r="HG1173" s="49"/>
      <c r="HH1173" s="49"/>
      <c r="HI1173" s="49"/>
      <c r="HJ1173" s="49"/>
      <c r="HK1173" s="49"/>
      <c r="HL1173" s="49"/>
      <c r="HM1173" s="49"/>
      <c r="HN1173" s="49"/>
      <c r="HO1173" s="49"/>
      <c r="HP1173" s="49"/>
      <c r="HQ1173" s="49"/>
      <c r="HR1173" s="49"/>
      <c r="HS1173" s="49"/>
      <c r="HT1173" s="49"/>
      <c r="HU1173" s="49"/>
      <c r="HV1173" s="49"/>
      <c r="HW1173" s="49"/>
      <c r="HX1173" s="49"/>
      <c r="HY1173" s="49"/>
      <c r="HZ1173" s="49"/>
      <c r="IA1173" s="49"/>
      <c r="IB1173" s="49"/>
      <c r="IC1173" s="49"/>
      <c r="ID1173" s="49"/>
      <c r="IE1173" s="49"/>
      <c r="IF1173" s="49"/>
      <c r="IG1173" s="49"/>
      <c r="IH1173" s="49"/>
      <c r="II1173" s="49"/>
      <c r="IJ1173" s="49"/>
      <c r="IK1173" s="49"/>
      <c r="IL1173" s="49"/>
      <c r="IM1173" s="49"/>
      <c r="IN1173" s="49"/>
      <c r="IO1173" s="49"/>
      <c r="IP1173" s="49"/>
      <c r="IQ1173" s="49"/>
      <c r="IR1173" s="49"/>
      <c r="IS1173" s="49"/>
      <c r="IT1173" s="49"/>
      <c r="IU1173" s="49"/>
      <c r="IV1173" s="49"/>
      <c r="IW1173" s="49"/>
      <c r="IX1173" s="49"/>
      <c r="IY1173" s="49"/>
      <c r="IZ1173" s="49"/>
      <c r="JA1173" s="49"/>
      <c r="JB1173" s="49"/>
      <c r="JC1173" s="49"/>
      <c r="JD1173" s="49"/>
      <c r="JE1173" s="49"/>
      <c r="JF1173" s="49"/>
      <c r="JG1173" s="49"/>
      <c r="JH1173" s="49"/>
      <c r="JI1173" s="49"/>
      <c r="JJ1173" s="49"/>
      <c r="JK1173" s="49"/>
      <c r="JL1173" s="49"/>
      <c r="JM1173" s="49"/>
      <c r="JN1173" s="49"/>
      <c r="JO1173" s="49"/>
      <c r="JP1173" s="49"/>
      <c r="JQ1173" s="49"/>
      <c r="JR1173" s="49"/>
      <c r="JS1173" s="49"/>
      <c r="JT1173" s="49"/>
      <c r="JU1173" s="49"/>
      <c r="JV1173" s="49"/>
      <c r="JW1173" s="49"/>
      <c r="JX1173" s="49"/>
      <c r="JY1173" s="49"/>
      <c r="JZ1173" s="49"/>
      <c r="KA1173" s="49"/>
      <c r="KB1173" s="49"/>
      <c r="KC1173" s="49"/>
      <c r="KD1173" s="49"/>
      <c r="KE1173" s="49"/>
      <c r="KF1173" s="49"/>
      <c r="KG1173" s="49"/>
      <c r="KH1173" s="49"/>
      <c r="KI1173" s="49"/>
      <c r="KJ1173" s="49"/>
    </row>
    <row r="1174" spans="23:296" s="64" customFormat="1" ht="15"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  <c r="AI1174" s="49"/>
      <c r="AJ1174" s="49"/>
      <c r="AK1174" s="49"/>
      <c r="AL1174" s="49"/>
      <c r="AM1174" s="49"/>
      <c r="AN1174" s="49"/>
      <c r="AO1174" s="49"/>
      <c r="AP1174" s="49"/>
      <c r="AQ1174" s="49"/>
      <c r="AR1174" s="49"/>
      <c r="AS1174" s="49"/>
      <c r="AT1174" s="49"/>
      <c r="AU1174" s="49"/>
      <c r="AV1174" s="49"/>
      <c r="AW1174" s="49"/>
      <c r="AX1174" s="49"/>
      <c r="AY1174" s="49"/>
      <c r="AZ1174" s="49"/>
      <c r="BA1174" s="49"/>
      <c r="BB1174" s="49"/>
      <c r="BC1174" s="49"/>
      <c r="BD1174" s="49"/>
      <c r="BE1174" s="49"/>
      <c r="BF1174" s="49"/>
      <c r="BG1174" s="49"/>
      <c r="BH1174" s="49"/>
      <c r="BI1174" s="49"/>
      <c r="BJ1174" s="49"/>
      <c r="BK1174" s="49"/>
      <c r="BL1174" s="49"/>
      <c r="BM1174" s="49"/>
      <c r="BN1174" s="49"/>
      <c r="BO1174" s="49"/>
      <c r="BP1174" s="49"/>
      <c r="BQ1174" s="49"/>
      <c r="BR1174" s="49"/>
      <c r="BS1174" s="49"/>
      <c r="BT1174" s="49"/>
      <c r="BU1174" s="49"/>
      <c r="BV1174" s="49"/>
      <c r="BW1174" s="49"/>
      <c r="BX1174" s="49"/>
      <c r="BY1174" s="49"/>
      <c r="BZ1174" s="49"/>
      <c r="CA1174" s="49"/>
      <c r="CB1174" s="49"/>
      <c r="CC1174" s="49"/>
      <c r="CD1174" s="49"/>
      <c r="CE1174" s="49"/>
      <c r="CF1174" s="49"/>
      <c r="CG1174" s="49"/>
      <c r="CH1174" s="49"/>
      <c r="CI1174" s="49"/>
      <c r="CJ1174" s="49"/>
      <c r="CK1174" s="49"/>
      <c r="CL1174" s="49"/>
      <c r="CM1174" s="49"/>
      <c r="CN1174" s="49"/>
      <c r="CO1174" s="49"/>
      <c r="CP1174" s="49"/>
      <c r="CQ1174" s="49"/>
      <c r="CR1174" s="49"/>
      <c r="CS1174" s="49"/>
      <c r="CT1174" s="49"/>
      <c r="CU1174" s="49"/>
      <c r="CV1174" s="49"/>
      <c r="CW1174" s="49"/>
      <c r="CX1174" s="49"/>
      <c r="CY1174" s="49"/>
      <c r="CZ1174" s="49"/>
      <c r="DA1174" s="49"/>
      <c r="DB1174" s="49"/>
      <c r="DC1174" s="49"/>
      <c r="DD1174" s="49"/>
      <c r="DE1174" s="49"/>
      <c r="DF1174" s="49"/>
      <c r="DG1174" s="49"/>
      <c r="DH1174" s="49"/>
      <c r="DI1174" s="49"/>
      <c r="DJ1174" s="49"/>
      <c r="DK1174" s="49"/>
      <c r="DL1174" s="49"/>
      <c r="DM1174" s="49"/>
      <c r="DN1174" s="49"/>
      <c r="DO1174" s="49"/>
      <c r="DP1174" s="49"/>
      <c r="DQ1174" s="49"/>
      <c r="DR1174" s="49"/>
      <c r="DS1174" s="49"/>
      <c r="DT1174" s="49"/>
      <c r="DU1174" s="49"/>
      <c r="DV1174" s="49"/>
      <c r="DW1174" s="49"/>
      <c r="DX1174" s="49"/>
      <c r="DY1174" s="49"/>
      <c r="DZ1174" s="49"/>
      <c r="EA1174" s="49"/>
      <c r="EB1174" s="49"/>
      <c r="EC1174" s="49"/>
      <c r="ED1174" s="49"/>
      <c r="EE1174" s="49"/>
      <c r="EF1174" s="49"/>
      <c r="EG1174" s="49"/>
      <c r="EH1174" s="49"/>
      <c r="EI1174" s="49"/>
      <c r="EJ1174" s="49"/>
      <c r="EK1174" s="49"/>
      <c r="EL1174" s="49"/>
      <c r="EM1174" s="49"/>
      <c r="EN1174" s="49"/>
      <c r="EO1174" s="49"/>
      <c r="EP1174" s="49"/>
      <c r="EQ1174" s="49"/>
      <c r="ER1174" s="49"/>
      <c r="ES1174" s="49"/>
      <c r="ET1174" s="49"/>
      <c r="EU1174" s="49"/>
      <c r="EV1174" s="49"/>
      <c r="EW1174" s="49"/>
      <c r="EX1174" s="49"/>
      <c r="EY1174" s="49"/>
      <c r="EZ1174" s="49"/>
      <c r="FA1174" s="49"/>
      <c r="FB1174" s="49"/>
      <c r="FC1174" s="49"/>
      <c r="FD1174" s="49"/>
      <c r="FE1174" s="49"/>
      <c r="FF1174" s="49"/>
      <c r="FG1174" s="49"/>
      <c r="FH1174" s="49"/>
      <c r="FI1174" s="49"/>
      <c r="FJ1174" s="49"/>
      <c r="FK1174" s="49"/>
      <c r="FL1174" s="49"/>
      <c r="FM1174" s="49"/>
      <c r="FN1174" s="49"/>
      <c r="FO1174" s="49"/>
      <c r="FP1174" s="49"/>
      <c r="FQ1174" s="49"/>
      <c r="FR1174" s="49"/>
      <c r="FS1174" s="49"/>
      <c r="FT1174" s="49"/>
      <c r="FU1174" s="49"/>
      <c r="FV1174" s="49"/>
      <c r="FW1174" s="49"/>
      <c r="FX1174" s="49"/>
      <c r="FY1174" s="49"/>
      <c r="FZ1174" s="49"/>
      <c r="GA1174" s="49"/>
      <c r="GB1174" s="49"/>
      <c r="GC1174" s="49"/>
      <c r="GD1174" s="49"/>
      <c r="GE1174" s="49"/>
      <c r="GF1174" s="49"/>
      <c r="GG1174" s="49"/>
      <c r="GH1174" s="49"/>
      <c r="GI1174" s="49"/>
      <c r="GJ1174" s="49"/>
      <c r="GK1174" s="49"/>
      <c r="GL1174" s="49"/>
      <c r="GM1174" s="49"/>
      <c r="GN1174" s="49"/>
      <c r="GO1174" s="49"/>
      <c r="GP1174" s="49"/>
      <c r="GQ1174" s="49"/>
      <c r="GR1174" s="49"/>
      <c r="GS1174" s="49"/>
      <c r="GT1174" s="49"/>
      <c r="GU1174" s="49"/>
      <c r="GV1174" s="49"/>
      <c r="GW1174" s="49"/>
      <c r="GX1174" s="49"/>
      <c r="GY1174" s="49"/>
      <c r="GZ1174" s="49"/>
      <c r="HA1174" s="49"/>
      <c r="HB1174" s="49"/>
      <c r="HC1174" s="49"/>
      <c r="HD1174" s="49"/>
      <c r="HE1174" s="49"/>
      <c r="HF1174" s="49"/>
      <c r="HG1174" s="49"/>
      <c r="HH1174" s="49"/>
      <c r="HI1174" s="49"/>
      <c r="HJ1174" s="49"/>
      <c r="HK1174" s="49"/>
      <c r="HL1174" s="49"/>
      <c r="HM1174" s="49"/>
      <c r="HN1174" s="49"/>
      <c r="HO1174" s="49"/>
      <c r="HP1174" s="49"/>
      <c r="HQ1174" s="49"/>
      <c r="HR1174" s="49"/>
      <c r="HS1174" s="49"/>
      <c r="HT1174" s="49"/>
      <c r="HU1174" s="49"/>
      <c r="HV1174" s="49"/>
      <c r="HW1174" s="49"/>
      <c r="HX1174" s="49"/>
      <c r="HY1174" s="49"/>
      <c r="HZ1174" s="49"/>
      <c r="IA1174" s="49"/>
      <c r="IB1174" s="49"/>
      <c r="IC1174" s="49"/>
      <c r="ID1174" s="49"/>
      <c r="IE1174" s="49"/>
      <c r="IF1174" s="49"/>
      <c r="IG1174" s="49"/>
      <c r="IH1174" s="49"/>
      <c r="II1174" s="49"/>
      <c r="IJ1174" s="49"/>
      <c r="IK1174" s="49"/>
      <c r="IL1174" s="49"/>
      <c r="IM1174" s="49"/>
      <c r="IN1174" s="49"/>
      <c r="IO1174" s="49"/>
      <c r="IP1174" s="49"/>
      <c r="IQ1174" s="49"/>
      <c r="IR1174" s="49"/>
      <c r="IS1174" s="49"/>
      <c r="IT1174" s="49"/>
      <c r="IU1174" s="49"/>
      <c r="IV1174" s="49"/>
      <c r="IW1174" s="49"/>
      <c r="IX1174" s="49"/>
      <c r="IY1174" s="49"/>
      <c r="IZ1174" s="49"/>
      <c r="JA1174" s="49"/>
      <c r="JB1174" s="49"/>
      <c r="JC1174" s="49"/>
      <c r="JD1174" s="49"/>
      <c r="JE1174" s="49"/>
      <c r="JF1174" s="49"/>
      <c r="JG1174" s="49"/>
      <c r="JH1174" s="49"/>
      <c r="JI1174" s="49"/>
      <c r="JJ1174" s="49"/>
      <c r="JK1174" s="49"/>
      <c r="JL1174" s="49"/>
      <c r="JM1174" s="49"/>
      <c r="JN1174" s="49"/>
      <c r="JO1174" s="49"/>
      <c r="JP1174" s="49"/>
      <c r="JQ1174" s="49"/>
      <c r="JR1174" s="49"/>
      <c r="JS1174" s="49"/>
      <c r="JT1174" s="49"/>
      <c r="JU1174" s="49"/>
      <c r="JV1174" s="49"/>
      <c r="JW1174" s="49"/>
      <c r="JX1174" s="49"/>
      <c r="JY1174" s="49"/>
      <c r="JZ1174" s="49"/>
      <c r="KA1174" s="49"/>
      <c r="KB1174" s="49"/>
      <c r="KC1174" s="49"/>
      <c r="KD1174" s="49"/>
      <c r="KE1174" s="49"/>
      <c r="KF1174" s="49"/>
      <c r="KG1174" s="49"/>
      <c r="KH1174" s="49"/>
      <c r="KI1174" s="49"/>
      <c r="KJ1174" s="49"/>
    </row>
    <row r="1175" spans="23:296" s="64" customFormat="1" ht="15"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  <c r="AI1175" s="49"/>
      <c r="AJ1175" s="49"/>
      <c r="AK1175" s="49"/>
      <c r="AL1175" s="49"/>
      <c r="AM1175" s="49"/>
      <c r="AN1175" s="49"/>
      <c r="AO1175" s="49"/>
      <c r="AP1175" s="49"/>
      <c r="AQ1175" s="49"/>
      <c r="AR1175" s="49"/>
      <c r="AS1175" s="49"/>
      <c r="AT1175" s="49"/>
      <c r="AU1175" s="49"/>
      <c r="AV1175" s="49"/>
      <c r="AW1175" s="49"/>
      <c r="AX1175" s="49"/>
      <c r="AY1175" s="49"/>
      <c r="AZ1175" s="49"/>
      <c r="BA1175" s="49"/>
      <c r="BB1175" s="49"/>
      <c r="BC1175" s="49"/>
      <c r="BD1175" s="49"/>
      <c r="BE1175" s="49"/>
      <c r="BF1175" s="49"/>
      <c r="BG1175" s="49"/>
      <c r="BH1175" s="49"/>
      <c r="BI1175" s="49"/>
      <c r="BJ1175" s="49"/>
      <c r="BK1175" s="49"/>
      <c r="BL1175" s="49"/>
      <c r="BM1175" s="49"/>
      <c r="BN1175" s="49"/>
      <c r="BO1175" s="49"/>
      <c r="BP1175" s="49"/>
      <c r="BQ1175" s="49"/>
      <c r="BR1175" s="49"/>
      <c r="BS1175" s="49"/>
      <c r="BT1175" s="49"/>
      <c r="BU1175" s="49"/>
      <c r="BV1175" s="49"/>
      <c r="BW1175" s="49"/>
      <c r="BX1175" s="49"/>
      <c r="BY1175" s="49"/>
      <c r="BZ1175" s="49"/>
      <c r="CA1175" s="49"/>
      <c r="CB1175" s="49"/>
      <c r="CC1175" s="49"/>
      <c r="CD1175" s="49"/>
      <c r="CE1175" s="49"/>
      <c r="CF1175" s="49"/>
      <c r="CG1175" s="49"/>
      <c r="CH1175" s="49"/>
      <c r="CI1175" s="49"/>
      <c r="CJ1175" s="49"/>
      <c r="CK1175" s="49"/>
      <c r="CL1175" s="49"/>
      <c r="CM1175" s="49"/>
      <c r="CN1175" s="49"/>
      <c r="CO1175" s="49"/>
      <c r="CP1175" s="49"/>
      <c r="CQ1175" s="49"/>
      <c r="CR1175" s="49"/>
      <c r="CS1175" s="49"/>
      <c r="CT1175" s="49"/>
      <c r="CU1175" s="49"/>
      <c r="CV1175" s="49"/>
      <c r="CW1175" s="49"/>
      <c r="CX1175" s="49"/>
      <c r="CY1175" s="49"/>
      <c r="CZ1175" s="49"/>
      <c r="DA1175" s="49"/>
      <c r="DB1175" s="49"/>
      <c r="DC1175" s="49"/>
      <c r="DD1175" s="49"/>
      <c r="DE1175" s="49"/>
      <c r="DF1175" s="49"/>
      <c r="DG1175" s="49"/>
      <c r="DH1175" s="49"/>
      <c r="DI1175" s="49"/>
      <c r="DJ1175" s="49"/>
      <c r="DK1175" s="49"/>
      <c r="DL1175" s="49"/>
      <c r="DM1175" s="49"/>
      <c r="DN1175" s="49"/>
      <c r="DO1175" s="49"/>
      <c r="DP1175" s="49"/>
      <c r="DQ1175" s="49"/>
      <c r="DR1175" s="49"/>
      <c r="DS1175" s="49"/>
      <c r="DT1175" s="49"/>
      <c r="DU1175" s="49"/>
      <c r="DV1175" s="49"/>
      <c r="DW1175" s="49"/>
      <c r="DX1175" s="49"/>
      <c r="DY1175" s="49"/>
      <c r="DZ1175" s="49"/>
      <c r="EA1175" s="49"/>
      <c r="EB1175" s="49"/>
      <c r="EC1175" s="49"/>
      <c r="ED1175" s="49"/>
      <c r="EE1175" s="49"/>
      <c r="EF1175" s="49"/>
      <c r="EG1175" s="49"/>
      <c r="EH1175" s="49"/>
      <c r="EI1175" s="49"/>
      <c r="EJ1175" s="49"/>
      <c r="EK1175" s="49"/>
      <c r="EL1175" s="49"/>
      <c r="EM1175" s="49"/>
      <c r="EN1175" s="49"/>
      <c r="EO1175" s="49"/>
      <c r="EP1175" s="49"/>
      <c r="EQ1175" s="49"/>
      <c r="ER1175" s="49"/>
      <c r="ES1175" s="49"/>
      <c r="ET1175" s="49"/>
      <c r="EU1175" s="49"/>
      <c r="EV1175" s="49"/>
      <c r="EW1175" s="49"/>
      <c r="EX1175" s="49"/>
      <c r="EY1175" s="49"/>
      <c r="EZ1175" s="49"/>
      <c r="FA1175" s="49"/>
      <c r="FB1175" s="49"/>
      <c r="FC1175" s="49"/>
      <c r="FD1175" s="49"/>
      <c r="FE1175" s="49"/>
      <c r="FF1175" s="49"/>
      <c r="FG1175" s="49"/>
      <c r="FH1175" s="49"/>
      <c r="FI1175" s="49"/>
      <c r="FJ1175" s="49"/>
      <c r="FK1175" s="49"/>
      <c r="FL1175" s="49"/>
      <c r="FM1175" s="49"/>
      <c r="FN1175" s="49"/>
      <c r="FO1175" s="49"/>
      <c r="FP1175" s="49"/>
      <c r="FQ1175" s="49"/>
      <c r="FR1175" s="49"/>
      <c r="FS1175" s="49"/>
      <c r="FT1175" s="49"/>
      <c r="FU1175" s="49"/>
      <c r="FV1175" s="49"/>
      <c r="FW1175" s="49"/>
      <c r="FX1175" s="49"/>
      <c r="FY1175" s="49"/>
      <c r="FZ1175" s="49"/>
      <c r="GA1175" s="49"/>
      <c r="GB1175" s="49"/>
      <c r="GC1175" s="49"/>
      <c r="GD1175" s="49"/>
      <c r="GE1175" s="49"/>
      <c r="GF1175" s="49"/>
      <c r="GG1175" s="49"/>
      <c r="GH1175" s="49"/>
      <c r="GI1175" s="49"/>
      <c r="GJ1175" s="49"/>
      <c r="GK1175" s="49"/>
      <c r="GL1175" s="49"/>
      <c r="GM1175" s="49"/>
      <c r="GN1175" s="49"/>
      <c r="GO1175" s="49"/>
      <c r="GP1175" s="49"/>
      <c r="GQ1175" s="49"/>
      <c r="GR1175" s="49"/>
      <c r="GS1175" s="49"/>
      <c r="GT1175" s="49"/>
      <c r="GU1175" s="49"/>
      <c r="GV1175" s="49"/>
      <c r="GW1175" s="49"/>
      <c r="GX1175" s="49"/>
      <c r="GY1175" s="49"/>
      <c r="GZ1175" s="49"/>
      <c r="HA1175" s="49"/>
      <c r="HB1175" s="49"/>
      <c r="HC1175" s="49"/>
      <c r="HD1175" s="49"/>
      <c r="HE1175" s="49"/>
      <c r="HF1175" s="49"/>
      <c r="HG1175" s="49"/>
      <c r="HH1175" s="49"/>
      <c r="HI1175" s="49"/>
      <c r="HJ1175" s="49"/>
      <c r="HK1175" s="49"/>
      <c r="HL1175" s="49"/>
      <c r="HM1175" s="49"/>
      <c r="HN1175" s="49"/>
      <c r="HO1175" s="49"/>
      <c r="HP1175" s="49"/>
      <c r="HQ1175" s="49"/>
      <c r="HR1175" s="49"/>
      <c r="HS1175" s="49"/>
      <c r="HT1175" s="49"/>
      <c r="HU1175" s="49"/>
      <c r="HV1175" s="49"/>
      <c r="HW1175" s="49"/>
      <c r="HX1175" s="49"/>
      <c r="HY1175" s="49"/>
      <c r="HZ1175" s="49"/>
      <c r="IA1175" s="49"/>
      <c r="IB1175" s="49"/>
      <c r="IC1175" s="49"/>
      <c r="ID1175" s="49"/>
      <c r="IE1175" s="49"/>
      <c r="IF1175" s="49"/>
      <c r="IG1175" s="49"/>
      <c r="IH1175" s="49"/>
      <c r="II1175" s="49"/>
      <c r="IJ1175" s="49"/>
      <c r="IK1175" s="49"/>
      <c r="IL1175" s="49"/>
      <c r="IM1175" s="49"/>
      <c r="IN1175" s="49"/>
      <c r="IO1175" s="49"/>
      <c r="IP1175" s="49"/>
      <c r="IQ1175" s="49"/>
      <c r="IR1175" s="49"/>
      <c r="IS1175" s="49"/>
      <c r="IT1175" s="49"/>
      <c r="IU1175" s="49"/>
      <c r="IV1175" s="49"/>
      <c r="IW1175" s="49"/>
      <c r="IX1175" s="49"/>
      <c r="IY1175" s="49"/>
      <c r="IZ1175" s="49"/>
      <c r="JA1175" s="49"/>
      <c r="JB1175" s="49"/>
      <c r="JC1175" s="49"/>
      <c r="JD1175" s="49"/>
      <c r="JE1175" s="49"/>
      <c r="JF1175" s="49"/>
      <c r="JG1175" s="49"/>
      <c r="JH1175" s="49"/>
      <c r="JI1175" s="49"/>
      <c r="JJ1175" s="49"/>
      <c r="JK1175" s="49"/>
      <c r="JL1175" s="49"/>
      <c r="JM1175" s="49"/>
      <c r="JN1175" s="49"/>
      <c r="JO1175" s="49"/>
      <c r="JP1175" s="49"/>
      <c r="JQ1175" s="49"/>
      <c r="JR1175" s="49"/>
      <c r="JS1175" s="49"/>
      <c r="JT1175" s="49"/>
      <c r="JU1175" s="49"/>
      <c r="JV1175" s="49"/>
      <c r="JW1175" s="49"/>
      <c r="JX1175" s="49"/>
      <c r="JY1175" s="49"/>
      <c r="JZ1175" s="49"/>
      <c r="KA1175" s="49"/>
      <c r="KB1175" s="49"/>
      <c r="KC1175" s="49"/>
      <c r="KD1175" s="49"/>
      <c r="KE1175" s="49"/>
      <c r="KF1175" s="49"/>
      <c r="KG1175" s="49"/>
      <c r="KH1175" s="49"/>
      <c r="KI1175" s="49"/>
      <c r="KJ1175" s="49"/>
    </row>
    <row r="1176" spans="23:296" s="64" customFormat="1" ht="15"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/>
      <c r="AI1176" s="49"/>
      <c r="AJ1176" s="49"/>
      <c r="AK1176" s="49"/>
      <c r="AL1176" s="49"/>
      <c r="AM1176" s="49"/>
      <c r="AN1176" s="49"/>
      <c r="AO1176" s="49"/>
      <c r="AP1176" s="49"/>
      <c r="AQ1176" s="49"/>
      <c r="AR1176" s="49"/>
      <c r="AS1176" s="49"/>
      <c r="AT1176" s="49"/>
      <c r="AU1176" s="49"/>
      <c r="AV1176" s="49"/>
      <c r="AW1176" s="49"/>
      <c r="AX1176" s="49"/>
      <c r="AY1176" s="49"/>
      <c r="AZ1176" s="49"/>
      <c r="BA1176" s="49"/>
      <c r="BB1176" s="49"/>
      <c r="BC1176" s="49"/>
      <c r="BD1176" s="49"/>
      <c r="BE1176" s="49"/>
      <c r="BF1176" s="49"/>
      <c r="BG1176" s="49"/>
      <c r="BH1176" s="49"/>
      <c r="BI1176" s="49"/>
      <c r="BJ1176" s="49"/>
      <c r="BK1176" s="49"/>
      <c r="BL1176" s="49"/>
      <c r="BM1176" s="49"/>
      <c r="BN1176" s="49"/>
      <c r="BO1176" s="49"/>
      <c r="BP1176" s="49"/>
      <c r="BQ1176" s="49"/>
      <c r="BR1176" s="49"/>
      <c r="BS1176" s="49"/>
      <c r="BT1176" s="49"/>
      <c r="BU1176" s="49"/>
      <c r="BV1176" s="49"/>
      <c r="BW1176" s="49"/>
      <c r="BX1176" s="49"/>
      <c r="BY1176" s="49"/>
      <c r="BZ1176" s="49"/>
      <c r="CA1176" s="49"/>
      <c r="CB1176" s="49"/>
      <c r="CC1176" s="49"/>
      <c r="CD1176" s="49"/>
      <c r="CE1176" s="49"/>
      <c r="CF1176" s="49"/>
      <c r="CG1176" s="49"/>
      <c r="CH1176" s="49"/>
      <c r="CI1176" s="49"/>
      <c r="CJ1176" s="49"/>
      <c r="CK1176" s="49"/>
      <c r="CL1176" s="49"/>
      <c r="CM1176" s="49"/>
      <c r="CN1176" s="49"/>
      <c r="CO1176" s="49"/>
      <c r="CP1176" s="49"/>
      <c r="CQ1176" s="49"/>
      <c r="CR1176" s="49"/>
      <c r="CS1176" s="49"/>
      <c r="CT1176" s="49"/>
      <c r="CU1176" s="49"/>
      <c r="CV1176" s="49"/>
      <c r="CW1176" s="49"/>
      <c r="CX1176" s="49"/>
      <c r="CY1176" s="49"/>
      <c r="CZ1176" s="49"/>
      <c r="DA1176" s="49"/>
      <c r="DB1176" s="49"/>
      <c r="DC1176" s="49"/>
      <c r="DD1176" s="49"/>
      <c r="DE1176" s="49"/>
      <c r="DF1176" s="49"/>
      <c r="DG1176" s="49"/>
      <c r="DH1176" s="49"/>
      <c r="DI1176" s="49"/>
      <c r="DJ1176" s="49"/>
      <c r="DK1176" s="49"/>
      <c r="DL1176" s="49"/>
      <c r="DM1176" s="49"/>
      <c r="DN1176" s="49"/>
      <c r="DO1176" s="49"/>
      <c r="DP1176" s="49"/>
      <c r="DQ1176" s="49"/>
      <c r="DR1176" s="49"/>
      <c r="DS1176" s="49"/>
      <c r="DT1176" s="49"/>
      <c r="DU1176" s="49"/>
      <c r="DV1176" s="49"/>
      <c r="DW1176" s="49"/>
      <c r="DX1176" s="49"/>
      <c r="DY1176" s="49"/>
      <c r="DZ1176" s="49"/>
      <c r="EA1176" s="49"/>
      <c r="EB1176" s="49"/>
      <c r="EC1176" s="49"/>
      <c r="ED1176" s="49"/>
      <c r="EE1176" s="49"/>
      <c r="EF1176" s="49"/>
      <c r="EG1176" s="49"/>
      <c r="EH1176" s="49"/>
      <c r="EI1176" s="49"/>
      <c r="EJ1176" s="49"/>
      <c r="EK1176" s="49"/>
      <c r="EL1176" s="49"/>
      <c r="EM1176" s="49"/>
      <c r="EN1176" s="49"/>
      <c r="EO1176" s="49"/>
      <c r="EP1176" s="49"/>
      <c r="EQ1176" s="49"/>
      <c r="ER1176" s="49"/>
      <c r="ES1176" s="49"/>
      <c r="ET1176" s="49"/>
      <c r="EU1176" s="49"/>
      <c r="EV1176" s="49"/>
      <c r="EW1176" s="49"/>
      <c r="EX1176" s="49"/>
      <c r="EY1176" s="49"/>
      <c r="EZ1176" s="49"/>
      <c r="FA1176" s="49"/>
      <c r="FB1176" s="49"/>
      <c r="FC1176" s="49"/>
      <c r="FD1176" s="49"/>
      <c r="FE1176" s="49"/>
      <c r="FF1176" s="49"/>
      <c r="FG1176" s="49"/>
      <c r="FH1176" s="49"/>
      <c r="FI1176" s="49"/>
      <c r="FJ1176" s="49"/>
      <c r="FK1176" s="49"/>
      <c r="FL1176" s="49"/>
      <c r="FM1176" s="49"/>
      <c r="FN1176" s="49"/>
      <c r="FO1176" s="49"/>
      <c r="FP1176" s="49"/>
      <c r="FQ1176" s="49"/>
      <c r="FR1176" s="49"/>
      <c r="FS1176" s="49"/>
      <c r="FT1176" s="49"/>
      <c r="FU1176" s="49"/>
      <c r="FV1176" s="49"/>
      <c r="FW1176" s="49"/>
      <c r="FX1176" s="49"/>
      <c r="FY1176" s="49"/>
      <c r="FZ1176" s="49"/>
      <c r="GA1176" s="49"/>
      <c r="GB1176" s="49"/>
      <c r="GC1176" s="49"/>
      <c r="GD1176" s="49"/>
      <c r="GE1176" s="49"/>
      <c r="GF1176" s="49"/>
      <c r="GG1176" s="49"/>
      <c r="GH1176" s="49"/>
      <c r="GI1176" s="49"/>
      <c r="GJ1176" s="49"/>
      <c r="GK1176" s="49"/>
      <c r="GL1176" s="49"/>
      <c r="GM1176" s="49"/>
      <c r="GN1176" s="49"/>
      <c r="GO1176" s="49"/>
      <c r="GP1176" s="49"/>
      <c r="GQ1176" s="49"/>
      <c r="GR1176" s="49"/>
      <c r="GS1176" s="49"/>
      <c r="GT1176" s="49"/>
      <c r="GU1176" s="49"/>
      <c r="GV1176" s="49"/>
      <c r="GW1176" s="49"/>
      <c r="GX1176" s="49"/>
      <c r="GY1176" s="49"/>
      <c r="GZ1176" s="49"/>
      <c r="HA1176" s="49"/>
      <c r="HB1176" s="49"/>
      <c r="HC1176" s="49"/>
      <c r="HD1176" s="49"/>
      <c r="HE1176" s="49"/>
      <c r="HF1176" s="49"/>
      <c r="HG1176" s="49"/>
      <c r="HH1176" s="49"/>
      <c r="HI1176" s="49"/>
      <c r="HJ1176" s="49"/>
      <c r="HK1176" s="49"/>
      <c r="HL1176" s="49"/>
      <c r="HM1176" s="49"/>
      <c r="HN1176" s="49"/>
      <c r="HO1176" s="49"/>
      <c r="HP1176" s="49"/>
      <c r="HQ1176" s="49"/>
      <c r="HR1176" s="49"/>
      <c r="HS1176" s="49"/>
      <c r="HT1176" s="49"/>
      <c r="HU1176" s="49"/>
      <c r="HV1176" s="49"/>
      <c r="HW1176" s="49"/>
      <c r="HX1176" s="49"/>
      <c r="HY1176" s="49"/>
      <c r="HZ1176" s="49"/>
      <c r="IA1176" s="49"/>
      <c r="IB1176" s="49"/>
      <c r="IC1176" s="49"/>
      <c r="ID1176" s="49"/>
      <c r="IE1176" s="49"/>
      <c r="IF1176" s="49"/>
      <c r="IG1176" s="49"/>
      <c r="IH1176" s="49"/>
      <c r="II1176" s="49"/>
      <c r="IJ1176" s="49"/>
      <c r="IK1176" s="49"/>
      <c r="IL1176" s="49"/>
      <c r="IM1176" s="49"/>
      <c r="IN1176" s="49"/>
      <c r="IO1176" s="49"/>
      <c r="IP1176" s="49"/>
      <c r="IQ1176" s="49"/>
      <c r="IR1176" s="49"/>
      <c r="IS1176" s="49"/>
      <c r="IT1176" s="49"/>
      <c r="IU1176" s="49"/>
      <c r="IV1176" s="49"/>
      <c r="IW1176" s="49"/>
      <c r="IX1176" s="49"/>
      <c r="IY1176" s="49"/>
      <c r="IZ1176" s="49"/>
      <c r="JA1176" s="49"/>
      <c r="JB1176" s="49"/>
      <c r="JC1176" s="49"/>
      <c r="JD1176" s="49"/>
      <c r="JE1176" s="49"/>
      <c r="JF1176" s="49"/>
      <c r="JG1176" s="49"/>
      <c r="JH1176" s="49"/>
      <c r="JI1176" s="49"/>
      <c r="JJ1176" s="49"/>
      <c r="JK1176" s="49"/>
      <c r="JL1176" s="49"/>
      <c r="JM1176" s="49"/>
      <c r="JN1176" s="49"/>
      <c r="JO1176" s="49"/>
      <c r="JP1176" s="49"/>
      <c r="JQ1176" s="49"/>
      <c r="JR1176" s="49"/>
      <c r="JS1176" s="49"/>
      <c r="JT1176" s="49"/>
      <c r="JU1176" s="49"/>
      <c r="JV1176" s="49"/>
      <c r="JW1176" s="49"/>
      <c r="JX1176" s="49"/>
      <c r="JY1176" s="49"/>
      <c r="JZ1176" s="49"/>
      <c r="KA1176" s="49"/>
      <c r="KB1176" s="49"/>
      <c r="KC1176" s="49"/>
      <c r="KD1176" s="49"/>
      <c r="KE1176" s="49"/>
      <c r="KF1176" s="49"/>
      <c r="KG1176" s="49"/>
      <c r="KH1176" s="49"/>
      <c r="KI1176" s="49"/>
      <c r="KJ1176" s="49"/>
    </row>
    <row r="1177" spans="23:296" s="64" customFormat="1" ht="15">
      <c r="W1177" s="49"/>
      <c r="X1177" s="49"/>
      <c r="Y1177" s="49"/>
      <c r="Z1177" s="49"/>
      <c r="AA1177" s="49"/>
      <c r="AB1177" s="49"/>
      <c r="AC1177" s="49"/>
      <c r="AD1177" s="49"/>
      <c r="AE1177" s="49"/>
      <c r="AF1177" s="49"/>
      <c r="AG1177" s="49"/>
      <c r="AH1177" s="49"/>
      <c r="AI1177" s="49"/>
      <c r="AJ1177" s="49"/>
      <c r="AK1177" s="49"/>
      <c r="AL1177" s="49"/>
      <c r="AM1177" s="49"/>
      <c r="AN1177" s="49"/>
      <c r="AO1177" s="49"/>
      <c r="AP1177" s="49"/>
      <c r="AQ1177" s="49"/>
      <c r="AR1177" s="49"/>
      <c r="AS1177" s="49"/>
      <c r="AT1177" s="49"/>
      <c r="AU1177" s="49"/>
      <c r="AV1177" s="49"/>
      <c r="AW1177" s="49"/>
      <c r="AX1177" s="49"/>
      <c r="AY1177" s="49"/>
      <c r="AZ1177" s="49"/>
      <c r="BA1177" s="49"/>
      <c r="BB1177" s="49"/>
      <c r="BC1177" s="49"/>
      <c r="BD1177" s="49"/>
      <c r="BE1177" s="49"/>
      <c r="BF1177" s="49"/>
      <c r="BG1177" s="49"/>
      <c r="BH1177" s="49"/>
      <c r="BI1177" s="49"/>
      <c r="BJ1177" s="49"/>
      <c r="BK1177" s="49"/>
      <c r="BL1177" s="49"/>
      <c r="BM1177" s="49"/>
      <c r="BN1177" s="49"/>
      <c r="BO1177" s="49"/>
      <c r="BP1177" s="49"/>
      <c r="BQ1177" s="49"/>
      <c r="BR1177" s="49"/>
      <c r="BS1177" s="49"/>
      <c r="BT1177" s="49"/>
      <c r="BU1177" s="49"/>
      <c r="BV1177" s="49"/>
      <c r="BW1177" s="49"/>
      <c r="BX1177" s="49"/>
      <c r="BY1177" s="49"/>
      <c r="BZ1177" s="49"/>
      <c r="CA1177" s="49"/>
      <c r="CB1177" s="49"/>
      <c r="CC1177" s="49"/>
      <c r="CD1177" s="49"/>
      <c r="CE1177" s="49"/>
      <c r="CF1177" s="49"/>
      <c r="CG1177" s="49"/>
      <c r="CH1177" s="49"/>
      <c r="CI1177" s="49"/>
      <c r="CJ1177" s="49"/>
      <c r="CK1177" s="49"/>
      <c r="CL1177" s="49"/>
      <c r="CM1177" s="49"/>
      <c r="CN1177" s="49"/>
      <c r="CO1177" s="49"/>
      <c r="CP1177" s="49"/>
      <c r="CQ1177" s="49"/>
      <c r="CR1177" s="49"/>
      <c r="CS1177" s="49"/>
      <c r="CT1177" s="49"/>
      <c r="CU1177" s="49"/>
      <c r="CV1177" s="49"/>
      <c r="CW1177" s="49"/>
      <c r="CX1177" s="49"/>
      <c r="CY1177" s="49"/>
      <c r="CZ1177" s="49"/>
      <c r="DA1177" s="49"/>
      <c r="DB1177" s="49"/>
      <c r="DC1177" s="49"/>
      <c r="DD1177" s="49"/>
      <c r="DE1177" s="49"/>
      <c r="DF1177" s="49"/>
      <c r="DG1177" s="49"/>
      <c r="DH1177" s="49"/>
      <c r="DI1177" s="49"/>
      <c r="DJ1177" s="49"/>
      <c r="DK1177" s="49"/>
      <c r="DL1177" s="49"/>
      <c r="DM1177" s="49"/>
      <c r="DN1177" s="49"/>
      <c r="DO1177" s="49"/>
      <c r="DP1177" s="49"/>
      <c r="DQ1177" s="49"/>
      <c r="DR1177" s="49"/>
      <c r="DS1177" s="49"/>
      <c r="DT1177" s="49"/>
      <c r="DU1177" s="49"/>
      <c r="DV1177" s="49"/>
      <c r="DW1177" s="49"/>
      <c r="DX1177" s="49"/>
      <c r="DY1177" s="49"/>
      <c r="DZ1177" s="49"/>
      <c r="EA1177" s="49"/>
      <c r="EB1177" s="49"/>
      <c r="EC1177" s="49"/>
      <c r="ED1177" s="49"/>
      <c r="EE1177" s="49"/>
      <c r="EF1177" s="49"/>
      <c r="EG1177" s="49"/>
      <c r="EH1177" s="49"/>
      <c r="EI1177" s="49"/>
      <c r="EJ1177" s="49"/>
      <c r="EK1177" s="49"/>
      <c r="EL1177" s="49"/>
      <c r="EM1177" s="49"/>
      <c r="EN1177" s="49"/>
      <c r="EO1177" s="49"/>
      <c r="EP1177" s="49"/>
      <c r="EQ1177" s="49"/>
      <c r="ER1177" s="49"/>
      <c r="ES1177" s="49"/>
      <c r="ET1177" s="49"/>
      <c r="EU1177" s="49"/>
      <c r="EV1177" s="49"/>
      <c r="EW1177" s="49"/>
      <c r="EX1177" s="49"/>
      <c r="EY1177" s="49"/>
      <c r="EZ1177" s="49"/>
      <c r="FA1177" s="49"/>
      <c r="FB1177" s="49"/>
      <c r="FC1177" s="49"/>
      <c r="FD1177" s="49"/>
      <c r="FE1177" s="49"/>
      <c r="FF1177" s="49"/>
      <c r="FG1177" s="49"/>
      <c r="FH1177" s="49"/>
      <c r="FI1177" s="49"/>
      <c r="FJ1177" s="49"/>
      <c r="FK1177" s="49"/>
      <c r="FL1177" s="49"/>
      <c r="FM1177" s="49"/>
      <c r="FN1177" s="49"/>
      <c r="FO1177" s="49"/>
      <c r="FP1177" s="49"/>
      <c r="FQ1177" s="49"/>
      <c r="FR1177" s="49"/>
      <c r="FS1177" s="49"/>
      <c r="FT1177" s="49"/>
      <c r="FU1177" s="49"/>
      <c r="FV1177" s="49"/>
      <c r="FW1177" s="49"/>
      <c r="FX1177" s="49"/>
      <c r="FY1177" s="49"/>
      <c r="FZ1177" s="49"/>
      <c r="GA1177" s="49"/>
      <c r="GB1177" s="49"/>
      <c r="GC1177" s="49"/>
      <c r="GD1177" s="49"/>
      <c r="GE1177" s="49"/>
      <c r="GF1177" s="49"/>
      <c r="GG1177" s="49"/>
      <c r="GH1177" s="49"/>
      <c r="GI1177" s="49"/>
      <c r="GJ1177" s="49"/>
      <c r="GK1177" s="49"/>
      <c r="GL1177" s="49"/>
      <c r="GM1177" s="49"/>
      <c r="GN1177" s="49"/>
      <c r="GO1177" s="49"/>
      <c r="GP1177" s="49"/>
      <c r="GQ1177" s="49"/>
      <c r="GR1177" s="49"/>
      <c r="GS1177" s="49"/>
      <c r="GT1177" s="49"/>
      <c r="GU1177" s="49"/>
      <c r="GV1177" s="49"/>
      <c r="GW1177" s="49"/>
      <c r="GX1177" s="49"/>
      <c r="GY1177" s="49"/>
      <c r="GZ1177" s="49"/>
      <c r="HA1177" s="49"/>
      <c r="HB1177" s="49"/>
      <c r="HC1177" s="49"/>
      <c r="HD1177" s="49"/>
      <c r="HE1177" s="49"/>
      <c r="HF1177" s="49"/>
      <c r="HG1177" s="49"/>
      <c r="HH1177" s="49"/>
      <c r="HI1177" s="49"/>
      <c r="HJ1177" s="49"/>
      <c r="HK1177" s="49"/>
      <c r="HL1177" s="49"/>
      <c r="HM1177" s="49"/>
      <c r="HN1177" s="49"/>
      <c r="HO1177" s="49"/>
      <c r="HP1177" s="49"/>
      <c r="HQ1177" s="49"/>
      <c r="HR1177" s="49"/>
      <c r="HS1177" s="49"/>
      <c r="HT1177" s="49"/>
      <c r="HU1177" s="49"/>
      <c r="HV1177" s="49"/>
      <c r="HW1177" s="49"/>
      <c r="HX1177" s="49"/>
      <c r="HY1177" s="49"/>
      <c r="HZ1177" s="49"/>
      <c r="IA1177" s="49"/>
      <c r="IB1177" s="49"/>
      <c r="IC1177" s="49"/>
      <c r="ID1177" s="49"/>
      <c r="IE1177" s="49"/>
      <c r="IF1177" s="49"/>
      <c r="IG1177" s="49"/>
      <c r="IH1177" s="49"/>
      <c r="II1177" s="49"/>
      <c r="IJ1177" s="49"/>
      <c r="IK1177" s="49"/>
      <c r="IL1177" s="49"/>
      <c r="IM1177" s="49"/>
      <c r="IN1177" s="49"/>
      <c r="IO1177" s="49"/>
      <c r="IP1177" s="49"/>
      <c r="IQ1177" s="49"/>
      <c r="IR1177" s="49"/>
      <c r="IS1177" s="49"/>
      <c r="IT1177" s="49"/>
      <c r="IU1177" s="49"/>
      <c r="IV1177" s="49"/>
      <c r="IW1177" s="49"/>
      <c r="IX1177" s="49"/>
      <c r="IY1177" s="49"/>
      <c r="IZ1177" s="49"/>
      <c r="JA1177" s="49"/>
      <c r="JB1177" s="49"/>
      <c r="JC1177" s="49"/>
      <c r="JD1177" s="49"/>
      <c r="JE1177" s="49"/>
      <c r="JF1177" s="49"/>
      <c r="JG1177" s="49"/>
      <c r="JH1177" s="49"/>
      <c r="JI1177" s="49"/>
      <c r="JJ1177" s="49"/>
      <c r="JK1177" s="49"/>
      <c r="JL1177" s="49"/>
      <c r="JM1177" s="49"/>
      <c r="JN1177" s="49"/>
      <c r="JO1177" s="49"/>
      <c r="JP1177" s="49"/>
      <c r="JQ1177" s="49"/>
      <c r="JR1177" s="49"/>
      <c r="JS1177" s="49"/>
      <c r="JT1177" s="49"/>
      <c r="JU1177" s="49"/>
      <c r="JV1177" s="49"/>
      <c r="JW1177" s="49"/>
      <c r="JX1177" s="49"/>
      <c r="JY1177" s="49"/>
      <c r="JZ1177" s="49"/>
      <c r="KA1177" s="49"/>
      <c r="KB1177" s="49"/>
      <c r="KC1177" s="49"/>
      <c r="KD1177" s="49"/>
      <c r="KE1177" s="49"/>
      <c r="KF1177" s="49"/>
      <c r="KG1177" s="49"/>
      <c r="KH1177" s="49"/>
      <c r="KI1177" s="49"/>
      <c r="KJ1177" s="49"/>
    </row>
    <row r="1178" spans="23:296" s="64" customFormat="1" ht="15"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/>
      <c r="AI1178" s="49"/>
      <c r="AJ1178" s="49"/>
      <c r="AK1178" s="49"/>
      <c r="AL1178" s="49"/>
      <c r="AM1178" s="49"/>
      <c r="AN1178" s="49"/>
      <c r="AO1178" s="49"/>
      <c r="AP1178" s="49"/>
      <c r="AQ1178" s="49"/>
      <c r="AR1178" s="49"/>
      <c r="AS1178" s="49"/>
      <c r="AT1178" s="49"/>
      <c r="AU1178" s="49"/>
      <c r="AV1178" s="49"/>
      <c r="AW1178" s="49"/>
      <c r="AX1178" s="49"/>
      <c r="AY1178" s="49"/>
      <c r="AZ1178" s="49"/>
      <c r="BA1178" s="49"/>
      <c r="BB1178" s="49"/>
      <c r="BC1178" s="49"/>
      <c r="BD1178" s="49"/>
      <c r="BE1178" s="49"/>
      <c r="BF1178" s="49"/>
      <c r="BG1178" s="49"/>
      <c r="BH1178" s="49"/>
      <c r="BI1178" s="49"/>
      <c r="BJ1178" s="49"/>
      <c r="BK1178" s="49"/>
      <c r="BL1178" s="49"/>
      <c r="BM1178" s="49"/>
      <c r="BN1178" s="49"/>
      <c r="BO1178" s="49"/>
      <c r="BP1178" s="49"/>
      <c r="BQ1178" s="49"/>
      <c r="BR1178" s="49"/>
      <c r="BS1178" s="49"/>
      <c r="BT1178" s="49"/>
      <c r="BU1178" s="49"/>
      <c r="BV1178" s="49"/>
      <c r="BW1178" s="49"/>
      <c r="BX1178" s="49"/>
      <c r="BY1178" s="49"/>
      <c r="BZ1178" s="49"/>
      <c r="CA1178" s="49"/>
      <c r="CB1178" s="49"/>
      <c r="CC1178" s="49"/>
      <c r="CD1178" s="49"/>
      <c r="CE1178" s="49"/>
      <c r="CF1178" s="49"/>
      <c r="CG1178" s="49"/>
      <c r="CH1178" s="49"/>
      <c r="CI1178" s="49"/>
      <c r="CJ1178" s="49"/>
      <c r="CK1178" s="49"/>
      <c r="CL1178" s="49"/>
      <c r="CM1178" s="49"/>
      <c r="CN1178" s="49"/>
      <c r="CO1178" s="49"/>
      <c r="CP1178" s="49"/>
      <c r="CQ1178" s="49"/>
      <c r="CR1178" s="49"/>
      <c r="CS1178" s="49"/>
      <c r="CT1178" s="49"/>
      <c r="CU1178" s="49"/>
      <c r="CV1178" s="49"/>
      <c r="CW1178" s="49"/>
      <c r="CX1178" s="49"/>
      <c r="CY1178" s="49"/>
      <c r="CZ1178" s="49"/>
      <c r="DA1178" s="49"/>
      <c r="DB1178" s="49"/>
      <c r="DC1178" s="49"/>
      <c r="DD1178" s="49"/>
      <c r="DE1178" s="49"/>
      <c r="DF1178" s="49"/>
      <c r="DG1178" s="49"/>
      <c r="DH1178" s="49"/>
      <c r="DI1178" s="49"/>
      <c r="DJ1178" s="49"/>
      <c r="DK1178" s="49"/>
      <c r="DL1178" s="49"/>
      <c r="DM1178" s="49"/>
      <c r="DN1178" s="49"/>
      <c r="DO1178" s="49"/>
      <c r="DP1178" s="49"/>
      <c r="DQ1178" s="49"/>
      <c r="DR1178" s="49"/>
      <c r="DS1178" s="49"/>
      <c r="DT1178" s="49"/>
      <c r="DU1178" s="49"/>
      <c r="DV1178" s="49"/>
      <c r="DW1178" s="49"/>
      <c r="DX1178" s="49"/>
      <c r="DY1178" s="49"/>
      <c r="DZ1178" s="49"/>
      <c r="EA1178" s="49"/>
      <c r="EB1178" s="49"/>
      <c r="EC1178" s="49"/>
      <c r="ED1178" s="49"/>
      <c r="EE1178" s="49"/>
      <c r="EF1178" s="49"/>
      <c r="EG1178" s="49"/>
      <c r="EH1178" s="49"/>
      <c r="EI1178" s="49"/>
      <c r="EJ1178" s="49"/>
      <c r="EK1178" s="49"/>
      <c r="EL1178" s="49"/>
      <c r="EM1178" s="49"/>
      <c r="EN1178" s="49"/>
      <c r="EO1178" s="49"/>
      <c r="EP1178" s="49"/>
      <c r="EQ1178" s="49"/>
      <c r="ER1178" s="49"/>
      <c r="ES1178" s="49"/>
      <c r="ET1178" s="49"/>
      <c r="EU1178" s="49"/>
      <c r="EV1178" s="49"/>
      <c r="EW1178" s="49"/>
      <c r="EX1178" s="49"/>
      <c r="EY1178" s="49"/>
      <c r="EZ1178" s="49"/>
      <c r="FA1178" s="49"/>
      <c r="FB1178" s="49"/>
      <c r="FC1178" s="49"/>
      <c r="FD1178" s="49"/>
      <c r="FE1178" s="49"/>
      <c r="FF1178" s="49"/>
      <c r="FG1178" s="49"/>
      <c r="FH1178" s="49"/>
      <c r="FI1178" s="49"/>
      <c r="FJ1178" s="49"/>
      <c r="FK1178" s="49"/>
      <c r="FL1178" s="49"/>
      <c r="FM1178" s="49"/>
      <c r="FN1178" s="49"/>
      <c r="FO1178" s="49"/>
      <c r="FP1178" s="49"/>
      <c r="FQ1178" s="49"/>
      <c r="FR1178" s="49"/>
      <c r="FS1178" s="49"/>
      <c r="FT1178" s="49"/>
      <c r="FU1178" s="49"/>
      <c r="FV1178" s="49"/>
      <c r="FW1178" s="49"/>
      <c r="FX1178" s="49"/>
      <c r="FY1178" s="49"/>
      <c r="FZ1178" s="49"/>
      <c r="GA1178" s="49"/>
      <c r="GB1178" s="49"/>
      <c r="GC1178" s="49"/>
      <c r="GD1178" s="49"/>
      <c r="GE1178" s="49"/>
      <c r="GF1178" s="49"/>
      <c r="GG1178" s="49"/>
      <c r="GH1178" s="49"/>
      <c r="GI1178" s="49"/>
      <c r="GJ1178" s="49"/>
      <c r="GK1178" s="49"/>
      <c r="GL1178" s="49"/>
      <c r="GM1178" s="49"/>
      <c r="GN1178" s="49"/>
      <c r="GO1178" s="49"/>
      <c r="GP1178" s="49"/>
      <c r="GQ1178" s="49"/>
      <c r="GR1178" s="49"/>
      <c r="GS1178" s="49"/>
      <c r="GT1178" s="49"/>
      <c r="GU1178" s="49"/>
      <c r="GV1178" s="49"/>
      <c r="GW1178" s="49"/>
      <c r="GX1178" s="49"/>
      <c r="GY1178" s="49"/>
      <c r="GZ1178" s="49"/>
      <c r="HA1178" s="49"/>
      <c r="HB1178" s="49"/>
      <c r="HC1178" s="49"/>
      <c r="HD1178" s="49"/>
      <c r="HE1178" s="49"/>
      <c r="HF1178" s="49"/>
      <c r="HG1178" s="49"/>
      <c r="HH1178" s="49"/>
      <c r="HI1178" s="49"/>
      <c r="HJ1178" s="49"/>
      <c r="HK1178" s="49"/>
      <c r="HL1178" s="49"/>
      <c r="HM1178" s="49"/>
      <c r="HN1178" s="49"/>
      <c r="HO1178" s="49"/>
      <c r="HP1178" s="49"/>
      <c r="HQ1178" s="49"/>
      <c r="HR1178" s="49"/>
      <c r="HS1178" s="49"/>
      <c r="HT1178" s="49"/>
      <c r="HU1178" s="49"/>
      <c r="HV1178" s="49"/>
      <c r="HW1178" s="49"/>
      <c r="HX1178" s="49"/>
      <c r="HY1178" s="49"/>
      <c r="HZ1178" s="49"/>
      <c r="IA1178" s="49"/>
      <c r="IB1178" s="49"/>
      <c r="IC1178" s="49"/>
      <c r="ID1178" s="49"/>
      <c r="IE1178" s="49"/>
      <c r="IF1178" s="49"/>
      <c r="IG1178" s="49"/>
      <c r="IH1178" s="49"/>
      <c r="II1178" s="49"/>
      <c r="IJ1178" s="49"/>
      <c r="IK1178" s="49"/>
      <c r="IL1178" s="49"/>
      <c r="IM1178" s="49"/>
      <c r="IN1178" s="49"/>
      <c r="IO1178" s="49"/>
      <c r="IP1178" s="49"/>
      <c r="IQ1178" s="49"/>
      <c r="IR1178" s="49"/>
      <c r="IS1178" s="49"/>
      <c r="IT1178" s="49"/>
      <c r="IU1178" s="49"/>
      <c r="IV1178" s="49"/>
      <c r="IW1178" s="49"/>
      <c r="IX1178" s="49"/>
      <c r="IY1178" s="49"/>
      <c r="IZ1178" s="49"/>
      <c r="JA1178" s="49"/>
      <c r="JB1178" s="49"/>
      <c r="JC1178" s="49"/>
      <c r="JD1178" s="49"/>
      <c r="JE1178" s="49"/>
      <c r="JF1178" s="49"/>
      <c r="JG1178" s="49"/>
      <c r="JH1178" s="49"/>
      <c r="JI1178" s="49"/>
      <c r="JJ1178" s="49"/>
      <c r="JK1178" s="49"/>
      <c r="JL1178" s="49"/>
      <c r="JM1178" s="49"/>
      <c r="JN1178" s="49"/>
      <c r="JO1178" s="49"/>
      <c r="JP1178" s="49"/>
      <c r="JQ1178" s="49"/>
      <c r="JR1178" s="49"/>
      <c r="JS1178" s="49"/>
      <c r="JT1178" s="49"/>
      <c r="JU1178" s="49"/>
      <c r="JV1178" s="49"/>
      <c r="JW1178" s="49"/>
      <c r="JX1178" s="49"/>
      <c r="JY1178" s="49"/>
      <c r="JZ1178" s="49"/>
      <c r="KA1178" s="49"/>
      <c r="KB1178" s="49"/>
      <c r="KC1178" s="49"/>
      <c r="KD1178" s="49"/>
      <c r="KE1178" s="49"/>
      <c r="KF1178" s="49"/>
      <c r="KG1178" s="49"/>
      <c r="KH1178" s="49"/>
      <c r="KI1178" s="49"/>
      <c r="KJ1178" s="49"/>
    </row>
    <row r="1179" spans="23:296" s="64" customFormat="1" ht="15">
      <c r="W1179" s="49"/>
      <c r="X1179" s="49"/>
      <c r="Y1179" s="49"/>
      <c r="Z1179" s="49"/>
      <c r="AA1179" s="49"/>
      <c r="AB1179" s="49"/>
      <c r="AC1179" s="49"/>
      <c r="AD1179" s="49"/>
      <c r="AE1179" s="49"/>
      <c r="AF1179" s="49"/>
      <c r="AG1179" s="49"/>
      <c r="AH1179" s="49"/>
      <c r="AI1179" s="49"/>
      <c r="AJ1179" s="49"/>
      <c r="AK1179" s="49"/>
      <c r="AL1179" s="49"/>
      <c r="AM1179" s="49"/>
      <c r="AN1179" s="49"/>
      <c r="AO1179" s="49"/>
      <c r="AP1179" s="49"/>
      <c r="AQ1179" s="49"/>
      <c r="AR1179" s="49"/>
      <c r="AS1179" s="49"/>
      <c r="AT1179" s="49"/>
      <c r="AU1179" s="49"/>
      <c r="AV1179" s="49"/>
      <c r="AW1179" s="49"/>
      <c r="AX1179" s="49"/>
      <c r="AY1179" s="49"/>
      <c r="AZ1179" s="49"/>
      <c r="BA1179" s="49"/>
      <c r="BB1179" s="49"/>
      <c r="BC1179" s="49"/>
      <c r="BD1179" s="49"/>
      <c r="BE1179" s="49"/>
      <c r="BF1179" s="49"/>
      <c r="BG1179" s="49"/>
      <c r="BH1179" s="49"/>
      <c r="BI1179" s="49"/>
      <c r="BJ1179" s="49"/>
      <c r="BK1179" s="49"/>
      <c r="BL1179" s="49"/>
      <c r="BM1179" s="49"/>
      <c r="BN1179" s="49"/>
      <c r="BO1179" s="49"/>
      <c r="BP1179" s="49"/>
      <c r="BQ1179" s="49"/>
      <c r="BR1179" s="49"/>
      <c r="BS1179" s="49"/>
      <c r="BT1179" s="49"/>
      <c r="BU1179" s="49"/>
      <c r="BV1179" s="49"/>
      <c r="BW1179" s="49"/>
      <c r="BX1179" s="49"/>
      <c r="BY1179" s="49"/>
      <c r="BZ1179" s="49"/>
      <c r="CA1179" s="49"/>
      <c r="CB1179" s="49"/>
      <c r="CC1179" s="49"/>
      <c r="CD1179" s="49"/>
      <c r="CE1179" s="49"/>
      <c r="CF1179" s="49"/>
      <c r="CG1179" s="49"/>
      <c r="CH1179" s="49"/>
      <c r="CI1179" s="49"/>
      <c r="CJ1179" s="49"/>
      <c r="CK1179" s="49"/>
      <c r="CL1179" s="49"/>
      <c r="CM1179" s="49"/>
      <c r="CN1179" s="49"/>
      <c r="CO1179" s="49"/>
      <c r="CP1179" s="49"/>
      <c r="CQ1179" s="49"/>
      <c r="CR1179" s="49"/>
      <c r="CS1179" s="49"/>
      <c r="CT1179" s="49"/>
      <c r="CU1179" s="49"/>
      <c r="CV1179" s="49"/>
      <c r="CW1179" s="49"/>
      <c r="CX1179" s="49"/>
      <c r="CY1179" s="49"/>
      <c r="CZ1179" s="49"/>
      <c r="DA1179" s="49"/>
      <c r="DB1179" s="49"/>
      <c r="DC1179" s="49"/>
      <c r="DD1179" s="49"/>
      <c r="DE1179" s="49"/>
      <c r="DF1179" s="49"/>
      <c r="DG1179" s="49"/>
      <c r="DH1179" s="49"/>
      <c r="DI1179" s="49"/>
      <c r="DJ1179" s="49"/>
      <c r="DK1179" s="49"/>
      <c r="DL1179" s="49"/>
      <c r="DM1179" s="49"/>
      <c r="DN1179" s="49"/>
      <c r="DO1179" s="49"/>
      <c r="DP1179" s="49"/>
      <c r="DQ1179" s="49"/>
      <c r="DR1179" s="49"/>
      <c r="DS1179" s="49"/>
      <c r="DT1179" s="49"/>
      <c r="DU1179" s="49"/>
      <c r="DV1179" s="49"/>
      <c r="DW1179" s="49"/>
      <c r="DX1179" s="49"/>
      <c r="DY1179" s="49"/>
      <c r="DZ1179" s="49"/>
      <c r="EA1179" s="49"/>
      <c r="EB1179" s="49"/>
      <c r="EC1179" s="49"/>
      <c r="ED1179" s="49"/>
      <c r="EE1179" s="49"/>
      <c r="EF1179" s="49"/>
      <c r="EG1179" s="49"/>
      <c r="EH1179" s="49"/>
      <c r="EI1179" s="49"/>
      <c r="EJ1179" s="49"/>
      <c r="EK1179" s="49"/>
      <c r="EL1179" s="49"/>
      <c r="EM1179" s="49"/>
      <c r="EN1179" s="49"/>
      <c r="EO1179" s="49"/>
      <c r="EP1179" s="49"/>
      <c r="EQ1179" s="49"/>
      <c r="ER1179" s="49"/>
      <c r="ES1179" s="49"/>
      <c r="ET1179" s="49"/>
      <c r="EU1179" s="49"/>
      <c r="EV1179" s="49"/>
      <c r="EW1179" s="49"/>
      <c r="EX1179" s="49"/>
      <c r="EY1179" s="49"/>
      <c r="EZ1179" s="49"/>
      <c r="FA1179" s="49"/>
      <c r="FB1179" s="49"/>
      <c r="FC1179" s="49"/>
      <c r="FD1179" s="49"/>
      <c r="FE1179" s="49"/>
      <c r="FF1179" s="49"/>
      <c r="FG1179" s="49"/>
      <c r="FH1179" s="49"/>
      <c r="FI1179" s="49"/>
      <c r="FJ1179" s="49"/>
      <c r="FK1179" s="49"/>
      <c r="FL1179" s="49"/>
      <c r="FM1179" s="49"/>
      <c r="FN1179" s="49"/>
      <c r="FO1179" s="49"/>
      <c r="FP1179" s="49"/>
      <c r="FQ1179" s="49"/>
      <c r="FR1179" s="49"/>
      <c r="FS1179" s="49"/>
      <c r="FT1179" s="49"/>
      <c r="FU1179" s="49"/>
      <c r="FV1179" s="49"/>
      <c r="FW1179" s="49"/>
      <c r="FX1179" s="49"/>
      <c r="FY1179" s="49"/>
      <c r="FZ1179" s="49"/>
      <c r="GA1179" s="49"/>
      <c r="GB1179" s="49"/>
      <c r="GC1179" s="49"/>
      <c r="GD1179" s="49"/>
      <c r="GE1179" s="49"/>
      <c r="GF1179" s="49"/>
      <c r="GG1179" s="49"/>
      <c r="GH1179" s="49"/>
      <c r="GI1179" s="49"/>
      <c r="GJ1179" s="49"/>
      <c r="GK1179" s="49"/>
      <c r="GL1179" s="49"/>
      <c r="GM1179" s="49"/>
      <c r="GN1179" s="49"/>
      <c r="GO1179" s="49"/>
      <c r="GP1179" s="49"/>
      <c r="GQ1179" s="49"/>
      <c r="GR1179" s="49"/>
      <c r="GS1179" s="49"/>
      <c r="GT1179" s="49"/>
      <c r="GU1179" s="49"/>
      <c r="GV1179" s="49"/>
      <c r="GW1179" s="49"/>
      <c r="GX1179" s="49"/>
      <c r="GY1179" s="49"/>
      <c r="GZ1179" s="49"/>
      <c r="HA1179" s="49"/>
      <c r="HB1179" s="49"/>
      <c r="HC1179" s="49"/>
      <c r="HD1179" s="49"/>
      <c r="HE1179" s="49"/>
      <c r="HF1179" s="49"/>
      <c r="HG1179" s="49"/>
      <c r="HH1179" s="49"/>
      <c r="HI1179" s="49"/>
      <c r="HJ1179" s="49"/>
      <c r="HK1179" s="49"/>
      <c r="HL1179" s="49"/>
      <c r="HM1179" s="49"/>
      <c r="HN1179" s="49"/>
      <c r="HO1179" s="49"/>
      <c r="HP1179" s="49"/>
      <c r="HQ1179" s="49"/>
      <c r="HR1179" s="49"/>
      <c r="HS1179" s="49"/>
      <c r="HT1179" s="49"/>
      <c r="HU1179" s="49"/>
      <c r="HV1179" s="49"/>
      <c r="HW1179" s="49"/>
      <c r="HX1179" s="49"/>
      <c r="HY1179" s="49"/>
      <c r="HZ1179" s="49"/>
      <c r="IA1179" s="49"/>
      <c r="IB1179" s="49"/>
      <c r="IC1179" s="49"/>
      <c r="ID1179" s="49"/>
      <c r="IE1179" s="49"/>
      <c r="IF1179" s="49"/>
      <c r="IG1179" s="49"/>
      <c r="IH1179" s="49"/>
      <c r="II1179" s="49"/>
      <c r="IJ1179" s="49"/>
      <c r="IK1179" s="49"/>
      <c r="IL1179" s="49"/>
      <c r="IM1179" s="49"/>
      <c r="IN1179" s="49"/>
      <c r="IO1179" s="49"/>
      <c r="IP1179" s="49"/>
      <c r="IQ1179" s="49"/>
      <c r="IR1179" s="49"/>
      <c r="IS1179" s="49"/>
      <c r="IT1179" s="49"/>
      <c r="IU1179" s="49"/>
      <c r="IV1179" s="49"/>
      <c r="IW1179" s="49"/>
      <c r="IX1179" s="49"/>
      <c r="IY1179" s="49"/>
      <c r="IZ1179" s="49"/>
      <c r="JA1179" s="49"/>
      <c r="JB1179" s="49"/>
      <c r="JC1179" s="49"/>
      <c r="JD1179" s="49"/>
      <c r="JE1179" s="49"/>
      <c r="JF1179" s="49"/>
      <c r="JG1179" s="49"/>
      <c r="JH1179" s="49"/>
      <c r="JI1179" s="49"/>
      <c r="JJ1179" s="49"/>
      <c r="JK1179" s="49"/>
      <c r="JL1179" s="49"/>
      <c r="JM1179" s="49"/>
      <c r="JN1179" s="49"/>
      <c r="JO1179" s="49"/>
      <c r="JP1179" s="49"/>
      <c r="JQ1179" s="49"/>
      <c r="JR1179" s="49"/>
      <c r="JS1179" s="49"/>
      <c r="JT1179" s="49"/>
      <c r="JU1179" s="49"/>
      <c r="JV1179" s="49"/>
      <c r="JW1179" s="49"/>
      <c r="JX1179" s="49"/>
      <c r="JY1179" s="49"/>
      <c r="JZ1179" s="49"/>
      <c r="KA1179" s="49"/>
      <c r="KB1179" s="49"/>
      <c r="KC1179" s="49"/>
      <c r="KD1179" s="49"/>
      <c r="KE1179" s="49"/>
      <c r="KF1179" s="49"/>
      <c r="KG1179" s="49"/>
      <c r="KH1179" s="49"/>
      <c r="KI1179" s="49"/>
      <c r="KJ1179" s="49"/>
    </row>
    <row r="1180" spans="23:296" s="64" customFormat="1" ht="15"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  <c r="AI1180" s="49"/>
      <c r="AJ1180" s="49"/>
      <c r="AK1180" s="49"/>
      <c r="AL1180" s="49"/>
      <c r="AM1180" s="49"/>
      <c r="AN1180" s="49"/>
      <c r="AO1180" s="49"/>
      <c r="AP1180" s="49"/>
      <c r="AQ1180" s="49"/>
      <c r="AR1180" s="49"/>
      <c r="AS1180" s="49"/>
      <c r="AT1180" s="49"/>
      <c r="AU1180" s="49"/>
      <c r="AV1180" s="49"/>
      <c r="AW1180" s="49"/>
      <c r="AX1180" s="49"/>
      <c r="AY1180" s="49"/>
      <c r="AZ1180" s="49"/>
      <c r="BA1180" s="49"/>
      <c r="BB1180" s="49"/>
      <c r="BC1180" s="49"/>
      <c r="BD1180" s="49"/>
      <c r="BE1180" s="49"/>
      <c r="BF1180" s="49"/>
      <c r="BG1180" s="49"/>
      <c r="BH1180" s="49"/>
      <c r="BI1180" s="49"/>
      <c r="BJ1180" s="49"/>
      <c r="BK1180" s="49"/>
      <c r="BL1180" s="49"/>
      <c r="BM1180" s="49"/>
      <c r="BN1180" s="49"/>
      <c r="BO1180" s="49"/>
      <c r="BP1180" s="49"/>
      <c r="BQ1180" s="49"/>
      <c r="BR1180" s="49"/>
      <c r="BS1180" s="49"/>
      <c r="BT1180" s="49"/>
      <c r="BU1180" s="49"/>
      <c r="BV1180" s="49"/>
      <c r="BW1180" s="49"/>
      <c r="BX1180" s="49"/>
      <c r="BY1180" s="49"/>
      <c r="BZ1180" s="49"/>
      <c r="CA1180" s="49"/>
      <c r="CB1180" s="49"/>
      <c r="CC1180" s="49"/>
      <c r="CD1180" s="49"/>
      <c r="CE1180" s="49"/>
      <c r="CF1180" s="49"/>
      <c r="CG1180" s="49"/>
      <c r="CH1180" s="49"/>
      <c r="CI1180" s="49"/>
      <c r="CJ1180" s="49"/>
      <c r="CK1180" s="49"/>
      <c r="CL1180" s="49"/>
      <c r="CM1180" s="49"/>
      <c r="CN1180" s="49"/>
      <c r="CO1180" s="49"/>
      <c r="CP1180" s="49"/>
      <c r="CQ1180" s="49"/>
      <c r="CR1180" s="49"/>
      <c r="CS1180" s="49"/>
      <c r="CT1180" s="49"/>
      <c r="CU1180" s="49"/>
      <c r="CV1180" s="49"/>
      <c r="CW1180" s="49"/>
      <c r="CX1180" s="49"/>
      <c r="CY1180" s="49"/>
      <c r="CZ1180" s="49"/>
      <c r="DA1180" s="49"/>
      <c r="DB1180" s="49"/>
      <c r="DC1180" s="49"/>
      <c r="DD1180" s="49"/>
      <c r="DE1180" s="49"/>
      <c r="DF1180" s="49"/>
      <c r="DG1180" s="49"/>
      <c r="DH1180" s="49"/>
      <c r="DI1180" s="49"/>
      <c r="DJ1180" s="49"/>
      <c r="DK1180" s="49"/>
      <c r="DL1180" s="49"/>
      <c r="DM1180" s="49"/>
      <c r="DN1180" s="49"/>
      <c r="DO1180" s="49"/>
      <c r="DP1180" s="49"/>
      <c r="DQ1180" s="49"/>
      <c r="DR1180" s="49"/>
      <c r="DS1180" s="49"/>
      <c r="DT1180" s="49"/>
      <c r="DU1180" s="49"/>
      <c r="DV1180" s="49"/>
      <c r="DW1180" s="49"/>
      <c r="DX1180" s="49"/>
      <c r="DY1180" s="49"/>
      <c r="DZ1180" s="49"/>
      <c r="EA1180" s="49"/>
      <c r="EB1180" s="49"/>
      <c r="EC1180" s="49"/>
      <c r="ED1180" s="49"/>
      <c r="EE1180" s="49"/>
      <c r="EF1180" s="49"/>
      <c r="EG1180" s="49"/>
      <c r="EH1180" s="49"/>
      <c r="EI1180" s="49"/>
      <c r="EJ1180" s="49"/>
      <c r="EK1180" s="49"/>
      <c r="EL1180" s="49"/>
      <c r="EM1180" s="49"/>
      <c r="EN1180" s="49"/>
      <c r="EO1180" s="49"/>
      <c r="EP1180" s="49"/>
      <c r="EQ1180" s="49"/>
      <c r="ER1180" s="49"/>
      <c r="ES1180" s="49"/>
      <c r="ET1180" s="49"/>
      <c r="EU1180" s="49"/>
      <c r="EV1180" s="49"/>
      <c r="EW1180" s="49"/>
      <c r="EX1180" s="49"/>
      <c r="EY1180" s="49"/>
      <c r="EZ1180" s="49"/>
      <c r="FA1180" s="49"/>
      <c r="FB1180" s="49"/>
      <c r="FC1180" s="49"/>
      <c r="FD1180" s="49"/>
      <c r="FE1180" s="49"/>
      <c r="FF1180" s="49"/>
      <c r="FG1180" s="49"/>
      <c r="FH1180" s="49"/>
      <c r="FI1180" s="49"/>
      <c r="FJ1180" s="49"/>
      <c r="FK1180" s="49"/>
      <c r="FL1180" s="49"/>
      <c r="FM1180" s="49"/>
      <c r="FN1180" s="49"/>
      <c r="FO1180" s="49"/>
      <c r="FP1180" s="49"/>
      <c r="FQ1180" s="49"/>
      <c r="FR1180" s="49"/>
      <c r="FS1180" s="49"/>
      <c r="FT1180" s="49"/>
      <c r="FU1180" s="49"/>
      <c r="FV1180" s="49"/>
      <c r="FW1180" s="49"/>
      <c r="FX1180" s="49"/>
      <c r="FY1180" s="49"/>
      <c r="FZ1180" s="49"/>
      <c r="GA1180" s="49"/>
      <c r="GB1180" s="49"/>
      <c r="GC1180" s="49"/>
      <c r="GD1180" s="49"/>
      <c r="GE1180" s="49"/>
      <c r="GF1180" s="49"/>
      <c r="GG1180" s="49"/>
      <c r="GH1180" s="49"/>
      <c r="GI1180" s="49"/>
      <c r="GJ1180" s="49"/>
      <c r="GK1180" s="49"/>
      <c r="GL1180" s="49"/>
      <c r="GM1180" s="49"/>
      <c r="GN1180" s="49"/>
      <c r="GO1180" s="49"/>
      <c r="GP1180" s="49"/>
      <c r="GQ1180" s="49"/>
      <c r="GR1180" s="49"/>
      <c r="GS1180" s="49"/>
      <c r="GT1180" s="49"/>
      <c r="GU1180" s="49"/>
      <c r="GV1180" s="49"/>
      <c r="GW1180" s="49"/>
      <c r="GX1180" s="49"/>
      <c r="GY1180" s="49"/>
      <c r="GZ1180" s="49"/>
      <c r="HA1180" s="49"/>
      <c r="HB1180" s="49"/>
      <c r="HC1180" s="49"/>
      <c r="HD1180" s="49"/>
      <c r="HE1180" s="49"/>
      <c r="HF1180" s="49"/>
      <c r="HG1180" s="49"/>
      <c r="HH1180" s="49"/>
      <c r="HI1180" s="49"/>
      <c r="HJ1180" s="49"/>
      <c r="HK1180" s="49"/>
      <c r="HL1180" s="49"/>
      <c r="HM1180" s="49"/>
      <c r="HN1180" s="49"/>
      <c r="HO1180" s="49"/>
      <c r="HP1180" s="49"/>
      <c r="HQ1180" s="49"/>
      <c r="HR1180" s="49"/>
      <c r="HS1180" s="49"/>
      <c r="HT1180" s="49"/>
      <c r="HU1180" s="49"/>
      <c r="HV1180" s="49"/>
      <c r="HW1180" s="49"/>
      <c r="HX1180" s="49"/>
      <c r="HY1180" s="49"/>
      <c r="HZ1180" s="49"/>
      <c r="IA1180" s="49"/>
      <c r="IB1180" s="49"/>
      <c r="IC1180" s="49"/>
      <c r="ID1180" s="49"/>
      <c r="IE1180" s="49"/>
      <c r="IF1180" s="49"/>
      <c r="IG1180" s="49"/>
      <c r="IH1180" s="49"/>
      <c r="II1180" s="49"/>
      <c r="IJ1180" s="49"/>
      <c r="IK1180" s="49"/>
      <c r="IL1180" s="49"/>
      <c r="IM1180" s="49"/>
      <c r="IN1180" s="49"/>
      <c r="IO1180" s="49"/>
      <c r="IP1180" s="49"/>
      <c r="IQ1180" s="49"/>
      <c r="IR1180" s="49"/>
      <c r="IS1180" s="49"/>
      <c r="IT1180" s="49"/>
      <c r="IU1180" s="49"/>
      <c r="IV1180" s="49"/>
      <c r="IW1180" s="49"/>
      <c r="IX1180" s="49"/>
      <c r="IY1180" s="49"/>
      <c r="IZ1180" s="49"/>
      <c r="JA1180" s="49"/>
      <c r="JB1180" s="49"/>
      <c r="JC1180" s="49"/>
      <c r="JD1180" s="49"/>
      <c r="JE1180" s="49"/>
      <c r="JF1180" s="49"/>
      <c r="JG1180" s="49"/>
      <c r="JH1180" s="49"/>
      <c r="JI1180" s="49"/>
      <c r="JJ1180" s="49"/>
      <c r="JK1180" s="49"/>
      <c r="JL1180" s="49"/>
      <c r="JM1180" s="49"/>
      <c r="JN1180" s="49"/>
      <c r="JO1180" s="49"/>
      <c r="JP1180" s="49"/>
      <c r="JQ1180" s="49"/>
      <c r="JR1180" s="49"/>
      <c r="JS1180" s="49"/>
      <c r="JT1180" s="49"/>
      <c r="JU1180" s="49"/>
      <c r="JV1180" s="49"/>
      <c r="JW1180" s="49"/>
      <c r="JX1180" s="49"/>
      <c r="JY1180" s="49"/>
      <c r="JZ1180" s="49"/>
      <c r="KA1180" s="49"/>
      <c r="KB1180" s="49"/>
      <c r="KC1180" s="49"/>
      <c r="KD1180" s="49"/>
      <c r="KE1180" s="49"/>
      <c r="KF1180" s="49"/>
      <c r="KG1180" s="49"/>
      <c r="KH1180" s="49"/>
      <c r="KI1180" s="49"/>
      <c r="KJ1180" s="49"/>
    </row>
    <row r="1181" spans="23:296" s="64" customFormat="1" ht="15">
      <c r="W1181" s="49"/>
      <c r="X1181" s="49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  <c r="AI1181" s="49"/>
      <c r="AJ1181" s="49"/>
      <c r="AK1181" s="49"/>
      <c r="AL1181" s="49"/>
      <c r="AM1181" s="49"/>
      <c r="AN1181" s="49"/>
      <c r="AO1181" s="49"/>
      <c r="AP1181" s="49"/>
      <c r="AQ1181" s="49"/>
      <c r="AR1181" s="49"/>
      <c r="AS1181" s="49"/>
      <c r="AT1181" s="49"/>
      <c r="AU1181" s="49"/>
      <c r="AV1181" s="49"/>
      <c r="AW1181" s="49"/>
      <c r="AX1181" s="49"/>
      <c r="AY1181" s="49"/>
      <c r="AZ1181" s="49"/>
      <c r="BA1181" s="49"/>
      <c r="BB1181" s="49"/>
      <c r="BC1181" s="49"/>
      <c r="BD1181" s="49"/>
      <c r="BE1181" s="49"/>
      <c r="BF1181" s="49"/>
      <c r="BG1181" s="49"/>
      <c r="BH1181" s="49"/>
      <c r="BI1181" s="49"/>
      <c r="BJ1181" s="49"/>
      <c r="BK1181" s="49"/>
      <c r="BL1181" s="49"/>
      <c r="BM1181" s="49"/>
      <c r="BN1181" s="49"/>
      <c r="BO1181" s="49"/>
      <c r="BP1181" s="49"/>
      <c r="BQ1181" s="49"/>
      <c r="BR1181" s="49"/>
      <c r="BS1181" s="49"/>
      <c r="BT1181" s="49"/>
      <c r="BU1181" s="49"/>
      <c r="BV1181" s="49"/>
      <c r="BW1181" s="49"/>
      <c r="BX1181" s="49"/>
      <c r="BY1181" s="49"/>
      <c r="BZ1181" s="49"/>
      <c r="CA1181" s="49"/>
      <c r="CB1181" s="49"/>
      <c r="CC1181" s="49"/>
      <c r="CD1181" s="49"/>
      <c r="CE1181" s="49"/>
      <c r="CF1181" s="49"/>
      <c r="CG1181" s="49"/>
      <c r="CH1181" s="49"/>
      <c r="CI1181" s="49"/>
      <c r="CJ1181" s="49"/>
      <c r="CK1181" s="49"/>
      <c r="CL1181" s="49"/>
      <c r="CM1181" s="49"/>
      <c r="CN1181" s="49"/>
      <c r="CO1181" s="49"/>
      <c r="CP1181" s="49"/>
      <c r="CQ1181" s="49"/>
      <c r="CR1181" s="49"/>
      <c r="CS1181" s="49"/>
      <c r="CT1181" s="49"/>
      <c r="CU1181" s="49"/>
      <c r="CV1181" s="49"/>
      <c r="CW1181" s="49"/>
      <c r="CX1181" s="49"/>
      <c r="CY1181" s="49"/>
      <c r="CZ1181" s="49"/>
      <c r="DA1181" s="49"/>
      <c r="DB1181" s="49"/>
      <c r="DC1181" s="49"/>
      <c r="DD1181" s="49"/>
      <c r="DE1181" s="49"/>
      <c r="DF1181" s="49"/>
      <c r="DG1181" s="49"/>
      <c r="DH1181" s="49"/>
      <c r="DI1181" s="49"/>
      <c r="DJ1181" s="49"/>
      <c r="DK1181" s="49"/>
      <c r="DL1181" s="49"/>
      <c r="DM1181" s="49"/>
      <c r="DN1181" s="49"/>
      <c r="DO1181" s="49"/>
      <c r="DP1181" s="49"/>
      <c r="DQ1181" s="49"/>
      <c r="DR1181" s="49"/>
      <c r="DS1181" s="49"/>
      <c r="DT1181" s="49"/>
      <c r="DU1181" s="49"/>
      <c r="DV1181" s="49"/>
      <c r="DW1181" s="49"/>
      <c r="DX1181" s="49"/>
      <c r="DY1181" s="49"/>
      <c r="DZ1181" s="49"/>
      <c r="EA1181" s="49"/>
      <c r="EB1181" s="49"/>
      <c r="EC1181" s="49"/>
      <c r="ED1181" s="49"/>
      <c r="EE1181" s="49"/>
      <c r="EF1181" s="49"/>
      <c r="EG1181" s="49"/>
      <c r="EH1181" s="49"/>
      <c r="EI1181" s="49"/>
      <c r="EJ1181" s="49"/>
      <c r="EK1181" s="49"/>
      <c r="EL1181" s="49"/>
      <c r="EM1181" s="49"/>
      <c r="EN1181" s="49"/>
      <c r="EO1181" s="49"/>
      <c r="EP1181" s="49"/>
      <c r="EQ1181" s="49"/>
      <c r="ER1181" s="49"/>
      <c r="ES1181" s="49"/>
      <c r="ET1181" s="49"/>
      <c r="EU1181" s="49"/>
      <c r="EV1181" s="49"/>
      <c r="EW1181" s="49"/>
      <c r="EX1181" s="49"/>
      <c r="EY1181" s="49"/>
      <c r="EZ1181" s="49"/>
      <c r="FA1181" s="49"/>
      <c r="FB1181" s="49"/>
      <c r="FC1181" s="49"/>
      <c r="FD1181" s="49"/>
      <c r="FE1181" s="49"/>
      <c r="FF1181" s="49"/>
      <c r="FG1181" s="49"/>
      <c r="FH1181" s="49"/>
      <c r="FI1181" s="49"/>
      <c r="FJ1181" s="49"/>
      <c r="FK1181" s="49"/>
      <c r="FL1181" s="49"/>
      <c r="FM1181" s="49"/>
      <c r="FN1181" s="49"/>
      <c r="FO1181" s="49"/>
      <c r="FP1181" s="49"/>
      <c r="FQ1181" s="49"/>
      <c r="FR1181" s="49"/>
      <c r="FS1181" s="49"/>
      <c r="FT1181" s="49"/>
      <c r="FU1181" s="49"/>
      <c r="FV1181" s="49"/>
      <c r="FW1181" s="49"/>
      <c r="FX1181" s="49"/>
      <c r="FY1181" s="49"/>
      <c r="FZ1181" s="49"/>
      <c r="GA1181" s="49"/>
      <c r="GB1181" s="49"/>
      <c r="GC1181" s="49"/>
      <c r="GD1181" s="49"/>
      <c r="GE1181" s="49"/>
      <c r="GF1181" s="49"/>
      <c r="GG1181" s="49"/>
      <c r="GH1181" s="49"/>
      <c r="GI1181" s="49"/>
      <c r="GJ1181" s="49"/>
      <c r="GK1181" s="49"/>
      <c r="GL1181" s="49"/>
      <c r="GM1181" s="49"/>
      <c r="GN1181" s="49"/>
      <c r="GO1181" s="49"/>
      <c r="GP1181" s="49"/>
      <c r="GQ1181" s="49"/>
      <c r="GR1181" s="49"/>
      <c r="GS1181" s="49"/>
      <c r="GT1181" s="49"/>
      <c r="GU1181" s="49"/>
      <c r="GV1181" s="49"/>
      <c r="GW1181" s="49"/>
      <c r="GX1181" s="49"/>
      <c r="GY1181" s="49"/>
      <c r="GZ1181" s="49"/>
      <c r="HA1181" s="49"/>
      <c r="HB1181" s="49"/>
      <c r="HC1181" s="49"/>
      <c r="HD1181" s="49"/>
      <c r="HE1181" s="49"/>
      <c r="HF1181" s="49"/>
      <c r="HG1181" s="49"/>
      <c r="HH1181" s="49"/>
      <c r="HI1181" s="49"/>
      <c r="HJ1181" s="49"/>
      <c r="HK1181" s="49"/>
      <c r="HL1181" s="49"/>
      <c r="HM1181" s="49"/>
      <c r="HN1181" s="49"/>
      <c r="HO1181" s="49"/>
      <c r="HP1181" s="49"/>
      <c r="HQ1181" s="49"/>
      <c r="HR1181" s="49"/>
      <c r="HS1181" s="49"/>
      <c r="HT1181" s="49"/>
      <c r="HU1181" s="49"/>
      <c r="HV1181" s="49"/>
      <c r="HW1181" s="49"/>
      <c r="HX1181" s="49"/>
      <c r="HY1181" s="49"/>
      <c r="HZ1181" s="49"/>
      <c r="IA1181" s="49"/>
      <c r="IB1181" s="49"/>
      <c r="IC1181" s="49"/>
      <c r="ID1181" s="49"/>
      <c r="IE1181" s="49"/>
      <c r="IF1181" s="49"/>
      <c r="IG1181" s="49"/>
      <c r="IH1181" s="49"/>
      <c r="II1181" s="49"/>
      <c r="IJ1181" s="49"/>
      <c r="IK1181" s="49"/>
      <c r="IL1181" s="49"/>
      <c r="IM1181" s="49"/>
      <c r="IN1181" s="49"/>
      <c r="IO1181" s="49"/>
      <c r="IP1181" s="49"/>
      <c r="IQ1181" s="49"/>
      <c r="IR1181" s="49"/>
      <c r="IS1181" s="49"/>
      <c r="IT1181" s="49"/>
      <c r="IU1181" s="49"/>
      <c r="IV1181" s="49"/>
      <c r="IW1181" s="49"/>
      <c r="IX1181" s="49"/>
      <c r="IY1181" s="49"/>
      <c r="IZ1181" s="49"/>
      <c r="JA1181" s="49"/>
      <c r="JB1181" s="49"/>
      <c r="JC1181" s="49"/>
      <c r="JD1181" s="49"/>
      <c r="JE1181" s="49"/>
      <c r="JF1181" s="49"/>
      <c r="JG1181" s="49"/>
      <c r="JH1181" s="49"/>
      <c r="JI1181" s="49"/>
      <c r="JJ1181" s="49"/>
      <c r="JK1181" s="49"/>
      <c r="JL1181" s="49"/>
      <c r="JM1181" s="49"/>
      <c r="JN1181" s="49"/>
      <c r="JO1181" s="49"/>
      <c r="JP1181" s="49"/>
      <c r="JQ1181" s="49"/>
      <c r="JR1181" s="49"/>
      <c r="JS1181" s="49"/>
      <c r="JT1181" s="49"/>
      <c r="JU1181" s="49"/>
      <c r="JV1181" s="49"/>
      <c r="JW1181" s="49"/>
      <c r="JX1181" s="49"/>
      <c r="JY1181" s="49"/>
      <c r="JZ1181" s="49"/>
      <c r="KA1181" s="49"/>
      <c r="KB1181" s="49"/>
      <c r="KC1181" s="49"/>
      <c r="KD1181" s="49"/>
      <c r="KE1181" s="49"/>
      <c r="KF1181" s="49"/>
      <c r="KG1181" s="49"/>
      <c r="KH1181" s="49"/>
      <c r="KI1181" s="49"/>
      <c r="KJ1181" s="49"/>
    </row>
    <row r="1182" spans="23:296" s="64" customFormat="1" ht="15">
      <c r="W1182" s="49"/>
      <c r="X1182" s="49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9"/>
      <c r="AN1182" s="49"/>
      <c r="AO1182" s="49"/>
      <c r="AP1182" s="49"/>
      <c r="AQ1182" s="49"/>
      <c r="AR1182" s="49"/>
      <c r="AS1182" s="49"/>
      <c r="AT1182" s="49"/>
      <c r="AU1182" s="49"/>
      <c r="AV1182" s="49"/>
      <c r="AW1182" s="49"/>
      <c r="AX1182" s="49"/>
      <c r="AY1182" s="49"/>
      <c r="AZ1182" s="49"/>
      <c r="BA1182" s="49"/>
      <c r="BB1182" s="49"/>
      <c r="BC1182" s="49"/>
      <c r="BD1182" s="49"/>
      <c r="BE1182" s="49"/>
      <c r="BF1182" s="49"/>
      <c r="BG1182" s="49"/>
      <c r="BH1182" s="49"/>
      <c r="BI1182" s="49"/>
      <c r="BJ1182" s="49"/>
      <c r="BK1182" s="49"/>
      <c r="BL1182" s="49"/>
      <c r="BM1182" s="49"/>
      <c r="BN1182" s="49"/>
      <c r="BO1182" s="49"/>
      <c r="BP1182" s="49"/>
      <c r="BQ1182" s="49"/>
      <c r="BR1182" s="49"/>
      <c r="BS1182" s="49"/>
      <c r="BT1182" s="49"/>
      <c r="BU1182" s="49"/>
      <c r="BV1182" s="49"/>
      <c r="BW1182" s="49"/>
      <c r="BX1182" s="49"/>
      <c r="BY1182" s="49"/>
      <c r="BZ1182" s="49"/>
      <c r="CA1182" s="49"/>
      <c r="CB1182" s="49"/>
      <c r="CC1182" s="49"/>
      <c r="CD1182" s="49"/>
      <c r="CE1182" s="49"/>
      <c r="CF1182" s="49"/>
      <c r="CG1182" s="49"/>
      <c r="CH1182" s="49"/>
      <c r="CI1182" s="49"/>
      <c r="CJ1182" s="49"/>
      <c r="CK1182" s="49"/>
      <c r="CL1182" s="49"/>
      <c r="CM1182" s="49"/>
      <c r="CN1182" s="49"/>
      <c r="CO1182" s="49"/>
      <c r="CP1182" s="49"/>
      <c r="CQ1182" s="49"/>
      <c r="CR1182" s="49"/>
      <c r="CS1182" s="49"/>
      <c r="CT1182" s="49"/>
      <c r="CU1182" s="49"/>
      <c r="CV1182" s="49"/>
      <c r="CW1182" s="49"/>
      <c r="CX1182" s="49"/>
      <c r="CY1182" s="49"/>
      <c r="CZ1182" s="49"/>
      <c r="DA1182" s="49"/>
      <c r="DB1182" s="49"/>
      <c r="DC1182" s="49"/>
      <c r="DD1182" s="49"/>
      <c r="DE1182" s="49"/>
      <c r="DF1182" s="49"/>
      <c r="DG1182" s="49"/>
      <c r="DH1182" s="49"/>
      <c r="DI1182" s="49"/>
      <c r="DJ1182" s="49"/>
      <c r="DK1182" s="49"/>
      <c r="DL1182" s="49"/>
      <c r="DM1182" s="49"/>
      <c r="DN1182" s="49"/>
      <c r="DO1182" s="49"/>
      <c r="DP1182" s="49"/>
      <c r="DQ1182" s="49"/>
      <c r="DR1182" s="49"/>
      <c r="DS1182" s="49"/>
      <c r="DT1182" s="49"/>
      <c r="DU1182" s="49"/>
      <c r="DV1182" s="49"/>
      <c r="DW1182" s="49"/>
      <c r="DX1182" s="49"/>
      <c r="DY1182" s="49"/>
      <c r="DZ1182" s="49"/>
      <c r="EA1182" s="49"/>
      <c r="EB1182" s="49"/>
      <c r="EC1182" s="49"/>
      <c r="ED1182" s="49"/>
      <c r="EE1182" s="49"/>
      <c r="EF1182" s="49"/>
      <c r="EG1182" s="49"/>
      <c r="EH1182" s="49"/>
      <c r="EI1182" s="49"/>
      <c r="EJ1182" s="49"/>
      <c r="EK1182" s="49"/>
      <c r="EL1182" s="49"/>
      <c r="EM1182" s="49"/>
      <c r="EN1182" s="49"/>
      <c r="EO1182" s="49"/>
      <c r="EP1182" s="49"/>
      <c r="EQ1182" s="49"/>
      <c r="ER1182" s="49"/>
      <c r="ES1182" s="49"/>
      <c r="ET1182" s="49"/>
      <c r="EU1182" s="49"/>
      <c r="EV1182" s="49"/>
      <c r="EW1182" s="49"/>
      <c r="EX1182" s="49"/>
      <c r="EY1182" s="49"/>
      <c r="EZ1182" s="49"/>
      <c r="FA1182" s="49"/>
      <c r="FB1182" s="49"/>
      <c r="FC1182" s="49"/>
      <c r="FD1182" s="49"/>
      <c r="FE1182" s="49"/>
      <c r="FF1182" s="49"/>
      <c r="FG1182" s="49"/>
      <c r="FH1182" s="49"/>
      <c r="FI1182" s="49"/>
      <c r="FJ1182" s="49"/>
      <c r="FK1182" s="49"/>
      <c r="FL1182" s="49"/>
      <c r="FM1182" s="49"/>
      <c r="FN1182" s="49"/>
      <c r="FO1182" s="49"/>
      <c r="FP1182" s="49"/>
      <c r="FQ1182" s="49"/>
      <c r="FR1182" s="49"/>
      <c r="FS1182" s="49"/>
      <c r="FT1182" s="49"/>
      <c r="FU1182" s="49"/>
      <c r="FV1182" s="49"/>
      <c r="FW1182" s="49"/>
      <c r="FX1182" s="49"/>
      <c r="FY1182" s="49"/>
      <c r="FZ1182" s="49"/>
      <c r="GA1182" s="49"/>
      <c r="GB1182" s="49"/>
      <c r="GC1182" s="49"/>
      <c r="GD1182" s="49"/>
      <c r="GE1182" s="49"/>
      <c r="GF1182" s="49"/>
      <c r="GG1182" s="49"/>
      <c r="GH1182" s="49"/>
      <c r="GI1182" s="49"/>
      <c r="GJ1182" s="49"/>
      <c r="GK1182" s="49"/>
      <c r="GL1182" s="49"/>
      <c r="GM1182" s="49"/>
      <c r="GN1182" s="49"/>
      <c r="GO1182" s="49"/>
      <c r="GP1182" s="49"/>
      <c r="GQ1182" s="49"/>
      <c r="GR1182" s="49"/>
      <c r="GS1182" s="49"/>
      <c r="GT1182" s="49"/>
      <c r="GU1182" s="49"/>
      <c r="GV1182" s="49"/>
      <c r="GW1182" s="49"/>
      <c r="GX1182" s="49"/>
      <c r="GY1182" s="49"/>
      <c r="GZ1182" s="49"/>
      <c r="HA1182" s="49"/>
      <c r="HB1182" s="49"/>
      <c r="HC1182" s="49"/>
      <c r="HD1182" s="49"/>
      <c r="HE1182" s="49"/>
      <c r="HF1182" s="49"/>
      <c r="HG1182" s="49"/>
      <c r="HH1182" s="49"/>
      <c r="HI1182" s="49"/>
      <c r="HJ1182" s="49"/>
      <c r="HK1182" s="49"/>
      <c r="HL1182" s="49"/>
      <c r="HM1182" s="49"/>
      <c r="HN1182" s="49"/>
      <c r="HO1182" s="49"/>
      <c r="HP1182" s="49"/>
      <c r="HQ1182" s="49"/>
      <c r="HR1182" s="49"/>
      <c r="HS1182" s="49"/>
      <c r="HT1182" s="49"/>
      <c r="HU1182" s="49"/>
      <c r="HV1182" s="49"/>
      <c r="HW1182" s="49"/>
      <c r="HX1182" s="49"/>
      <c r="HY1182" s="49"/>
      <c r="HZ1182" s="49"/>
      <c r="IA1182" s="49"/>
      <c r="IB1182" s="49"/>
      <c r="IC1182" s="49"/>
      <c r="ID1182" s="49"/>
      <c r="IE1182" s="49"/>
      <c r="IF1182" s="49"/>
      <c r="IG1182" s="49"/>
      <c r="IH1182" s="49"/>
      <c r="II1182" s="49"/>
      <c r="IJ1182" s="49"/>
      <c r="IK1182" s="49"/>
      <c r="IL1182" s="49"/>
      <c r="IM1182" s="49"/>
      <c r="IN1182" s="49"/>
      <c r="IO1182" s="49"/>
      <c r="IP1182" s="49"/>
      <c r="IQ1182" s="49"/>
      <c r="IR1182" s="49"/>
      <c r="IS1182" s="49"/>
      <c r="IT1182" s="49"/>
      <c r="IU1182" s="49"/>
      <c r="IV1182" s="49"/>
      <c r="IW1182" s="49"/>
      <c r="IX1182" s="49"/>
      <c r="IY1182" s="49"/>
      <c r="IZ1182" s="49"/>
      <c r="JA1182" s="49"/>
      <c r="JB1182" s="49"/>
      <c r="JC1182" s="49"/>
      <c r="JD1182" s="49"/>
      <c r="JE1182" s="49"/>
      <c r="JF1182" s="49"/>
      <c r="JG1182" s="49"/>
      <c r="JH1182" s="49"/>
      <c r="JI1182" s="49"/>
      <c r="JJ1182" s="49"/>
      <c r="JK1182" s="49"/>
      <c r="JL1182" s="49"/>
      <c r="JM1182" s="49"/>
      <c r="JN1182" s="49"/>
      <c r="JO1182" s="49"/>
      <c r="JP1182" s="49"/>
      <c r="JQ1182" s="49"/>
      <c r="JR1182" s="49"/>
      <c r="JS1182" s="49"/>
      <c r="JT1182" s="49"/>
      <c r="JU1182" s="49"/>
      <c r="JV1182" s="49"/>
      <c r="JW1182" s="49"/>
      <c r="JX1182" s="49"/>
      <c r="JY1182" s="49"/>
      <c r="JZ1182" s="49"/>
      <c r="KA1182" s="49"/>
      <c r="KB1182" s="49"/>
      <c r="KC1182" s="49"/>
      <c r="KD1182" s="49"/>
      <c r="KE1182" s="49"/>
      <c r="KF1182" s="49"/>
      <c r="KG1182" s="49"/>
      <c r="KH1182" s="49"/>
      <c r="KI1182" s="49"/>
      <c r="KJ1182" s="49"/>
    </row>
    <row r="1183" spans="23:296" s="64" customFormat="1" ht="15">
      <c r="W1183" s="49"/>
      <c r="X1183" s="49"/>
      <c r="Y1183" s="49"/>
      <c r="Z1183" s="49"/>
      <c r="AA1183" s="49"/>
      <c r="AB1183" s="49"/>
      <c r="AC1183" s="49"/>
      <c r="AD1183" s="49"/>
      <c r="AE1183" s="49"/>
      <c r="AF1183" s="49"/>
      <c r="AG1183" s="49"/>
      <c r="AH1183" s="49"/>
      <c r="AI1183" s="49"/>
      <c r="AJ1183" s="49"/>
      <c r="AK1183" s="49"/>
      <c r="AL1183" s="49"/>
      <c r="AM1183" s="49"/>
      <c r="AN1183" s="49"/>
      <c r="AO1183" s="49"/>
      <c r="AP1183" s="49"/>
      <c r="AQ1183" s="49"/>
      <c r="AR1183" s="49"/>
      <c r="AS1183" s="49"/>
      <c r="AT1183" s="49"/>
      <c r="AU1183" s="49"/>
      <c r="AV1183" s="49"/>
      <c r="AW1183" s="49"/>
      <c r="AX1183" s="49"/>
      <c r="AY1183" s="49"/>
      <c r="AZ1183" s="49"/>
      <c r="BA1183" s="49"/>
      <c r="BB1183" s="49"/>
      <c r="BC1183" s="49"/>
      <c r="BD1183" s="49"/>
      <c r="BE1183" s="49"/>
      <c r="BF1183" s="49"/>
      <c r="BG1183" s="49"/>
      <c r="BH1183" s="49"/>
      <c r="BI1183" s="49"/>
      <c r="BJ1183" s="49"/>
      <c r="BK1183" s="49"/>
      <c r="BL1183" s="49"/>
      <c r="BM1183" s="49"/>
      <c r="BN1183" s="49"/>
      <c r="BO1183" s="49"/>
      <c r="BP1183" s="49"/>
      <c r="BQ1183" s="49"/>
      <c r="BR1183" s="49"/>
      <c r="BS1183" s="49"/>
      <c r="BT1183" s="49"/>
      <c r="BU1183" s="49"/>
      <c r="BV1183" s="49"/>
      <c r="BW1183" s="49"/>
      <c r="BX1183" s="49"/>
      <c r="BY1183" s="49"/>
      <c r="BZ1183" s="49"/>
      <c r="CA1183" s="49"/>
      <c r="CB1183" s="49"/>
      <c r="CC1183" s="49"/>
      <c r="CD1183" s="49"/>
      <c r="CE1183" s="49"/>
      <c r="CF1183" s="49"/>
      <c r="CG1183" s="49"/>
      <c r="CH1183" s="49"/>
      <c r="CI1183" s="49"/>
      <c r="CJ1183" s="49"/>
      <c r="CK1183" s="49"/>
      <c r="CL1183" s="49"/>
      <c r="CM1183" s="49"/>
      <c r="CN1183" s="49"/>
      <c r="CO1183" s="49"/>
      <c r="CP1183" s="49"/>
      <c r="CQ1183" s="49"/>
      <c r="CR1183" s="49"/>
      <c r="CS1183" s="49"/>
      <c r="CT1183" s="49"/>
      <c r="CU1183" s="49"/>
      <c r="CV1183" s="49"/>
      <c r="CW1183" s="49"/>
      <c r="CX1183" s="49"/>
      <c r="CY1183" s="49"/>
      <c r="CZ1183" s="49"/>
      <c r="DA1183" s="49"/>
      <c r="DB1183" s="49"/>
      <c r="DC1183" s="49"/>
      <c r="DD1183" s="49"/>
      <c r="DE1183" s="49"/>
      <c r="DF1183" s="49"/>
      <c r="DG1183" s="49"/>
      <c r="DH1183" s="49"/>
      <c r="DI1183" s="49"/>
      <c r="DJ1183" s="49"/>
      <c r="DK1183" s="49"/>
      <c r="DL1183" s="49"/>
      <c r="DM1183" s="49"/>
      <c r="DN1183" s="49"/>
      <c r="DO1183" s="49"/>
      <c r="DP1183" s="49"/>
      <c r="DQ1183" s="49"/>
      <c r="DR1183" s="49"/>
      <c r="DS1183" s="49"/>
      <c r="DT1183" s="49"/>
      <c r="DU1183" s="49"/>
      <c r="DV1183" s="49"/>
      <c r="DW1183" s="49"/>
      <c r="DX1183" s="49"/>
      <c r="DY1183" s="49"/>
      <c r="DZ1183" s="49"/>
      <c r="EA1183" s="49"/>
      <c r="EB1183" s="49"/>
      <c r="EC1183" s="49"/>
      <c r="ED1183" s="49"/>
      <c r="EE1183" s="49"/>
      <c r="EF1183" s="49"/>
      <c r="EG1183" s="49"/>
      <c r="EH1183" s="49"/>
      <c r="EI1183" s="49"/>
      <c r="EJ1183" s="49"/>
      <c r="EK1183" s="49"/>
      <c r="EL1183" s="49"/>
      <c r="EM1183" s="49"/>
      <c r="EN1183" s="49"/>
      <c r="EO1183" s="49"/>
      <c r="EP1183" s="49"/>
      <c r="EQ1183" s="49"/>
      <c r="ER1183" s="49"/>
      <c r="ES1183" s="49"/>
      <c r="ET1183" s="49"/>
      <c r="EU1183" s="49"/>
      <c r="EV1183" s="49"/>
      <c r="EW1183" s="49"/>
      <c r="EX1183" s="49"/>
      <c r="EY1183" s="49"/>
      <c r="EZ1183" s="49"/>
      <c r="FA1183" s="49"/>
      <c r="FB1183" s="49"/>
      <c r="FC1183" s="49"/>
      <c r="FD1183" s="49"/>
      <c r="FE1183" s="49"/>
      <c r="FF1183" s="49"/>
      <c r="FG1183" s="49"/>
      <c r="FH1183" s="49"/>
      <c r="FI1183" s="49"/>
      <c r="FJ1183" s="49"/>
      <c r="FK1183" s="49"/>
      <c r="FL1183" s="49"/>
      <c r="FM1183" s="49"/>
      <c r="FN1183" s="49"/>
      <c r="FO1183" s="49"/>
      <c r="FP1183" s="49"/>
      <c r="FQ1183" s="49"/>
      <c r="FR1183" s="49"/>
      <c r="FS1183" s="49"/>
      <c r="FT1183" s="49"/>
      <c r="FU1183" s="49"/>
      <c r="FV1183" s="49"/>
      <c r="FW1183" s="49"/>
      <c r="FX1183" s="49"/>
      <c r="FY1183" s="49"/>
      <c r="FZ1183" s="49"/>
      <c r="GA1183" s="49"/>
      <c r="GB1183" s="49"/>
      <c r="GC1183" s="49"/>
      <c r="GD1183" s="49"/>
      <c r="GE1183" s="49"/>
      <c r="GF1183" s="49"/>
      <c r="GG1183" s="49"/>
      <c r="GH1183" s="49"/>
      <c r="GI1183" s="49"/>
      <c r="GJ1183" s="49"/>
      <c r="GK1183" s="49"/>
      <c r="GL1183" s="49"/>
      <c r="GM1183" s="49"/>
      <c r="GN1183" s="49"/>
      <c r="GO1183" s="49"/>
      <c r="GP1183" s="49"/>
      <c r="GQ1183" s="49"/>
      <c r="GR1183" s="49"/>
      <c r="GS1183" s="49"/>
      <c r="GT1183" s="49"/>
      <c r="GU1183" s="49"/>
      <c r="GV1183" s="49"/>
      <c r="GW1183" s="49"/>
      <c r="GX1183" s="49"/>
      <c r="GY1183" s="49"/>
      <c r="GZ1183" s="49"/>
      <c r="HA1183" s="49"/>
      <c r="HB1183" s="49"/>
      <c r="HC1183" s="49"/>
      <c r="HD1183" s="49"/>
      <c r="HE1183" s="49"/>
      <c r="HF1183" s="49"/>
      <c r="HG1183" s="49"/>
      <c r="HH1183" s="49"/>
      <c r="HI1183" s="49"/>
      <c r="HJ1183" s="49"/>
      <c r="HK1183" s="49"/>
      <c r="HL1183" s="49"/>
      <c r="HM1183" s="49"/>
      <c r="HN1183" s="49"/>
      <c r="HO1183" s="49"/>
      <c r="HP1183" s="49"/>
      <c r="HQ1183" s="49"/>
      <c r="HR1183" s="49"/>
      <c r="HS1183" s="49"/>
      <c r="HT1183" s="49"/>
      <c r="HU1183" s="49"/>
      <c r="HV1183" s="49"/>
      <c r="HW1183" s="49"/>
      <c r="HX1183" s="49"/>
      <c r="HY1183" s="49"/>
      <c r="HZ1183" s="49"/>
      <c r="IA1183" s="49"/>
      <c r="IB1183" s="49"/>
      <c r="IC1183" s="49"/>
      <c r="ID1183" s="49"/>
      <c r="IE1183" s="49"/>
      <c r="IF1183" s="49"/>
      <c r="IG1183" s="49"/>
      <c r="IH1183" s="49"/>
      <c r="II1183" s="49"/>
      <c r="IJ1183" s="49"/>
      <c r="IK1183" s="49"/>
      <c r="IL1183" s="49"/>
      <c r="IM1183" s="49"/>
      <c r="IN1183" s="49"/>
      <c r="IO1183" s="49"/>
      <c r="IP1183" s="49"/>
      <c r="IQ1183" s="49"/>
      <c r="IR1183" s="49"/>
      <c r="IS1183" s="49"/>
      <c r="IT1183" s="49"/>
      <c r="IU1183" s="49"/>
      <c r="IV1183" s="49"/>
      <c r="IW1183" s="49"/>
      <c r="IX1183" s="49"/>
      <c r="IY1183" s="49"/>
      <c r="IZ1183" s="49"/>
      <c r="JA1183" s="49"/>
      <c r="JB1183" s="49"/>
      <c r="JC1183" s="49"/>
      <c r="JD1183" s="49"/>
      <c r="JE1183" s="49"/>
      <c r="JF1183" s="49"/>
      <c r="JG1183" s="49"/>
      <c r="JH1183" s="49"/>
      <c r="JI1183" s="49"/>
      <c r="JJ1183" s="49"/>
      <c r="JK1183" s="49"/>
      <c r="JL1183" s="49"/>
      <c r="JM1183" s="49"/>
      <c r="JN1183" s="49"/>
      <c r="JO1183" s="49"/>
      <c r="JP1183" s="49"/>
      <c r="JQ1183" s="49"/>
      <c r="JR1183" s="49"/>
      <c r="JS1183" s="49"/>
      <c r="JT1183" s="49"/>
      <c r="JU1183" s="49"/>
      <c r="JV1183" s="49"/>
      <c r="JW1183" s="49"/>
      <c r="JX1183" s="49"/>
      <c r="JY1183" s="49"/>
      <c r="JZ1183" s="49"/>
      <c r="KA1183" s="49"/>
      <c r="KB1183" s="49"/>
      <c r="KC1183" s="49"/>
      <c r="KD1183" s="49"/>
      <c r="KE1183" s="49"/>
      <c r="KF1183" s="49"/>
      <c r="KG1183" s="49"/>
      <c r="KH1183" s="49"/>
      <c r="KI1183" s="49"/>
      <c r="KJ1183" s="49"/>
    </row>
    <row r="1184" spans="23:296" s="64" customFormat="1" ht="15"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/>
      <c r="AI1184" s="49"/>
      <c r="AJ1184" s="49"/>
      <c r="AK1184" s="49"/>
      <c r="AL1184" s="49"/>
      <c r="AM1184" s="49"/>
      <c r="AN1184" s="49"/>
      <c r="AO1184" s="49"/>
      <c r="AP1184" s="49"/>
      <c r="AQ1184" s="49"/>
      <c r="AR1184" s="49"/>
      <c r="AS1184" s="49"/>
      <c r="AT1184" s="49"/>
      <c r="AU1184" s="49"/>
      <c r="AV1184" s="49"/>
      <c r="AW1184" s="49"/>
      <c r="AX1184" s="49"/>
      <c r="AY1184" s="49"/>
      <c r="AZ1184" s="49"/>
      <c r="BA1184" s="49"/>
      <c r="BB1184" s="49"/>
      <c r="BC1184" s="49"/>
      <c r="BD1184" s="49"/>
      <c r="BE1184" s="49"/>
      <c r="BF1184" s="49"/>
      <c r="BG1184" s="49"/>
      <c r="BH1184" s="49"/>
      <c r="BI1184" s="49"/>
      <c r="BJ1184" s="49"/>
      <c r="BK1184" s="49"/>
      <c r="BL1184" s="49"/>
      <c r="BM1184" s="49"/>
      <c r="BN1184" s="49"/>
      <c r="BO1184" s="49"/>
      <c r="BP1184" s="49"/>
      <c r="BQ1184" s="49"/>
      <c r="BR1184" s="49"/>
      <c r="BS1184" s="49"/>
      <c r="BT1184" s="49"/>
      <c r="BU1184" s="49"/>
      <c r="BV1184" s="49"/>
      <c r="BW1184" s="49"/>
      <c r="BX1184" s="49"/>
      <c r="BY1184" s="49"/>
      <c r="BZ1184" s="49"/>
      <c r="CA1184" s="49"/>
      <c r="CB1184" s="49"/>
      <c r="CC1184" s="49"/>
      <c r="CD1184" s="49"/>
      <c r="CE1184" s="49"/>
      <c r="CF1184" s="49"/>
      <c r="CG1184" s="49"/>
      <c r="CH1184" s="49"/>
      <c r="CI1184" s="49"/>
      <c r="CJ1184" s="49"/>
      <c r="CK1184" s="49"/>
      <c r="CL1184" s="49"/>
      <c r="CM1184" s="49"/>
      <c r="CN1184" s="49"/>
      <c r="CO1184" s="49"/>
      <c r="CP1184" s="49"/>
      <c r="CQ1184" s="49"/>
      <c r="CR1184" s="49"/>
      <c r="CS1184" s="49"/>
      <c r="CT1184" s="49"/>
      <c r="CU1184" s="49"/>
      <c r="CV1184" s="49"/>
      <c r="CW1184" s="49"/>
      <c r="CX1184" s="49"/>
      <c r="CY1184" s="49"/>
      <c r="CZ1184" s="49"/>
      <c r="DA1184" s="49"/>
      <c r="DB1184" s="49"/>
      <c r="DC1184" s="49"/>
      <c r="DD1184" s="49"/>
      <c r="DE1184" s="49"/>
      <c r="DF1184" s="49"/>
      <c r="DG1184" s="49"/>
      <c r="DH1184" s="49"/>
      <c r="DI1184" s="49"/>
      <c r="DJ1184" s="49"/>
      <c r="DK1184" s="49"/>
      <c r="DL1184" s="49"/>
      <c r="DM1184" s="49"/>
      <c r="DN1184" s="49"/>
      <c r="DO1184" s="49"/>
      <c r="DP1184" s="49"/>
      <c r="DQ1184" s="49"/>
      <c r="DR1184" s="49"/>
      <c r="DS1184" s="49"/>
      <c r="DT1184" s="49"/>
      <c r="DU1184" s="49"/>
      <c r="DV1184" s="49"/>
      <c r="DW1184" s="49"/>
      <c r="DX1184" s="49"/>
      <c r="DY1184" s="49"/>
      <c r="DZ1184" s="49"/>
      <c r="EA1184" s="49"/>
      <c r="EB1184" s="49"/>
      <c r="EC1184" s="49"/>
      <c r="ED1184" s="49"/>
      <c r="EE1184" s="49"/>
      <c r="EF1184" s="49"/>
      <c r="EG1184" s="49"/>
      <c r="EH1184" s="49"/>
      <c r="EI1184" s="49"/>
      <c r="EJ1184" s="49"/>
      <c r="EK1184" s="49"/>
      <c r="EL1184" s="49"/>
      <c r="EM1184" s="49"/>
      <c r="EN1184" s="49"/>
      <c r="EO1184" s="49"/>
      <c r="EP1184" s="49"/>
      <c r="EQ1184" s="49"/>
      <c r="ER1184" s="49"/>
      <c r="ES1184" s="49"/>
      <c r="ET1184" s="49"/>
      <c r="EU1184" s="49"/>
      <c r="EV1184" s="49"/>
      <c r="EW1184" s="49"/>
      <c r="EX1184" s="49"/>
      <c r="EY1184" s="49"/>
      <c r="EZ1184" s="49"/>
      <c r="FA1184" s="49"/>
      <c r="FB1184" s="49"/>
      <c r="FC1184" s="49"/>
      <c r="FD1184" s="49"/>
      <c r="FE1184" s="49"/>
      <c r="FF1184" s="49"/>
      <c r="FG1184" s="49"/>
      <c r="FH1184" s="49"/>
      <c r="FI1184" s="49"/>
      <c r="FJ1184" s="49"/>
      <c r="FK1184" s="49"/>
      <c r="FL1184" s="49"/>
      <c r="FM1184" s="49"/>
      <c r="FN1184" s="49"/>
      <c r="FO1184" s="49"/>
      <c r="FP1184" s="49"/>
      <c r="FQ1184" s="49"/>
      <c r="FR1184" s="49"/>
      <c r="FS1184" s="49"/>
      <c r="FT1184" s="49"/>
      <c r="FU1184" s="49"/>
      <c r="FV1184" s="49"/>
      <c r="FW1184" s="49"/>
      <c r="FX1184" s="49"/>
      <c r="FY1184" s="49"/>
      <c r="FZ1184" s="49"/>
      <c r="GA1184" s="49"/>
      <c r="GB1184" s="49"/>
      <c r="GC1184" s="49"/>
      <c r="GD1184" s="49"/>
      <c r="GE1184" s="49"/>
      <c r="GF1184" s="49"/>
      <c r="GG1184" s="49"/>
      <c r="GH1184" s="49"/>
      <c r="GI1184" s="49"/>
      <c r="GJ1184" s="49"/>
      <c r="GK1184" s="49"/>
      <c r="GL1184" s="49"/>
      <c r="GM1184" s="49"/>
      <c r="GN1184" s="49"/>
      <c r="GO1184" s="49"/>
      <c r="GP1184" s="49"/>
      <c r="GQ1184" s="49"/>
      <c r="GR1184" s="49"/>
      <c r="GS1184" s="49"/>
      <c r="GT1184" s="49"/>
      <c r="GU1184" s="49"/>
      <c r="GV1184" s="49"/>
      <c r="GW1184" s="49"/>
      <c r="GX1184" s="49"/>
      <c r="GY1184" s="49"/>
      <c r="GZ1184" s="49"/>
      <c r="HA1184" s="49"/>
      <c r="HB1184" s="49"/>
      <c r="HC1184" s="49"/>
      <c r="HD1184" s="49"/>
      <c r="HE1184" s="49"/>
      <c r="HF1184" s="49"/>
      <c r="HG1184" s="49"/>
      <c r="HH1184" s="49"/>
      <c r="HI1184" s="49"/>
      <c r="HJ1184" s="49"/>
      <c r="HK1184" s="49"/>
      <c r="HL1184" s="49"/>
      <c r="HM1184" s="49"/>
      <c r="HN1184" s="49"/>
      <c r="HO1184" s="49"/>
      <c r="HP1184" s="49"/>
      <c r="HQ1184" s="49"/>
      <c r="HR1184" s="49"/>
      <c r="HS1184" s="49"/>
      <c r="HT1184" s="49"/>
      <c r="HU1184" s="49"/>
      <c r="HV1184" s="49"/>
      <c r="HW1184" s="49"/>
      <c r="HX1184" s="49"/>
      <c r="HY1184" s="49"/>
      <c r="HZ1184" s="49"/>
      <c r="IA1184" s="49"/>
      <c r="IB1184" s="49"/>
      <c r="IC1184" s="49"/>
      <c r="ID1184" s="49"/>
      <c r="IE1184" s="49"/>
      <c r="IF1184" s="49"/>
      <c r="IG1184" s="49"/>
      <c r="IH1184" s="49"/>
      <c r="II1184" s="49"/>
      <c r="IJ1184" s="49"/>
      <c r="IK1184" s="49"/>
      <c r="IL1184" s="49"/>
      <c r="IM1184" s="49"/>
      <c r="IN1184" s="49"/>
      <c r="IO1184" s="49"/>
      <c r="IP1184" s="49"/>
      <c r="IQ1184" s="49"/>
      <c r="IR1184" s="49"/>
      <c r="IS1184" s="49"/>
      <c r="IT1184" s="49"/>
      <c r="IU1184" s="49"/>
      <c r="IV1184" s="49"/>
      <c r="IW1184" s="49"/>
      <c r="IX1184" s="49"/>
      <c r="IY1184" s="49"/>
      <c r="IZ1184" s="49"/>
      <c r="JA1184" s="49"/>
      <c r="JB1184" s="49"/>
      <c r="JC1184" s="49"/>
      <c r="JD1184" s="49"/>
      <c r="JE1184" s="49"/>
      <c r="JF1184" s="49"/>
      <c r="JG1184" s="49"/>
      <c r="JH1184" s="49"/>
      <c r="JI1184" s="49"/>
      <c r="JJ1184" s="49"/>
      <c r="JK1184" s="49"/>
      <c r="JL1184" s="49"/>
      <c r="JM1184" s="49"/>
      <c r="JN1184" s="49"/>
      <c r="JO1184" s="49"/>
      <c r="JP1184" s="49"/>
      <c r="JQ1184" s="49"/>
      <c r="JR1184" s="49"/>
      <c r="JS1184" s="49"/>
      <c r="JT1184" s="49"/>
      <c r="JU1184" s="49"/>
      <c r="JV1184" s="49"/>
      <c r="JW1184" s="49"/>
      <c r="JX1184" s="49"/>
      <c r="JY1184" s="49"/>
      <c r="JZ1184" s="49"/>
      <c r="KA1184" s="49"/>
      <c r="KB1184" s="49"/>
      <c r="KC1184" s="49"/>
      <c r="KD1184" s="49"/>
      <c r="KE1184" s="49"/>
      <c r="KF1184" s="49"/>
      <c r="KG1184" s="49"/>
      <c r="KH1184" s="49"/>
      <c r="KI1184" s="49"/>
      <c r="KJ1184" s="49"/>
    </row>
    <row r="1185" spans="23:296" s="64" customFormat="1" ht="15">
      <c r="W1185" s="49"/>
      <c r="X1185" s="49"/>
      <c r="Y1185" s="49"/>
      <c r="Z1185" s="49"/>
      <c r="AA1185" s="49"/>
      <c r="AB1185" s="49"/>
      <c r="AC1185" s="49"/>
      <c r="AD1185" s="49"/>
      <c r="AE1185" s="49"/>
      <c r="AF1185" s="49"/>
      <c r="AG1185" s="49"/>
      <c r="AH1185" s="49"/>
      <c r="AI1185" s="49"/>
      <c r="AJ1185" s="49"/>
      <c r="AK1185" s="49"/>
      <c r="AL1185" s="49"/>
      <c r="AM1185" s="49"/>
      <c r="AN1185" s="49"/>
      <c r="AO1185" s="49"/>
      <c r="AP1185" s="49"/>
      <c r="AQ1185" s="49"/>
      <c r="AR1185" s="49"/>
      <c r="AS1185" s="49"/>
      <c r="AT1185" s="49"/>
      <c r="AU1185" s="49"/>
      <c r="AV1185" s="49"/>
      <c r="AW1185" s="49"/>
      <c r="AX1185" s="49"/>
      <c r="AY1185" s="49"/>
      <c r="AZ1185" s="49"/>
      <c r="BA1185" s="49"/>
      <c r="BB1185" s="49"/>
      <c r="BC1185" s="49"/>
      <c r="BD1185" s="49"/>
      <c r="BE1185" s="49"/>
      <c r="BF1185" s="49"/>
      <c r="BG1185" s="49"/>
      <c r="BH1185" s="49"/>
      <c r="BI1185" s="49"/>
      <c r="BJ1185" s="49"/>
      <c r="BK1185" s="49"/>
      <c r="BL1185" s="49"/>
      <c r="BM1185" s="49"/>
      <c r="BN1185" s="49"/>
      <c r="BO1185" s="49"/>
      <c r="BP1185" s="49"/>
      <c r="BQ1185" s="49"/>
      <c r="BR1185" s="49"/>
      <c r="BS1185" s="49"/>
      <c r="BT1185" s="49"/>
      <c r="BU1185" s="49"/>
      <c r="BV1185" s="49"/>
      <c r="BW1185" s="49"/>
      <c r="BX1185" s="49"/>
      <c r="BY1185" s="49"/>
      <c r="BZ1185" s="49"/>
      <c r="CA1185" s="49"/>
      <c r="CB1185" s="49"/>
      <c r="CC1185" s="49"/>
      <c r="CD1185" s="49"/>
      <c r="CE1185" s="49"/>
      <c r="CF1185" s="49"/>
      <c r="CG1185" s="49"/>
      <c r="CH1185" s="49"/>
      <c r="CI1185" s="49"/>
      <c r="CJ1185" s="49"/>
      <c r="CK1185" s="49"/>
      <c r="CL1185" s="49"/>
      <c r="CM1185" s="49"/>
      <c r="CN1185" s="49"/>
      <c r="CO1185" s="49"/>
      <c r="CP1185" s="49"/>
      <c r="CQ1185" s="49"/>
      <c r="CR1185" s="49"/>
      <c r="CS1185" s="49"/>
      <c r="CT1185" s="49"/>
      <c r="CU1185" s="49"/>
      <c r="CV1185" s="49"/>
      <c r="CW1185" s="49"/>
      <c r="CX1185" s="49"/>
      <c r="CY1185" s="49"/>
      <c r="CZ1185" s="49"/>
      <c r="DA1185" s="49"/>
      <c r="DB1185" s="49"/>
      <c r="DC1185" s="49"/>
      <c r="DD1185" s="49"/>
      <c r="DE1185" s="49"/>
      <c r="DF1185" s="49"/>
      <c r="DG1185" s="49"/>
      <c r="DH1185" s="49"/>
      <c r="DI1185" s="49"/>
      <c r="DJ1185" s="49"/>
      <c r="DK1185" s="49"/>
      <c r="DL1185" s="49"/>
      <c r="DM1185" s="49"/>
      <c r="DN1185" s="49"/>
      <c r="DO1185" s="49"/>
      <c r="DP1185" s="49"/>
      <c r="DQ1185" s="49"/>
      <c r="DR1185" s="49"/>
      <c r="DS1185" s="49"/>
      <c r="DT1185" s="49"/>
      <c r="DU1185" s="49"/>
      <c r="DV1185" s="49"/>
      <c r="DW1185" s="49"/>
      <c r="DX1185" s="49"/>
      <c r="DY1185" s="49"/>
      <c r="DZ1185" s="49"/>
      <c r="EA1185" s="49"/>
      <c r="EB1185" s="49"/>
      <c r="EC1185" s="49"/>
      <c r="ED1185" s="49"/>
      <c r="EE1185" s="49"/>
      <c r="EF1185" s="49"/>
      <c r="EG1185" s="49"/>
      <c r="EH1185" s="49"/>
      <c r="EI1185" s="49"/>
      <c r="EJ1185" s="49"/>
      <c r="EK1185" s="49"/>
      <c r="EL1185" s="49"/>
      <c r="EM1185" s="49"/>
      <c r="EN1185" s="49"/>
      <c r="EO1185" s="49"/>
      <c r="EP1185" s="49"/>
      <c r="EQ1185" s="49"/>
      <c r="ER1185" s="49"/>
      <c r="ES1185" s="49"/>
      <c r="ET1185" s="49"/>
      <c r="EU1185" s="49"/>
      <c r="EV1185" s="49"/>
      <c r="EW1185" s="49"/>
      <c r="EX1185" s="49"/>
      <c r="EY1185" s="49"/>
      <c r="EZ1185" s="49"/>
      <c r="FA1185" s="49"/>
      <c r="FB1185" s="49"/>
      <c r="FC1185" s="49"/>
      <c r="FD1185" s="49"/>
      <c r="FE1185" s="49"/>
      <c r="FF1185" s="49"/>
      <c r="FG1185" s="49"/>
      <c r="FH1185" s="49"/>
      <c r="FI1185" s="49"/>
      <c r="FJ1185" s="49"/>
      <c r="FK1185" s="49"/>
      <c r="FL1185" s="49"/>
      <c r="FM1185" s="49"/>
      <c r="FN1185" s="49"/>
      <c r="FO1185" s="49"/>
      <c r="FP1185" s="49"/>
      <c r="FQ1185" s="49"/>
      <c r="FR1185" s="49"/>
      <c r="FS1185" s="49"/>
      <c r="FT1185" s="49"/>
      <c r="FU1185" s="49"/>
      <c r="FV1185" s="49"/>
      <c r="FW1185" s="49"/>
      <c r="FX1185" s="49"/>
      <c r="FY1185" s="49"/>
      <c r="FZ1185" s="49"/>
      <c r="GA1185" s="49"/>
      <c r="GB1185" s="49"/>
      <c r="GC1185" s="49"/>
      <c r="GD1185" s="49"/>
      <c r="GE1185" s="49"/>
      <c r="GF1185" s="49"/>
      <c r="GG1185" s="49"/>
      <c r="GH1185" s="49"/>
      <c r="GI1185" s="49"/>
      <c r="GJ1185" s="49"/>
      <c r="GK1185" s="49"/>
      <c r="GL1185" s="49"/>
      <c r="GM1185" s="49"/>
      <c r="GN1185" s="49"/>
      <c r="GO1185" s="49"/>
      <c r="GP1185" s="49"/>
      <c r="GQ1185" s="49"/>
      <c r="GR1185" s="49"/>
      <c r="GS1185" s="49"/>
      <c r="GT1185" s="49"/>
      <c r="GU1185" s="49"/>
      <c r="GV1185" s="49"/>
      <c r="GW1185" s="49"/>
      <c r="GX1185" s="49"/>
      <c r="GY1185" s="49"/>
      <c r="GZ1185" s="49"/>
      <c r="HA1185" s="49"/>
      <c r="HB1185" s="49"/>
      <c r="HC1185" s="49"/>
      <c r="HD1185" s="49"/>
      <c r="HE1185" s="49"/>
      <c r="HF1185" s="49"/>
      <c r="HG1185" s="49"/>
      <c r="HH1185" s="49"/>
      <c r="HI1185" s="49"/>
      <c r="HJ1185" s="49"/>
      <c r="HK1185" s="49"/>
      <c r="HL1185" s="49"/>
      <c r="HM1185" s="49"/>
      <c r="HN1185" s="49"/>
      <c r="HO1185" s="49"/>
      <c r="HP1185" s="49"/>
      <c r="HQ1185" s="49"/>
      <c r="HR1185" s="49"/>
      <c r="HS1185" s="49"/>
      <c r="HT1185" s="49"/>
      <c r="HU1185" s="49"/>
      <c r="HV1185" s="49"/>
      <c r="HW1185" s="49"/>
      <c r="HX1185" s="49"/>
      <c r="HY1185" s="49"/>
      <c r="HZ1185" s="49"/>
      <c r="IA1185" s="49"/>
      <c r="IB1185" s="49"/>
      <c r="IC1185" s="49"/>
      <c r="ID1185" s="49"/>
      <c r="IE1185" s="49"/>
      <c r="IF1185" s="49"/>
      <c r="IG1185" s="49"/>
      <c r="IH1185" s="49"/>
      <c r="II1185" s="49"/>
      <c r="IJ1185" s="49"/>
      <c r="IK1185" s="49"/>
      <c r="IL1185" s="49"/>
      <c r="IM1185" s="49"/>
      <c r="IN1185" s="49"/>
      <c r="IO1185" s="49"/>
      <c r="IP1185" s="49"/>
      <c r="IQ1185" s="49"/>
      <c r="IR1185" s="49"/>
      <c r="IS1185" s="49"/>
      <c r="IT1185" s="49"/>
      <c r="IU1185" s="49"/>
      <c r="IV1185" s="49"/>
      <c r="IW1185" s="49"/>
      <c r="IX1185" s="49"/>
      <c r="IY1185" s="49"/>
      <c r="IZ1185" s="49"/>
      <c r="JA1185" s="49"/>
      <c r="JB1185" s="49"/>
      <c r="JC1185" s="49"/>
      <c r="JD1185" s="49"/>
      <c r="JE1185" s="49"/>
      <c r="JF1185" s="49"/>
      <c r="JG1185" s="49"/>
      <c r="JH1185" s="49"/>
      <c r="JI1185" s="49"/>
      <c r="JJ1185" s="49"/>
      <c r="JK1185" s="49"/>
      <c r="JL1185" s="49"/>
      <c r="JM1185" s="49"/>
      <c r="JN1185" s="49"/>
      <c r="JO1185" s="49"/>
      <c r="JP1185" s="49"/>
      <c r="JQ1185" s="49"/>
      <c r="JR1185" s="49"/>
      <c r="JS1185" s="49"/>
      <c r="JT1185" s="49"/>
      <c r="JU1185" s="49"/>
      <c r="JV1185" s="49"/>
      <c r="JW1185" s="49"/>
      <c r="JX1185" s="49"/>
      <c r="JY1185" s="49"/>
      <c r="JZ1185" s="49"/>
      <c r="KA1185" s="49"/>
      <c r="KB1185" s="49"/>
      <c r="KC1185" s="49"/>
      <c r="KD1185" s="49"/>
      <c r="KE1185" s="49"/>
      <c r="KF1185" s="49"/>
      <c r="KG1185" s="49"/>
      <c r="KH1185" s="49"/>
      <c r="KI1185" s="49"/>
      <c r="KJ1185" s="49"/>
    </row>
    <row r="1186" spans="23:296" s="64" customFormat="1" ht="15"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/>
      <c r="AI1186" s="49"/>
      <c r="AJ1186" s="49"/>
      <c r="AK1186" s="49"/>
      <c r="AL1186" s="49"/>
      <c r="AM1186" s="49"/>
      <c r="AN1186" s="49"/>
      <c r="AO1186" s="49"/>
      <c r="AP1186" s="49"/>
      <c r="AQ1186" s="49"/>
      <c r="AR1186" s="49"/>
      <c r="AS1186" s="49"/>
      <c r="AT1186" s="49"/>
      <c r="AU1186" s="49"/>
      <c r="AV1186" s="49"/>
      <c r="AW1186" s="49"/>
      <c r="AX1186" s="49"/>
      <c r="AY1186" s="49"/>
      <c r="AZ1186" s="49"/>
      <c r="BA1186" s="49"/>
      <c r="BB1186" s="49"/>
      <c r="BC1186" s="49"/>
      <c r="BD1186" s="49"/>
      <c r="BE1186" s="49"/>
      <c r="BF1186" s="49"/>
      <c r="BG1186" s="49"/>
      <c r="BH1186" s="49"/>
      <c r="BI1186" s="49"/>
      <c r="BJ1186" s="49"/>
      <c r="BK1186" s="49"/>
      <c r="BL1186" s="49"/>
      <c r="BM1186" s="49"/>
      <c r="BN1186" s="49"/>
      <c r="BO1186" s="49"/>
      <c r="BP1186" s="49"/>
      <c r="BQ1186" s="49"/>
      <c r="BR1186" s="49"/>
      <c r="BS1186" s="49"/>
      <c r="BT1186" s="49"/>
      <c r="BU1186" s="49"/>
      <c r="BV1186" s="49"/>
      <c r="BW1186" s="49"/>
      <c r="BX1186" s="49"/>
      <c r="BY1186" s="49"/>
      <c r="BZ1186" s="49"/>
      <c r="CA1186" s="49"/>
      <c r="CB1186" s="49"/>
      <c r="CC1186" s="49"/>
      <c r="CD1186" s="49"/>
      <c r="CE1186" s="49"/>
      <c r="CF1186" s="49"/>
      <c r="CG1186" s="49"/>
      <c r="CH1186" s="49"/>
      <c r="CI1186" s="49"/>
      <c r="CJ1186" s="49"/>
      <c r="CK1186" s="49"/>
      <c r="CL1186" s="49"/>
      <c r="CM1186" s="49"/>
      <c r="CN1186" s="49"/>
      <c r="CO1186" s="49"/>
      <c r="CP1186" s="49"/>
      <c r="CQ1186" s="49"/>
      <c r="CR1186" s="49"/>
      <c r="CS1186" s="49"/>
      <c r="CT1186" s="49"/>
      <c r="CU1186" s="49"/>
      <c r="CV1186" s="49"/>
      <c r="CW1186" s="49"/>
      <c r="CX1186" s="49"/>
      <c r="CY1186" s="49"/>
      <c r="CZ1186" s="49"/>
      <c r="DA1186" s="49"/>
      <c r="DB1186" s="49"/>
      <c r="DC1186" s="49"/>
      <c r="DD1186" s="49"/>
      <c r="DE1186" s="49"/>
      <c r="DF1186" s="49"/>
      <c r="DG1186" s="49"/>
      <c r="DH1186" s="49"/>
      <c r="DI1186" s="49"/>
      <c r="DJ1186" s="49"/>
      <c r="DK1186" s="49"/>
      <c r="DL1186" s="49"/>
      <c r="DM1186" s="49"/>
      <c r="DN1186" s="49"/>
      <c r="DO1186" s="49"/>
      <c r="DP1186" s="49"/>
      <c r="DQ1186" s="49"/>
      <c r="DR1186" s="49"/>
      <c r="DS1186" s="49"/>
      <c r="DT1186" s="49"/>
      <c r="DU1186" s="49"/>
      <c r="DV1186" s="49"/>
      <c r="DW1186" s="49"/>
      <c r="DX1186" s="49"/>
      <c r="DY1186" s="49"/>
      <c r="DZ1186" s="49"/>
      <c r="EA1186" s="49"/>
      <c r="EB1186" s="49"/>
      <c r="EC1186" s="49"/>
      <c r="ED1186" s="49"/>
      <c r="EE1186" s="49"/>
      <c r="EF1186" s="49"/>
      <c r="EG1186" s="49"/>
      <c r="EH1186" s="49"/>
      <c r="EI1186" s="49"/>
      <c r="EJ1186" s="49"/>
      <c r="EK1186" s="49"/>
      <c r="EL1186" s="49"/>
      <c r="EM1186" s="49"/>
      <c r="EN1186" s="49"/>
      <c r="EO1186" s="49"/>
      <c r="EP1186" s="49"/>
      <c r="EQ1186" s="49"/>
      <c r="ER1186" s="49"/>
      <c r="ES1186" s="49"/>
      <c r="ET1186" s="49"/>
      <c r="EU1186" s="49"/>
      <c r="EV1186" s="49"/>
      <c r="EW1186" s="49"/>
      <c r="EX1186" s="49"/>
      <c r="EY1186" s="49"/>
      <c r="EZ1186" s="49"/>
      <c r="FA1186" s="49"/>
      <c r="FB1186" s="49"/>
      <c r="FC1186" s="49"/>
      <c r="FD1186" s="49"/>
      <c r="FE1186" s="49"/>
      <c r="FF1186" s="49"/>
      <c r="FG1186" s="49"/>
      <c r="FH1186" s="49"/>
      <c r="FI1186" s="49"/>
      <c r="FJ1186" s="49"/>
      <c r="FK1186" s="49"/>
      <c r="FL1186" s="49"/>
      <c r="FM1186" s="49"/>
      <c r="FN1186" s="49"/>
      <c r="FO1186" s="49"/>
      <c r="FP1186" s="49"/>
      <c r="FQ1186" s="49"/>
      <c r="FR1186" s="49"/>
      <c r="FS1186" s="49"/>
      <c r="FT1186" s="49"/>
      <c r="FU1186" s="49"/>
      <c r="FV1186" s="49"/>
      <c r="FW1186" s="49"/>
      <c r="FX1186" s="49"/>
      <c r="FY1186" s="49"/>
      <c r="FZ1186" s="49"/>
      <c r="GA1186" s="49"/>
      <c r="GB1186" s="49"/>
      <c r="GC1186" s="49"/>
      <c r="GD1186" s="49"/>
      <c r="GE1186" s="49"/>
      <c r="GF1186" s="49"/>
      <c r="GG1186" s="49"/>
      <c r="GH1186" s="49"/>
      <c r="GI1186" s="49"/>
      <c r="GJ1186" s="49"/>
      <c r="GK1186" s="49"/>
      <c r="GL1186" s="49"/>
      <c r="GM1186" s="49"/>
      <c r="GN1186" s="49"/>
      <c r="GO1186" s="49"/>
      <c r="GP1186" s="49"/>
      <c r="GQ1186" s="49"/>
      <c r="GR1186" s="49"/>
      <c r="GS1186" s="49"/>
      <c r="GT1186" s="49"/>
      <c r="GU1186" s="49"/>
      <c r="GV1186" s="49"/>
      <c r="GW1186" s="49"/>
      <c r="GX1186" s="49"/>
      <c r="GY1186" s="49"/>
      <c r="GZ1186" s="49"/>
      <c r="HA1186" s="49"/>
      <c r="HB1186" s="49"/>
      <c r="HC1186" s="49"/>
      <c r="HD1186" s="49"/>
      <c r="HE1186" s="49"/>
      <c r="HF1186" s="49"/>
      <c r="HG1186" s="49"/>
      <c r="HH1186" s="49"/>
      <c r="HI1186" s="49"/>
      <c r="HJ1186" s="49"/>
      <c r="HK1186" s="49"/>
      <c r="HL1186" s="49"/>
      <c r="HM1186" s="49"/>
      <c r="HN1186" s="49"/>
      <c r="HO1186" s="49"/>
      <c r="HP1186" s="49"/>
      <c r="HQ1186" s="49"/>
      <c r="HR1186" s="49"/>
      <c r="HS1186" s="49"/>
      <c r="HT1186" s="49"/>
      <c r="HU1186" s="49"/>
      <c r="HV1186" s="49"/>
      <c r="HW1186" s="49"/>
      <c r="HX1186" s="49"/>
      <c r="HY1186" s="49"/>
      <c r="HZ1186" s="49"/>
      <c r="IA1186" s="49"/>
      <c r="IB1186" s="49"/>
      <c r="IC1186" s="49"/>
      <c r="ID1186" s="49"/>
      <c r="IE1186" s="49"/>
      <c r="IF1186" s="49"/>
      <c r="IG1186" s="49"/>
      <c r="IH1186" s="49"/>
      <c r="II1186" s="49"/>
      <c r="IJ1186" s="49"/>
      <c r="IK1186" s="49"/>
      <c r="IL1186" s="49"/>
      <c r="IM1186" s="49"/>
      <c r="IN1186" s="49"/>
      <c r="IO1186" s="49"/>
      <c r="IP1186" s="49"/>
      <c r="IQ1186" s="49"/>
      <c r="IR1186" s="49"/>
      <c r="IS1186" s="49"/>
      <c r="IT1186" s="49"/>
      <c r="IU1186" s="49"/>
      <c r="IV1186" s="49"/>
      <c r="IW1186" s="49"/>
      <c r="IX1186" s="49"/>
      <c r="IY1186" s="49"/>
      <c r="IZ1186" s="49"/>
      <c r="JA1186" s="49"/>
      <c r="JB1186" s="49"/>
      <c r="JC1186" s="49"/>
      <c r="JD1186" s="49"/>
      <c r="JE1186" s="49"/>
      <c r="JF1186" s="49"/>
      <c r="JG1186" s="49"/>
      <c r="JH1186" s="49"/>
      <c r="JI1186" s="49"/>
      <c r="JJ1186" s="49"/>
      <c r="JK1186" s="49"/>
      <c r="JL1186" s="49"/>
      <c r="JM1186" s="49"/>
      <c r="JN1186" s="49"/>
      <c r="JO1186" s="49"/>
      <c r="JP1186" s="49"/>
      <c r="JQ1186" s="49"/>
      <c r="JR1186" s="49"/>
      <c r="JS1186" s="49"/>
      <c r="JT1186" s="49"/>
      <c r="JU1186" s="49"/>
      <c r="JV1186" s="49"/>
      <c r="JW1186" s="49"/>
      <c r="JX1186" s="49"/>
      <c r="JY1186" s="49"/>
      <c r="JZ1186" s="49"/>
      <c r="KA1186" s="49"/>
      <c r="KB1186" s="49"/>
      <c r="KC1186" s="49"/>
      <c r="KD1186" s="49"/>
      <c r="KE1186" s="49"/>
      <c r="KF1186" s="49"/>
      <c r="KG1186" s="49"/>
      <c r="KH1186" s="49"/>
      <c r="KI1186" s="49"/>
      <c r="KJ1186" s="49"/>
    </row>
    <row r="1187" spans="23:296" s="64" customFormat="1" ht="15">
      <c r="W1187" s="49"/>
      <c r="X1187" s="49"/>
      <c r="Y1187" s="49"/>
      <c r="Z1187" s="49"/>
      <c r="AA1187" s="49"/>
      <c r="AB1187" s="49"/>
      <c r="AC1187" s="49"/>
      <c r="AD1187" s="49"/>
      <c r="AE1187" s="49"/>
      <c r="AF1187" s="49"/>
      <c r="AG1187" s="49"/>
      <c r="AH1187" s="49"/>
      <c r="AI1187" s="49"/>
      <c r="AJ1187" s="49"/>
      <c r="AK1187" s="49"/>
      <c r="AL1187" s="49"/>
      <c r="AM1187" s="49"/>
      <c r="AN1187" s="49"/>
      <c r="AO1187" s="49"/>
      <c r="AP1187" s="49"/>
      <c r="AQ1187" s="49"/>
      <c r="AR1187" s="49"/>
      <c r="AS1187" s="49"/>
      <c r="AT1187" s="49"/>
      <c r="AU1187" s="49"/>
      <c r="AV1187" s="49"/>
      <c r="AW1187" s="49"/>
      <c r="AX1187" s="49"/>
      <c r="AY1187" s="49"/>
      <c r="AZ1187" s="49"/>
      <c r="BA1187" s="49"/>
      <c r="BB1187" s="49"/>
      <c r="BC1187" s="49"/>
      <c r="BD1187" s="49"/>
      <c r="BE1187" s="49"/>
      <c r="BF1187" s="49"/>
      <c r="BG1187" s="49"/>
      <c r="BH1187" s="49"/>
      <c r="BI1187" s="49"/>
      <c r="BJ1187" s="49"/>
      <c r="BK1187" s="49"/>
      <c r="BL1187" s="49"/>
      <c r="BM1187" s="49"/>
      <c r="BN1187" s="49"/>
      <c r="BO1187" s="49"/>
      <c r="BP1187" s="49"/>
      <c r="BQ1187" s="49"/>
      <c r="BR1187" s="49"/>
      <c r="BS1187" s="49"/>
      <c r="BT1187" s="49"/>
      <c r="BU1187" s="49"/>
      <c r="BV1187" s="49"/>
      <c r="BW1187" s="49"/>
      <c r="BX1187" s="49"/>
      <c r="BY1187" s="49"/>
      <c r="BZ1187" s="49"/>
      <c r="CA1187" s="49"/>
      <c r="CB1187" s="49"/>
      <c r="CC1187" s="49"/>
      <c r="CD1187" s="49"/>
      <c r="CE1187" s="49"/>
      <c r="CF1187" s="49"/>
      <c r="CG1187" s="49"/>
      <c r="CH1187" s="49"/>
      <c r="CI1187" s="49"/>
      <c r="CJ1187" s="49"/>
      <c r="CK1187" s="49"/>
      <c r="CL1187" s="49"/>
      <c r="CM1187" s="49"/>
      <c r="CN1187" s="49"/>
      <c r="CO1187" s="49"/>
      <c r="CP1187" s="49"/>
      <c r="CQ1187" s="49"/>
      <c r="CR1187" s="49"/>
      <c r="CS1187" s="49"/>
      <c r="CT1187" s="49"/>
      <c r="CU1187" s="49"/>
      <c r="CV1187" s="49"/>
      <c r="CW1187" s="49"/>
      <c r="CX1187" s="49"/>
      <c r="CY1187" s="49"/>
      <c r="CZ1187" s="49"/>
      <c r="DA1187" s="49"/>
      <c r="DB1187" s="49"/>
      <c r="DC1187" s="49"/>
      <c r="DD1187" s="49"/>
      <c r="DE1187" s="49"/>
      <c r="DF1187" s="49"/>
      <c r="DG1187" s="49"/>
      <c r="DH1187" s="49"/>
      <c r="DI1187" s="49"/>
      <c r="DJ1187" s="49"/>
      <c r="DK1187" s="49"/>
      <c r="DL1187" s="49"/>
      <c r="DM1187" s="49"/>
      <c r="DN1187" s="49"/>
      <c r="DO1187" s="49"/>
      <c r="DP1187" s="49"/>
      <c r="DQ1187" s="49"/>
      <c r="DR1187" s="49"/>
      <c r="DS1187" s="49"/>
      <c r="DT1187" s="49"/>
      <c r="DU1187" s="49"/>
      <c r="DV1187" s="49"/>
      <c r="DW1187" s="49"/>
      <c r="DX1187" s="49"/>
      <c r="DY1187" s="49"/>
      <c r="DZ1187" s="49"/>
      <c r="EA1187" s="49"/>
      <c r="EB1187" s="49"/>
      <c r="EC1187" s="49"/>
      <c r="ED1187" s="49"/>
      <c r="EE1187" s="49"/>
      <c r="EF1187" s="49"/>
      <c r="EG1187" s="49"/>
      <c r="EH1187" s="49"/>
      <c r="EI1187" s="49"/>
      <c r="EJ1187" s="49"/>
      <c r="EK1187" s="49"/>
      <c r="EL1187" s="49"/>
      <c r="EM1187" s="49"/>
      <c r="EN1187" s="49"/>
      <c r="EO1187" s="49"/>
      <c r="EP1187" s="49"/>
      <c r="EQ1187" s="49"/>
      <c r="ER1187" s="49"/>
      <c r="ES1187" s="49"/>
      <c r="ET1187" s="49"/>
      <c r="EU1187" s="49"/>
      <c r="EV1187" s="49"/>
      <c r="EW1187" s="49"/>
      <c r="EX1187" s="49"/>
      <c r="EY1187" s="49"/>
      <c r="EZ1187" s="49"/>
      <c r="FA1187" s="49"/>
      <c r="FB1187" s="49"/>
      <c r="FC1187" s="49"/>
      <c r="FD1187" s="49"/>
      <c r="FE1187" s="49"/>
      <c r="FF1187" s="49"/>
      <c r="FG1187" s="49"/>
      <c r="FH1187" s="49"/>
      <c r="FI1187" s="49"/>
      <c r="FJ1187" s="49"/>
      <c r="FK1187" s="49"/>
      <c r="FL1187" s="49"/>
      <c r="FM1187" s="49"/>
      <c r="FN1187" s="49"/>
      <c r="FO1187" s="49"/>
      <c r="FP1187" s="49"/>
      <c r="FQ1187" s="49"/>
      <c r="FR1187" s="49"/>
      <c r="FS1187" s="49"/>
      <c r="FT1187" s="49"/>
      <c r="FU1187" s="49"/>
      <c r="FV1187" s="49"/>
      <c r="FW1187" s="49"/>
      <c r="FX1187" s="49"/>
      <c r="FY1187" s="49"/>
      <c r="FZ1187" s="49"/>
      <c r="GA1187" s="49"/>
      <c r="GB1187" s="49"/>
      <c r="GC1187" s="49"/>
      <c r="GD1187" s="49"/>
      <c r="GE1187" s="49"/>
      <c r="GF1187" s="49"/>
      <c r="GG1187" s="49"/>
      <c r="GH1187" s="49"/>
      <c r="GI1187" s="49"/>
      <c r="GJ1187" s="49"/>
      <c r="GK1187" s="49"/>
      <c r="GL1187" s="49"/>
      <c r="GM1187" s="49"/>
      <c r="GN1187" s="49"/>
      <c r="GO1187" s="49"/>
      <c r="GP1187" s="49"/>
      <c r="GQ1187" s="49"/>
      <c r="GR1187" s="49"/>
      <c r="GS1187" s="49"/>
      <c r="GT1187" s="49"/>
      <c r="GU1187" s="49"/>
      <c r="GV1187" s="49"/>
      <c r="GW1187" s="49"/>
      <c r="GX1187" s="49"/>
      <c r="GY1187" s="49"/>
      <c r="GZ1187" s="49"/>
      <c r="HA1187" s="49"/>
      <c r="HB1187" s="49"/>
      <c r="HC1187" s="49"/>
      <c r="HD1187" s="49"/>
      <c r="HE1187" s="49"/>
      <c r="HF1187" s="49"/>
      <c r="HG1187" s="49"/>
      <c r="HH1187" s="49"/>
      <c r="HI1187" s="49"/>
      <c r="HJ1187" s="49"/>
      <c r="HK1187" s="49"/>
      <c r="HL1187" s="49"/>
      <c r="HM1187" s="49"/>
      <c r="HN1187" s="49"/>
      <c r="HO1187" s="49"/>
      <c r="HP1187" s="49"/>
      <c r="HQ1187" s="49"/>
      <c r="HR1187" s="49"/>
      <c r="HS1187" s="49"/>
      <c r="HT1187" s="49"/>
      <c r="HU1187" s="49"/>
      <c r="HV1187" s="49"/>
      <c r="HW1187" s="49"/>
      <c r="HX1187" s="49"/>
      <c r="HY1187" s="49"/>
      <c r="HZ1187" s="49"/>
      <c r="IA1187" s="49"/>
      <c r="IB1187" s="49"/>
      <c r="IC1187" s="49"/>
      <c r="ID1187" s="49"/>
      <c r="IE1187" s="49"/>
      <c r="IF1187" s="49"/>
      <c r="IG1187" s="49"/>
      <c r="IH1187" s="49"/>
      <c r="II1187" s="49"/>
      <c r="IJ1187" s="49"/>
      <c r="IK1187" s="49"/>
      <c r="IL1187" s="49"/>
      <c r="IM1187" s="49"/>
      <c r="IN1187" s="49"/>
      <c r="IO1187" s="49"/>
      <c r="IP1187" s="49"/>
      <c r="IQ1187" s="49"/>
      <c r="IR1187" s="49"/>
      <c r="IS1187" s="49"/>
      <c r="IT1187" s="49"/>
      <c r="IU1187" s="49"/>
      <c r="IV1187" s="49"/>
      <c r="IW1187" s="49"/>
      <c r="IX1187" s="49"/>
      <c r="IY1187" s="49"/>
      <c r="IZ1187" s="49"/>
      <c r="JA1187" s="49"/>
      <c r="JB1187" s="49"/>
      <c r="JC1187" s="49"/>
      <c r="JD1187" s="49"/>
      <c r="JE1187" s="49"/>
      <c r="JF1187" s="49"/>
      <c r="JG1187" s="49"/>
      <c r="JH1187" s="49"/>
      <c r="JI1187" s="49"/>
      <c r="JJ1187" s="49"/>
      <c r="JK1187" s="49"/>
      <c r="JL1187" s="49"/>
      <c r="JM1187" s="49"/>
      <c r="JN1187" s="49"/>
      <c r="JO1187" s="49"/>
      <c r="JP1187" s="49"/>
      <c r="JQ1187" s="49"/>
      <c r="JR1187" s="49"/>
      <c r="JS1187" s="49"/>
      <c r="JT1187" s="49"/>
      <c r="JU1187" s="49"/>
      <c r="JV1187" s="49"/>
      <c r="JW1187" s="49"/>
      <c r="JX1187" s="49"/>
      <c r="JY1187" s="49"/>
      <c r="JZ1187" s="49"/>
      <c r="KA1187" s="49"/>
      <c r="KB1187" s="49"/>
      <c r="KC1187" s="49"/>
      <c r="KD1187" s="49"/>
      <c r="KE1187" s="49"/>
      <c r="KF1187" s="49"/>
      <c r="KG1187" s="49"/>
      <c r="KH1187" s="49"/>
      <c r="KI1187" s="49"/>
      <c r="KJ1187" s="49"/>
    </row>
    <row r="1188" spans="23:296" s="64" customFormat="1" ht="15"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/>
      <c r="AI1188" s="49"/>
      <c r="AJ1188" s="49"/>
      <c r="AK1188" s="49"/>
      <c r="AL1188" s="49"/>
      <c r="AM1188" s="49"/>
      <c r="AN1188" s="49"/>
      <c r="AO1188" s="49"/>
      <c r="AP1188" s="49"/>
      <c r="AQ1188" s="49"/>
      <c r="AR1188" s="49"/>
      <c r="AS1188" s="49"/>
      <c r="AT1188" s="49"/>
      <c r="AU1188" s="49"/>
      <c r="AV1188" s="49"/>
      <c r="AW1188" s="49"/>
      <c r="AX1188" s="49"/>
      <c r="AY1188" s="49"/>
      <c r="AZ1188" s="49"/>
      <c r="BA1188" s="49"/>
      <c r="BB1188" s="49"/>
      <c r="BC1188" s="49"/>
      <c r="BD1188" s="49"/>
      <c r="BE1188" s="49"/>
      <c r="BF1188" s="49"/>
      <c r="BG1188" s="49"/>
      <c r="BH1188" s="49"/>
      <c r="BI1188" s="49"/>
      <c r="BJ1188" s="49"/>
      <c r="BK1188" s="49"/>
      <c r="BL1188" s="49"/>
      <c r="BM1188" s="49"/>
      <c r="BN1188" s="49"/>
      <c r="BO1188" s="49"/>
      <c r="BP1188" s="49"/>
      <c r="BQ1188" s="49"/>
      <c r="BR1188" s="49"/>
      <c r="BS1188" s="49"/>
      <c r="BT1188" s="49"/>
      <c r="BU1188" s="49"/>
      <c r="BV1188" s="49"/>
      <c r="BW1188" s="49"/>
      <c r="BX1188" s="49"/>
      <c r="BY1188" s="49"/>
      <c r="BZ1188" s="49"/>
      <c r="CA1188" s="49"/>
      <c r="CB1188" s="49"/>
      <c r="CC1188" s="49"/>
      <c r="CD1188" s="49"/>
      <c r="CE1188" s="49"/>
      <c r="CF1188" s="49"/>
      <c r="CG1188" s="49"/>
      <c r="CH1188" s="49"/>
      <c r="CI1188" s="49"/>
      <c r="CJ1188" s="49"/>
      <c r="CK1188" s="49"/>
      <c r="CL1188" s="49"/>
      <c r="CM1188" s="49"/>
      <c r="CN1188" s="49"/>
      <c r="CO1188" s="49"/>
      <c r="CP1188" s="49"/>
      <c r="CQ1188" s="49"/>
      <c r="CR1188" s="49"/>
      <c r="CS1188" s="49"/>
      <c r="CT1188" s="49"/>
      <c r="CU1188" s="49"/>
      <c r="CV1188" s="49"/>
      <c r="CW1188" s="49"/>
      <c r="CX1188" s="49"/>
      <c r="CY1188" s="49"/>
      <c r="CZ1188" s="49"/>
      <c r="DA1188" s="49"/>
      <c r="DB1188" s="49"/>
      <c r="DC1188" s="49"/>
      <c r="DD1188" s="49"/>
      <c r="DE1188" s="49"/>
      <c r="DF1188" s="49"/>
      <c r="DG1188" s="49"/>
      <c r="DH1188" s="49"/>
      <c r="DI1188" s="49"/>
      <c r="DJ1188" s="49"/>
      <c r="DK1188" s="49"/>
      <c r="DL1188" s="49"/>
      <c r="DM1188" s="49"/>
      <c r="DN1188" s="49"/>
      <c r="DO1188" s="49"/>
      <c r="DP1188" s="49"/>
      <c r="DQ1188" s="49"/>
      <c r="DR1188" s="49"/>
      <c r="DS1188" s="49"/>
      <c r="DT1188" s="49"/>
      <c r="DU1188" s="49"/>
      <c r="DV1188" s="49"/>
      <c r="DW1188" s="49"/>
      <c r="DX1188" s="49"/>
      <c r="DY1188" s="49"/>
      <c r="DZ1188" s="49"/>
      <c r="EA1188" s="49"/>
      <c r="EB1188" s="49"/>
      <c r="EC1188" s="49"/>
      <c r="ED1188" s="49"/>
      <c r="EE1188" s="49"/>
      <c r="EF1188" s="49"/>
      <c r="EG1188" s="49"/>
      <c r="EH1188" s="49"/>
      <c r="EI1188" s="49"/>
      <c r="EJ1188" s="49"/>
      <c r="EK1188" s="49"/>
      <c r="EL1188" s="49"/>
      <c r="EM1188" s="49"/>
      <c r="EN1188" s="49"/>
      <c r="EO1188" s="49"/>
      <c r="EP1188" s="49"/>
      <c r="EQ1188" s="49"/>
      <c r="ER1188" s="49"/>
      <c r="ES1188" s="49"/>
      <c r="ET1188" s="49"/>
      <c r="EU1188" s="49"/>
      <c r="EV1188" s="49"/>
      <c r="EW1188" s="49"/>
      <c r="EX1188" s="49"/>
      <c r="EY1188" s="49"/>
      <c r="EZ1188" s="49"/>
      <c r="FA1188" s="49"/>
      <c r="FB1188" s="49"/>
      <c r="FC1188" s="49"/>
      <c r="FD1188" s="49"/>
      <c r="FE1188" s="49"/>
      <c r="FF1188" s="49"/>
      <c r="FG1188" s="49"/>
      <c r="FH1188" s="49"/>
      <c r="FI1188" s="49"/>
      <c r="FJ1188" s="49"/>
      <c r="FK1188" s="49"/>
      <c r="FL1188" s="49"/>
      <c r="FM1188" s="49"/>
      <c r="FN1188" s="49"/>
      <c r="FO1188" s="49"/>
      <c r="FP1188" s="49"/>
      <c r="FQ1188" s="49"/>
      <c r="FR1188" s="49"/>
      <c r="FS1188" s="49"/>
      <c r="FT1188" s="49"/>
      <c r="FU1188" s="49"/>
      <c r="FV1188" s="49"/>
      <c r="FW1188" s="49"/>
      <c r="FX1188" s="49"/>
      <c r="FY1188" s="49"/>
      <c r="FZ1188" s="49"/>
      <c r="GA1188" s="49"/>
      <c r="GB1188" s="49"/>
      <c r="GC1188" s="49"/>
      <c r="GD1188" s="49"/>
      <c r="GE1188" s="49"/>
      <c r="GF1188" s="49"/>
      <c r="GG1188" s="49"/>
      <c r="GH1188" s="49"/>
      <c r="GI1188" s="49"/>
      <c r="GJ1188" s="49"/>
      <c r="GK1188" s="49"/>
      <c r="GL1188" s="49"/>
      <c r="GM1188" s="49"/>
      <c r="GN1188" s="49"/>
      <c r="GO1188" s="49"/>
      <c r="GP1188" s="49"/>
      <c r="GQ1188" s="49"/>
      <c r="GR1188" s="49"/>
      <c r="GS1188" s="49"/>
      <c r="GT1188" s="49"/>
      <c r="GU1188" s="49"/>
      <c r="GV1188" s="49"/>
      <c r="GW1188" s="49"/>
      <c r="GX1188" s="49"/>
      <c r="GY1188" s="49"/>
      <c r="GZ1188" s="49"/>
      <c r="HA1188" s="49"/>
      <c r="HB1188" s="49"/>
      <c r="HC1188" s="49"/>
      <c r="HD1188" s="49"/>
      <c r="HE1188" s="49"/>
      <c r="HF1188" s="49"/>
      <c r="HG1188" s="49"/>
      <c r="HH1188" s="49"/>
      <c r="HI1188" s="49"/>
      <c r="HJ1188" s="49"/>
      <c r="HK1188" s="49"/>
      <c r="HL1188" s="49"/>
      <c r="HM1188" s="49"/>
      <c r="HN1188" s="49"/>
      <c r="HO1188" s="49"/>
      <c r="HP1188" s="49"/>
      <c r="HQ1188" s="49"/>
      <c r="HR1188" s="49"/>
      <c r="HS1188" s="49"/>
      <c r="HT1188" s="49"/>
      <c r="HU1188" s="49"/>
      <c r="HV1188" s="49"/>
      <c r="HW1188" s="49"/>
      <c r="HX1188" s="49"/>
      <c r="HY1188" s="49"/>
      <c r="HZ1188" s="49"/>
      <c r="IA1188" s="49"/>
      <c r="IB1188" s="49"/>
      <c r="IC1188" s="49"/>
      <c r="ID1188" s="49"/>
      <c r="IE1188" s="49"/>
      <c r="IF1188" s="49"/>
      <c r="IG1188" s="49"/>
      <c r="IH1188" s="49"/>
      <c r="II1188" s="49"/>
      <c r="IJ1188" s="49"/>
      <c r="IK1188" s="49"/>
      <c r="IL1188" s="49"/>
      <c r="IM1188" s="49"/>
      <c r="IN1188" s="49"/>
      <c r="IO1188" s="49"/>
      <c r="IP1188" s="49"/>
      <c r="IQ1188" s="49"/>
      <c r="IR1188" s="49"/>
      <c r="IS1188" s="49"/>
      <c r="IT1188" s="49"/>
      <c r="IU1188" s="49"/>
      <c r="IV1188" s="49"/>
      <c r="IW1188" s="49"/>
      <c r="IX1188" s="49"/>
      <c r="IY1188" s="49"/>
      <c r="IZ1188" s="49"/>
      <c r="JA1188" s="49"/>
      <c r="JB1188" s="49"/>
      <c r="JC1188" s="49"/>
      <c r="JD1188" s="49"/>
      <c r="JE1188" s="49"/>
      <c r="JF1188" s="49"/>
      <c r="JG1188" s="49"/>
      <c r="JH1188" s="49"/>
      <c r="JI1188" s="49"/>
      <c r="JJ1188" s="49"/>
      <c r="JK1188" s="49"/>
      <c r="JL1188" s="49"/>
      <c r="JM1188" s="49"/>
      <c r="JN1188" s="49"/>
      <c r="JO1188" s="49"/>
      <c r="JP1188" s="49"/>
      <c r="JQ1188" s="49"/>
      <c r="JR1188" s="49"/>
      <c r="JS1188" s="49"/>
      <c r="JT1188" s="49"/>
      <c r="JU1188" s="49"/>
      <c r="JV1188" s="49"/>
      <c r="JW1188" s="49"/>
      <c r="JX1188" s="49"/>
      <c r="JY1188" s="49"/>
      <c r="JZ1188" s="49"/>
      <c r="KA1188" s="49"/>
      <c r="KB1188" s="49"/>
      <c r="KC1188" s="49"/>
      <c r="KD1188" s="49"/>
      <c r="KE1188" s="49"/>
      <c r="KF1188" s="49"/>
      <c r="KG1188" s="49"/>
      <c r="KH1188" s="49"/>
      <c r="KI1188" s="49"/>
      <c r="KJ1188" s="49"/>
    </row>
    <row r="1189" spans="23:296" s="64" customFormat="1" ht="15">
      <c r="W1189" s="49"/>
      <c r="X1189" s="49"/>
      <c r="Y1189" s="49"/>
      <c r="Z1189" s="49"/>
      <c r="AA1189" s="49"/>
      <c r="AB1189" s="49"/>
      <c r="AC1189" s="49"/>
      <c r="AD1189" s="49"/>
      <c r="AE1189" s="49"/>
      <c r="AF1189" s="49"/>
      <c r="AG1189" s="49"/>
      <c r="AH1189" s="49"/>
      <c r="AI1189" s="49"/>
      <c r="AJ1189" s="49"/>
      <c r="AK1189" s="49"/>
      <c r="AL1189" s="49"/>
      <c r="AM1189" s="49"/>
      <c r="AN1189" s="49"/>
      <c r="AO1189" s="49"/>
      <c r="AP1189" s="49"/>
      <c r="AQ1189" s="49"/>
      <c r="AR1189" s="49"/>
      <c r="AS1189" s="49"/>
      <c r="AT1189" s="49"/>
      <c r="AU1189" s="49"/>
      <c r="AV1189" s="49"/>
      <c r="AW1189" s="49"/>
      <c r="AX1189" s="49"/>
      <c r="AY1189" s="49"/>
      <c r="AZ1189" s="49"/>
      <c r="BA1189" s="49"/>
      <c r="BB1189" s="49"/>
      <c r="BC1189" s="49"/>
      <c r="BD1189" s="49"/>
      <c r="BE1189" s="49"/>
      <c r="BF1189" s="49"/>
      <c r="BG1189" s="49"/>
      <c r="BH1189" s="49"/>
      <c r="BI1189" s="49"/>
      <c r="BJ1189" s="49"/>
      <c r="BK1189" s="49"/>
      <c r="BL1189" s="49"/>
      <c r="BM1189" s="49"/>
      <c r="BN1189" s="49"/>
      <c r="BO1189" s="49"/>
      <c r="BP1189" s="49"/>
      <c r="BQ1189" s="49"/>
      <c r="BR1189" s="49"/>
      <c r="BS1189" s="49"/>
      <c r="BT1189" s="49"/>
      <c r="BU1189" s="49"/>
      <c r="BV1189" s="49"/>
      <c r="BW1189" s="49"/>
      <c r="BX1189" s="49"/>
      <c r="BY1189" s="49"/>
      <c r="BZ1189" s="49"/>
      <c r="CA1189" s="49"/>
      <c r="CB1189" s="49"/>
      <c r="CC1189" s="49"/>
      <c r="CD1189" s="49"/>
      <c r="CE1189" s="49"/>
      <c r="CF1189" s="49"/>
      <c r="CG1189" s="49"/>
      <c r="CH1189" s="49"/>
      <c r="CI1189" s="49"/>
      <c r="CJ1189" s="49"/>
      <c r="CK1189" s="49"/>
      <c r="CL1189" s="49"/>
      <c r="CM1189" s="49"/>
      <c r="CN1189" s="49"/>
      <c r="CO1189" s="49"/>
      <c r="CP1189" s="49"/>
      <c r="CQ1189" s="49"/>
      <c r="CR1189" s="49"/>
      <c r="CS1189" s="49"/>
      <c r="CT1189" s="49"/>
      <c r="CU1189" s="49"/>
      <c r="CV1189" s="49"/>
      <c r="CW1189" s="49"/>
      <c r="CX1189" s="49"/>
      <c r="CY1189" s="49"/>
      <c r="CZ1189" s="49"/>
      <c r="DA1189" s="49"/>
      <c r="DB1189" s="49"/>
      <c r="DC1189" s="49"/>
      <c r="DD1189" s="49"/>
      <c r="DE1189" s="49"/>
      <c r="DF1189" s="49"/>
      <c r="DG1189" s="49"/>
      <c r="DH1189" s="49"/>
      <c r="DI1189" s="49"/>
      <c r="DJ1189" s="49"/>
      <c r="DK1189" s="49"/>
      <c r="DL1189" s="49"/>
      <c r="DM1189" s="49"/>
      <c r="DN1189" s="49"/>
      <c r="DO1189" s="49"/>
      <c r="DP1189" s="49"/>
      <c r="DQ1189" s="49"/>
      <c r="DR1189" s="49"/>
      <c r="DS1189" s="49"/>
      <c r="DT1189" s="49"/>
      <c r="DU1189" s="49"/>
      <c r="DV1189" s="49"/>
      <c r="DW1189" s="49"/>
      <c r="DX1189" s="49"/>
      <c r="DY1189" s="49"/>
      <c r="DZ1189" s="49"/>
      <c r="EA1189" s="49"/>
      <c r="EB1189" s="49"/>
      <c r="EC1189" s="49"/>
      <c r="ED1189" s="49"/>
      <c r="EE1189" s="49"/>
      <c r="EF1189" s="49"/>
      <c r="EG1189" s="49"/>
      <c r="EH1189" s="49"/>
      <c r="EI1189" s="49"/>
      <c r="EJ1189" s="49"/>
      <c r="EK1189" s="49"/>
      <c r="EL1189" s="49"/>
      <c r="EM1189" s="49"/>
      <c r="EN1189" s="49"/>
      <c r="EO1189" s="49"/>
      <c r="EP1189" s="49"/>
      <c r="EQ1189" s="49"/>
      <c r="ER1189" s="49"/>
      <c r="ES1189" s="49"/>
      <c r="ET1189" s="49"/>
      <c r="EU1189" s="49"/>
      <c r="EV1189" s="49"/>
      <c r="EW1189" s="49"/>
      <c r="EX1189" s="49"/>
      <c r="EY1189" s="49"/>
      <c r="EZ1189" s="49"/>
      <c r="FA1189" s="49"/>
      <c r="FB1189" s="49"/>
      <c r="FC1189" s="49"/>
      <c r="FD1189" s="49"/>
      <c r="FE1189" s="49"/>
      <c r="FF1189" s="49"/>
      <c r="FG1189" s="49"/>
      <c r="FH1189" s="49"/>
      <c r="FI1189" s="49"/>
      <c r="FJ1189" s="49"/>
      <c r="FK1189" s="49"/>
      <c r="FL1189" s="49"/>
      <c r="FM1189" s="49"/>
      <c r="FN1189" s="49"/>
      <c r="FO1189" s="49"/>
      <c r="FP1189" s="49"/>
      <c r="FQ1189" s="49"/>
      <c r="FR1189" s="49"/>
      <c r="FS1189" s="49"/>
      <c r="FT1189" s="49"/>
      <c r="FU1189" s="49"/>
      <c r="FV1189" s="49"/>
      <c r="FW1189" s="49"/>
      <c r="FX1189" s="49"/>
      <c r="FY1189" s="49"/>
      <c r="FZ1189" s="49"/>
      <c r="GA1189" s="49"/>
      <c r="GB1189" s="49"/>
      <c r="GC1189" s="49"/>
      <c r="GD1189" s="49"/>
      <c r="GE1189" s="49"/>
      <c r="GF1189" s="49"/>
      <c r="GG1189" s="49"/>
      <c r="GH1189" s="49"/>
      <c r="GI1189" s="49"/>
      <c r="GJ1189" s="49"/>
      <c r="GK1189" s="49"/>
      <c r="GL1189" s="49"/>
      <c r="GM1189" s="49"/>
      <c r="GN1189" s="49"/>
      <c r="GO1189" s="49"/>
      <c r="GP1189" s="49"/>
      <c r="GQ1189" s="49"/>
      <c r="GR1189" s="49"/>
      <c r="GS1189" s="49"/>
      <c r="GT1189" s="49"/>
      <c r="GU1189" s="49"/>
      <c r="GV1189" s="49"/>
      <c r="GW1189" s="49"/>
      <c r="GX1189" s="49"/>
      <c r="GY1189" s="49"/>
      <c r="GZ1189" s="49"/>
      <c r="HA1189" s="49"/>
      <c r="HB1189" s="49"/>
      <c r="HC1189" s="49"/>
      <c r="HD1189" s="49"/>
      <c r="HE1189" s="49"/>
      <c r="HF1189" s="49"/>
      <c r="HG1189" s="49"/>
      <c r="HH1189" s="49"/>
      <c r="HI1189" s="49"/>
      <c r="HJ1189" s="49"/>
      <c r="HK1189" s="49"/>
      <c r="HL1189" s="49"/>
      <c r="HM1189" s="49"/>
      <c r="HN1189" s="49"/>
      <c r="HO1189" s="49"/>
      <c r="HP1189" s="49"/>
      <c r="HQ1189" s="49"/>
      <c r="HR1189" s="49"/>
      <c r="HS1189" s="49"/>
      <c r="HT1189" s="49"/>
      <c r="HU1189" s="49"/>
      <c r="HV1189" s="49"/>
      <c r="HW1189" s="49"/>
      <c r="HX1189" s="49"/>
      <c r="HY1189" s="49"/>
      <c r="HZ1189" s="49"/>
      <c r="IA1189" s="49"/>
      <c r="IB1189" s="49"/>
      <c r="IC1189" s="49"/>
      <c r="ID1189" s="49"/>
      <c r="IE1189" s="49"/>
      <c r="IF1189" s="49"/>
      <c r="IG1189" s="49"/>
      <c r="IH1189" s="49"/>
      <c r="II1189" s="49"/>
      <c r="IJ1189" s="49"/>
      <c r="IK1189" s="49"/>
      <c r="IL1189" s="49"/>
      <c r="IM1189" s="49"/>
      <c r="IN1189" s="49"/>
      <c r="IO1189" s="49"/>
      <c r="IP1189" s="49"/>
      <c r="IQ1189" s="49"/>
      <c r="IR1189" s="49"/>
      <c r="IS1189" s="49"/>
      <c r="IT1189" s="49"/>
      <c r="IU1189" s="49"/>
      <c r="IV1189" s="49"/>
      <c r="IW1189" s="49"/>
      <c r="IX1189" s="49"/>
      <c r="IY1189" s="49"/>
      <c r="IZ1189" s="49"/>
      <c r="JA1189" s="49"/>
      <c r="JB1189" s="49"/>
      <c r="JC1189" s="49"/>
      <c r="JD1189" s="49"/>
      <c r="JE1189" s="49"/>
      <c r="JF1189" s="49"/>
      <c r="JG1189" s="49"/>
      <c r="JH1189" s="49"/>
      <c r="JI1189" s="49"/>
      <c r="JJ1189" s="49"/>
      <c r="JK1189" s="49"/>
      <c r="JL1189" s="49"/>
      <c r="JM1189" s="49"/>
      <c r="JN1189" s="49"/>
      <c r="JO1189" s="49"/>
      <c r="JP1189" s="49"/>
      <c r="JQ1189" s="49"/>
      <c r="JR1189" s="49"/>
      <c r="JS1189" s="49"/>
      <c r="JT1189" s="49"/>
      <c r="JU1189" s="49"/>
      <c r="JV1189" s="49"/>
      <c r="JW1189" s="49"/>
      <c r="JX1189" s="49"/>
      <c r="JY1189" s="49"/>
      <c r="JZ1189" s="49"/>
      <c r="KA1189" s="49"/>
      <c r="KB1189" s="49"/>
      <c r="KC1189" s="49"/>
      <c r="KD1189" s="49"/>
      <c r="KE1189" s="49"/>
      <c r="KF1189" s="49"/>
      <c r="KG1189" s="49"/>
      <c r="KH1189" s="49"/>
      <c r="KI1189" s="49"/>
      <c r="KJ1189" s="49"/>
    </row>
    <row r="1190" spans="23:296" s="64" customFormat="1" ht="15"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/>
      <c r="AI1190" s="49"/>
      <c r="AJ1190" s="49"/>
      <c r="AK1190" s="49"/>
      <c r="AL1190" s="49"/>
      <c r="AM1190" s="49"/>
      <c r="AN1190" s="49"/>
      <c r="AO1190" s="49"/>
      <c r="AP1190" s="49"/>
      <c r="AQ1190" s="49"/>
      <c r="AR1190" s="49"/>
      <c r="AS1190" s="49"/>
      <c r="AT1190" s="49"/>
      <c r="AU1190" s="49"/>
      <c r="AV1190" s="49"/>
      <c r="AW1190" s="49"/>
      <c r="AX1190" s="49"/>
      <c r="AY1190" s="49"/>
      <c r="AZ1190" s="49"/>
      <c r="BA1190" s="49"/>
      <c r="BB1190" s="49"/>
      <c r="BC1190" s="49"/>
      <c r="BD1190" s="49"/>
      <c r="BE1190" s="49"/>
      <c r="BF1190" s="49"/>
      <c r="BG1190" s="49"/>
      <c r="BH1190" s="49"/>
      <c r="BI1190" s="49"/>
      <c r="BJ1190" s="49"/>
      <c r="BK1190" s="49"/>
      <c r="BL1190" s="49"/>
      <c r="BM1190" s="49"/>
      <c r="BN1190" s="49"/>
      <c r="BO1190" s="49"/>
      <c r="BP1190" s="49"/>
      <c r="BQ1190" s="49"/>
      <c r="BR1190" s="49"/>
      <c r="BS1190" s="49"/>
      <c r="BT1190" s="49"/>
      <c r="BU1190" s="49"/>
      <c r="BV1190" s="49"/>
      <c r="BW1190" s="49"/>
      <c r="BX1190" s="49"/>
      <c r="BY1190" s="49"/>
      <c r="BZ1190" s="49"/>
      <c r="CA1190" s="49"/>
      <c r="CB1190" s="49"/>
      <c r="CC1190" s="49"/>
      <c r="CD1190" s="49"/>
      <c r="CE1190" s="49"/>
      <c r="CF1190" s="49"/>
      <c r="CG1190" s="49"/>
      <c r="CH1190" s="49"/>
      <c r="CI1190" s="49"/>
      <c r="CJ1190" s="49"/>
      <c r="CK1190" s="49"/>
      <c r="CL1190" s="49"/>
      <c r="CM1190" s="49"/>
      <c r="CN1190" s="49"/>
      <c r="CO1190" s="49"/>
      <c r="CP1190" s="49"/>
      <c r="CQ1190" s="49"/>
      <c r="CR1190" s="49"/>
      <c r="CS1190" s="49"/>
      <c r="CT1190" s="49"/>
      <c r="CU1190" s="49"/>
      <c r="CV1190" s="49"/>
      <c r="CW1190" s="49"/>
      <c r="CX1190" s="49"/>
      <c r="CY1190" s="49"/>
      <c r="CZ1190" s="49"/>
      <c r="DA1190" s="49"/>
      <c r="DB1190" s="49"/>
      <c r="DC1190" s="49"/>
      <c r="DD1190" s="49"/>
      <c r="DE1190" s="49"/>
      <c r="DF1190" s="49"/>
      <c r="DG1190" s="49"/>
      <c r="DH1190" s="49"/>
      <c r="DI1190" s="49"/>
      <c r="DJ1190" s="49"/>
      <c r="DK1190" s="49"/>
      <c r="DL1190" s="49"/>
      <c r="DM1190" s="49"/>
      <c r="DN1190" s="49"/>
      <c r="DO1190" s="49"/>
      <c r="DP1190" s="49"/>
      <c r="DQ1190" s="49"/>
      <c r="DR1190" s="49"/>
      <c r="DS1190" s="49"/>
      <c r="DT1190" s="49"/>
      <c r="DU1190" s="49"/>
      <c r="DV1190" s="49"/>
      <c r="DW1190" s="49"/>
      <c r="DX1190" s="49"/>
      <c r="DY1190" s="49"/>
      <c r="DZ1190" s="49"/>
      <c r="EA1190" s="49"/>
      <c r="EB1190" s="49"/>
      <c r="EC1190" s="49"/>
      <c r="ED1190" s="49"/>
      <c r="EE1190" s="49"/>
      <c r="EF1190" s="49"/>
      <c r="EG1190" s="49"/>
      <c r="EH1190" s="49"/>
      <c r="EI1190" s="49"/>
      <c r="EJ1190" s="49"/>
      <c r="EK1190" s="49"/>
      <c r="EL1190" s="49"/>
      <c r="EM1190" s="49"/>
      <c r="EN1190" s="49"/>
      <c r="EO1190" s="49"/>
      <c r="EP1190" s="49"/>
      <c r="EQ1190" s="49"/>
      <c r="ER1190" s="49"/>
      <c r="ES1190" s="49"/>
      <c r="ET1190" s="49"/>
      <c r="EU1190" s="49"/>
      <c r="EV1190" s="49"/>
      <c r="EW1190" s="49"/>
      <c r="EX1190" s="49"/>
      <c r="EY1190" s="49"/>
      <c r="EZ1190" s="49"/>
      <c r="FA1190" s="49"/>
      <c r="FB1190" s="49"/>
      <c r="FC1190" s="49"/>
      <c r="FD1190" s="49"/>
      <c r="FE1190" s="49"/>
      <c r="FF1190" s="49"/>
      <c r="FG1190" s="49"/>
      <c r="FH1190" s="49"/>
      <c r="FI1190" s="49"/>
      <c r="FJ1190" s="49"/>
      <c r="FK1190" s="49"/>
      <c r="FL1190" s="49"/>
      <c r="FM1190" s="49"/>
      <c r="FN1190" s="49"/>
      <c r="FO1190" s="49"/>
      <c r="FP1190" s="49"/>
      <c r="FQ1190" s="49"/>
      <c r="FR1190" s="49"/>
      <c r="FS1190" s="49"/>
      <c r="FT1190" s="49"/>
      <c r="FU1190" s="49"/>
      <c r="FV1190" s="49"/>
      <c r="FW1190" s="49"/>
      <c r="FX1190" s="49"/>
      <c r="FY1190" s="49"/>
      <c r="FZ1190" s="49"/>
      <c r="GA1190" s="49"/>
      <c r="GB1190" s="49"/>
      <c r="GC1190" s="49"/>
      <c r="GD1190" s="49"/>
      <c r="GE1190" s="49"/>
      <c r="GF1190" s="49"/>
      <c r="GG1190" s="49"/>
      <c r="GH1190" s="49"/>
      <c r="GI1190" s="49"/>
      <c r="GJ1190" s="49"/>
      <c r="GK1190" s="49"/>
      <c r="GL1190" s="49"/>
      <c r="GM1190" s="49"/>
      <c r="GN1190" s="49"/>
      <c r="GO1190" s="49"/>
      <c r="GP1190" s="49"/>
      <c r="GQ1190" s="49"/>
      <c r="GR1190" s="49"/>
      <c r="GS1190" s="49"/>
      <c r="GT1190" s="49"/>
      <c r="GU1190" s="49"/>
      <c r="GV1190" s="49"/>
      <c r="GW1190" s="49"/>
      <c r="GX1190" s="49"/>
      <c r="GY1190" s="49"/>
      <c r="GZ1190" s="49"/>
      <c r="HA1190" s="49"/>
      <c r="HB1190" s="49"/>
      <c r="HC1190" s="49"/>
      <c r="HD1190" s="49"/>
      <c r="HE1190" s="49"/>
      <c r="HF1190" s="49"/>
      <c r="HG1190" s="49"/>
      <c r="HH1190" s="49"/>
      <c r="HI1190" s="49"/>
      <c r="HJ1190" s="49"/>
      <c r="HK1190" s="49"/>
      <c r="HL1190" s="49"/>
      <c r="HM1190" s="49"/>
      <c r="HN1190" s="49"/>
      <c r="HO1190" s="49"/>
      <c r="HP1190" s="49"/>
      <c r="HQ1190" s="49"/>
      <c r="HR1190" s="49"/>
      <c r="HS1190" s="49"/>
      <c r="HT1190" s="49"/>
      <c r="HU1190" s="49"/>
      <c r="HV1190" s="49"/>
      <c r="HW1190" s="49"/>
      <c r="HX1190" s="49"/>
      <c r="HY1190" s="49"/>
      <c r="HZ1190" s="49"/>
      <c r="IA1190" s="49"/>
      <c r="IB1190" s="49"/>
      <c r="IC1190" s="49"/>
      <c r="ID1190" s="49"/>
      <c r="IE1190" s="49"/>
      <c r="IF1190" s="49"/>
      <c r="IG1190" s="49"/>
      <c r="IH1190" s="49"/>
      <c r="II1190" s="49"/>
      <c r="IJ1190" s="49"/>
      <c r="IK1190" s="49"/>
      <c r="IL1190" s="49"/>
      <c r="IM1190" s="49"/>
      <c r="IN1190" s="49"/>
      <c r="IO1190" s="49"/>
      <c r="IP1190" s="49"/>
      <c r="IQ1190" s="49"/>
      <c r="IR1190" s="49"/>
      <c r="IS1190" s="49"/>
      <c r="IT1190" s="49"/>
      <c r="IU1190" s="49"/>
      <c r="IV1190" s="49"/>
      <c r="IW1190" s="49"/>
      <c r="IX1190" s="49"/>
      <c r="IY1190" s="49"/>
      <c r="IZ1190" s="49"/>
      <c r="JA1190" s="49"/>
      <c r="JB1190" s="49"/>
      <c r="JC1190" s="49"/>
      <c r="JD1190" s="49"/>
      <c r="JE1190" s="49"/>
      <c r="JF1190" s="49"/>
      <c r="JG1190" s="49"/>
      <c r="JH1190" s="49"/>
      <c r="JI1190" s="49"/>
      <c r="JJ1190" s="49"/>
      <c r="JK1190" s="49"/>
      <c r="JL1190" s="49"/>
      <c r="JM1190" s="49"/>
      <c r="JN1190" s="49"/>
      <c r="JO1190" s="49"/>
      <c r="JP1190" s="49"/>
      <c r="JQ1190" s="49"/>
      <c r="JR1190" s="49"/>
      <c r="JS1190" s="49"/>
      <c r="JT1190" s="49"/>
      <c r="JU1190" s="49"/>
      <c r="JV1190" s="49"/>
      <c r="JW1190" s="49"/>
      <c r="JX1190" s="49"/>
      <c r="JY1190" s="49"/>
      <c r="JZ1190" s="49"/>
      <c r="KA1190" s="49"/>
      <c r="KB1190" s="49"/>
      <c r="KC1190" s="49"/>
      <c r="KD1190" s="49"/>
      <c r="KE1190" s="49"/>
      <c r="KF1190" s="49"/>
      <c r="KG1190" s="49"/>
      <c r="KH1190" s="49"/>
      <c r="KI1190" s="49"/>
      <c r="KJ1190" s="49"/>
    </row>
    <row r="1191" spans="23:296" s="64" customFormat="1" ht="15">
      <c r="W1191" s="49"/>
      <c r="X1191" s="49"/>
      <c r="Y1191" s="49"/>
      <c r="Z1191" s="49"/>
      <c r="AA1191" s="49"/>
      <c r="AB1191" s="49"/>
      <c r="AC1191" s="49"/>
      <c r="AD1191" s="49"/>
      <c r="AE1191" s="49"/>
      <c r="AF1191" s="49"/>
      <c r="AG1191" s="49"/>
      <c r="AH1191" s="49"/>
      <c r="AI1191" s="49"/>
      <c r="AJ1191" s="49"/>
      <c r="AK1191" s="49"/>
      <c r="AL1191" s="49"/>
      <c r="AM1191" s="49"/>
      <c r="AN1191" s="49"/>
      <c r="AO1191" s="49"/>
      <c r="AP1191" s="49"/>
      <c r="AQ1191" s="49"/>
      <c r="AR1191" s="49"/>
      <c r="AS1191" s="49"/>
      <c r="AT1191" s="49"/>
      <c r="AU1191" s="49"/>
      <c r="AV1191" s="49"/>
      <c r="AW1191" s="49"/>
      <c r="AX1191" s="49"/>
      <c r="AY1191" s="49"/>
      <c r="AZ1191" s="49"/>
      <c r="BA1191" s="49"/>
      <c r="BB1191" s="49"/>
      <c r="BC1191" s="49"/>
      <c r="BD1191" s="49"/>
      <c r="BE1191" s="49"/>
      <c r="BF1191" s="49"/>
      <c r="BG1191" s="49"/>
      <c r="BH1191" s="49"/>
      <c r="BI1191" s="49"/>
      <c r="BJ1191" s="49"/>
      <c r="BK1191" s="49"/>
      <c r="BL1191" s="49"/>
      <c r="BM1191" s="49"/>
      <c r="BN1191" s="49"/>
      <c r="BO1191" s="49"/>
      <c r="BP1191" s="49"/>
      <c r="BQ1191" s="49"/>
      <c r="BR1191" s="49"/>
      <c r="BS1191" s="49"/>
      <c r="BT1191" s="49"/>
      <c r="BU1191" s="49"/>
      <c r="BV1191" s="49"/>
      <c r="BW1191" s="49"/>
      <c r="BX1191" s="49"/>
      <c r="BY1191" s="49"/>
      <c r="BZ1191" s="49"/>
      <c r="CA1191" s="49"/>
      <c r="CB1191" s="49"/>
      <c r="CC1191" s="49"/>
      <c r="CD1191" s="49"/>
      <c r="CE1191" s="49"/>
      <c r="CF1191" s="49"/>
      <c r="CG1191" s="49"/>
      <c r="CH1191" s="49"/>
      <c r="CI1191" s="49"/>
      <c r="CJ1191" s="49"/>
      <c r="CK1191" s="49"/>
      <c r="CL1191" s="49"/>
      <c r="CM1191" s="49"/>
      <c r="CN1191" s="49"/>
      <c r="CO1191" s="49"/>
      <c r="CP1191" s="49"/>
      <c r="CQ1191" s="49"/>
      <c r="CR1191" s="49"/>
      <c r="CS1191" s="49"/>
      <c r="CT1191" s="49"/>
      <c r="CU1191" s="49"/>
      <c r="CV1191" s="49"/>
      <c r="CW1191" s="49"/>
      <c r="CX1191" s="49"/>
      <c r="CY1191" s="49"/>
      <c r="CZ1191" s="49"/>
      <c r="DA1191" s="49"/>
      <c r="DB1191" s="49"/>
      <c r="DC1191" s="49"/>
      <c r="DD1191" s="49"/>
      <c r="DE1191" s="49"/>
      <c r="DF1191" s="49"/>
      <c r="DG1191" s="49"/>
      <c r="DH1191" s="49"/>
      <c r="DI1191" s="49"/>
      <c r="DJ1191" s="49"/>
      <c r="DK1191" s="49"/>
      <c r="DL1191" s="49"/>
      <c r="DM1191" s="49"/>
      <c r="DN1191" s="49"/>
      <c r="DO1191" s="49"/>
      <c r="DP1191" s="49"/>
      <c r="DQ1191" s="49"/>
      <c r="DR1191" s="49"/>
      <c r="DS1191" s="49"/>
      <c r="DT1191" s="49"/>
      <c r="DU1191" s="49"/>
      <c r="DV1191" s="49"/>
      <c r="DW1191" s="49"/>
      <c r="DX1191" s="49"/>
      <c r="DY1191" s="49"/>
      <c r="DZ1191" s="49"/>
      <c r="EA1191" s="49"/>
      <c r="EB1191" s="49"/>
      <c r="EC1191" s="49"/>
      <c r="ED1191" s="49"/>
      <c r="EE1191" s="49"/>
      <c r="EF1191" s="49"/>
      <c r="EG1191" s="49"/>
      <c r="EH1191" s="49"/>
      <c r="EI1191" s="49"/>
      <c r="EJ1191" s="49"/>
      <c r="EK1191" s="49"/>
      <c r="EL1191" s="49"/>
      <c r="EM1191" s="49"/>
      <c r="EN1191" s="49"/>
      <c r="EO1191" s="49"/>
      <c r="EP1191" s="49"/>
      <c r="EQ1191" s="49"/>
      <c r="ER1191" s="49"/>
      <c r="ES1191" s="49"/>
      <c r="ET1191" s="49"/>
      <c r="EU1191" s="49"/>
      <c r="EV1191" s="49"/>
      <c r="EW1191" s="49"/>
      <c r="EX1191" s="49"/>
      <c r="EY1191" s="49"/>
      <c r="EZ1191" s="49"/>
      <c r="FA1191" s="49"/>
      <c r="FB1191" s="49"/>
      <c r="FC1191" s="49"/>
      <c r="FD1191" s="49"/>
      <c r="FE1191" s="49"/>
      <c r="FF1191" s="49"/>
      <c r="FG1191" s="49"/>
      <c r="FH1191" s="49"/>
      <c r="FI1191" s="49"/>
      <c r="FJ1191" s="49"/>
      <c r="FK1191" s="49"/>
      <c r="FL1191" s="49"/>
      <c r="FM1191" s="49"/>
      <c r="FN1191" s="49"/>
      <c r="FO1191" s="49"/>
      <c r="FP1191" s="49"/>
      <c r="FQ1191" s="49"/>
      <c r="FR1191" s="49"/>
      <c r="FS1191" s="49"/>
      <c r="FT1191" s="49"/>
      <c r="FU1191" s="49"/>
      <c r="FV1191" s="49"/>
      <c r="FW1191" s="49"/>
      <c r="FX1191" s="49"/>
      <c r="FY1191" s="49"/>
      <c r="FZ1191" s="49"/>
      <c r="GA1191" s="49"/>
      <c r="GB1191" s="49"/>
      <c r="GC1191" s="49"/>
      <c r="GD1191" s="49"/>
      <c r="GE1191" s="49"/>
      <c r="GF1191" s="49"/>
      <c r="GG1191" s="49"/>
      <c r="GH1191" s="49"/>
      <c r="GI1191" s="49"/>
      <c r="GJ1191" s="49"/>
      <c r="GK1191" s="49"/>
      <c r="GL1191" s="49"/>
      <c r="GM1191" s="49"/>
      <c r="GN1191" s="49"/>
      <c r="GO1191" s="49"/>
      <c r="GP1191" s="49"/>
      <c r="GQ1191" s="49"/>
      <c r="GR1191" s="49"/>
      <c r="GS1191" s="49"/>
      <c r="GT1191" s="49"/>
      <c r="GU1191" s="49"/>
      <c r="GV1191" s="49"/>
      <c r="GW1191" s="49"/>
      <c r="GX1191" s="49"/>
      <c r="GY1191" s="49"/>
      <c r="GZ1191" s="49"/>
      <c r="HA1191" s="49"/>
      <c r="HB1191" s="49"/>
      <c r="HC1191" s="49"/>
      <c r="HD1191" s="49"/>
      <c r="HE1191" s="49"/>
      <c r="HF1191" s="49"/>
      <c r="HG1191" s="49"/>
      <c r="HH1191" s="49"/>
      <c r="HI1191" s="49"/>
      <c r="HJ1191" s="49"/>
      <c r="HK1191" s="49"/>
      <c r="HL1191" s="49"/>
      <c r="HM1191" s="49"/>
      <c r="HN1191" s="49"/>
      <c r="HO1191" s="49"/>
      <c r="HP1191" s="49"/>
      <c r="HQ1191" s="49"/>
      <c r="HR1191" s="49"/>
      <c r="HS1191" s="49"/>
      <c r="HT1191" s="49"/>
      <c r="HU1191" s="49"/>
      <c r="HV1191" s="49"/>
      <c r="HW1191" s="49"/>
      <c r="HX1191" s="49"/>
      <c r="HY1191" s="49"/>
      <c r="HZ1191" s="49"/>
      <c r="IA1191" s="49"/>
      <c r="IB1191" s="49"/>
      <c r="IC1191" s="49"/>
      <c r="ID1191" s="49"/>
      <c r="IE1191" s="49"/>
      <c r="IF1191" s="49"/>
      <c r="IG1191" s="49"/>
      <c r="IH1191" s="49"/>
      <c r="II1191" s="49"/>
      <c r="IJ1191" s="49"/>
      <c r="IK1191" s="49"/>
      <c r="IL1191" s="49"/>
      <c r="IM1191" s="49"/>
      <c r="IN1191" s="49"/>
      <c r="IO1191" s="49"/>
      <c r="IP1191" s="49"/>
      <c r="IQ1191" s="49"/>
      <c r="IR1191" s="49"/>
      <c r="IS1191" s="49"/>
      <c r="IT1191" s="49"/>
      <c r="IU1191" s="49"/>
      <c r="IV1191" s="49"/>
      <c r="IW1191" s="49"/>
      <c r="IX1191" s="49"/>
      <c r="IY1191" s="49"/>
      <c r="IZ1191" s="49"/>
      <c r="JA1191" s="49"/>
      <c r="JB1191" s="49"/>
      <c r="JC1191" s="49"/>
      <c r="JD1191" s="49"/>
      <c r="JE1191" s="49"/>
      <c r="JF1191" s="49"/>
      <c r="JG1191" s="49"/>
      <c r="JH1191" s="49"/>
      <c r="JI1191" s="49"/>
      <c r="JJ1191" s="49"/>
      <c r="JK1191" s="49"/>
      <c r="JL1191" s="49"/>
      <c r="JM1191" s="49"/>
      <c r="JN1191" s="49"/>
      <c r="JO1191" s="49"/>
      <c r="JP1191" s="49"/>
      <c r="JQ1191" s="49"/>
      <c r="JR1191" s="49"/>
      <c r="JS1191" s="49"/>
      <c r="JT1191" s="49"/>
      <c r="JU1191" s="49"/>
      <c r="JV1191" s="49"/>
      <c r="JW1191" s="49"/>
      <c r="JX1191" s="49"/>
      <c r="JY1191" s="49"/>
      <c r="JZ1191" s="49"/>
      <c r="KA1191" s="49"/>
      <c r="KB1191" s="49"/>
      <c r="KC1191" s="49"/>
      <c r="KD1191" s="49"/>
      <c r="KE1191" s="49"/>
      <c r="KF1191" s="49"/>
      <c r="KG1191" s="49"/>
      <c r="KH1191" s="49"/>
      <c r="KI1191" s="49"/>
      <c r="KJ1191" s="49"/>
    </row>
    <row r="1192" spans="23:296" s="64" customFormat="1" ht="15"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/>
      <c r="AI1192" s="49"/>
      <c r="AJ1192" s="49"/>
      <c r="AK1192" s="49"/>
      <c r="AL1192" s="49"/>
      <c r="AM1192" s="49"/>
      <c r="AN1192" s="49"/>
      <c r="AO1192" s="49"/>
      <c r="AP1192" s="49"/>
      <c r="AQ1192" s="49"/>
      <c r="AR1192" s="49"/>
      <c r="AS1192" s="49"/>
      <c r="AT1192" s="49"/>
      <c r="AU1192" s="49"/>
      <c r="AV1192" s="49"/>
      <c r="AW1192" s="49"/>
      <c r="AX1192" s="49"/>
      <c r="AY1192" s="49"/>
      <c r="AZ1192" s="49"/>
      <c r="BA1192" s="49"/>
      <c r="BB1192" s="49"/>
      <c r="BC1192" s="49"/>
      <c r="BD1192" s="49"/>
      <c r="BE1192" s="49"/>
      <c r="BF1192" s="49"/>
      <c r="BG1192" s="49"/>
      <c r="BH1192" s="49"/>
      <c r="BI1192" s="49"/>
      <c r="BJ1192" s="49"/>
      <c r="BK1192" s="49"/>
      <c r="BL1192" s="49"/>
      <c r="BM1192" s="49"/>
      <c r="BN1192" s="49"/>
      <c r="BO1192" s="49"/>
      <c r="BP1192" s="49"/>
      <c r="BQ1192" s="49"/>
      <c r="BR1192" s="49"/>
      <c r="BS1192" s="49"/>
      <c r="BT1192" s="49"/>
      <c r="BU1192" s="49"/>
      <c r="BV1192" s="49"/>
      <c r="BW1192" s="49"/>
      <c r="BX1192" s="49"/>
      <c r="BY1192" s="49"/>
      <c r="BZ1192" s="49"/>
      <c r="CA1192" s="49"/>
      <c r="CB1192" s="49"/>
      <c r="CC1192" s="49"/>
      <c r="CD1192" s="49"/>
      <c r="CE1192" s="49"/>
      <c r="CF1192" s="49"/>
      <c r="CG1192" s="49"/>
      <c r="CH1192" s="49"/>
      <c r="CI1192" s="49"/>
      <c r="CJ1192" s="49"/>
      <c r="CK1192" s="49"/>
      <c r="CL1192" s="49"/>
      <c r="CM1192" s="49"/>
      <c r="CN1192" s="49"/>
      <c r="CO1192" s="49"/>
      <c r="CP1192" s="49"/>
      <c r="CQ1192" s="49"/>
      <c r="CR1192" s="49"/>
      <c r="CS1192" s="49"/>
      <c r="CT1192" s="49"/>
      <c r="CU1192" s="49"/>
      <c r="CV1192" s="49"/>
      <c r="CW1192" s="49"/>
      <c r="CX1192" s="49"/>
      <c r="CY1192" s="49"/>
      <c r="CZ1192" s="49"/>
      <c r="DA1192" s="49"/>
      <c r="DB1192" s="49"/>
      <c r="DC1192" s="49"/>
      <c r="DD1192" s="49"/>
      <c r="DE1192" s="49"/>
      <c r="DF1192" s="49"/>
      <c r="DG1192" s="49"/>
      <c r="DH1192" s="49"/>
      <c r="DI1192" s="49"/>
      <c r="DJ1192" s="49"/>
      <c r="DK1192" s="49"/>
      <c r="DL1192" s="49"/>
      <c r="DM1192" s="49"/>
      <c r="DN1192" s="49"/>
      <c r="DO1192" s="49"/>
      <c r="DP1192" s="49"/>
      <c r="DQ1192" s="49"/>
      <c r="DR1192" s="49"/>
      <c r="DS1192" s="49"/>
      <c r="DT1192" s="49"/>
      <c r="DU1192" s="49"/>
      <c r="DV1192" s="49"/>
      <c r="DW1192" s="49"/>
      <c r="DX1192" s="49"/>
      <c r="DY1192" s="49"/>
      <c r="DZ1192" s="49"/>
      <c r="EA1192" s="49"/>
      <c r="EB1192" s="49"/>
      <c r="EC1192" s="49"/>
      <c r="ED1192" s="49"/>
      <c r="EE1192" s="49"/>
      <c r="EF1192" s="49"/>
      <c r="EG1192" s="49"/>
      <c r="EH1192" s="49"/>
      <c r="EI1192" s="49"/>
      <c r="EJ1192" s="49"/>
      <c r="EK1192" s="49"/>
      <c r="EL1192" s="49"/>
      <c r="EM1192" s="49"/>
      <c r="EN1192" s="49"/>
      <c r="EO1192" s="49"/>
      <c r="EP1192" s="49"/>
      <c r="EQ1192" s="49"/>
      <c r="ER1192" s="49"/>
      <c r="ES1192" s="49"/>
      <c r="ET1192" s="49"/>
      <c r="EU1192" s="49"/>
      <c r="EV1192" s="49"/>
      <c r="EW1192" s="49"/>
      <c r="EX1192" s="49"/>
      <c r="EY1192" s="49"/>
      <c r="EZ1192" s="49"/>
      <c r="FA1192" s="49"/>
      <c r="FB1192" s="49"/>
      <c r="FC1192" s="49"/>
      <c r="FD1192" s="49"/>
      <c r="FE1192" s="49"/>
      <c r="FF1192" s="49"/>
      <c r="FG1192" s="49"/>
      <c r="FH1192" s="49"/>
      <c r="FI1192" s="49"/>
      <c r="FJ1192" s="49"/>
      <c r="FK1192" s="49"/>
      <c r="FL1192" s="49"/>
      <c r="FM1192" s="49"/>
      <c r="FN1192" s="49"/>
      <c r="FO1192" s="49"/>
      <c r="FP1192" s="49"/>
      <c r="FQ1192" s="49"/>
      <c r="FR1192" s="49"/>
      <c r="FS1192" s="49"/>
      <c r="FT1192" s="49"/>
      <c r="FU1192" s="49"/>
      <c r="FV1192" s="49"/>
      <c r="FW1192" s="49"/>
      <c r="FX1192" s="49"/>
      <c r="FY1192" s="49"/>
      <c r="FZ1192" s="49"/>
      <c r="GA1192" s="49"/>
      <c r="GB1192" s="49"/>
      <c r="GC1192" s="49"/>
      <c r="GD1192" s="49"/>
      <c r="GE1192" s="49"/>
      <c r="GF1192" s="49"/>
      <c r="GG1192" s="49"/>
      <c r="GH1192" s="49"/>
      <c r="GI1192" s="49"/>
      <c r="GJ1192" s="49"/>
      <c r="GK1192" s="49"/>
      <c r="GL1192" s="49"/>
      <c r="GM1192" s="49"/>
      <c r="GN1192" s="49"/>
      <c r="GO1192" s="49"/>
      <c r="GP1192" s="49"/>
      <c r="GQ1192" s="49"/>
      <c r="GR1192" s="49"/>
      <c r="GS1192" s="49"/>
      <c r="GT1192" s="49"/>
      <c r="GU1192" s="49"/>
      <c r="GV1192" s="49"/>
      <c r="GW1192" s="49"/>
      <c r="GX1192" s="49"/>
      <c r="GY1192" s="49"/>
      <c r="GZ1192" s="49"/>
      <c r="HA1192" s="49"/>
      <c r="HB1192" s="49"/>
      <c r="HC1192" s="49"/>
      <c r="HD1192" s="49"/>
      <c r="HE1192" s="49"/>
      <c r="HF1192" s="49"/>
      <c r="HG1192" s="49"/>
      <c r="HH1192" s="49"/>
      <c r="HI1192" s="49"/>
      <c r="HJ1192" s="49"/>
      <c r="HK1192" s="49"/>
      <c r="HL1192" s="49"/>
      <c r="HM1192" s="49"/>
      <c r="HN1192" s="49"/>
      <c r="HO1192" s="49"/>
      <c r="HP1192" s="49"/>
      <c r="HQ1192" s="49"/>
      <c r="HR1192" s="49"/>
      <c r="HS1192" s="49"/>
      <c r="HT1192" s="49"/>
      <c r="HU1192" s="49"/>
      <c r="HV1192" s="49"/>
      <c r="HW1192" s="49"/>
      <c r="HX1192" s="49"/>
      <c r="HY1192" s="49"/>
      <c r="HZ1192" s="49"/>
      <c r="IA1192" s="49"/>
      <c r="IB1192" s="49"/>
      <c r="IC1192" s="49"/>
      <c r="ID1192" s="49"/>
      <c r="IE1192" s="49"/>
      <c r="IF1192" s="49"/>
      <c r="IG1192" s="49"/>
      <c r="IH1192" s="49"/>
      <c r="II1192" s="49"/>
      <c r="IJ1192" s="49"/>
      <c r="IK1192" s="49"/>
      <c r="IL1192" s="49"/>
      <c r="IM1192" s="49"/>
      <c r="IN1192" s="49"/>
      <c r="IO1192" s="49"/>
      <c r="IP1192" s="49"/>
      <c r="IQ1192" s="49"/>
      <c r="IR1192" s="49"/>
      <c r="IS1192" s="49"/>
      <c r="IT1192" s="49"/>
      <c r="IU1192" s="49"/>
      <c r="IV1192" s="49"/>
      <c r="IW1192" s="49"/>
      <c r="IX1192" s="49"/>
      <c r="IY1192" s="49"/>
      <c r="IZ1192" s="49"/>
      <c r="JA1192" s="49"/>
      <c r="JB1192" s="49"/>
      <c r="JC1192" s="49"/>
      <c r="JD1192" s="49"/>
      <c r="JE1192" s="49"/>
      <c r="JF1192" s="49"/>
      <c r="JG1192" s="49"/>
      <c r="JH1192" s="49"/>
      <c r="JI1192" s="49"/>
      <c r="JJ1192" s="49"/>
      <c r="JK1192" s="49"/>
      <c r="JL1192" s="49"/>
      <c r="JM1192" s="49"/>
      <c r="JN1192" s="49"/>
      <c r="JO1192" s="49"/>
      <c r="JP1192" s="49"/>
      <c r="JQ1192" s="49"/>
      <c r="JR1192" s="49"/>
      <c r="JS1192" s="49"/>
      <c r="JT1192" s="49"/>
      <c r="JU1192" s="49"/>
      <c r="JV1192" s="49"/>
      <c r="JW1192" s="49"/>
      <c r="JX1192" s="49"/>
      <c r="JY1192" s="49"/>
      <c r="JZ1192" s="49"/>
      <c r="KA1192" s="49"/>
      <c r="KB1192" s="49"/>
      <c r="KC1192" s="49"/>
      <c r="KD1192" s="49"/>
      <c r="KE1192" s="49"/>
      <c r="KF1192" s="49"/>
      <c r="KG1192" s="49"/>
      <c r="KH1192" s="49"/>
      <c r="KI1192" s="49"/>
      <c r="KJ1192" s="49"/>
    </row>
    <row r="1193" spans="23:296" s="64" customFormat="1" ht="15">
      <c r="W1193" s="49"/>
      <c r="X1193" s="49"/>
      <c r="Y1193" s="49"/>
      <c r="Z1193" s="49"/>
      <c r="AA1193" s="49"/>
      <c r="AB1193" s="49"/>
      <c r="AC1193" s="49"/>
      <c r="AD1193" s="49"/>
      <c r="AE1193" s="49"/>
      <c r="AF1193" s="49"/>
      <c r="AG1193" s="49"/>
      <c r="AH1193" s="49"/>
      <c r="AI1193" s="49"/>
      <c r="AJ1193" s="49"/>
      <c r="AK1193" s="49"/>
      <c r="AL1193" s="49"/>
      <c r="AM1193" s="49"/>
      <c r="AN1193" s="49"/>
      <c r="AO1193" s="49"/>
      <c r="AP1193" s="49"/>
      <c r="AQ1193" s="49"/>
      <c r="AR1193" s="49"/>
      <c r="AS1193" s="49"/>
      <c r="AT1193" s="49"/>
      <c r="AU1193" s="49"/>
      <c r="AV1193" s="49"/>
      <c r="AW1193" s="49"/>
      <c r="AX1193" s="49"/>
      <c r="AY1193" s="49"/>
      <c r="AZ1193" s="49"/>
      <c r="BA1193" s="49"/>
      <c r="BB1193" s="49"/>
      <c r="BC1193" s="49"/>
      <c r="BD1193" s="49"/>
      <c r="BE1193" s="49"/>
      <c r="BF1193" s="49"/>
      <c r="BG1193" s="49"/>
      <c r="BH1193" s="49"/>
      <c r="BI1193" s="49"/>
      <c r="BJ1193" s="49"/>
      <c r="BK1193" s="49"/>
      <c r="BL1193" s="49"/>
      <c r="BM1193" s="49"/>
      <c r="BN1193" s="49"/>
      <c r="BO1193" s="49"/>
      <c r="BP1193" s="49"/>
      <c r="BQ1193" s="49"/>
      <c r="BR1193" s="49"/>
      <c r="BS1193" s="49"/>
      <c r="BT1193" s="49"/>
      <c r="BU1193" s="49"/>
      <c r="BV1193" s="49"/>
      <c r="BW1193" s="49"/>
      <c r="BX1193" s="49"/>
      <c r="BY1193" s="49"/>
      <c r="BZ1193" s="49"/>
      <c r="CA1193" s="49"/>
      <c r="CB1193" s="49"/>
      <c r="CC1193" s="49"/>
      <c r="CD1193" s="49"/>
      <c r="CE1193" s="49"/>
      <c r="CF1193" s="49"/>
      <c r="CG1193" s="49"/>
      <c r="CH1193" s="49"/>
      <c r="CI1193" s="49"/>
      <c r="CJ1193" s="49"/>
      <c r="CK1193" s="49"/>
      <c r="CL1193" s="49"/>
      <c r="CM1193" s="49"/>
      <c r="CN1193" s="49"/>
      <c r="CO1193" s="49"/>
      <c r="CP1193" s="49"/>
      <c r="CQ1193" s="49"/>
      <c r="CR1193" s="49"/>
      <c r="CS1193" s="49"/>
      <c r="CT1193" s="49"/>
      <c r="CU1193" s="49"/>
      <c r="CV1193" s="49"/>
      <c r="CW1193" s="49"/>
      <c r="CX1193" s="49"/>
      <c r="CY1193" s="49"/>
      <c r="CZ1193" s="49"/>
      <c r="DA1193" s="49"/>
      <c r="DB1193" s="49"/>
      <c r="DC1193" s="49"/>
      <c r="DD1193" s="49"/>
      <c r="DE1193" s="49"/>
      <c r="DF1193" s="49"/>
      <c r="DG1193" s="49"/>
      <c r="DH1193" s="49"/>
      <c r="DI1193" s="49"/>
      <c r="DJ1193" s="49"/>
      <c r="DK1193" s="49"/>
      <c r="DL1193" s="49"/>
      <c r="DM1193" s="49"/>
      <c r="DN1193" s="49"/>
      <c r="DO1193" s="49"/>
      <c r="DP1193" s="49"/>
      <c r="DQ1193" s="49"/>
      <c r="DR1193" s="49"/>
      <c r="DS1193" s="49"/>
      <c r="DT1193" s="49"/>
      <c r="DU1193" s="49"/>
      <c r="DV1193" s="49"/>
      <c r="DW1193" s="49"/>
      <c r="DX1193" s="49"/>
      <c r="DY1193" s="49"/>
      <c r="DZ1193" s="49"/>
      <c r="EA1193" s="49"/>
      <c r="EB1193" s="49"/>
      <c r="EC1193" s="49"/>
      <c r="ED1193" s="49"/>
      <c r="EE1193" s="49"/>
      <c r="EF1193" s="49"/>
      <c r="EG1193" s="49"/>
      <c r="EH1193" s="49"/>
      <c r="EI1193" s="49"/>
      <c r="EJ1193" s="49"/>
      <c r="EK1193" s="49"/>
      <c r="EL1193" s="49"/>
      <c r="EM1193" s="49"/>
      <c r="EN1193" s="49"/>
      <c r="EO1193" s="49"/>
      <c r="EP1193" s="49"/>
      <c r="EQ1193" s="49"/>
      <c r="ER1193" s="49"/>
      <c r="ES1193" s="49"/>
      <c r="ET1193" s="49"/>
      <c r="EU1193" s="49"/>
      <c r="EV1193" s="49"/>
      <c r="EW1193" s="49"/>
      <c r="EX1193" s="49"/>
      <c r="EY1193" s="49"/>
      <c r="EZ1193" s="49"/>
      <c r="FA1193" s="49"/>
      <c r="FB1193" s="49"/>
      <c r="FC1193" s="49"/>
      <c r="FD1193" s="49"/>
      <c r="FE1193" s="49"/>
      <c r="FF1193" s="49"/>
      <c r="FG1193" s="49"/>
      <c r="FH1193" s="49"/>
      <c r="FI1193" s="49"/>
      <c r="FJ1193" s="49"/>
      <c r="FK1193" s="49"/>
      <c r="FL1193" s="49"/>
      <c r="FM1193" s="49"/>
      <c r="FN1193" s="49"/>
      <c r="FO1193" s="49"/>
      <c r="FP1193" s="49"/>
      <c r="FQ1193" s="49"/>
      <c r="FR1193" s="49"/>
      <c r="FS1193" s="49"/>
      <c r="FT1193" s="49"/>
      <c r="FU1193" s="49"/>
      <c r="FV1193" s="49"/>
      <c r="FW1193" s="49"/>
      <c r="FX1193" s="49"/>
      <c r="FY1193" s="49"/>
      <c r="FZ1193" s="49"/>
      <c r="GA1193" s="49"/>
      <c r="GB1193" s="49"/>
      <c r="GC1193" s="49"/>
      <c r="GD1193" s="49"/>
      <c r="GE1193" s="49"/>
      <c r="GF1193" s="49"/>
      <c r="GG1193" s="49"/>
      <c r="GH1193" s="49"/>
      <c r="GI1193" s="49"/>
      <c r="GJ1193" s="49"/>
      <c r="GK1193" s="49"/>
      <c r="GL1193" s="49"/>
      <c r="GM1193" s="49"/>
      <c r="GN1193" s="49"/>
      <c r="GO1193" s="49"/>
      <c r="GP1193" s="49"/>
      <c r="GQ1193" s="49"/>
      <c r="GR1193" s="49"/>
      <c r="GS1193" s="49"/>
      <c r="GT1193" s="49"/>
      <c r="GU1193" s="49"/>
      <c r="GV1193" s="49"/>
      <c r="GW1193" s="49"/>
      <c r="GX1193" s="49"/>
      <c r="GY1193" s="49"/>
      <c r="GZ1193" s="49"/>
      <c r="HA1193" s="49"/>
      <c r="HB1193" s="49"/>
      <c r="HC1193" s="49"/>
      <c r="HD1193" s="49"/>
      <c r="HE1193" s="49"/>
      <c r="HF1193" s="49"/>
      <c r="HG1193" s="49"/>
      <c r="HH1193" s="49"/>
      <c r="HI1193" s="49"/>
      <c r="HJ1193" s="49"/>
      <c r="HK1193" s="49"/>
      <c r="HL1193" s="49"/>
      <c r="HM1193" s="49"/>
      <c r="HN1193" s="49"/>
      <c r="HO1193" s="49"/>
      <c r="HP1193" s="49"/>
      <c r="HQ1193" s="49"/>
      <c r="HR1193" s="49"/>
      <c r="HS1193" s="49"/>
      <c r="HT1193" s="49"/>
      <c r="HU1193" s="49"/>
      <c r="HV1193" s="49"/>
      <c r="HW1193" s="49"/>
      <c r="HX1193" s="49"/>
      <c r="HY1193" s="49"/>
      <c r="HZ1193" s="49"/>
      <c r="IA1193" s="49"/>
      <c r="IB1193" s="49"/>
      <c r="IC1193" s="49"/>
      <c r="ID1193" s="49"/>
      <c r="IE1193" s="49"/>
      <c r="IF1193" s="49"/>
      <c r="IG1193" s="49"/>
      <c r="IH1193" s="49"/>
      <c r="II1193" s="49"/>
      <c r="IJ1193" s="49"/>
      <c r="IK1193" s="49"/>
      <c r="IL1193" s="49"/>
      <c r="IM1193" s="49"/>
      <c r="IN1193" s="49"/>
      <c r="IO1193" s="49"/>
      <c r="IP1193" s="49"/>
      <c r="IQ1193" s="49"/>
      <c r="IR1193" s="49"/>
      <c r="IS1193" s="49"/>
      <c r="IT1193" s="49"/>
      <c r="IU1193" s="49"/>
      <c r="IV1193" s="49"/>
      <c r="IW1193" s="49"/>
      <c r="IX1193" s="49"/>
      <c r="IY1193" s="49"/>
      <c r="IZ1193" s="49"/>
      <c r="JA1193" s="49"/>
      <c r="JB1193" s="49"/>
      <c r="JC1193" s="49"/>
      <c r="JD1193" s="49"/>
      <c r="JE1193" s="49"/>
      <c r="JF1193" s="49"/>
      <c r="JG1193" s="49"/>
      <c r="JH1193" s="49"/>
      <c r="JI1193" s="49"/>
      <c r="JJ1193" s="49"/>
      <c r="JK1193" s="49"/>
      <c r="JL1193" s="49"/>
      <c r="JM1193" s="49"/>
      <c r="JN1193" s="49"/>
      <c r="JO1193" s="49"/>
      <c r="JP1193" s="49"/>
      <c r="JQ1193" s="49"/>
      <c r="JR1193" s="49"/>
      <c r="JS1193" s="49"/>
      <c r="JT1193" s="49"/>
      <c r="JU1193" s="49"/>
      <c r="JV1193" s="49"/>
      <c r="JW1193" s="49"/>
      <c r="JX1193" s="49"/>
      <c r="JY1193" s="49"/>
      <c r="JZ1193" s="49"/>
      <c r="KA1193" s="49"/>
      <c r="KB1193" s="49"/>
      <c r="KC1193" s="49"/>
      <c r="KD1193" s="49"/>
      <c r="KE1193" s="49"/>
      <c r="KF1193" s="49"/>
      <c r="KG1193" s="49"/>
      <c r="KH1193" s="49"/>
      <c r="KI1193" s="49"/>
      <c r="KJ1193" s="49"/>
    </row>
    <row r="1194" spans="23:296" s="64" customFormat="1" ht="15"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/>
      <c r="AI1194" s="49"/>
      <c r="AJ1194" s="49"/>
      <c r="AK1194" s="49"/>
      <c r="AL1194" s="49"/>
      <c r="AM1194" s="49"/>
      <c r="AN1194" s="49"/>
      <c r="AO1194" s="49"/>
      <c r="AP1194" s="49"/>
      <c r="AQ1194" s="49"/>
      <c r="AR1194" s="49"/>
      <c r="AS1194" s="49"/>
      <c r="AT1194" s="49"/>
      <c r="AU1194" s="49"/>
      <c r="AV1194" s="49"/>
      <c r="AW1194" s="49"/>
      <c r="AX1194" s="49"/>
      <c r="AY1194" s="49"/>
      <c r="AZ1194" s="49"/>
      <c r="BA1194" s="49"/>
      <c r="BB1194" s="49"/>
      <c r="BC1194" s="49"/>
      <c r="BD1194" s="49"/>
      <c r="BE1194" s="49"/>
      <c r="BF1194" s="49"/>
      <c r="BG1194" s="49"/>
      <c r="BH1194" s="49"/>
      <c r="BI1194" s="49"/>
      <c r="BJ1194" s="49"/>
      <c r="BK1194" s="49"/>
      <c r="BL1194" s="49"/>
      <c r="BM1194" s="49"/>
      <c r="BN1194" s="49"/>
      <c r="BO1194" s="49"/>
      <c r="BP1194" s="49"/>
      <c r="BQ1194" s="49"/>
      <c r="BR1194" s="49"/>
      <c r="BS1194" s="49"/>
      <c r="BT1194" s="49"/>
      <c r="BU1194" s="49"/>
      <c r="BV1194" s="49"/>
      <c r="BW1194" s="49"/>
      <c r="BX1194" s="49"/>
      <c r="BY1194" s="49"/>
      <c r="BZ1194" s="49"/>
      <c r="CA1194" s="49"/>
      <c r="CB1194" s="49"/>
      <c r="CC1194" s="49"/>
      <c r="CD1194" s="49"/>
      <c r="CE1194" s="49"/>
      <c r="CF1194" s="49"/>
      <c r="CG1194" s="49"/>
      <c r="CH1194" s="49"/>
      <c r="CI1194" s="49"/>
      <c r="CJ1194" s="49"/>
      <c r="CK1194" s="49"/>
      <c r="CL1194" s="49"/>
      <c r="CM1194" s="49"/>
      <c r="CN1194" s="49"/>
      <c r="CO1194" s="49"/>
      <c r="CP1194" s="49"/>
      <c r="CQ1194" s="49"/>
      <c r="CR1194" s="49"/>
      <c r="CS1194" s="49"/>
      <c r="CT1194" s="49"/>
      <c r="CU1194" s="49"/>
      <c r="CV1194" s="49"/>
      <c r="CW1194" s="49"/>
      <c r="CX1194" s="49"/>
      <c r="CY1194" s="49"/>
      <c r="CZ1194" s="49"/>
      <c r="DA1194" s="49"/>
      <c r="DB1194" s="49"/>
      <c r="DC1194" s="49"/>
      <c r="DD1194" s="49"/>
      <c r="DE1194" s="49"/>
      <c r="DF1194" s="49"/>
      <c r="DG1194" s="49"/>
      <c r="DH1194" s="49"/>
      <c r="DI1194" s="49"/>
      <c r="DJ1194" s="49"/>
      <c r="DK1194" s="49"/>
      <c r="DL1194" s="49"/>
      <c r="DM1194" s="49"/>
      <c r="DN1194" s="49"/>
      <c r="DO1194" s="49"/>
      <c r="DP1194" s="49"/>
      <c r="DQ1194" s="49"/>
      <c r="DR1194" s="49"/>
      <c r="DS1194" s="49"/>
      <c r="DT1194" s="49"/>
      <c r="DU1194" s="49"/>
      <c r="DV1194" s="49"/>
      <c r="DW1194" s="49"/>
      <c r="DX1194" s="49"/>
      <c r="DY1194" s="49"/>
      <c r="DZ1194" s="49"/>
      <c r="EA1194" s="49"/>
      <c r="EB1194" s="49"/>
      <c r="EC1194" s="49"/>
      <c r="ED1194" s="49"/>
      <c r="EE1194" s="49"/>
      <c r="EF1194" s="49"/>
      <c r="EG1194" s="49"/>
      <c r="EH1194" s="49"/>
      <c r="EI1194" s="49"/>
      <c r="EJ1194" s="49"/>
      <c r="EK1194" s="49"/>
      <c r="EL1194" s="49"/>
      <c r="EM1194" s="49"/>
      <c r="EN1194" s="49"/>
      <c r="EO1194" s="49"/>
      <c r="EP1194" s="49"/>
      <c r="EQ1194" s="49"/>
      <c r="ER1194" s="49"/>
      <c r="ES1194" s="49"/>
      <c r="ET1194" s="49"/>
      <c r="EU1194" s="49"/>
      <c r="EV1194" s="49"/>
      <c r="EW1194" s="49"/>
      <c r="EX1194" s="49"/>
      <c r="EY1194" s="49"/>
      <c r="EZ1194" s="49"/>
      <c r="FA1194" s="49"/>
      <c r="FB1194" s="49"/>
      <c r="FC1194" s="49"/>
      <c r="FD1194" s="49"/>
      <c r="FE1194" s="49"/>
      <c r="FF1194" s="49"/>
      <c r="FG1194" s="49"/>
      <c r="FH1194" s="49"/>
      <c r="FI1194" s="49"/>
      <c r="FJ1194" s="49"/>
      <c r="FK1194" s="49"/>
      <c r="FL1194" s="49"/>
      <c r="FM1194" s="49"/>
      <c r="FN1194" s="49"/>
      <c r="FO1194" s="49"/>
      <c r="FP1194" s="49"/>
      <c r="FQ1194" s="49"/>
      <c r="FR1194" s="49"/>
      <c r="FS1194" s="49"/>
      <c r="FT1194" s="49"/>
      <c r="FU1194" s="49"/>
      <c r="FV1194" s="49"/>
      <c r="FW1194" s="49"/>
      <c r="FX1194" s="49"/>
      <c r="FY1194" s="49"/>
      <c r="FZ1194" s="49"/>
      <c r="GA1194" s="49"/>
      <c r="GB1194" s="49"/>
      <c r="GC1194" s="49"/>
      <c r="GD1194" s="49"/>
      <c r="GE1194" s="49"/>
      <c r="GF1194" s="49"/>
      <c r="GG1194" s="49"/>
      <c r="GH1194" s="49"/>
      <c r="GI1194" s="49"/>
      <c r="GJ1194" s="49"/>
      <c r="GK1194" s="49"/>
      <c r="GL1194" s="49"/>
      <c r="GM1194" s="49"/>
      <c r="GN1194" s="49"/>
      <c r="GO1194" s="49"/>
      <c r="GP1194" s="49"/>
      <c r="GQ1194" s="49"/>
      <c r="GR1194" s="49"/>
      <c r="GS1194" s="49"/>
      <c r="GT1194" s="49"/>
      <c r="GU1194" s="49"/>
      <c r="GV1194" s="49"/>
      <c r="GW1194" s="49"/>
      <c r="GX1194" s="49"/>
      <c r="GY1194" s="49"/>
      <c r="GZ1194" s="49"/>
      <c r="HA1194" s="49"/>
      <c r="HB1194" s="49"/>
      <c r="HC1194" s="49"/>
      <c r="HD1194" s="49"/>
      <c r="HE1194" s="49"/>
      <c r="HF1194" s="49"/>
      <c r="HG1194" s="49"/>
      <c r="HH1194" s="49"/>
      <c r="HI1194" s="49"/>
      <c r="HJ1194" s="49"/>
      <c r="HK1194" s="49"/>
      <c r="HL1194" s="49"/>
      <c r="HM1194" s="49"/>
      <c r="HN1194" s="49"/>
      <c r="HO1194" s="49"/>
      <c r="HP1194" s="49"/>
      <c r="HQ1194" s="49"/>
      <c r="HR1194" s="49"/>
      <c r="HS1194" s="49"/>
      <c r="HT1194" s="49"/>
      <c r="HU1194" s="49"/>
      <c r="HV1194" s="49"/>
      <c r="HW1194" s="49"/>
      <c r="HX1194" s="49"/>
      <c r="HY1194" s="49"/>
      <c r="HZ1194" s="49"/>
      <c r="IA1194" s="49"/>
      <c r="IB1194" s="49"/>
      <c r="IC1194" s="49"/>
      <c r="ID1194" s="49"/>
      <c r="IE1194" s="49"/>
      <c r="IF1194" s="49"/>
      <c r="IG1194" s="49"/>
      <c r="IH1194" s="49"/>
      <c r="II1194" s="49"/>
      <c r="IJ1194" s="49"/>
      <c r="IK1194" s="49"/>
      <c r="IL1194" s="49"/>
      <c r="IM1194" s="49"/>
      <c r="IN1194" s="49"/>
      <c r="IO1194" s="49"/>
      <c r="IP1194" s="49"/>
      <c r="IQ1194" s="49"/>
      <c r="IR1194" s="49"/>
      <c r="IS1194" s="49"/>
      <c r="IT1194" s="49"/>
      <c r="IU1194" s="49"/>
      <c r="IV1194" s="49"/>
      <c r="IW1194" s="49"/>
      <c r="IX1194" s="49"/>
      <c r="IY1194" s="49"/>
      <c r="IZ1194" s="49"/>
      <c r="JA1194" s="49"/>
      <c r="JB1194" s="49"/>
      <c r="JC1194" s="49"/>
      <c r="JD1194" s="49"/>
      <c r="JE1194" s="49"/>
      <c r="JF1194" s="49"/>
      <c r="JG1194" s="49"/>
      <c r="JH1194" s="49"/>
      <c r="JI1194" s="49"/>
      <c r="JJ1194" s="49"/>
      <c r="JK1194" s="49"/>
      <c r="JL1194" s="49"/>
      <c r="JM1194" s="49"/>
      <c r="JN1194" s="49"/>
      <c r="JO1194" s="49"/>
      <c r="JP1194" s="49"/>
      <c r="JQ1194" s="49"/>
      <c r="JR1194" s="49"/>
      <c r="JS1194" s="49"/>
      <c r="JT1194" s="49"/>
      <c r="JU1194" s="49"/>
      <c r="JV1194" s="49"/>
      <c r="JW1194" s="49"/>
      <c r="JX1194" s="49"/>
      <c r="JY1194" s="49"/>
      <c r="JZ1194" s="49"/>
      <c r="KA1194" s="49"/>
      <c r="KB1194" s="49"/>
      <c r="KC1194" s="49"/>
      <c r="KD1194" s="49"/>
      <c r="KE1194" s="49"/>
      <c r="KF1194" s="49"/>
      <c r="KG1194" s="49"/>
      <c r="KH1194" s="49"/>
      <c r="KI1194" s="49"/>
      <c r="KJ1194" s="49"/>
    </row>
    <row r="1195" spans="23:296" s="64" customFormat="1" ht="15">
      <c r="W1195" s="49"/>
      <c r="X1195" s="49"/>
      <c r="Y1195" s="49"/>
      <c r="Z1195" s="49"/>
      <c r="AA1195" s="49"/>
      <c r="AB1195" s="49"/>
      <c r="AC1195" s="49"/>
      <c r="AD1195" s="49"/>
      <c r="AE1195" s="49"/>
      <c r="AF1195" s="49"/>
      <c r="AG1195" s="49"/>
      <c r="AH1195" s="49"/>
      <c r="AI1195" s="49"/>
      <c r="AJ1195" s="49"/>
      <c r="AK1195" s="49"/>
      <c r="AL1195" s="49"/>
      <c r="AM1195" s="49"/>
      <c r="AN1195" s="49"/>
      <c r="AO1195" s="49"/>
      <c r="AP1195" s="49"/>
      <c r="AQ1195" s="49"/>
      <c r="AR1195" s="49"/>
      <c r="AS1195" s="49"/>
      <c r="AT1195" s="49"/>
      <c r="AU1195" s="49"/>
      <c r="AV1195" s="49"/>
      <c r="AW1195" s="49"/>
      <c r="AX1195" s="49"/>
      <c r="AY1195" s="49"/>
      <c r="AZ1195" s="49"/>
      <c r="BA1195" s="49"/>
      <c r="BB1195" s="49"/>
      <c r="BC1195" s="49"/>
      <c r="BD1195" s="49"/>
      <c r="BE1195" s="49"/>
      <c r="BF1195" s="49"/>
      <c r="BG1195" s="49"/>
      <c r="BH1195" s="49"/>
      <c r="BI1195" s="49"/>
      <c r="BJ1195" s="49"/>
      <c r="BK1195" s="49"/>
      <c r="BL1195" s="49"/>
      <c r="BM1195" s="49"/>
      <c r="BN1195" s="49"/>
      <c r="BO1195" s="49"/>
      <c r="BP1195" s="49"/>
      <c r="BQ1195" s="49"/>
      <c r="BR1195" s="49"/>
      <c r="BS1195" s="49"/>
      <c r="BT1195" s="49"/>
      <c r="BU1195" s="49"/>
      <c r="BV1195" s="49"/>
      <c r="BW1195" s="49"/>
      <c r="BX1195" s="49"/>
      <c r="BY1195" s="49"/>
      <c r="BZ1195" s="49"/>
      <c r="CA1195" s="49"/>
      <c r="CB1195" s="49"/>
      <c r="CC1195" s="49"/>
      <c r="CD1195" s="49"/>
      <c r="CE1195" s="49"/>
      <c r="CF1195" s="49"/>
      <c r="CG1195" s="49"/>
      <c r="CH1195" s="49"/>
      <c r="CI1195" s="49"/>
      <c r="CJ1195" s="49"/>
      <c r="CK1195" s="49"/>
      <c r="CL1195" s="49"/>
      <c r="CM1195" s="49"/>
      <c r="CN1195" s="49"/>
      <c r="CO1195" s="49"/>
      <c r="CP1195" s="49"/>
      <c r="CQ1195" s="49"/>
      <c r="CR1195" s="49"/>
      <c r="CS1195" s="49"/>
      <c r="CT1195" s="49"/>
      <c r="CU1195" s="49"/>
      <c r="CV1195" s="49"/>
      <c r="CW1195" s="49"/>
      <c r="CX1195" s="49"/>
      <c r="CY1195" s="49"/>
      <c r="CZ1195" s="49"/>
      <c r="DA1195" s="49"/>
      <c r="DB1195" s="49"/>
      <c r="DC1195" s="49"/>
      <c r="DD1195" s="49"/>
      <c r="DE1195" s="49"/>
      <c r="DF1195" s="49"/>
      <c r="DG1195" s="49"/>
      <c r="DH1195" s="49"/>
      <c r="DI1195" s="49"/>
      <c r="DJ1195" s="49"/>
      <c r="DK1195" s="49"/>
      <c r="DL1195" s="49"/>
      <c r="DM1195" s="49"/>
      <c r="DN1195" s="49"/>
      <c r="DO1195" s="49"/>
      <c r="DP1195" s="49"/>
      <c r="DQ1195" s="49"/>
      <c r="DR1195" s="49"/>
      <c r="DS1195" s="49"/>
      <c r="DT1195" s="49"/>
      <c r="DU1195" s="49"/>
      <c r="DV1195" s="49"/>
      <c r="DW1195" s="49"/>
      <c r="DX1195" s="49"/>
      <c r="DY1195" s="49"/>
      <c r="DZ1195" s="49"/>
      <c r="EA1195" s="49"/>
      <c r="EB1195" s="49"/>
      <c r="EC1195" s="49"/>
      <c r="ED1195" s="49"/>
      <c r="EE1195" s="49"/>
      <c r="EF1195" s="49"/>
      <c r="EG1195" s="49"/>
      <c r="EH1195" s="49"/>
      <c r="EI1195" s="49"/>
      <c r="EJ1195" s="49"/>
      <c r="EK1195" s="49"/>
      <c r="EL1195" s="49"/>
      <c r="EM1195" s="49"/>
      <c r="EN1195" s="49"/>
      <c r="EO1195" s="49"/>
      <c r="EP1195" s="49"/>
      <c r="EQ1195" s="49"/>
      <c r="ER1195" s="49"/>
      <c r="ES1195" s="49"/>
      <c r="ET1195" s="49"/>
      <c r="EU1195" s="49"/>
      <c r="EV1195" s="49"/>
      <c r="EW1195" s="49"/>
      <c r="EX1195" s="49"/>
      <c r="EY1195" s="49"/>
      <c r="EZ1195" s="49"/>
      <c r="FA1195" s="49"/>
      <c r="FB1195" s="49"/>
      <c r="FC1195" s="49"/>
      <c r="FD1195" s="49"/>
      <c r="FE1195" s="49"/>
      <c r="FF1195" s="49"/>
      <c r="FG1195" s="49"/>
      <c r="FH1195" s="49"/>
      <c r="FI1195" s="49"/>
      <c r="FJ1195" s="49"/>
      <c r="FK1195" s="49"/>
      <c r="FL1195" s="49"/>
      <c r="FM1195" s="49"/>
      <c r="FN1195" s="49"/>
      <c r="FO1195" s="49"/>
      <c r="FP1195" s="49"/>
      <c r="FQ1195" s="49"/>
      <c r="FR1195" s="49"/>
      <c r="FS1195" s="49"/>
      <c r="FT1195" s="49"/>
      <c r="FU1195" s="49"/>
      <c r="FV1195" s="49"/>
      <c r="FW1195" s="49"/>
      <c r="FX1195" s="49"/>
      <c r="FY1195" s="49"/>
      <c r="FZ1195" s="49"/>
      <c r="GA1195" s="49"/>
      <c r="GB1195" s="49"/>
      <c r="GC1195" s="49"/>
      <c r="GD1195" s="49"/>
      <c r="GE1195" s="49"/>
      <c r="GF1195" s="49"/>
      <c r="GG1195" s="49"/>
      <c r="GH1195" s="49"/>
      <c r="GI1195" s="49"/>
      <c r="GJ1195" s="49"/>
      <c r="GK1195" s="49"/>
      <c r="GL1195" s="49"/>
      <c r="GM1195" s="49"/>
      <c r="GN1195" s="49"/>
      <c r="GO1195" s="49"/>
      <c r="GP1195" s="49"/>
      <c r="GQ1195" s="49"/>
      <c r="GR1195" s="49"/>
      <c r="GS1195" s="49"/>
      <c r="GT1195" s="49"/>
      <c r="GU1195" s="49"/>
      <c r="GV1195" s="49"/>
      <c r="GW1195" s="49"/>
      <c r="GX1195" s="49"/>
      <c r="GY1195" s="49"/>
      <c r="GZ1195" s="49"/>
      <c r="HA1195" s="49"/>
      <c r="HB1195" s="49"/>
      <c r="HC1195" s="49"/>
      <c r="HD1195" s="49"/>
      <c r="HE1195" s="49"/>
      <c r="HF1195" s="49"/>
      <c r="HG1195" s="49"/>
      <c r="HH1195" s="49"/>
      <c r="HI1195" s="49"/>
      <c r="HJ1195" s="49"/>
      <c r="HK1195" s="49"/>
      <c r="HL1195" s="49"/>
      <c r="HM1195" s="49"/>
      <c r="HN1195" s="49"/>
      <c r="HO1195" s="49"/>
      <c r="HP1195" s="49"/>
      <c r="HQ1195" s="49"/>
      <c r="HR1195" s="49"/>
      <c r="HS1195" s="49"/>
      <c r="HT1195" s="49"/>
      <c r="HU1195" s="49"/>
      <c r="HV1195" s="49"/>
      <c r="HW1195" s="49"/>
      <c r="HX1195" s="49"/>
      <c r="HY1195" s="49"/>
      <c r="HZ1195" s="49"/>
      <c r="IA1195" s="49"/>
      <c r="IB1195" s="49"/>
      <c r="IC1195" s="49"/>
      <c r="ID1195" s="49"/>
      <c r="IE1195" s="49"/>
      <c r="IF1195" s="49"/>
      <c r="IG1195" s="49"/>
      <c r="IH1195" s="49"/>
      <c r="II1195" s="49"/>
      <c r="IJ1195" s="49"/>
      <c r="IK1195" s="49"/>
      <c r="IL1195" s="49"/>
      <c r="IM1195" s="49"/>
      <c r="IN1195" s="49"/>
      <c r="IO1195" s="49"/>
      <c r="IP1195" s="49"/>
      <c r="IQ1195" s="49"/>
      <c r="IR1195" s="49"/>
      <c r="IS1195" s="49"/>
      <c r="IT1195" s="49"/>
      <c r="IU1195" s="49"/>
      <c r="IV1195" s="49"/>
      <c r="IW1195" s="49"/>
      <c r="IX1195" s="49"/>
      <c r="IY1195" s="49"/>
      <c r="IZ1195" s="49"/>
      <c r="JA1195" s="49"/>
      <c r="JB1195" s="49"/>
      <c r="JC1195" s="49"/>
      <c r="JD1195" s="49"/>
      <c r="JE1195" s="49"/>
      <c r="JF1195" s="49"/>
      <c r="JG1195" s="49"/>
      <c r="JH1195" s="49"/>
      <c r="JI1195" s="49"/>
      <c r="JJ1195" s="49"/>
      <c r="JK1195" s="49"/>
      <c r="JL1195" s="49"/>
      <c r="JM1195" s="49"/>
      <c r="JN1195" s="49"/>
      <c r="JO1195" s="49"/>
      <c r="JP1195" s="49"/>
      <c r="JQ1195" s="49"/>
      <c r="JR1195" s="49"/>
      <c r="JS1195" s="49"/>
      <c r="JT1195" s="49"/>
      <c r="JU1195" s="49"/>
      <c r="JV1195" s="49"/>
      <c r="JW1195" s="49"/>
      <c r="JX1195" s="49"/>
      <c r="JY1195" s="49"/>
      <c r="JZ1195" s="49"/>
      <c r="KA1195" s="49"/>
      <c r="KB1195" s="49"/>
      <c r="KC1195" s="49"/>
      <c r="KD1195" s="49"/>
      <c r="KE1195" s="49"/>
      <c r="KF1195" s="49"/>
      <c r="KG1195" s="49"/>
      <c r="KH1195" s="49"/>
      <c r="KI1195" s="49"/>
      <c r="KJ1195" s="49"/>
    </row>
    <row r="1196" spans="23:296" s="64" customFormat="1" ht="15"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/>
      <c r="AI1196" s="49"/>
      <c r="AJ1196" s="49"/>
      <c r="AK1196" s="49"/>
      <c r="AL1196" s="49"/>
      <c r="AM1196" s="49"/>
      <c r="AN1196" s="49"/>
      <c r="AO1196" s="49"/>
      <c r="AP1196" s="49"/>
      <c r="AQ1196" s="49"/>
      <c r="AR1196" s="49"/>
      <c r="AS1196" s="49"/>
      <c r="AT1196" s="49"/>
      <c r="AU1196" s="49"/>
      <c r="AV1196" s="49"/>
      <c r="AW1196" s="49"/>
      <c r="AX1196" s="49"/>
      <c r="AY1196" s="49"/>
      <c r="AZ1196" s="49"/>
      <c r="BA1196" s="49"/>
      <c r="BB1196" s="49"/>
      <c r="BC1196" s="49"/>
      <c r="BD1196" s="49"/>
      <c r="BE1196" s="49"/>
      <c r="BF1196" s="49"/>
      <c r="BG1196" s="49"/>
      <c r="BH1196" s="49"/>
      <c r="BI1196" s="49"/>
      <c r="BJ1196" s="49"/>
      <c r="BK1196" s="49"/>
      <c r="BL1196" s="49"/>
      <c r="BM1196" s="49"/>
      <c r="BN1196" s="49"/>
      <c r="BO1196" s="49"/>
      <c r="BP1196" s="49"/>
      <c r="BQ1196" s="49"/>
      <c r="BR1196" s="49"/>
      <c r="BS1196" s="49"/>
      <c r="BT1196" s="49"/>
      <c r="BU1196" s="49"/>
      <c r="BV1196" s="49"/>
      <c r="BW1196" s="49"/>
      <c r="BX1196" s="49"/>
      <c r="BY1196" s="49"/>
      <c r="BZ1196" s="49"/>
      <c r="CA1196" s="49"/>
      <c r="CB1196" s="49"/>
      <c r="CC1196" s="49"/>
      <c r="CD1196" s="49"/>
      <c r="CE1196" s="49"/>
      <c r="CF1196" s="49"/>
      <c r="CG1196" s="49"/>
      <c r="CH1196" s="49"/>
      <c r="CI1196" s="49"/>
      <c r="CJ1196" s="49"/>
      <c r="CK1196" s="49"/>
      <c r="CL1196" s="49"/>
      <c r="CM1196" s="49"/>
      <c r="CN1196" s="49"/>
      <c r="CO1196" s="49"/>
      <c r="CP1196" s="49"/>
      <c r="CQ1196" s="49"/>
      <c r="CR1196" s="49"/>
      <c r="CS1196" s="49"/>
      <c r="CT1196" s="49"/>
      <c r="CU1196" s="49"/>
      <c r="CV1196" s="49"/>
      <c r="CW1196" s="49"/>
      <c r="CX1196" s="49"/>
      <c r="CY1196" s="49"/>
      <c r="CZ1196" s="49"/>
      <c r="DA1196" s="49"/>
      <c r="DB1196" s="49"/>
      <c r="DC1196" s="49"/>
      <c r="DD1196" s="49"/>
      <c r="DE1196" s="49"/>
      <c r="DF1196" s="49"/>
      <c r="DG1196" s="49"/>
      <c r="DH1196" s="49"/>
      <c r="DI1196" s="49"/>
      <c r="DJ1196" s="49"/>
      <c r="DK1196" s="49"/>
      <c r="DL1196" s="49"/>
      <c r="DM1196" s="49"/>
      <c r="DN1196" s="49"/>
      <c r="DO1196" s="49"/>
      <c r="DP1196" s="49"/>
      <c r="DQ1196" s="49"/>
      <c r="DR1196" s="49"/>
      <c r="DS1196" s="49"/>
      <c r="DT1196" s="49"/>
      <c r="DU1196" s="49"/>
      <c r="DV1196" s="49"/>
      <c r="DW1196" s="49"/>
      <c r="DX1196" s="49"/>
      <c r="DY1196" s="49"/>
      <c r="DZ1196" s="49"/>
      <c r="EA1196" s="49"/>
      <c r="EB1196" s="49"/>
      <c r="EC1196" s="49"/>
      <c r="ED1196" s="49"/>
      <c r="EE1196" s="49"/>
      <c r="EF1196" s="49"/>
      <c r="EG1196" s="49"/>
      <c r="EH1196" s="49"/>
      <c r="EI1196" s="49"/>
      <c r="EJ1196" s="49"/>
      <c r="EK1196" s="49"/>
      <c r="EL1196" s="49"/>
      <c r="EM1196" s="49"/>
      <c r="EN1196" s="49"/>
      <c r="EO1196" s="49"/>
      <c r="EP1196" s="49"/>
      <c r="EQ1196" s="49"/>
      <c r="ER1196" s="49"/>
      <c r="ES1196" s="49"/>
      <c r="ET1196" s="49"/>
      <c r="EU1196" s="49"/>
      <c r="EV1196" s="49"/>
      <c r="EW1196" s="49"/>
      <c r="EX1196" s="49"/>
      <c r="EY1196" s="49"/>
      <c r="EZ1196" s="49"/>
      <c r="FA1196" s="49"/>
      <c r="FB1196" s="49"/>
      <c r="FC1196" s="49"/>
      <c r="FD1196" s="49"/>
      <c r="FE1196" s="49"/>
      <c r="FF1196" s="49"/>
      <c r="FG1196" s="49"/>
      <c r="FH1196" s="49"/>
      <c r="FI1196" s="49"/>
      <c r="FJ1196" s="49"/>
      <c r="FK1196" s="49"/>
      <c r="FL1196" s="49"/>
      <c r="FM1196" s="49"/>
      <c r="FN1196" s="49"/>
      <c r="FO1196" s="49"/>
      <c r="FP1196" s="49"/>
      <c r="FQ1196" s="49"/>
      <c r="FR1196" s="49"/>
      <c r="FS1196" s="49"/>
      <c r="FT1196" s="49"/>
      <c r="FU1196" s="49"/>
      <c r="FV1196" s="49"/>
      <c r="FW1196" s="49"/>
      <c r="FX1196" s="49"/>
      <c r="FY1196" s="49"/>
      <c r="FZ1196" s="49"/>
      <c r="GA1196" s="49"/>
      <c r="GB1196" s="49"/>
      <c r="GC1196" s="49"/>
      <c r="GD1196" s="49"/>
      <c r="GE1196" s="49"/>
      <c r="GF1196" s="49"/>
      <c r="GG1196" s="49"/>
      <c r="GH1196" s="49"/>
      <c r="GI1196" s="49"/>
      <c r="GJ1196" s="49"/>
      <c r="GK1196" s="49"/>
      <c r="GL1196" s="49"/>
      <c r="GM1196" s="49"/>
      <c r="GN1196" s="49"/>
      <c r="GO1196" s="49"/>
      <c r="GP1196" s="49"/>
      <c r="GQ1196" s="49"/>
      <c r="GR1196" s="49"/>
      <c r="GS1196" s="49"/>
      <c r="GT1196" s="49"/>
      <c r="GU1196" s="49"/>
      <c r="GV1196" s="49"/>
      <c r="GW1196" s="49"/>
      <c r="GX1196" s="49"/>
      <c r="GY1196" s="49"/>
      <c r="GZ1196" s="49"/>
      <c r="HA1196" s="49"/>
      <c r="HB1196" s="49"/>
      <c r="HC1196" s="49"/>
      <c r="HD1196" s="49"/>
      <c r="HE1196" s="49"/>
      <c r="HF1196" s="49"/>
      <c r="HG1196" s="49"/>
      <c r="HH1196" s="49"/>
      <c r="HI1196" s="49"/>
      <c r="HJ1196" s="49"/>
      <c r="HK1196" s="49"/>
      <c r="HL1196" s="49"/>
      <c r="HM1196" s="49"/>
      <c r="HN1196" s="49"/>
      <c r="HO1196" s="49"/>
      <c r="HP1196" s="49"/>
      <c r="HQ1196" s="49"/>
      <c r="HR1196" s="49"/>
      <c r="HS1196" s="49"/>
      <c r="HT1196" s="49"/>
      <c r="HU1196" s="49"/>
      <c r="HV1196" s="49"/>
      <c r="HW1196" s="49"/>
      <c r="HX1196" s="49"/>
      <c r="HY1196" s="49"/>
      <c r="HZ1196" s="49"/>
      <c r="IA1196" s="49"/>
      <c r="IB1196" s="49"/>
      <c r="IC1196" s="49"/>
      <c r="ID1196" s="49"/>
      <c r="IE1196" s="49"/>
      <c r="IF1196" s="49"/>
      <c r="IG1196" s="49"/>
      <c r="IH1196" s="49"/>
      <c r="II1196" s="49"/>
      <c r="IJ1196" s="49"/>
      <c r="IK1196" s="49"/>
      <c r="IL1196" s="49"/>
      <c r="IM1196" s="49"/>
      <c r="IN1196" s="49"/>
      <c r="IO1196" s="49"/>
      <c r="IP1196" s="49"/>
      <c r="IQ1196" s="49"/>
      <c r="IR1196" s="49"/>
      <c r="IS1196" s="49"/>
      <c r="IT1196" s="49"/>
      <c r="IU1196" s="49"/>
      <c r="IV1196" s="49"/>
      <c r="IW1196" s="49"/>
      <c r="IX1196" s="49"/>
      <c r="IY1196" s="49"/>
      <c r="IZ1196" s="49"/>
      <c r="JA1196" s="49"/>
      <c r="JB1196" s="49"/>
      <c r="JC1196" s="49"/>
      <c r="JD1196" s="49"/>
      <c r="JE1196" s="49"/>
      <c r="JF1196" s="49"/>
      <c r="JG1196" s="49"/>
      <c r="JH1196" s="49"/>
      <c r="JI1196" s="49"/>
      <c r="JJ1196" s="49"/>
      <c r="JK1196" s="49"/>
      <c r="JL1196" s="49"/>
      <c r="JM1196" s="49"/>
      <c r="JN1196" s="49"/>
      <c r="JO1196" s="49"/>
      <c r="JP1196" s="49"/>
      <c r="JQ1196" s="49"/>
      <c r="JR1196" s="49"/>
      <c r="JS1196" s="49"/>
      <c r="JT1196" s="49"/>
      <c r="JU1196" s="49"/>
      <c r="JV1196" s="49"/>
      <c r="JW1196" s="49"/>
      <c r="JX1196" s="49"/>
      <c r="JY1196" s="49"/>
      <c r="JZ1196" s="49"/>
      <c r="KA1196" s="49"/>
      <c r="KB1196" s="49"/>
      <c r="KC1196" s="49"/>
      <c r="KD1196" s="49"/>
      <c r="KE1196" s="49"/>
      <c r="KF1196" s="49"/>
      <c r="KG1196" s="49"/>
      <c r="KH1196" s="49"/>
      <c r="KI1196" s="49"/>
      <c r="KJ1196" s="49"/>
    </row>
    <row r="1197" spans="23:296" s="64" customFormat="1" ht="15">
      <c r="W1197" s="49"/>
      <c r="X1197" s="49"/>
      <c r="Y1197" s="49"/>
      <c r="Z1197" s="49"/>
      <c r="AA1197" s="49"/>
      <c r="AB1197" s="49"/>
      <c r="AC1197" s="49"/>
      <c r="AD1197" s="49"/>
      <c r="AE1197" s="49"/>
      <c r="AF1197" s="49"/>
      <c r="AG1197" s="49"/>
      <c r="AH1197" s="49"/>
      <c r="AI1197" s="49"/>
      <c r="AJ1197" s="49"/>
      <c r="AK1197" s="49"/>
      <c r="AL1197" s="49"/>
      <c r="AM1197" s="49"/>
      <c r="AN1197" s="49"/>
      <c r="AO1197" s="49"/>
      <c r="AP1197" s="49"/>
      <c r="AQ1197" s="49"/>
      <c r="AR1197" s="49"/>
      <c r="AS1197" s="49"/>
      <c r="AT1197" s="49"/>
      <c r="AU1197" s="49"/>
      <c r="AV1197" s="49"/>
      <c r="AW1197" s="49"/>
      <c r="AX1197" s="49"/>
      <c r="AY1197" s="49"/>
      <c r="AZ1197" s="49"/>
      <c r="BA1197" s="49"/>
      <c r="BB1197" s="49"/>
      <c r="BC1197" s="49"/>
      <c r="BD1197" s="49"/>
      <c r="BE1197" s="49"/>
      <c r="BF1197" s="49"/>
      <c r="BG1197" s="49"/>
      <c r="BH1197" s="49"/>
      <c r="BI1197" s="49"/>
      <c r="BJ1197" s="49"/>
      <c r="BK1197" s="49"/>
      <c r="BL1197" s="49"/>
      <c r="BM1197" s="49"/>
      <c r="BN1197" s="49"/>
      <c r="BO1197" s="49"/>
      <c r="BP1197" s="49"/>
      <c r="BQ1197" s="49"/>
      <c r="BR1197" s="49"/>
      <c r="BS1197" s="49"/>
      <c r="BT1197" s="49"/>
      <c r="BU1197" s="49"/>
      <c r="BV1197" s="49"/>
      <c r="BW1197" s="49"/>
      <c r="BX1197" s="49"/>
      <c r="BY1197" s="49"/>
      <c r="BZ1197" s="49"/>
      <c r="CA1197" s="49"/>
      <c r="CB1197" s="49"/>
      <c r="CC1197" s="49"/>
      <c r="CD1197" s="49"/>
      <c r="CE1197" s="49"/>
      <c r="CF1197" s="49"/>
      <c r="CG1197" s="49"/>
      <c r="CH1197" s="49"/>
      <c r="CI1197" s="49"/>
      <c r="CJ1197" s="49"/>
      <c r="CK1197" s="49"/>
      <c r="CL1197" s="49"/>
      <c r="CM1197" s="49"/>
      <c r="CN1197" s="49"/>
      <c r="CO1197" s="49"/>
      <c r="CP1197" s="49"/>
      <c r="CQ1197" s="49"/>
      <c r="CR1197" s="49"/>
      <c r="CS1197" s="49"/>
      <c r="CT1197" s="49"/>
      <c r="CU1197" s="49"/>
      <c r="CV1197" s="49"/>
      <c r="CW1197" s="49"/>
      <c r="CX1197" s="49"/>
      <c r="CY1197" s="49"/>
      <c r="CZ1197" s="49"/>
      <c r="DA1197" s="49"/>
      <c r="DB1197" s="49"/>
      <c r="DC1197" s="49"/>
      <c r="DD1197" s="49"/>
      <c r="DE1197" s="49"/>
      <c r="DF1197" s="49"/>
      <c r="DG1197" s="49"/>
      <c r="DH1197" s="49"/>
      <c r="DI1197" s="49"/>
      <c r="DJ1197" s="49"/>
      <c r="DK1197" s="49"/>
      <c r="DL1197" s="49"/>
      <c r="DM1197" s="49"/>
      <c r="DN1197" s="49"/>
      <c r="DO1197" s="49"/>
      <c r="DP1197" s="49"/>
      <c r="DQ1197" s="49"/>
      <c r="DR1197" s="49"/>
      <c r="DS1197" s="49"/>
      <c r="DT1197" s="49"/>
      <c r="DU1197" s="49"/>
      <c r="DV1197" s="49"/>
      <c r="DW1197" s="49"/>
      <c r="DX1197" s="49"/>
      <c r="DY1197" s="49"/>
      <c r="DZ1197" s="49"/>
      <c r="EA1197" s="49"/>
      <c r="EB1197" s="49"/>
      <c r="EC1197" s="49"/>
      <c r="ED1197" s="49"/>
      <c r="EE1197" s="49"/>
      <c r="EF1197" s="49"/>
      <c r="EG1197" s="49"/>
      <c r="EH1197" s="49"/>
      <c r="EI1197" s="49"/>
      <c r="EJ1197" s="49"/>
      <c r="EK1197" s="49"/>
      <c r="EL1197" s="49"/>
      <c r="EM1197" s="49"/>
      <c r="EN1197" s="49"/>
      <c r="EO1197" s="49"/>
      <c r="EP1197" s="49"/>
      <c r="EQ1197" s="49"/>
      <c r="ER1197" s="49"/>
      <c r="ES1197" s="49"/>
      <c r="ET1197" s="49"/>
      <c r="EU1197" s="49"/>
      <c r="EV1197" s="49"/>
      <c r="EW1197" s="49"/>
      <c r="EX1197" s="49"/>
      <c r="EY1197" s="49"/>
      <c r="EZ1197" s="49"/>
      <c r="FA1197" s="49"/>
      <c r="FB1197" s="49"/>
      <c r="FC1197" s="49"/>
      <c r="FD1197" s="49"/>
      <c r="FE1197" s="49"/>
      <c r="FF1197" s="49"/>
      <c r="FG1197" s="49"/>
      <c r="FH1197" s="49"/>
      <c r="FI1197" s="49"/>
      <c r="FJ1197" s="49"/>
      <c r="FK1197" s="49"/>
      <c r="FL1197" s="49"/>
      <c r="FM1197" s="49"/>
      <c r="FN1197" s="49"/>
      <c r="FO1197" s="49"/>
      <c r="FP1197" s="49"/>
      <c r="FQ1197" s="49"/>
      <c r="FR1197" s="49"/>
      <c r="FS1197" s="49"/>
      <c r="FT1197" s="49"/>
      <c r="FU1197" s="49"/>
      <c r="FV1197" s="49"/>
      <c r="FW1197" s="49"/>
      <c r="FX1197" s="49"/>
      <c r="FY1197" s="49"/>
      <c r="FZ1197" s="49"/>
      <c r="GA1197" s="49"/>
      <c r="GB1197" s="49"/>
      <c r="GC1197" s="49"/>
      <c r="GD1197" s="49"/>
      <c r="GE1197" s="49"/>
      <c r="GF1197" s="49"/>
      <c r="GG1197" s="49"/>
      <c r="GH1197" s="49"/>
      <c r="GI1197" s="49"/>
      <c r="GJ1197" s="49"/>
      <c r="GK1197" s="49"/>
      <c r="GL1197" s="49"/>
      <c r="GM1197" s="49"/>
      <c r="GN1197" s="49"/>
      <c r="GO1197" s="49"/>
      <c r="GP1197" s="49"/>
      <c r="GQ1197" s="49"/>
      <c r="GR1197" s="49"/>
      <c r="GS1197" s="49"/>
      <c r="GT1197" s="49"/>
      <c r="GU1197" s="49"/>
      <c r="GV1197" s="49"/>
      <c r="GW1197" s="49"/>
      <c r="GX1197" s="49"/>
      <c r="GY1197" s="49"/>
      <c r="GZ1197" s="49"/>
      <c r="HA1197" s="49"/>
      <c r="HB1197" s="49"/>
      <c r="HC1197" s="49"/>
      <c r="HD1197" s="49"/>
      <c r="HE1197" s="49"/>
      <c r="HF1197" s="49"/>
      <c r="HG1197" s="49"/>
      <c r="HH1197" s="49"/>
      <c r="HI1197" s="49"/>
      <c r="HJ1197" s="49"/>
      <c r="HK1197" s="49"/>
      <c r="HL1197" s="49"/>
      <c r="HM1197" s="49"/>
      <c r="HN1197" s="49"/>
      <c r="HO1197" s="49"/>
      <c r="HP1197" s="49"/>
      <c r="HQ1197" s="49"/>
      <c r="HR1197" s="49"/>
      <c r="HS1197" s="49"/>
      <c r="HT1197" s="49"/>
      <c r="HU1197" s="49"/>
      <c r="HV1197" s="49"/>
      <c r="HW1197" s="49"/>
      <c r="HX1197" s="49"/>
      <c r="HY1197" s="49"/>
      <c r="HZ1197" s="49"/>
      <c r="IA1197" s="49"/>
      <c r="IB1197" s="49"/>
      <c r="IC1197" s="49"/>
      <c r="ID1197" s="49"/>
      <c r="IE1197" s="49"/>
      <c r="IF1197" s="49"/>
      <c r="IG1197" s="49"/>
      <c r="IH1197" s="49"/>
      <c r="II1197" s="49"/>
      <c r="IJ1197" s="49"/>
      <c r="IK1197" s="49"/>
      <c r="IL1197" s="49"/>
      <c r="IM1197" s="49"/>
      <c r="IN1197" s="49"/>
      <c r="IO1197" s="49"/>
      <c r="IP1197" s="49"/>
      <c r="IQ1197" s="49"/>
      <c r="IR1197" s="49"/>
      <c r="IS1197" s="49"/>
      <c r="IT1197" s="49"/>
      <c r="IU1197" s="49"/>
      <c r="IV1197" s="49"/>
      <c r="IW1197" s="49"/>
      <c r="IX1197" s="49"/>
      <c r="IY1197" s="49"/>
      <c r="IZ1197" s="49"/>
      <c r="JA1197" s="49"/>
      <c r="JB1197" s="49"/>
      <c r="JC1197" s="49"/>
      <c r="JD1197" s="49"/>
      <c r="JE1197" s="49"/>
      <c r="JF1197" s="49"/>
      <c r="JG1197" s="49"/>
      <c r="JH1197" s="49"/>
      <c r="JI1197" s="49"/>
      <c r="JJ1197" s="49"/>
      <c r="JK1197" s="49"/>
      <c r="JL1197" s="49"/>
      <c r="JM1197" s="49"/>
      <c r="JN1197" s="49"/>
      <c r="JO1197" s="49"/>
      <c r="JP1197" s="49"/>
      <c r="JQ1197" s="49"/>
      <c r="JR1197" s="49"/>
      <c r="JS1197" s="49"/>
      <c r="JT1197" s="49"/>
      <c r="JU1197" s="49"/>
      <c r="JV1197" s="49"/>
      <c r="JW1197" s="49"/>
      <c r="JX1197" s="49"/>
      <c r="JY1197" s="49"/>
      <c r="JZ1197" s="49"/>
      <c r="KA1197" s="49"/>
      <c r="KB1197" s="49"/>
      <c r="KC1197" s="49"/>
      <c r="KD1197" s="49"/>
      <c r="KE1197" s="49"/>
      <c r="KF1197" s="49"/>
      <c r="KG1197" s="49"/>
      <c r="KH1197" s="49"/>
      <c r="KI1197" s="49"/>
      <c r="KJ1197" s="49"/>
    </row>
    <row r="1198" spans="23:296" s="64" customFormat="1" ht="15"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/>
      <c r="AI1198" s="49"/>
      <c r="AJ1198" s="49"/>
      <c r="AK1198" s="49"/>
      <c r="AL1198" s="49"/>
      <c r="AM1198" s="49"/>
      <c r="AN1198" s="49"/>
      <c r="AO1198" s="49"/>
      <c r="AP1198" s="49"/>
      <c r="AQ1198" s="49"/>
      <c r="AR1198" s="49"/>
      <c r="AS1198" s="49"/>
      <c r="AT1198" s="49"/>
      <c r="AU1198" s="49"/>
      <c r="AV1198" s="49"/>
      <c r="AW1198" s="49"/>
      <c r="AX1198" s="49"/>
      <c r="AY1198" s="49"/>
      <c r="AZ1198" s="49"/>
      <c r="BA1198" s="49"/>
      <c r="BB1198" s="49"/>
      <c r="BC1198" s="49"/>
      <c r="BD1198" s="49"/>
      <c r="BE1198" s="49"/>
      <c r="BF1198" s="49"/>
      <c r="BG1198" s="49"/>
      <c r="BH1198" s="49"/>
      <c r="BI1198" s="49"/>
      <c r="BJ1198" s="49"/>
      <c r="BK1198" s="49"/>
      <c r="BL1198" s="49"/>
      <c r="BM1198" s="49"/>
      <c r="BN1198" s="49"/>
      <c r="BO1198" s="49"/>
      <c r="BP1198" s="49"/>
      <c r="BQ1198" s="49"/>
      <c r="BR1198" s="49"/>
      <c r="BS1198" s="49"/>
      <c r="BT1198" s="49"/>
      <c r="BU1198" s="49"/>
      <c r="BV1198" s="49"/>
      <c r="BW1198" s="49"/>
      <c r="BX1198" s="49"/>
      <c r="BY1198" s="49"/>
      <c r="BZ1198" s="49"/>
      <c r="CA1198" s="49"/>
      <c r="CB1198" s="49"/>
      <c r="CC1198" s="49"/>
      <c r="CD1198" s="49"/>
      <c r="CE1198" s="49"/>
      <c r="CF1198" s="49"/>
      <c r="CG1198" s="49"/>
      <c r="CH1198" s="49"/>
      <c r="CI1198" s="49"/>
      <c r="CJ1198" s="49"/>
      <c r="CK1198" s="49"/>
      <c r="CL1198" s="49"/>
      <c r="CM1198" s="49"/>
      <c r="CN1198" s="49"/>
      <c r="CO1198" s="49"/>
      <c r="CP1198" s="49"/>
      <c r="CQ1198" s="49"/>
      <c r="CR1198" s="49"/>
      <c r="CS1198" s="49"/>
      <c r="CT1198" s="49"/>
      <c r="CU1198" s="49"/>
      <c r="CV1198" s="49"/>
      <c r="CW1198" s="49"/>
      <c r="CX1198" s="49"/>
      <c r="CY1198" s="49"/>
      <c r="CZ1198" s="49"/>
      <c r="DA1198" s="49"/>
      <c r="DB1198" s="49"/>
      <c r="DC1198" s="49"/>
      <c r="DD1198" s="49"/>
      <c r="DE1198" s="49"/>
      <c r="DF1198" s="49"/>
      <c r="DG1198" s="49"/>
      <c r="DH1198" s="49"/>
      <c r="DI1198" s="49"/>
      <c r="DJ1198" s="49"/>
      <c r="DK1198" s="49"/>
      <c r="DL1198" s="49"/>
      <c r="DM1198" s="49"/>
      <c r="DN1198" s="49"/>
      <c r="DO1198" s="49"/>
      <c r="DP1198" s="49"/>
      <c r="DQ1198" s="49"/>
      <c r="DR1198" s="49"/>
      <c r="DS1198" s="49"/>
      <c r="DT1198" s="49"/>
      <c r="DU1198" s="49"/>
      <c r="DV1198" s="49"/>
      <c r="DW1198" s="49"/>
      <c r="DX1198" s="49"/>
      <c r="DY1198" s="49"/>
      <c r="DZ1198" s="49"/>
      <c r="EA1198" s="49"/>
      <c r="EB1198" s="49"/>
      <c r="EC1198" s="49"/>
      <c r="ED1198" s="49"/>
      <c r="EE1198" s="49"/>
      <c r="EF1198" s="49"/>
      <c r="EG1198" s="49"/>
      <c r="EH1198" s="49"/>
      <c r="EI1198" s="49"/>
      <c r="EJ1198" s="49"/>
      <c r="EK1198" s="49"/>
      <c r="EL1198" s="49"/>
      <c r="EM1198" s="49"/>
      <c r="EN1198" s="49"/>
      <c r="EO1198" s="49"/>
      <c r="EP1198" s="49"/>
      <c r="EQ1198" s="49"/>
      <c r="ER1198" s="49"/>
      <c r="ES1198" s="49"/>
      <c r="ET1198" s="49"/>
      <c r="EU1198" s="49"/>
      <c r="EV1198" s="49"/>
      <c r="EW1198" s="49"/>
      <c r="EX1198" s="49"/>
      <c r="EY1198" s="49"/>
      <c r="EZ1198" s="49"/>
      <c r="FA1198" s="49"/>
      <c r="FB1198" s="49"/>
      <c r="FC1198" s="49"/>
      <c r="FD1198" s="49"/>
      <c r="FE1198" s="49"/>
      <c r="FF1198" s="49"/>
      <c r="FG1198" s="49"/>
      <c r="FH1198" s="49"/>
      <c r="FI1198" s="49"/>
      <c r="FJ1198" s="49"/>
      <c r="FK1198" s="49"/>
      <c r="FL1198" s="49"/>
      <c r="FM1198" s="49"/>
      <c r="FN1198" s="49"/>
      <c r="FO1198" s="49"/>
      <c r="FP1198" s="49"/>
      <c r="FQ1198" s="49"/>
      <c r="FR1198" s="49"/>
      <c r="FS1198" s="49"/>
      <c r="FT1198" s="49"/>
      <c r="FU1198" s="49"/>
      <c r="FV1198" s="49"/>
      <c r="FW1198" s="49"/>
      <c r="FX1198" s="49"/>
      <c r="FY1198" s="49"/>
      <c r="FZ1198" s="49"/>
      <c r="GA1198" s="49"/>
      <c r="GB1198" s="49"/>
      <c r="GC1198" s="49"/>
      <c r="GD1198" s="49"/>
      <c r="GE1198" s="49"/>
      <c r="GF1198" s="49"/>
      <c r="GG1198" s="49"/>
      <c r="GH1198" s="49"/>
      <c r="GI1198" s="49"/>
      <c r="GJ1198" s="49"/>
      <c r="GK1198" s="49"/>
      <c r="GL1198" s="49"/>
      <c r="GM1198" s="49"/>
      <c r="GN1198" s="49"/>
      <c r="GO1198" s="49"/>
      <c r="GP1198" s="49"/>
      <c r="GQ1198" s="49"/>
      <c r="GR1198" s="49"/>
      <c r="GS1198" s="49"/>
      <c r="GT1198" s="49"/>
      <c r="GU1198" s="49"/>
      <c r="GV1198" s="49"/>
      <c r="GW1198" s="49"/>
      <c r="GX1198" s="49"/>
      <c r="GY1198" s="49"/>
      <c r="GZ1198" s="49"/>
      <c r="HA1198" s="49"/>
      <c r="HB1198" s="49"/>
      <c r="HC1198" s="49"/>
      <c r="HD1198" s="49"/>
      <c r="HE1198" s="49"/>
      <c r="HF1198" s="49"/>
      <c r="HG1198" s="49"/>
      <c r="HH1198" s="49"/>
      <c r="HI1198" s="49"/>
      <c r="HJ1198" s="49"/>
      <c r="HK1198" s="49"/>
      <c r="HL1198" s="49"/>
      <c r="HM1198" s="49"/>
      <c r="HN1198" s="49"/>
      <c r="HO1198" s="49"/>
      <c r="HP1198" s="49"/>
      <c r="HQ1198" s="49"/>
      <c r="HR1198" s="49"/>
      <c r="HS1198" s="49"/>
      <c r="HT1198" s="49"/>
      <c r="HU1198" s="49"/>
      <c r="HV1198" s="49"/>
      <c r="HW1198" s="49"/>
      <c r="HX1198" s="49"/>
      <c r="HY1198" s="49"/>
      <c r="HZ1198" s="49"/>
      <c r="IA1198" s="49"/>
      <c r="IB1198" s="49"/>
      <c r="IC1198" s="49"/>
      <c r="ID1198" s="49"/>
      <c r="IE1198" s="49"/>
      <c r="IF1198" s="49"/>
      <c r="IG1198" s="49"/>
      <c r="IH1198" s="49"/>
      <c r="II1198" s="49"/>
      <c r="IJ1198" s="49"/>
      <c r="IK1198" s="49"/>
      <c r="IL1198" s="49"/>
      <c r="IM1198" s="49"/>
      <c r="IN1198" s="49"/>
      <c r="IO1198" s="49"/>
      <c r="IP1198" s="49"/>
      <c r="IQ1198" s="49"/>
      <c r="IR1198" s="49"/>
      <c r="IS1198" s="49"/>
      <c r="IT1198" s="49"/>
      <c r="IU1198" s="49"/>
      <c r="IV1198" s="49"/>
      <c r="IW1198" s="49"/>
      <c r="IX1198" s="49"/>
      <c r="IY1198" s="49"/>
      <c r="IZ1198" s="49"/>
      <c r="JA1198" s="49"/>
      <c r="JB1198" s="49"/>
      <c r="JC1198" s="49"/>
      <c r="JD1198" s="49"/>
      <c r="JE1198" s="49"/>
      <c r="JF1198" s="49"/>
      <c r="JG1198" s="49"/>
      <c r="JH1198" s="49"/>
      <c r="JI1198" s="49"/>
      <c r="JJ1198" s="49"/>
      <c r="JK1198" s="49"/>
      <c r="JL1198" s="49"/>
      <c r="JM1198" s="49"/>
      <c r="JN1198" s="49"/>
      <c r="JO1198" s="49"/>
      <c r="JP1198" s="49"/>
      <c r="JQ1198" s="49"/>
      <c r="JR1198" s="49"/>
      <c r="JS1198" s="49"/>
      <c r="JT1198" s="49"/>
      <c r="JU1198" s="49"/>
      <c r="JV1198" s="49"/>
      <c r="JW1198" s="49"/>
      <c r="JX1198" s="49"/>
      <c r="JY1198" s="49"/>
      <c r="JZ1198" s="49"/>
      <c r="KA1198" s="49"/>
      <c r="KB1198" s="49"/>
      <c r="KC1198" s="49"/>
      <c r="KD1198" s="49"/>
      <c r="KE1198" s="49"/>
      <c r="KF1198" s="49"/>
      <c r="KG1198" s="49"/>
      <c r="KH1198" s="49"/>
      <c r="KI1198" s="49"/>
      <c r="KJ1198" s="49"/>
    </row>
    <row r="1199" spans="23:296" s="64" customFormat="1" ht="15">
      <c r="W1199" s="49"/>
      <c r="X1199" s="49"/>
      <c r="Y1199" s="49"/>
      <c r="Z1199" s="49"/>
      <c r="AA1199" s="49"/>
      <c r="AB1199" s="49"/>
      <c r="AC1199" s="49"/>
      <c r="AD1199" s="49"/>
      <c r="AE1199" s="49"/>
      <c r="AF1199" s="49"/>
      <c r="AG1199" s="49"/>
      <c r="AH1199" s="49"/>
      <c r="AI1199" s="49"/>
      <c r="AJ1199" s="49"/>
      <c r="AK1199" s="49"/>
      <c r="AL1199" s="49"/>
      <c r="AM1199" s="49"/>
      <c r="AN1199" s="49"/>
      <c r="AO1199" s="49"/>
      <c r="AP1199" s="49"/>
      <c r="AQ1199" s="49"/>
      <c r="AR1199" s="49"/>
      <c r="AS1199" s="49"/>
      <c r="AT1199" s="49"/>
      <c r="AU1199" s="49"/>
      <c r="AV1199" s="49"/>
      <c r="AW1199" s="49"/>
      <c r="AX1199" s="49"/>
      <c r="AY1199" s="49"/>
      <c r="AZ1199" s="49"/>
      <c r="BA1199" s="49"/>
      <c r="BB1199" s="49"/>
      <c r="BC1199" s="49"/>
      <c r="BD1199" s="49"/>
      <c r="BE1199" s="49"/>
      <c r="BF1199" s="49"/>
      <c r="BG1199" s="49"/>
      <c r="BH1199" s="49"/>
      <c r="BI1199" s="49"/>
      <c r="BJ1199" s="49"/>
      <c r="BK1199" s="49"/>
      <c r="BL1199" s="49"/>
      <c r="BM1199" s="49"/>
      <c r="BN1199" s="49"/>
      <c r="BO1199" s="49"/>
      <c r="BP1199" s="49"/>
      <c r="BQ1199" s="49"/>
      <c r="BR1199" s="49"/>
      <c r="BS1199" s="49"/>
      <c r="BT1199" s="49"/>
      <c r="BU1199" s="49"/>
      <c r="BV1199" s="49"/>
      <c r="BW1199" s="49"/>
      <c r="BX1199" s="49"/>
      <c r="BY1199" s="49"/>
      <c r="BZ1199" s="49"/>
      <c r="CA1199" s="49"/>
      <c r="CB1199" s="49"/>
      <c r="CC1199" s="49"/>
      <c r="CD1199" s="49"/>
      <c r="CE1199" s="49"/>
      <c r="CF1199" s="49"/>
      <c r="CG1199" s="49"/>
      <c r="CH1199" s="49"/>
      <c r="CI1199" s="49"/>
      <c r="CJ1199" s="49"/>
      <c r="CK1199" s="49"/>
      <c r="CL1199" s="49"/>
      <c r="CM1199" s="49"/>
      <c r="CN1199" s="49"/>
      <c r="CO1199" s="49"/>
      <c r="CP1199" s="49"/>
      <c r="CQ1199" s="49"/>
      <c r="CR1199" s="49"/>
      <c r="CS1199" s="49"/>
      <c r="CT1199" s="49"/>
      <c r="CU1199" s="49"/>
      <c r="CV1199" s="49"/>
      <c r="CW1199" s="49"/>
      <c r="CX1199" s="49"/>
      <c r="CY1199" s="49"/>
      <c r="CZ1199" s="49"/>
      <c r="DA1199" s="49"/>
      <c r="DB1199" s="49"/>
      <c r="DC1199" s="49"/>
      <c r="DD1199" s="49"/>
      <c r="DE1199" s="49"/>
      <c r="DF1199" s="49"/>
      <c r="DG1199" s="49"/>
      <c r="DH1199" s="49"/>
      <c r="DI1199" s="49"/>
      <c r="DJ1199" s="49"/>
      <c r="DK1199" s="49"/>
      <c r="DL1199" s="49"/>
      <c r="DM1199" s="49"/>
      <c r="DN1199" s="49"/>
      <c r="DO1199" s="49"/>
      <c r="DP1199" s="49"/>
      <c r="DQ1199" s="49"/>
      <c r="DR1199" s="49"/>
      <c r="DS1199" s="49"/>
      <c r="DT1199" s="49"/>
      <c r="DU1199" s="49"/>
      <c r="DV1199" s="49"/>
      <c r="DW1199" s="49"/>
      <c r="DX1199" s="49"/>
      <c r="DY1199" s="49"/>
      <c r="DZ1199" s="49"/>
      <c r="EA1199" s="49"/>
      <c r="EB1199" s="49"/>
      <c r="EC1199" s="49"/>
      <c r="ED1199" s="49"/>
      <c r="EE1199" s="49"/>
      <c r="EF1199" s="49"/>
      <c r="EG1199" s="49"/>
      <c r="EH1199" s="49"/>
      <c r="EI1199" s="49"/>
      <c r="EJ1199" s="49"/>
      <c r="EK1199" s="49"/>
      <c r="EL1199" s="49"/>
      <c r="EM1199" s="49"/>
      <c r="EN1199" s="49"/>
      <c r="EO1199" s="49"/>
      <c r="EP1199" s="49"/>
      <c r="EQ1199" s="49"/>
      <c r="ER1199" s="49"/>
      <c r="ES1199" s="49"/>
      <c r="ET1199" s="49"/>
      <c r="EU1199" s="49"/>
      <c r="EV1199" s="49"/>
      <c r="EW1199" s="49"/>
      <c r="EX1199" s="49"/>
      <c r="EY1199" s="49"/>
      <c r="EZ1199" s="49"/>
      <c r="FA1199" s="49"/>
      <c r="FB1199" s="49"/>
      <c r="FC1199" s="49"/>
      <c r="FD1199" s="49"/>
      <c r="FE1199" s="49"/>
      <c r="FF1199" s="49"/>
      <c r="FG1199" s="49"/>
      <c r="FH1199" s="49"/>
      <c r="FI1199" s="49"/>
      <c r="FJ1199" s="49"/>
      <c r="FK1199" s="49"/>
      <c r="FL1199" s="49"/>
      <c r="FM1199" s="49"/>
      <c r="FN1199" s="49"/>
      <c r="FO1199" s="49"/>
      <c r="FP1199" s="49"/>
      <c r="FQ1199" s="49"/>
      <c r="FR1199" s="49"/>
      <c r="FS1199" s="49"/>
      <c r="FT1199" s="49"/>
      <c r="FU1199" s="49"/>
      <c r="FV1199" s="49"/>
      <c r="FW1199" s="49"/>
      <c r="FX1199" s="49"/>
      <c r="FY1199" s="49"/>
      <c r="FZ1199" s="49"/>
      <c r="GA1199" s="49"/>
      <c r="GB1199" s="49"/>
      <c r="GC1199" s="49"/>
      <c r="GD1199" s="49"/>
      <c r="GE1199" s="49"/>
      <c r="GF1199" s="49"/>
      <c r="GG1199" s="49"/>
      <c r="GH1199" s="49"/>
      <c r="GI1199" s="49"/>
      <c r="GJ1199" s="49"/>
      <c r="GK1199" s="49"/>
      <c r="GL1199" s="49"/>
      <c r="GM1199" s="49"/>
      <c r="GN1199" s="49"/>
      <c r="GO1199" s="49"/>
      <c r="GP1199" s="49"/>
      <c r="GQ1199" s="49"/>
      <c r="GR1199" s="49"/>
      <c r="GS1199" s="49"/>
      <c r="GT1199" s="49"/>
      <c r="GU1199" s="49"/>
      <c r="GV1199" s="49"/>
      <c r="GW1199" s="49"/>
      <c r="GX1199" s="49"/>
      <c r="GY1199" s="49"/>
      <c r="GZ1199" s="49"/>
      <c r="HA1199" s="49"/>
      <c r="HB1199" s="49"/>
      <c r="HC1199" s="49"/>
      <c r="HD1199" s="49"/>
      <c r="HE1199" s="49"/>
      <c r="HF1199" s="49"/>
      <c r="HG1199" s="49"/>
      <c r="HH1199" s="49"/>
      <c r="HI1199" s="49"/>
      <c r="HJ1199" s="49"/>
      <c r="HK1199" s="49"/>
      <c r="HL1199" s="49"/>
      <c r="HM1199" s="49"/>
      <c r="HN1199" s="49"/>
      <c r="HO1199" s="49"/>
      <c r="HP1199" s="49"/>
      <c r="HQ1199" s="49"/>
      <c r="HR1199" s="49"/>
      <c r="HS1199" s="49"/>
      <c r="HT1199" s="49"/>
      <c r="HU1199" s="49"/>
      <c r="HV1199" s="49"/>
      <c r="HW1199" s="49"/>
      <c r="HX1199" s="49"/>
      <c r="HY1199" s="49"/>
      <c r="HZ1199" s="49"/>
      <c r="IA1199" s="49"/>
      <c r="IB1199" s="49"/>
      <c r="IC1199" s="49"/>
      <c r="ID1199" s="49"/>
      <c r="IE1199" s="49"/>
      <c r="IF1199" s="49"/>
      <c r="IG1199" s="49"/>
      <c r="IH1199" s="49"/>
      <c r="II1199" s="49"/>
      <c r="IJ1199" s="49"/>
      <c r="IK1199" s="49"/>
      <c r="IL1199" s="49"/>
      <c r="IM1199" s="49"/>
      <c r="IN1199" s="49"/>
      <c r="IO1199" s="49"/>
      <c r="IP1199" s="49"/>
      <c r="IQ1199" s="49"/>
      <c r="IR1199" s="49"/>
      <c r="IS1199" s="49"/>
      <c r="IT1199" s="49"/>
      <c r="IU1199" s="49"/>
      <c r="IV1199" s="49"/>
      <c r="IW1199" s="49"/>
      <c r="IX1199" s="49"/>
      <c r="IY1199" s="49"/>
      <c r="IZ1199" s="49"/>
      <c r="JA1199" s="49"/>
      <c r="JB1199" s="49"/>
      <c r="JC1199" s="49"/>
      <c r="JD1199" s="49"/>
      <c r="JE1199" s="49"/>
      <c r="JF1199" s="49"/>
      <c r="JG1199" s="49"/>
      <c r="JH1199" s="49"/>
      <c r="JI1199" s="49"/>
      <c r="JJ1199" s="49"/>
      <c r="JK1199" s="49"/>
      <c r="JL1199" s="49"/>
      <c r="JM1199" s="49"/>
      <c r="JN1199" s="49"/>
      <c r="JO1199" s="49"/>
      <c r="JP1199" s="49"/>
      <c r="JQ1199" s="49"/>
      <c r="JR1199" s="49"/>
      <c r="JS1199" s="49"/>
      <c r="JT1199" s="49"/>
      <c r="JU1199" s="49"/>
      <c r="JV1199" s="49"/>
      <c r="JW1199" s="49"/>
      <c r="JX1199" s="49"/>
      <c r="JY1199" s="49"/>
      <c r="JZ1199" s="49"/>
      <c r="KA1199" s="49"/>
      <c r="KB1199" s="49"/>
      <c r="KC1199" s="49"/>
      <c r="KD1199" s="49"/>
      <c r="KE1199" s="49"/>
      <c r="KF1199" s="49"/>
      <c r="KG1199" s="49"/>
      <c r="KH1199" s="49"/>
      <c r="KI1199" s="49"/>
      <c r="KJ1199" s="49"/>
    </row>
    <row r="1200" spans="23:296" s="64" customFormat="1" ht="15"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/>
      <c r="AI1200" s="49"/>
      <c r="AJ1200" s="49"/>
      <c r="AK1200" s="49"/>
      <c r="AL1200" s="49"/>
      <c r="AM1200" s="49"/>
      <c r="AN1200" s="49"/>
      <c r="AO1200" s="49"/>
      <c r="AP1200" s="49"/>
      <c r="AQ1200" s="49"/>
      <c r="AR1200" s="49"/>
      <c r="AS1200" s="49"/>
      <c r="AT1200" s="49"/>
      <c r="AU1200" s="49"/>
      <c r="AV1200" s="49"/>
      <c r="AW1200" s="49"/>
      <c r="AX1200" s="49"/>
      <c r="AY1200" s="49"/>
      <c r="AZ1200" s="49"/>
      <c r="BA1200" s="49"/>
      <c r="BB1200" s="49"/>
      <c r="BC1200" s="49"/>
      <c r="BD1200" s="49"/>
      <c r="BE1200" s="49"/>
      <c r="BF1200" s="49"/>
      <c r="BG1200" s="49"/>
      <c r="BH1200" s="49"/>
      <c r="BI1200" s="49"/>
      <c r="BJ1200" s="49"/>
      <c r="BK1200" s="49"/>
      <c r="BL1200" s="49"/>
      <c r="BM1200" s="49"/>
      <c r="BN1200" s="49"/>
      <c r="BO1200" s="49"/>
      <c r="BP1200" s="49"/>
      <c r="BQ1200" s="49"/>
      <c r="BR1200" s="49"/>
      <c r="BS1200" s="49"/>
      <c r="BT1200" s="49"/>
      <c r="BU1200" s="49"/>
      <c r="BV1200" s="49"/>
      <c r="BW1200" s="49"/>
      <c r="BX1200" s="49"/>
      <c r="BY1200" s="49"/>
      <c r="BZ1200" s="49"/>
      <c r="CA1200" s="49"/>
      <c r="CB1200" s="49"/>
      <c r="CC1200" s="49"/>
      <c r="CD1200" s="49"/>
      <c r="CE1200" s="49"/>
      <c r="CF1200" s="49"/>
      <c r="CG1200" s="49"/>
      <c r="CH1200" s="49"/>
      <c r="CI1200" s="49"/>
      <c r="CJ1200" s="49"/>
      <c r="CK1200" s="49"/>
      <c r="CL1200" s="49"/>
      <c r="CM1200" s="49"/>
      <c r="CN1200" s="49"/>
      <c r="CO1200" s="49"/>
      <c r="CP1200" s="49"/>
      <c r="CQ1200" s="49"/>
      <c r="CR1200" s="49"/>
      <c r="CS1200" s="49"/>
      <c r="CT1200" s="49"/>
      <c r="CU1200" s="49"/>
      <c r="CV1200" s="49"/>
      <c r="CW1200" s="49"/>
      <c r="CX1200" s="49"/>
      <c r="CY1200" s="49"/>
      <c r="CZ1200" s="49"/>
      <c r="DA1200" s="49"/>
      <c r="DB1200" s="49"/>
      <c r="DC1200" s="49"/>
      <c r="DD1200" s="49"/>
      <c r="DE1200" s="49"/>
      <c r="DF1200" s="49"/>
      <c r="DG1200" s="49"/>
      <c r="DH1200" s="49"/>
      <c r="DI1200" s="49"/>
      <c r="DJ1200" s="49"/>
      <c r="DK1200" s="49"/>
      <c r="DL1200" s="49"/>
      <c r="DM1200" s="49"/>
      <c r="DN1200" s="49"/>
      <c r="DO1200" s="49"/>
      <c r="DP1200" s="49"/>
      <c r="DQ1200" s="49"/>
      <c r="DR1200" s="49"/>
      <c r="DS1200" s="49"/>
      <c r="DT1200" s="49"/>
      <c r="DU1200" s="49"/>
      <c r="DV1200" s="49"/>
      <c r="DW1200" s="49"/>
      <c r="DX1200" s="49"/>
      <c r="DY1200" s="49"/>
      <c r="DZ1200" s="49"/>
      <c r="EA1200" s="49"/>
      <c r="EB1200" s="49"/>
      <c r="EC1200" s="49"/>
      <c r="ED1200" s="49"/>
      <c r="EE1200" s="49"/>
      <c r="EF1200" s="49"/>
      <c r="EG1200" s="49"/>
      <c r="EH1200" s="49"/>
      <c r="EI1200" s="49"/>
      <c r="EJ1200" s="49"/>
      <c r="EK1200" s="49"/>
      <c r="EL1200" s="49"/>
      <c r="EM1200" s="49"/>
      <c r="EN1200" s="49"/>
      <c r="EO1200" s="49"/>
      <c r="EP1200" s="49"/>
      <c r="EQ1200" s="49"/>
      <c r="ER1200" s="49"/>
      <c r="ES1200" s="49"/>
      <c r="ET1200" s="49"/>
      <c r="EU1200" s="49"/>
      <c r="EV1200" s="49"/>
      <c r="EW1200" s="49"/>
      <c r="EX1200" s="49"/>
      <c r="EY1200" s="49"/>
      <c r="EZ1200" s="49"/>
      <c r="FA1200" s="49"/>
      <c r="FB1200" s="49"/>
      <c r="FC1200" s="49"/>
      <c r="FD1200" s="49"/>
      <c r="FE1200" s="49"/>
      <c r="FF1200" s="49"/>
      <c r="FG1200" s="49"/>
      <c r="FH1200" s="49"/>
      <c r="FI1200" s="49"/>
      <c r="FJ1200" s="49"/>
      <c r="FK1200" s="49"/>
      <c r="FL1200" s="49"/>
      <c r="FM1200" s="49"/>
      <c r="FN1200" s="49"/>
      <c r="FO1200" s="49"/>
      <c r="FP1200" s="49"/>
      <c r="FQ1200" s="49"/>
      <c r="FR1200" s="49"/>
      <c r="FS1200" s="49"/>
      <c r="FT1200" s="49"/>
      <c r="FU1200" s="49"/>
      <c r="FV1200" s="49"/>
      <c r="FW1200" s="49"/>
      <c r="FX1200" s="49"/>
      <c r="FY1200" s="49"/>
      <c r="FZ1200" s="49"/>
      <c r="GA1200" s="49"/>
      <c r="GB1200" s="49"/>
      <c r="GC1200" s="49"/>
      <c r="GD1200" s="49"/>
      <c r="GE1200" s="49"/>
      <c r="GF1200" s="49"/>
      <c r="GG1200" s="49"/>
      <c r="GH1200" s="49"/>
      <c r="GI1200" s="49"/>
      <c r="GJ1200" s="49"/>
      <c r="GK1200" s="49"/>
      <c r="GL1200" s="49"/>
      <c r="GM1200" s="49"/>
      <c r="GN1200" s="49"/>
      <c r="GO1200" s="49"/>
      <c r="GP1200" s="49"/>
      <c r="GQ1200" s="49"/>
      <c r="GR1200" s="49"/>
      <c r="GS1200" s="49"/>
      <c r="GT1200" s="49"/>
      <c r="GU1200" s="49"/>
      <c r="GV1200" s="49"/>
      <c r="GW1200" s="49"/>
      <c r="GX1200" s="49"/>
      <c r="GY1200" s="49"/>
      <c r="GZ1200" s="49"/>
      <c r="HA1200" s="49"/>
      <c r="HB1200" s="49"/>
      <c r="HC1200" s="49"/>
      <c r="HD1200" s="49"/>
      <c r="HE1200" s="49"/>
      <c r="HF1200" s="49"/>
      <c r="HG1200" s="49"/>
      <c r="HH1200" s="49"/>
      <c r="HI1200" s="49"/>
      <c r="HJ1200" s="49"/>
      <c r="HK1200" s="49"/>
      <c r="HL1200" s="49"/>
      <c r="HM1200" s="49"/>
      <c r="HN1200" s="49"/>
      <c r="HO1200" s="49"/>
      <c r="HP1200" s="49"/>
      <c r="HQ1200" s="49"/>
      <c r="HR1200" s="49"/>
      <c r="HS1200" s="49"/>
      <c r="HT1200" s="49"/>
      <c r="HU1200" s="49"/>
      <c r="HV1200" s="49"/>
      <c r="HW1200" s="49"/>
      <c r="HX1200" s="49"/>
      <c r="HY1200" s="49"/>
      <c r="HZ1200" s="49"/>
      <c r="IA1200" s="49"/>
      <c r="IB1200" s="49"/>
      <c r="IC1200" s="49"/>
      <c r="ID1200" s="49"/>
      <c r="IE1200" s="49"/>
      <c r="IF1200" s="49"/>
      <c r="IG1200" s="49"/>
      <c r="IH1200" s="49"/>
      <c r="II1200" s="49"/>
      <c r="IJ1200" s="49"/>
      <c r="IK1200" s="49"/>
      <c r="IL1200" s="49"/>
      <c r="IM1200" s="49"/>
      <c r="IN1200" s="49"/>
      <c r="IO1200" s="49"/>
      <c r="IP1200" s="49"/>
      <c r="IQ1200" s="49"/>
      <c r="IR1200" s="49"/>
      <c r="IS1200" s="49"/>
      <c r="IT1200" s="49"/>
      <c r="IU1200" s="49"/>
      <c r="IV1200" s="49"/>
      <c r="IW1200" s="49"/>
      <c r="IX1200" s="49"/>
      <c r="IY1200" s="49"/>
      <c r="IZ1200" s="49"/>
      <c r="JA1200" s="49"/>
      <c r="JB1200" s="49"/>
      <c r="JC1200" s="49"/>
      <c r="JD1200" s="49"/>
      <c r="JE1200" s="49"/>
      <c r="JF1200" s="49"/>
      <c r="JG1200" s="49"/>
      <c r="JH1200" s="49"/>
      <c r="JI1200" s="49"/>
      <c r="JJ1200" s="49"/>
      <c r="JK1200" s="49"/>
      <c r="JL1200" s="49"/>
      <c r="JM1200" s="49"/>
      <c r="JN1200" s="49"/>
      <c r="JO1200" s="49"/>
      <c r="JP1200" s="49"/>
      <c r="JQ1200" s="49"/>
      <c r="JR1200" s="49"/>
      <c r="JS1200" s="49"/>
      <c r="JT1200" s="49"/>
      <c r="JU1200" s="49"/>
      <c r="JV1200" s="49"/>
      <c r="JW1200" s="49"/>
      <c r="JX1200" s="49"/>
      <c r="JY1200" s="49"/>
      <c r="JZ1200" s="49"/>
      <c r="KA1200" s="49"/>
      <c r="KB1200" s="49"/>
      <c r="KC1200" s="49"/>
      <c r="KD1200" s="49"/>
      <c r="KE1200" s="49"/>
      <c r="KF1200" s="49"/>
      <c r="KG1200" s="49"/>
      <c r="KH1200" s="49"/>
      <c r="KI1200" s="49"/>
      <c r="KJ1200" s="49"/>
    </row>
    <row r="1201" spans="23:296" s="64" customFormat="1" ht="15">
      <c r="W1201" s="49"/>
      <c r="X1201" s="49"/>
      <c r="Y1201" s="49"/>
      <c r="Z1201" s="49"/>
      <c r="AA1201" s="49"/>
      <c r="AB1201" s="49"/>
      <c r="AC1201" s="49"/>
      <c r="AD1201" s="49"/>
      <c r="AE1201" s="49"/>
      <c r="AF1201" s="49"/>
      <c r="AG1201" s="49"/>
      <c r="AH1201" s="49"/>
      <c r="AI1201" s="49"/>
      <c r="AJ1201" s="49"/>
      <c r="AK1201" s="49"/>
      <c r="AL1201" s="49"/>
      <c r="AM1201" s="49"/>
      <c r="AN1201" s="49"/>
      <c r="AO1201" s="49"/>
      <c r="AP1201" s="49"/>
      <c r="AQ1201" s="49"/>
      <c r="AR1201" s="49"/>
      <c r="AS1201" s="49"/>
      <c r="AT1201" s="49"/>
      <c r="AU1201" s="49"/>
      <c r="AV1201" s="49"/>
      <c r="AW1201" s="49"/>
      <c r="AX1201" s="49"/>
      <c r="AY1201" s="49"/>
      <c r="AZ1201" s="49"/>
      <c r="BA1201" s="49"/>
      <c r="BB1201" s="49"/>
      <c r="BC1201" s="49"/>
      <c r="BD1201" s="49"/>
      <c r="BE1201" s="49"/>
      <c r="BF1201" s="49"/>
      <c r="BG1201" s="49"/>
      <c r="BH1201" s="49"/>
      <c r="BI1201" s="49"/>
      <c r="BJ1201" s="49"/>
      <c r="BK1201" s="49"/>
      <c r="BL1201" s="49"/>
      <c r="BM1201" s="49"/>
      <c r="BN1201" s="49"/>
      <c r="BO1201" s="49"/>
      <c r="BP1201" s="49"/>
      <c r="BQ1201" s="49"/>
      <c r="BR1201" s="49"/>
      <c r="BS1201" s="49"/>
      <c r="BT1201" s="49"/>
      <c r="BU1201" s="49"/>
      <c r="BV1201" s="49"/>
      <c r="BW1201" s="49"/>
      <c r="BX1201" s="49"/>
      <c r="BY1201" s="49"/>
      <c r="BZ1201" s="49"/>
      <c r="CA1201" s="49"/>
      <c r="CB1201" s="49"/>
      <c r="CC1201" s="49"/>
      <c r="CD1201" s="49"/>
      <c r="CE1201" s="49"/>
      <c r="CF1201" s="49"/>
      <c r="CG1201" s="49"/>
      <c r="CH1201" s="49"/>
      <c r="CI1201" s="49"/>
      <c r="CJ1201" s="49"/>
      <c r="CK1201" s="49"/>
      <c r="CL1201" s="49"/>
      <c r="CM1201" s="49"/>
      <c r="CN1201" s="49"/>
      <c r="CO1201" s="49"/>
      <c r="CP1201" s="49"/>
      <c r="CQ1201" s="49"/>
      <c r="CR1201" s="49"/>
      <c r="CS1201" s="49"/>
      <c r="CT1201" s="49"/>
      <c r="CU1201" s="49"/>
      <c r="CV1201" s="49"/>
      <c r="CW1201" s="49"/>
      <c r="CX1201" s="49"/>
      <c r="CY1201" s="49"/>
      <c r="CZ1201" s="49"/>
      <c r="DA1201" s="49"/>
      <c r="DB1201" s="49"/>
      <c r="DC1201" s="49"/>
      <c r="DD1201" s="49"/>
      <c r="DE1201" s="49"/>
      <c r="DF1201" s="49"/>
      <c r="DG1201" s="49"/>
      <c r="DH1201" s="49"/>
      <c r="DI1201" s="49"/>
      <c r="DJ1201" s="49"/>
      <c r="DK1201" s="49"/>
      <c r="DL1201" s="49"/>
      <c r="DM1201" s="49"/>
      <c r="DN1201" s="49"/>
      <c r="DO1201" s="49"/>
      <c r="DP1201" s="49"/>
      <c r="DQ1201" s="49"/>
      <c r="DR1201" s="49"/>
      <c r="DS1201" s="49"/>
      <c r="DT1201" s="49"/>
      <c r="DU1201" s="49"/>
      <c r="DV1201" s="49"/>
      <c r="DW1201" s="49"/>
      <c r="DX1201" s="49"/>
      <c r="DY1201" s="49"/>
      <c r="DZ1201" s="49"/>
      <c r="EA1201" s="49"/>
      <c r="EB1201" s="49"/>
      <c r="EC1201" s="49"/>
      <c r="ED1201" s="49"/>
      <c r="EE1201" s="49"/>
      <c r="EF1201" s="49"/>
      <c r="EG1201" s="49"/>
      <c r="EH1201" s="49"/>
      <c r="EI1201" s="49"/>
      <c r="EJ1201" s="49"/>
      <c r="EK1201" s="49"/>
      <c r="EL1201" s="49"/>
      <c r="EM1201" s="49"/>
      <c r="EN1201" s="49"/>
      <c r="EO1201" s="49"/>
      <c r="EP1201" s="49"/>
      <c r="EQ1201" s="49"/>
      <c r="ER1201" s="49"/>
      <c r="ES1201" s="49"/>
      <c r="ET1201" s="49"/>
      <c r="EU1201" s="49"/>
      <c r="EV1201" s="49"/>
      <c r="EW1201" s="49"/>
      <c r="EX1201" s="49"/>
      <c r="EY1201" s="49"/>
      <c r="EZ1201" s="49"/>
      <c r="FA1201" s="49"/>
      <c r="FB1201" s="49"/>
      <c r="FC1201" s="49"/>
      <c r="FD1201" s="49"/>
      <c r="FE1201" s="49"/>
      <c r="FF1201" s="49"/>
      <c r="FG1201" s="49"/>
      <c r="FH1201" s="49"/>
      <c r="FI1201" s="49"/>
      <c r="FJ1201" s="49"/>
      <c r="FK1201" s="49"/>
      <c r="FL1201" s="49"/>
      <c r="FM1201" s="49"/>
      <c r="FN1201" s="49"/>
      <c r="FO1201" s="49"/>
      <c r="FP1201" s="49"/>
      <c r="FQ1201" s="49"/>
      <c r="FR1201" s="49"/>
      <c r="FS1201" s="49"/>
      <c r="FT1201" s="49"/>
      <c r="FU1201" s="49"/>
      <c r="FV1201" s="49"/>
      <c r="FW1201" s="49"/>
      <c r="FX1201" s="49"/>
      <c r="FY1201" s="49"/>
      <c r="FZ1201" s="49"/>
      <c r="GA1201" s="49"/>
      <c r="GB1201" s="49"/>
      <c r="GC1201" s="49"/>
      <c r="GD1201" s="49"/>
      <c r="GE1201" s="49"/>
      <c r="GF1201" s="49"/>
      <c r="GG1201" s="49"/>
      <c r="GH1201" s="49"/>
      <c r="GI1201" s="49"/>
      <c r="GJ1201" s="49"/>
      <c r="GK1201" s="49"/>
      <c r="GL1201" s="49"/>
      <c r="GM1201" s="49"/>
      <c r="GN1201" s="49"/>
      <c r="GO1201" s="49"/>
      <c r="GP1201" s="49"/>
      <c r="GQ1201" s="49"/>
      <c r="GR1201" s="49"/>
      <c r="GS1201" s="49"/>
      <c r="GT1201" s="49"/>
      <c r="GU1201" s="49"/>
      <c r="GV1201" s="49"/>
      <c r="GW1201" s="49"/>
      <c r="GX1201" s="49"/>
      <c r="GY1201" s="49"/>
      <c r="GZ1201" s="49"/>
      <c r="HA1201" s="49"/>
      <c r="HB1201" s="49"/>
      <c r="HC1201" s="49"/>
      <c r="HD1201" s="49"/>
      <c r="HE1201" s="49"/>
      <c r="HF1201" s="49"/>
      <c r="HG1201" s="49"/>
      <c r="HH1201" s="49"/>
      <c r="HI1201" s="49"/>
      <c r="HJ1201" s="49"/>
      <c r="HK1201" s="49"/>
      <c r="HL1201" s="49"/>
      <c r="HM1201" s="49"/>
      <c r="HN1201" s="49"/>
      <c r="HO1201" s="49"/>
      <c r="HP1201" s="49"/>
      <c r="HQ1201" s="49"/>
      <c r="HR1201" s="49"/>
      <c r="HS1201" s="49"/>
      <c r="HT1201" s="49"/>
      <c r="HU1201" s="49"/>
      <c r="HV1201" s="49"/>
      <c r="HW1201" s="49"/>
      <c r="HX1201" s="49"/>
      <c r="HY1201" s="49"/>
      <c r="HZ1201" s="49"/>
      <c r="IA1201" s="49"/>
      <c r="IB1201" s="49"/>
      <c r="IC1201" s="49"/>
      <c r="ID1201" s="49"/>
      <c r="IE1201" s="49"/>
      <c r="IF1201" s="49"/>
      <c r="IG1201" s="49"/>
      <c r="IH1201" s="49"/>
      <c r="II1201" s="49"/>
      <c r="IJ1201" s="49"/>
      <c r="IK1201" s="49"/>
      <c r="IL1201" s="49"/>
      <c r="IM1201" s="49"/>
      <c r="IN1201" s="49"/>
      <c r="IO1201" s="49"/>
      <c r="IP1201" s="49"/>
      <c r="IQ1201" s="49"/>
      <c r="IR1201" s="49"/>
      <c r="IS1201" s="49"/>
      <c r="IT1201" s="49"/>
      <c r="IU1201" s="49"/>
      <c r="IV1201" s="49"/>
      <c r="IW1201" s="49"/>
      <c r="IX1201" s="49"/>
      <c r="IY1201" s="49"/>
      <c r="IZ1201" s="49"/>
      <c r="JA1201" s="49"/>
      <c r="JB1201" s="49"/>
      <c r="JC1201" s="49"/>
      <c r="JD1201" s="49"/>
      <c r="JE1201" s="49"/>
      <c r="JF1201" s="49"/>
      <c r="JG1201" s="49"/>
      <c r="JH1201" s="49"/>
      <c r="JI1201" s="49"/>
      <c r="JJ1201" s="49"/>
      <c r="JK1201" s="49"/>
      <c r="JL1201" s="49"/>
      <c r="JM1201" s="49"/>
      <c r="JN1201" s="49"/>
      <c r="JO1201" s="49"/>
      <c r="JP1201" s="49"/>
      <c r="JQ1201" s="49"/>
      <c r="JR1201" s="49"/>
      <c r="JS1201" s="49"/>
      <c r="JT1201" s="49"/>
      <c r="JU1201" s="49"/>
      <c r="JV1201" s="49"/>
      <c r="JW1201" s="49"/>
      <c r="JX1201" s="49"/>
      <c r="JY1201" s="49"/>
      <c r="JZ1201" s="49"/>
      <c r="KA1201" s="49"/>
      <c r="KB1201" s="49"/>
      <c r="KC1201" s="49"/>
      <c r="KD1201" s="49"/>
      <c r="KE1201" s="49"/>
      <c r="KF1201" s="49"/>
      <c r="KG1201" s="49"/>
      <c r="KH1201" s="49"/>
      <c r="KI1201" s="49"/>
      <c r="KJ1201" s="49"/>
    </row>
    <row r="1202" spans="23:296" s="64" customFormat="1" ht="15"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/>
      <c r="AI1202" s="49"/>
      <c r="AJ1202" s="49"/>
      <c r="AK1202" s="49"/>
      <c r="AL1202" s="49"/>
      <c r="AM1202" s="49"/>
      <c r="AN1202" s="49"/>
      <c r="AO1202" s="49"/>
      <c r="AP1202" s="49"/>
      <c r="AQ1202" s="49"/>
      <c r="AR1202" s="49"/>
      <c r="AS1202" s="49"/>
      <c r="AT1202" s="49"/>
      <c r="AU1202" s="49"/>
      <c r="AV1202" s="49"/>
      <c r="AW1202" s="49"/>
      <c r="AX1202" s="49"/>
      <c r="AY1202" s="49"/>
      <c r="AZ1202" s="49"/>
      <c r="BA1202" s="49"/>
      <c r="BB1202" s="49"/>
      <c r="BC1202" s="49"/>
      <c r="BD1202" s="49"/>
      <c r="BE1202" s="49"/>
      <c r="BF1202" s="49"/>
      <c r="BG1202" s="49"/>
      <c r="BH1202" s="49"/>
      <c r="BI1202" s="49"/>
      <c r="BJ1202" s="49"/>
      <c r="BK1202" s="49"/>
      <c r="BL1202" s="49"/>
      <c r="BM1202" s="49"/>
      <c r="BN1202" s="49"/>
      <c r="BO1202" s="49"/>
      <c r="BP1202" s="49"/>
      <c r="BQ1202" s="49"/>
      <c r="BR1202" s="49"/>
      <c r="BS1202" s="49"/>
      <c r="BT1202" s="49"/>
      <c r="BU1202" s="49"/>
      <c r="BV1202" s="49"/>
      <c r="BW1202" s="49"/>
      <c r="BX1202" s="49"/>
      <c r="BY1202" s="49"/>
      <c r="BZ1202" s="49"/>
      <c r="CA1202" s="49"/>
      <c r="CB1202" s="49"/>
      <c r="CC1202" s="49"/>
      <c r="CD1202" s="49"/>
      <c r="CE1202" s="49"/>
      <c r="CF1202" s="49"/>
      <c r="CG1202" s="49"/>
      <c r="CH1202" s="49"/>
      <c r="CI1202" s="49"/>
      <c r="CJ1202" s="49"/>
      <c r="CK1202" s="49"/>
      <c r="CL1202" s="49"/>
      <c r="CM1202" s="49"/>
      <c r="CN1202" s="49"/>
      <c r="CO1202" s="49"/>
      <c r="CP1202" s="49"/>
      <c r="CQ1202" s="49"/>
      <c r="CR1202" s="49"/>
      <c r="CS1202" s="49"/>
      <c r="CT1202" s="49"/>
      <c r="CU1202" s="49"/>
      <c r="CV1202" s="49"/>
      <c r="CW1202" s="49"/>
      <c r="CX1202" s="49"/>
      <c r="CY1202" s="49"/>
      <c r="CZ1202" s="49"/>
      <c r="DA1202" s="49"/>
      <c r="DB1202" s="49"/>
      <c r="DC1202" s="49"/>
      <c r="DD1202" s="49"/>
      <c r="DE1202" s="49"/>
      <c r="DF1202" s="49"/>
      <c r="DG1202" s="49"/>
      <c r="DH1202" s="49"/>
      <c r="DI1202" s="49"/>
      <c r="DJ1202" s="49"/>
      <c r="DK1202" s="49"/>
      <c r="DL1202" s="49"/>
      <c r="DM1202" s="49"/>
      <c r="DN1202" s="49"/>
      <c r="DO1202" s="49"/>
      <c r="DP1202" s="49"/>
      <c r="DQ1202" s="49"/>
      <c r="DR1202" s="49"/>
      <c r="DS1202" s="49"/>
      <c r="DT1202" s="49"/>
      <c r="DU1202" s="49"/>
      <c r="DV1202" s="49"/>
      <c r="DW1202" s="49"/>
      <c r="DX1202" s="49"/>
      <c r="DY1202" s="49"/>
      <c r="DZ1202" s="49"/>
      <c r="EA1202" s="49"/>
      <c r="EB1202" s="49"/>
      <c r="EC1202" s="49"/>
      <c r="ED1202" s="49"/>
      <c r="EE1202" s="49"/>
      <c r="EF1202" s="49"/>
      <c r="EG1202" s="49"/>
      <c r="EH1202" s="49"/>
      <c r="EI1202" s="49"/>
      <c r="EJ1202" s="49"/>
      <c r="EK1202" s="49"/>
      <c r="EL1202" s="49"/>
      <c r="EM1202" s="49"/>
      <c r="EN1202" s="49"/>
      <c r="EO1202" s="49"/>
      <c r="EP1202" s="49"/>
      <c r="EQ1202" s="49"/>
      <c r="ER1202" s="49"/>
      <c r="ES1202" s="49"/>
      <c r="ET1202" s="49"/>
      <c r="EU1202" s="49"/>
      <c r="EV1202" s="49"/>
      <c r="EW1202" s="49"/>
      <c r="EX1202" s="49"/>
      <c r="EY1202" s="49"/>
      <c r="EZ1202" s="49"/>
      <c r="FA1202" s="49"/>
      <c r="FB1202" s="49"/>
      <c r="FC1202" s="49"/>
      <c r="FD1202" s="49"/>
      <c r="FE1202" s="49"/>
      <c r="FF1202" s="49"/>
      <c r="FG1202" s="49"/>
      <c r="FH1202" s="49"/>
      <c r="FI1202" s="49"/>
      <c r="FJ1202" s="49"/>
      <c r="FK1202" s="49"/>
      <c r="FL1202" s="49"/>
      <c r="FM1202" s="49"/>
      <c r="FN1202" s="49"/>
      <c r="FO1202" s="49"/>
      <c r="FP1202" s="49"/>
      <c r="FQ1202" s="49"/>
      <c r="FR1202" s="49"/>
      <c r="FS1202" s="49"/>
      <c r="FT1202" s="49"/>
      <c r="FU1202" s="49"/>
      <c r="FV1202" s="49"/>
      <c r="FW1202" s="49"/>
      <c r="FX1202" s="49"/>
      <c r="FY1202" s="49"/>
      <c r="FZ1202" s="49"/>
      <c r="GA1202" s="49"/>
      <c r="GB1202" s="49"/>
      <c r="GC1202" s="49"/>
      <c r="GD1202" s="49"/>
      <c r="GE1202" s="49"/>
      <c r="GF1202" s="49"/>
      <c r="GG1202" s="49"/>
      <c r="GH1202" s="49"/>
      <c r="GI1202" s="49"/>
      <c r="GJ1202" s="49"/>
      <c r="GK1202" s="49"/>
      <c r="GL1202" s="49"/>
      <c r="GM1202" s="49"/>
      <c r="GN1202" s="49"/>
      <c r="GO1202" s="49"/>
      <c r="GP1202" s="49"/>
      <c r="GQ1202" s="49"/>
      <c r="GR1202" s="49"/>
      <c r="GS1202" s="49"/>
      <c r="GT1202" s="49"/>
      <c r="GU1202" s="49"/>
      <c r="GV1202" s="49"/>
      <c r="GW1202" s="49"/>
      <c r="GX1202" s="49"/>
      <c r="GY1202" s="49"/>
      <c r="GZ1202" s="49"/>
      <c r="HA1202" s="49"/>
      <c r="HB1202" s="49"/>
      <c r="HC1202" s="49"/>
      <c r="HD1202" s="49"/>
      <c r="HE1202" s="49"/>
      <c r="HF1202" s="49"/>
      <c r="HG1202" s="49"/>
      <c r="HH1202" s="49"/>
      <c r="HI1202" s="49"/>
      <c r="HJ1202" s="49"/>
      <c r="HK1202" s="49"/>
      <c r="HL1202" s="49"/>
      <c r="HM1202" s="49"/>
      <c r="HN1202" s="49"/>
      <c r="HO1202" s="49"/>
      <c r="HP1202" s="49"/>
      <c r="HQ1202" s="49"/>
      <c r="HR1202" s="49"/>
      <c r="HS1202" s="49"/>
      <c r="HT1202" s="49"/>
      <c r="HU1202" s="49"/>
      <c r="HV1202" s="49"/>
      <c r="HW1202" s="49"/>
      <c r="HX1202" s="49"/>
      <c r="HY1202" s="49"/>
      <c r="HZ1202" s="49"/>
      <c r="IA1202" s="49"/>
      <c r="IB1202" s="49"/>
      <c r="IC1202" s="49"/>
      <c r="ID1202" s="49"/>
      <c r="IE1202" s="49"/>
      <c r="IF1202" s="49"/>
      <c r="IG1202" s="49"/>
      <c r="IH1202" s="49"/>
      <c r="II1202" s="49"/>
      <c r="IJ1202" s="49"/>
      <c r="IK1202" s="49"/>
      <c r="IL1202" s="49"/>
      <c r="IM1202" s="49"/>
      <c r="IN1202" s="49"/>
      <c r="IO1202" s="49"/>
      <c r="IP1202" s="49"/>
      <c r="IQ1202" s="49"/>
      <c r="IR1202" s="49"/>
      <c r="IS1202" s="49"/>
      <c r="IT1202" s="49"/>
      <c r="IU1202" s="49"/>
      <c r="IV1202" s="49"/>
      <c r="IW1202" s="49"/>
      <c r="IX1202" s="49"/>
      <c r="IY1202" s="49"/>
      <c r="IZ1202" s="49"/>
      <c r="JA1202" s="49"/>
      <c r="JB1202" s="49"/>
      <c r="JC1202" s="49"/>
      <c r="JD1202" s="49"/>
      <c r="JE1202" s="49"/>
      <c r="JF1202" s="49"/>
      <c r="JG1202" s="49"/>
      <c r="JH1202" s="49"/>
      <c r="JI1202" s="49"/>
      <c r="JJ1202" s="49"/>
      <c r="JK1202" s="49"/>
      <c r="JL1202" s="49"/>
      <c r="JM1202" s="49"/>
      <c r="JN1202" s="49"/>
      <c r="JO1202" s="49"/>
      <c r="JP1202" s="49"/>
      <c r="JQ1202" s="49"/>
      <c r="JR1202" s="49"/>
      <c r="JS1202" s="49"/>
      <c r="JT1202" s="49"/>
      <c r="JU1202" s="49"/>
      <c r="JV1202" s="49"/>
      <c r="JW1202" s="49"/>
      <c r="JX1202" s="49"/>
      <c r="JY1202" s="49"/>
      <c r="JZ1202" s="49"/>
      <c r="KA1202" s="49"/>
      <c r="KB1202" s="49"/>
      <c r="KC1202" s="49"/>
      <c r="KD1202" s="49"/>
      <c r="KE1202" s="49"/>
      <c r="KF1202" s="49"/>
      <c r="KG1202" s="49"/>
      <c r="KH1202" s="49"/>
      <c r="KI1202" s="49"/>
      <c r="KJ1202" s="49"/>
    </row>
    <row r="1203" spans="23:296" s="64" customFormat="1" ht="15">
      <c r="W1203" s="49"/>
      <c r="X1203" s="49"/>
      <c r="Y1203" s="49"/>
      <c r="Z1203" s="49"/>
      <c r="AA1203" s="49"/>
      <c r="AB1203" s="49"/>
      <c r="AC1203" s="49"/>
      <c r="AD1203" s="49"/>
      <c r="AE1203" s="49"/>
      <c r="AF1203" s="49"/>
      <c r="AG1203" s="49"/>
      <c r="AH1203" s="49"/>
      <c r="AI1203" s="49"/>
      <c r="AJ1203" s="49"/>
      <c r="AK1203" s="49"/>
      <c r="AL1203" s="49"/>
      <c r="AM1203" s="49"/>
      <c r="AN1203" s="49"/>
      <c r="AO1203" s="49"/>
      <c r="AP1203" s="49"/>
      <c r="AQ1203" s="49"/>
      <c r="AR1203" s="49"/>
      <c r="AS1203" s="49"/>
      <c r="AT1203" s="49"/>
      <c r="AU1203" s="49"/>
      <c r="AV1203" s="49"/>
      <c r="AW1203" s="49"/>
      <c r="AX1203" s="49"/>
      <c r="AY1203" s="49"/>
      <c r="AZ1203" s="49"/>
      <c r="BA1203" s="49"/>
      <c r="BB1203" s="49"/>
      <c r="BC1203" s="49"/>
      <c r="BD1203" s="49"/>
      <c r="BE1203" s="49"/>
      <c r="BF1203" s="49"/>
      <c r="BG1203" s="49"/>
      <c r="BH1203" s="49"/>
      <c r="BI1203" s="49"/>
      <c r="BJ1203" s="49"/>
      <c r="BK1203" s="49"/>
      <c r="BL1203" s="49"/>
      <c r="BM1203" s="49"/>
      <c r="BN1203" s="49"/>
      <c r="BO1203" s="49"/>
      <c r="BP1203" s="49"/>
      <c r="BQ1203" s="49"/>
      <c r="BR1203" s="49"/>
      <c r="BS1203" s="49"/>
      <c r="BT1203" s="49"/>
      <c r="BU1203" s="49"/>
      <c r="BV1203" s="49"/>
      <c r="BW1203" s="49"/>
      <c r="BX1203" s="49"/>
      <c r="BY1203" s="49"/>
      <c r="BZ1203" s="49"/>
      <c r="CA1203" s="49"/>
      <c r="CB1203" s="49"/>
      <c r="CC1203" s="49"/>
      <c r="CD1203" s="49"/>
      <c r="CE1203" s="49"/>
      <c r="CF1203" s="49"/>
      <c r="CG1203" s="49"/>
      <c r="CH1203" s="49"/>
      <c r="CI1203" s="49"/>
      <c r="CJ1203" s="49"/>
      <c r="CK1203" s="49"/>
      <c r="CL1203" s="49"/>
      <c r="CM1203" s="49"/>
      <c r="CN1203" s="49"/>
      <c r="CO1203" s="49"/>
      <c r="CP1203" s="49"/>
      <c r="CQ1203" s="49"/>
      <c r="CR1203" s="49"/>
      <c r="CS1203" s="49"/>
      <c r="CT1203" s="49"/>
      <c r="CU1203" s="49"/>
      <c r="CV1203" s="49"/>
      <c r="CW1203" s="49"/>
      <c r="CX1203" s="49"/>
      <c r="CY1203" s="49"/>
      <c r="CZ1203" s="49"/>
      <c r="DA1203" s="49"/>
      <c r="DB1203" s="49"/>
      <c r="DC1203" s="49"/>
      <c r="DD1203" s="49"/>
      <c r="DE1203" s="49"/>
      <c r="DF1203" s="49"/>
      <c r="DG1203" s="49"/>
      <c r="DH1203" s="49"/>
      <c r="DI1203" s="49"/>
      <c r="DJ1203" s="49"/>
      <c r="DK1203" s="49"/>
      <c r="DL1203" s="49"/>
      <c r="DM1203" s="49"/>
      <c r="DN1203" s="49"/>
      <c r="DO1203" s="49"/>
      <c r="DP1203" s="49"/>
      <c r="DQ1203" s="49"/>
      <c r="DR1203" s="49"/>
      <c r="DS1203" s="49"/>
      <c r="DT1203" s="49"/>
      <c r="DU1203" s="49"/>
      <c r="DV1203" s="49"/>
      <c r="DW1203" s="49"/>
      <c r="DX1203" s="49"/>
      <c r="DY1203" s="49"/>
      <c r="DZ1203" s="49"/>
      <c r="EA1203" s="49"/>
      <c r="EB1203" s="49"/>
      <c r="EC1203" s="49"/>
      <c r="ED1203" s="49"/>
      <c r="EE1203" s="49"/>
      <c r="EF1203" s="49"/>
      <c r="EG1203" s="49"/>
      <c r="EH1203" s="49"/>
      <c r="EI1203" s="49"/>
      <c r="EJ1203" s="49"/>
      <c r="EK1203" s="49"/>
      <c r="EL1203" s="49"/>
      <c r="EM1203" s="49"/>
      <c r="EN1203" s="49"/>
      <c r="EO1203" s="49"/>
      <c r="EP1203" s="49"/>
      <c r="EQ1203" s="49"/>
      <c r="ER1203" s="49"/>
      <c r="ES1203" s="49"/>
      <c r="ET1203" s="49"/>
      <c r="EU1203" s="49"/>
      <c r="EV1203" s="49"/>
      <c r="EW1203" s="49"/>
      <c r="EX1203" s="49"/>
      <c r="EY1203" s="49"/>
      <c r="EZ1203" s="49"/>
      <c r="FA1203" s="49"/>
      <c r="FB1203" s="49"/>
      <c r="FC1203" s="49"/>
      <c r="FD1203" s="49"/>
      <c r="FE1203" s="49"/>
      <c r="FF1203" s="49"/>
      <c r="FG1203" s="49"/>
      <c r="FH1203" s="49"/>
      <c r="FI1203" s="49"/>
      <c r="FJ1203" s="49"/>
      <c r="FK1203" s="49"/>
      <c r="FL1203" s="49"/>
      <c r="FM1203" s="49"/>
      <c r="FN1203" s="49"/>
      <c r="FO1203" s="49"/>
      <c r="FP1203" s="49"/>
      <c r="FQ1203" s="49"/>
      <c r="FR1203" s="49"/>
      <c r="FS1203" s="49"/>
      <c r="FT1203" s="49"/>
      <c r="FU1203" s="49"/>
      <c r="FV1203" s="49"/>
      <c r="FW1203" s="49"/>
      <c r="FX1203" s="49"/>
      <c r="FY1203" s="49"/>
      <c r="FZ1203" s="49"/>
      <c r="GA1203" s="49"/>
      <c r="GB1203" s="49"/>
      <c r="GC1203" s="49"/>
      <c r="GD1203" s="49"/>
      <c r="GE1203" s="49"/>
      <c r="GF1203" s="49"/>
      <c r="GG1203" s="49"/>
      <c r="GH1203" s="49"/>
      <c r="GI1203" s="49"/>
      <c r="GJ1203" s="49"/>
      <c r="GK1203" s="49"/>
      <c r="GL1203" s="49"/>
      <c r="GM1203" s="49"/>
      <c r="GN1203" s="49"/>
      <c r="GO1203" s="49"/>
      <c r="GP1203" s="49"/>
      <c r="GQ1203" s="49"/>
      <c r="GR1203" s="49"/>
      <c r="GS1203" s="49"/>
      <c r="GT1203" s="49"/>
      <c r="GU1203" s="49"/>
      <c r="GV1203" s="49"/>
      <c r="GW1203" s="49"/>
      <c r="GX1203" s="49"/>
      <c r="GY1203" s="49"/>
      <c r="GZ1203" s="49"/>
      <c r="HA1203" s="49"/>
      <c r="HB1203" s="49"/>
      <c r="HC1203" s="49"/>
      <c r="HD1203" s="49"/>
      <c r="HE1203" s="49"/>
      <c r="HF1203" s="49"/>
      <c r="HG1203" s="49"/>
      <c r="HH1203" s="49"/>
      <c r="HI1203" s="49"/>
      <c r="HJ1203" s="49"/>
      <c r="HK1203" s="49"/>
      <c r="HL1203" s="49"/>
      <c r="HM1203" s="49"/>
      <c r="HN1203" s="49"/>
      <c r="HO1203" s="49"/>
      <c r="HP1203" s="49"/>
      <c r="HQ1203" s="49"/>
      <c r="HR1203" s="49"/>
      <c r="HS1203" s="49"/>
      <c r="HT1203" s="49"/>
      <c r="HU1203" s="49"/>
      <c r="HV1203" s="49"/>
      <c r="HW1203" s="49"/>
      <c r="HX1203" s="49"/>
      <c r="HY1203" s="49"/>
      <c r="HZ1203" s="49"/>
      <c r="IA1203" s="49"/>
      <c r="IB1203" s="49"/>
      <c r="IC1203" s="49"/>
      <c r="ID1203" s="49"/>
      <c r="IE1203" s="49"/>
      <c r="IF1203" s="49"/>
      <c r="IG1203" s="49"/>
      <c r="IH1203" s="49"/>
      <c r="II1203" s="49"/>
      <c r="IJ1203" s="49"/>
      <c r="IK1203" s="49"/>
      <c r="IL1203" s="49"/>
      <c r="IM1203" s="49"/>
      <c r="IN1203" s="49"/>
      <c r="IO1203" s="49"/>
      <c r="IP1203" s="49"/>
      <c r="IQ1203" s="49"/>
      <c r="IR1203" s="49"/>
      <c r="IS1203" s="49"/>
      <c r="IT1203" s="49"/>
      <c r="IU1203" s="49"/>
      <c r="IV1203" s="49"/>
      <c r="IW1203" s="49"/>
      <c r="IX1203" s="49"/>
      <c r="IY1203" s="49"/>
      <c r="IZ1203" s="49"/>
      <c r="JA1203" s="49"/>
      <c r="JB1203" s="49"/>
      <c r="JC1203" s="49"/>
      <c r="JD1203" s="49"/>
      <c r="JE1203" s="49"/>
      <c r="JF1203" s="49"/>
      <c r="JG1203" s="49"/>
      <c r="JH1203" s="49"/>
      <c r="JI1203" s="49"/>
      <c r="JJ1203" s="49"/>
      <c r="JK1203" s="49"/>
      <c r="JL1203" s="49"/>
      <c r="JM1203" s="49"/>
      <c r="JN1203" s="49"/>
      <c r="JO1203" s="49"/>
      <c r="JP1203" s="49"/>
      <c r="JQ1203" s="49"/>
      <c r="JR1203" s="49"/>
      <c r="JS1203" s="49"/>
      <c r="JT1203" s="49"/>
      <c r="JU1203" s="49"/>
      <c r="JV1203" s="49"/>
      <c r="JW1203" s="49"/>
      <c r="JX1203" s="49"/>
      <c r="JY1203" s="49"/>
      <c r="JZ1203" s="49"/>
      <c r="KA1203" s="49"/>
      <c r="KB1203" s="49"/>
      <c r="KC1203" s="49"/>
      <c r="KD1203" s="49"/>
      <c r="KE1203" s="49"/>
      <c r="KF1203" s="49"/>
      <c r="KG1203" s="49"/>
      <c r="KH1203" s="49"/>
      <c r="KI1203" s="49"/>
      <c r="KJ1203" s="49"/>
    </row>
    <row r="1204" spans="23:296" s="64" customFormat="1" ht="15"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/>
      <c r="AI1204" s="49"/>
      <c r="AJ1204" s="49"/>
      <c r="AK1204" s="49"/>
      <c r="AL1204" s="49"/>
      <c r="AM1204" s="49"/>
      <c r="AN1204" s="49"/>
      <c r="AO1204" s="49"/>
      <c r="AP1204" s="49"/>
      <c r="AQ1204" s="49"/>
      <c r="AR1204" s="49"/>
      <c r="AS1204" s="49"/>
      <c r="AT1204" s="49"/>
      <c r="AU1204" s="49"/>
      <c r="AV1204" s="49"/>
      <c r="AW1204" s="49"/>
      <c r="AX1204" s="49"/>
      <c r="AY1204" s="49"/>
      <c r="AZ1204" s="49"/>
      <c r="BA1204" s="49"/>
      <c r="BB1204" s="49"/>
      <c r="BC1204" s="49"/>
      <c r="BD1204" s="49"/>
      <c r="BE1204" s="49"/>
      <c r="BF1204" s="49"/>
      <c r="BG1204" s="49"/>
      <c r="BH1204" s="49"/>
      <c r="BI1204" s="49"/>
      <c r="BJ1204" s="49"/>
      <c r="BK1204" s="49"/>
      <c r="BL1204" s="49"/>
      <c r="BM1204" s="49"/>
      <c r="BN1204" s="49"/>
      <c r="BO1204" s="49"/>
      <c r="BP1204" s="49"/>
      <c r="BQ1204" s="49"/>
      <c r="BR1204" s="49"/>
      <c r="BS1204" s="49"/>
      <c r="BT1204" s="49"/>
      <c r="BU1204" s="49"/>
      <c r="BV1204" s="49"/>
      <c r="BW1204" s="49"/>
      <c r="BX1204" s="49"/>
      <c r="BY1204" s="49"/>
      <c r="BZ1204" s="49"/>
      <c r="CA1204" s="49"/>
      <c r="CB1204" s="49"/>
      <c r="CC1204" s="49"/>
      <c r="CD1204" s="49"/>
      <c r="CE1204" s="49"/>
      <c r="CF1204" s="49"/>
      <c r="CG1204" s="49"/>
      <c r="CH1204" s="49"/>
      <c r="CI1204" s="49"/>
      <c r="CJ1204" s="49"/>
      <c r="CK1204" s="49"/>
      <c r="CL1204" s="49"/>
      <c r="CM1204" s="49"/>
      <c r="CN1204" s="49"/>
      <c r="CO1204" s="49"/>
      <c r="CP1204" s="49"/>
      <c r="CQ1204" s="49"/>
      <c r="CR1204" s="49"/>
      <c r="CS1204" s="49"/>
      <c r="CT1204" s="49"/>
      <c r="CU1204" s="49"/>
      <c r="CV1204" s="49"/>
      <c r="CW1204" s="49"/>
      <c r="CX1204" s="49"/>
      <c r="CY1204" s="49"/>
      <c r="CZ1204" s="49"/>
      <c r="DA1204" s="49"/>
      <c r="DB1204" s="49"/>
      <c r="DC1204" s="49"/>
      <c r="DD1204" s="49"/>
      <c r="DE1204" s="49"/>
      <c r="DF1204" s="49"/>
      <c r="DG1204" s="49"/>
      <c r="DH1204" s="49"/>
      <c r="DI1204" s="49"/>
      <c r="DJ1204" s="49"/>
      <c r="DK1204" s="49"/>
      <c r="DL1204" s="49"/>
      <c r="DM1204" s="49"/>
      <c r="DN1204" s="49"/>
      <c r="DO1204" s="49"/>
      <c r="DP1204" s="49"/>
      <c r="DQ1204" s="49"/>
      <c r="DR1204" s="49"/>
      <c r="DS1204" s="49"/>
      <c r="DT1204" s="49"/>
      <c r="DU1204" s="49"/>
      <c r="DV1204" s="49"/>
      <c r="DW1204" s="49"/>
      <c r="DX1204" s="49"/>
      <c r="DY1204" s="49"/>
      <c r="DZ1204" s="49"/>
      <c r="EA1204" s="49"/>
      <c r="EB1204" s="49"/>
      <c r="EC1204" s="49"/>
      <c r="ED1204" s="49"/>
      <c r="EE1204" s="49"/>
      <c r="EF1204" s="49"/>
      <c r="EG1204" s="49"/>
      <c r="EH1204" s="49"/>
      <c r="EI1204" s="49"/>
      <c r="EJ1204" s="49"/>
      <c r="EK1204" s="49"/>
      <c r="EL1204" s="49"/>
      <c r="EM1204" s="49"/>
      <c r="EN1204" s="49"/>
      <c r="EO1204" s="49"/>
      <c r="EP1204" s="49"/>
      <c r="EQ1204" s="49"/>
      <c r="ER1204" s="49"/>
      <c r="ES1204" s="49"/>
      <c r="ET1204" s="49"/>
      <c r="EU1204" s="49"/>
      <c r="EV1204" s="49"/>
      <c r="EW1204" s="49"/>
      <c r="EX1204" s="49"/>
      <c r="EY1204" s="49"/>
      <c r="EZ1204" s="49"/>
      <c r="FA1204" s="49"/>
      <c r="FB1204" s="49"/>
      <c r="FC1204" s="49"/>
      <c r="FD1204" s="49"/>
      <c r="FE1204" s="49"/>
      <c r="FF1204" s="49"/>
      <c r="FG1204" s="49"/>
      <c r="FH1204" s="49"/>
      <c r="FI1204" s="49"/>
      <c r="FJ1204" s="49"/>
      <c r="FK1204" s="49"/>
      <c r="FL1204" s="49"/>
      <c r="FM1204" s="49"/>
      <c r="FN1204" s="49"/>
      <c r="FO1204" s="49"/>
      <c r="FP1204" s="49"/>
      <c r="FQ1204" s="49"/>
      <c r="FR1204" s="49"/>
      <c r="FS1204" s="49"/>
      <c r="FT1204" s="49"/>
      <c r="FU1204" s="49"/>
      <c r="FV1204" s="49"/>
      <c r="FW1204" s="49"/>
      <c r="FX1204" s="49"/>
      <c r="FY1204" s="49"/>
      <c r="FZ1204" s="49"/>
      <c r="GA1204" s="49"/>
      <c r="GB1204" s="49"/>
      <c r="GC1204" s="49"/>
      <c r="GD1204" s="49"/>
      <c r="GE1204" s="49"/>
      <c r="GF1204" s="49"/>
      <c r="GG1204" s="49"/>
      <c r="GH1204" s="49"/>
      <c r="GI1204" s="49"/>
      <c r="GJ1204" s="49"/>
      <c r="GK1204" s="49"/>
      <c r="GL1204" s="49"/>
      <c r="GM1204" s="49"/>
      <c r="GN1204" s="49"/>
      <c r="GO1204" s="49"/>
      <c r="GP1204" s="49"/>
      <c r="GQ1204" s="49"/>
      <c r="GR1204" s="49"/>
      <c r="GS1204" s="49"/>
      <c r="GT1204" s="49"/>
      <c r="GU1204" s="49"/>
      <c r="GV1204" s="49"/>
      <c r="GW1204" s="49"/>
      <c r="GX1204" s="49"/>
      <c r="GY1204" s="49"/>
      <c r="GZ1204" s="49"/>
      <c r="HA1204" s="49"/>
      <c r="HB1204" s="49"/>
      <c r="HC1204" s="49"/>
      <c r="HD1204" s="49"/>
      <c r="HE1204" s="49"/>
      <c r="HF1204" s="49"/>
      <c r="HG1204" s="49"/>
      <c r="HH1204" s="49"/>
      <c r="HI1204" s="49"/>
      <c r="HJ1204" s="49"/>
      <c r="HK1204" s="49"/>
      <c r="HL1204" s="49"/>
      <c r="HM1204" s="49"/>
      <c r="HN1204" s="49"/>
      <c r="HO1204" s="49"/>
      <c r="HP1204" s="49"/>
      <c r="HQ1204" s="49"/>
      <c r="HR1204" s="49"/>
      <c r="HS1204" s="49"/>
      <c r="HT1204" s="49"/>
      <c r="HU1204" s="49"/>
      <c r="HV1204" s="49"/>
      <c r="HW1204" s="49"/>
      <c r="HX1204" s="49"/>
      <c r="HY1204" s="49"/>
      <c r="HZ1204" s="49"/>
      <c r="IA1204" s="49"/>
      <c r="IB1204" s="49"/>
      <c r="IC1204" s="49"/>
      <c r="ID1204" s="49"/>
      <c r="IE1204" s="49"/>
      <c r="IF1204" s="49"/>
      <c r="IG1204" s="49"/>
      <c r="IH1204" s="49"/>
      <c r="II1204" s="49"/>
      <c r="IJ1204" s="49"/>
      <c r="IK1204" s="49"/>
      <c r="IL1204" s="49"/>
      <c r="IM1204" s="49"/>
      <c r="IN1204" s="49"/>
      <c r="IO1204" s="49"/>
      <c r="IP1204" s="49"/>
      <c r="IQ1204" s="49"/>
      <c r="IR1204" s="49"/>
      <c r="IS1204" s="49"/>
      <c r="IT1204" s="49"/>
      <c r="IU1204" s="49"/>
      <c r="IV1204" s="49"/>
      <c r="IW1204" s="49"/>
      <c r="IX1204" s="49"/>
      <c r="IY1204" s="49"/>
      <c r="IZ1204" s="49"/>
      <c r="JA1204" s="49"/>
      <c r="JB1204" s="49"/>
      <c r="JC1204" s="49"/>
      <c r="JD1204" s="49"/>
      <c r="JE1204" s="49"/>
      <c r="JF1204" s="49"/>
      <c r="JG1204" s="49"/>
      <c r="JH1204" s="49"/>
      <c r="JI1204" s="49"/>
      <c r="JJ1204" s="49"/>
      <c r="JK1204" s="49"/>
      <c r="JL1204" s="49"/>
      <c r="JM1204" s="49"/>
      <c r="JN1204" s="49"/>
      <c r="JO1204" s="49"/>
      <c r="JP1204" s="49"/>
      <c r="JQ1204" s="49"/>
      <c r="JR1204" s="49"/>
      <c r="JS1204" s="49"/>
      <c r="JT1204" s="49"/>
      <c r="JU1204" s="49"/>
      <c r="JV1204" s="49"/>
      <c r="JW1204" s="49"/>
      <c r="JX1204" s="49"/>
      <c r="JY1204" s="49"/>
      <c r="JZ1204" s="49"/>
      <c r="KA1204" s="49"/>
      <c r="KB1204" s="49"/>
      <c r="KC1204" s="49"/>
      <c r="KD1204" s="49"/>
      <c r="KE1204" s="49"/>
      <c r="KF1204" s="49"/>
      <c r="KG1204" s="49"/>
      <c r="KH1204" s="49"/>
      <c r="KI1204" s="49"/>
      <c r="KJ1204" s="49"/>
    </row>
    <row r="1205" spans="23:296" s="64" customFormat="1" ht="15">
      <c r="W1205" s="49"/>
      <c r="X1205" s="49"/>
      <c r="Y1205" s="49"/>
      <c r="Z1205" s="49"/>
      <c r="AA1205" s="49"/>
      <c r="AB1205" s="49"/>
      <c r="AC1205" s="49"/>
      <c r="AD1205" s="49"/>
      <c r="AE1205" s="49"/>
      <c r="AF1205" s="49"/>
      <c r="AG1205" s="49"/>
      <c r="AH1205" s="49"/>
      <c r="AI1205" s="49"/>
      <c r="AJ1205" s="49"/>
      <c r="AK1205" s="49"/>
      <c r="AL1205" s="49"/>
      <c r="AM1205" s="49"/>
      <c r="AN1205" s="49"/>
      <c r="AO1205" s="49"/>
      <c r="AP1205" s="49"/>
      <c r="AQ1205" s="49"/>
      <c r="AR1205" s="49"/>
      <c r="AS1205" s="49"/>
      <c r="AT1205" s="49"/>
      <c r="AU1205" s="49"/>
      <c r="AV1205" s="49"/>
      <c r="AW1205" s="49"/>
      <c r="AX1205" s="49"/>
      <c r="AY1205" s="49"/>
      <c r="AZ1205" s="49"/>
      <c r="BA1205" s="49"/>
      <c r="BB1205" s="49"/>
      <c r="BC1205" s="49"/>
      <c r="BD1205" s="49"/>
      <c r="BE1205" s="49"/>
      <c r="BF1205" s="49"/>
      <c r="BG1205" s="49"/>
      <c r="BH1205" s="49"/>
      <c r="BI1205" s="49"/>
      <c r="BJ1205" s="49"/>
      <c r="BK1205" s="49"/>
      <c r="BL1205" s="49"/>
      <c r="BM1205" s="49"/>
      <c r="BN1205" s="49"/>
      <c r="BO1205" s="49"/>
      <c r="BP1205" s="49"/>
      <c r="BQ1205" s="49"/>
      <c r="BR1205" s="49"/>
      <c r="BS1205" s="49"/>
      <c r="BT1205" s="49"/>
      <c r="BU1205" s="49"/>
      <c r="BV1205" s="49"/>
      <c r="BW1205" s="49"/>
      <c r="BX1205" s="49"/>
      <c r="BY1205" s="49"/>
      <c r="BZ1205" s="49"/>
      <c r="CA1205" s="49"/>
      <c r="CB1205" s="49"/>
      <c r="CC1205" s="49"/>
      <c r="CD1205" s="49"/>
      <c r="CE1205" s="49"/>
      <c r="CF1205" s="49"/>
      <c r="CG1205" s="49"/>
      <c r="CH1205" s="49"/>
      <c r="CI1205" s="49"/>
      <c r="CJ1205" s="49"/>
      <c r="CK1205" s="49"/>
      <c r="CL1205" s="49"/>
      <c r="CM1205" s="49"/>
      <c r="CN1205" s="49"/>
      <c r="CO1205" s="49"/>
      <c r="CP1205" s="49"/>
      <c r="CQ1205" s="49"/>
      <c r="CR1205" s="49"/>
      <c r="CS1205" s="49"/>
      <c r="CT1205" s="49"/>
      <c r="CU1205" s="49"/>
      <c r="CV1205" s="49"/>
      <c r="CW1205" s="49"/>
      <c r="CX1205" s="49"/>
      <c r="CY1205" s="49"/>
      <c r="CZ1205" s="49"/>
      <c r="DA1205" s="49"/>
      <c r="DB1205" s="49"/>
      <c r="DC1205" s="49"/>
      <c r="DD1205" s="49"/>
      <c r="DE1205" s="49"/>
      <c r="DF1205" s="49"/>
      <c r="DG1205" s="49"/>
      <c r="DH1205" s="49"/>
      <c r="DI1205" s="49"/>
      <c r="DJ1205" s="49"/>
      <c r="DK1205" s="49"/>
      <c r="DL1205" s="49"/>
      <c r="DM1205" s="49"/>
      <c r="DN1205" s="49"/>
      <c r="DO1205" s="49"/>
      <c r="DP1205" s="49"/>
      <c r="DQ1205" s="49"/>
      <c r="DR1205" s="49"/>
      <c r="DS1205" s="49"/>
      <c r="DT1205" s="49"/>
      <c r="DU1205" s="49"/>
      <c r="DV1205" s="49"/>
      <c r="DW1205" s="49"/>
      <c r="DX1205" s="49"/>
      <c r="DY1205" s="49"/>
      <c r="DZ1205" s="49"/>
      <c r="EA1205" s="49"/>
      <c r="EB1205" s="49"/>
      <c r="EC1205" s="49"/>
      <c r="ED1205" s="49"/>
      <c r="EE1205" s="49"/>
      <c r="EF1205" s="49"/>
      <c r="EG1205" s="49"/>
      <c r="EH1205" s="49"/>
      <c r="EI1205" s="49"/>
      <c r="EJ1205" s="49"/>
      <c r="EK1205" s="49"/>
      <c r="EL1205" s="49"/>
      <c r="EM1205" s="49"/>
      <c r="EN1205" s="49"/>
      <c r="EO1205" s="49"/>
      <c r="EP1205" s="49"/>
      <c r="EQ1205" s="49"/>
      <c r="ER1205" s="49"/>
      <c r="ES1205" s="49"/>
      <c r="ET1205" s="49"/>
      <c r="EU1205" s="49"/>
      <c r="EV1205" s="49"/>
      <c r="EW1205" s="49"/>
      <c r="EX1205" s="49"/>
      <c r="EY1205" s="49"/>
      <c r="EZ1205" s="49"/>
      <c r="FA1205" s="49"/>
      <c r="FB1205" s="49"/>
      <c r="FC1205" s="49"/>
      <c r="FD1205" s="49"/>
      <c r="FE1205" s="49"/>
      <c r="FF1205" s="49"/>
      <c r="FG1205" s="49"/>
      <c r="FH1205" s="49"/>
      <c r="FI1205" s="49"/>
      <c r="FJ1205" s="49"/>
      <c r="FK1205" s="49"/>
      <c r="FL1205" s="49"/>
      <c r="FM1205" s="49"/>
      <c r="FN1205" s="49"/>
      <c r="FO1205" s="49"/>
      <c r="FP1205" s="49"/>
      <c r="FQ1205" s="49"/>
      <c r="FR1205" s="49"/>
      <c r="FS1205" s="49"/>
      <c r="FT1205" s="49"/>
      <c r="FU1205" s="49"/>
      <c r="FV1205" s="49"/>
      <c r="FW1205" s="49"/>
      <c r="FX1205" s="49"/>
      <c r="FY1205" s="49"/>
      <c r="FZ1205" s="49"/>
      <c r="GA1205" s="49"/>
      <c r="GB1205" s="49"/>
      <c r="GC1205" s="49"/>
      <c r="GD1205" s="49"/>
      <c r="GE1205" s="49"/>
      <c r="GF1205" s="49"/>
      <c r="GG1205" s="49"/>
      <c r="GH1205" s="49"/>
      <c r="GI1205" s="49"/>
      <c r="GJ1205" s="49"/>
      <c r="GK1205" s="49"/>
      <c r="GL1205" s="49"/>
      <c r="GM1205" s="49"/>
      <c r="GN1205" s="49"/>
      <c r="GO1205" s="49"/>
      <c r="GP1205" s="49"/>
      <c r="GQ1205" s="49"/>
      <c r="GR1205" s="49"/>
      <c r="GS1205" s="49"/>
      <c r="GT1205" s="49"/>
      <c r="GU1205" s="49"/>
      <c r="GV1205" s="49"/>
      <c r="GW1205" s="49"/>
      <c r="GX1205" s="49"/>
      <c r="GY1205" s="49"/>
      <c r="GZ1205" s="49"/>
      <c r="HA1205" s="49"/>
      <c r="HB1205" s="49"/>
      <c r="HC1205" s="49"/>
      <c r="HD1205" s="49"/>
      <c r="HE1205" s="49"/>
      <c r="HF1205" s="49"/>
      <c r="HG1205" s="49"/>
      <c r="HH1205" s="49"/>
      <c r="HI1205" s="49"/>
      <c r="HJ1205" s="49"/>
      <c r="HK1205" s="49"/>
      <c r="HL1205" s="49"/>
      <c r="HM1205" s="49"/>
      <c r="HN1205" s="49"/>
      <c r="HO1205" s="49"/>
      <c r="HP1205" s="49"/>
      <c r="HQ1205" s="49"/>
      <c r="HR1205" s="49"/>
      <c r="HS1205" s="49"/>
      <c r="HT1205" s="49"/>
      <c r="HU1205" s="49"/>
      <c r="HV1205" s="49"/>
      <c r="HW1205" s="49"/>
      <c r="HX1205" s="49"/>
      <c r="HY1205" s="49"/>
      <c r="HZ1205" s="49"/>
      <c r="IA1205" s="49"/>
      <c r="IB1205" s="49"/>
      <c r="IC1205" s="49"/>
      <c r="ID1205" s="49"/>
      <c r="IE1205" s="49"/>
      <c r="IF1205" s="49"/>
      <c r="IG1205" s="49"/>
      <c r="IH1205" s="49"/>
      <c r="II1205" s="49"/>
      <c r="IJ1205" s="49"/>
      <c r="IK1205" s="49"/>
      <c r="IL1205" s="49"/>
      <c r="IM1205" s="49"/>
      <c r="IN1205" s="49"/>
      <c r="IO1205" s="49"/>
      <c r="IP1205" s="49"/>
      <c r="IQ1205" s="49"/>
      <c r="IR1205" s="49"/>
      <c r="IS1205" s="49"/>
      <c r="IT1205" s="49"/>
      <c r="IU1205" s="49"/>
      <c r="IV1205" s="49"/>
      <c r="IW1205" s="49"/>
      <c r="IX1205" s="49"/>
      <c r="IY1205" s="49"/>
      <c r="IZ1205" s="49"/>
      <c r="JA1205" s="49"/>
      <c r="JB1205" s="49"/>
      <c r="JC1205" s="49"/>
      <c r="JD1205" s="49"/>
      <c r="JE1205" s="49"/>
      <c r="JF1205" s="49"/>
      <c r="JG1205" s="49"/>
      <c r="JH1205" s="49"/>
      <c r="JI1205" s="49"/>
      <c r="JJ1205" s="49"/>
      <c r="JK1205" s="49"/>
      <c r="JL1205" s="49"/>
      <c r="JM1205" s="49"/>
      <c r="JN1205" s="49"/>
      <c r="JO1205" s="49"/>
      <c r="JP1205" s="49"/>
      <c r="JQ1205" s="49"/>
      <c r="JR1205" s="49"/>
      <c r="JS1205" s="49"/>
      <c r="JT1205" s="49"/>
      <c r="JU1205" s="49"/>
      <c r="JV1205" s="49"/>
      <c r="JW1205" s="49"/>
      <c r="JX1205" s="49"/>
      <c r="JY1205" s="49"/>
      <c r="JZ1205" s="49"/>
      <c r="KA1205" s="49"/>
      <c r="KB1205" s="49"/>
      <c r="KC1205" s="49"/>
      <c r="KD1205" s="49"/>
      <c r="KE1205" s="49"/>
      <c r="KF1205" s="49"/>
      <c r="KG1205" s="49"/>
      <c r="KH1205" s="49"/>
      <c r="KI1205" s="49"/>
      <c r="KJ1205" s="49"/>
    </row>
    <row r="1206" spans="23:296" s="64" customFormat="1" ht="15"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/>
      <c r="AI1206" s="49"/>
      <c r="AJ1206" s="49"/>
      <c r="AK1206" s="49"/>
      <c r="AL1206" s="49"/>
      <c r="AM1206" s="49"/>
      <c r="AN1206" s="49"/>
      <c r="AO1206" s="49"/>
      <c r="AP1206" s="49"/>
      <c r="AQ1206" s="49"/>
      <c r="AR1206" s="49"/>
      <c r="AS1206" s="49"/>
      <c r="AT1206" s="49"/>
      <c r="AU1206" s="49"/>
      <c r="AV1206" s="49"/>
      <c r="AW1206" s="49"/>
      <c r="AX1206" s="49"/>
      <c r="AY1206" s="49"/>
      <c r="AZ1206" s="49"/>
      <c r="BA1206" s="49"/>
      <c r="BB1206" s="49"/>
      <c r="BC1206" s="49"/>
      <c r="BD1206" s="49"/>
      <c r="BE1206" s="49"/>
      <c r="BF1206" s="49"/>
      <c r="BG1206" s="49"/>
      <c r="BH1206" s="49"/>
      <c r="BI1206" s="49"/>
      <c r="BJ1206" s="49"/>
      <c r="BK1206" s="49"/>
      <c r="BL1206" s="49"/>
      <c r="BM1206" s="49"/>
      <c r="BN1206" s="49"/>
      <c r="BO1206" s="49"/>
      <c r="BP1206" s="49"/>
      <c r="BQ1206" s="49"/>
      <c r="BR1206" s="49"/>
      <c r="BS1206" s="49"/>
      <c r="BT1206" s="49"/>
      <c r="BU1206" s="49"/>
      <c r="BV1206" s="49"/>
      <c r="BW1206" s="49"/>
      <c r="BX1206" s="49"/>
      <c r="BY1206" s="49"/>
      <c r="BZ1206" s="49"/>
      <c r="CA1206" s="49"/>
      <c r="CB1206" s="49"/>
      <c r="CC1206" s="49"/>
      <c r="CD1206" s="49"/>
      <c r="CE1206" s="49"/>
      <c r="CF1206" s="49"/>
      <c r="CG1206" s="49"/>
      <c r="CH1206" s="49"/>
      <c r="CI1206" s="49"/>
      <c r="CJ1206" s="49"/>
      <c r="CK1206" s="49"/>
      <c r="CL1206" s="49"/>
      <c r="CM1206" s="49"/>
      <c r="CN1206" s="49"/>
      <c r="CO1206" s="49"/>
      <c r="CP1206" s="49"/>
      <c r="CQ1206" s="49"/>
      <c r="CR1206" s="49"/>
      <c r="CS1206" s="49"/>
      <c r="CT1206" s="49"/>
      <c r="CU1206" s="49"/>
      <c r="CV1206" s="49"/>
      <c r="CW1206" s="49"/>
      <c r="CX1206" s="49"/>
      <c r="CY1206" s="49"/>
      <c r="CZ1206" s="49"/>
      <c r="DA1206" s="49"/>
      <c r="DB1206" s="49"/>
      <c r="DC1206" s="49"/>
      <c r="DD1206" s="49"/>
      <c r="DE1206" s="49"/>
      <c r="DF1206" s="49"/>
      <c r="DG1206" s="49"/>
      <c r="DH1206" s="49"/>
      <c r="DI1206" s="49"/>
      <c r="DJ1206" s="49"/>
      <c r="DK1206" s="49"/>
      <c r="DL1206" s="49"/>
      <c r="DM1206" s="49"/>
      <c r="DN1206" s="49"/>
      <c r="DO1206" s="49"/>
      <c r="DP1206" s="49"/>
      <c r="DQ1206" s="49"/>
      <c r="DR1206" s="49"/>
      <c r="DS1206" s="49"/>
      <c r="DT1206" s="49"/>
      <c r="DU1206" s="49"/>
      <c r="DV1206" s="49"/>
      <c r="DW1206" s="49"/>
      <c r="DX1206" s="49"/>
      <c r="DY1206" s="49"/>
      <c r="DZ1206" s="49"/>
      <c r="EA1206" s="49"/>
      <c r="EB1206" s="49"/>
      <c r="EC1206" s="49"/>
      <c r="ED1206" s="49"/>
      <c r="EE1206" s="49"/>
      <c r="EF1206" s="49"/>
      <c r="EG1206" s="49"/>
      <c r="EH1206" s="49"/>
      <c r="EI1206" s="49"/>
      <c r="EJ1206" s="49"/>
      <c r="EK1206" s="49"/>
      <c r="EL1206" s="49"/>
      <c r="EM1206" s="49"/>
      <c r="EN1206" s="49"/>
      <c r="EO1206" s="49"/>
      <c r="EP1206" s="49"/>
      <c r="EQ1206" s="49"/>
      <c r="ER1206" s="49"/>
      <c r="ES1206" s="49"/>
      <c r="ET1206" s="49"/>
      <c r="EU1206" s="49"/>
      <c r="EV1206" s="49"/>
      <c r="EW1206" s="49"/>
      <c r="EX1206" s="49"/>
      <c r="EY1206" s="49"/>
      <c r="EZ1206" s="49"/>
      <c r="FA1206" s="49"/>
      <c r="FB1206" s="49"/>
      <c r="FC1206" s="49"/>
      <c r="FD1206" s="49"/>
      <c r="FE1206" s="49"/>
      <c r="FF1206" s="49"/>
      <c r="FG1206" s="49"/>
      <c r="FH1206" s="49"/>
      <c r="FI1206" s="49"/>
      <c r="FJ1206" s="49"/>
      <c r="FK1206" s="49"/>
      <c r="FL1206" s="49"/>
      <c r="FM1206" s="49"/>
      <c r="FN1206" s="49"/>
      <c r="FO1206" s="49"/>
      <c r="FP1206" s="49"/>
      <c r="FQ1206" s="49"/>
      <c r="FR1206" s="49"/>
      <c r="FS1206" s="49"/>
      <c r="FT1206" s="49"/>
      <c r="FU1206" s="49"/>
      <c r="FV1206" s="49"/>
      <c r="FW1206" s="49"/>
      <c r="FX1206" s="49"/>
      <c r="FY1206" s="49"/>
      <c r="FZ1206" s="49"/>
      <c r="GA1206" s="49"/>
      <c r="GB1206" s="49"/>
      <c r="GC1206" s="49"/>
      <c r="GD1206" s="49"/>
      <c r="GE1206" s="49"/>
      <c r="GF1206" s="49"/>
      <c r="GG1206" s="49"/>
      <c r="GH1206" s="49"/>
      <c r="GI1206" s="49"/>
      <c r="GJ1206" s="49"/>
      <c r="GK1206" s="49"/>
      <c r="GL1206" s="49"/>
      <c r="GM1206" s="49"/>
      <c r="GN1206" s="49"/>
      <c r="GO1206" s="49"/>
      <c r="GP1206" s="49"/>
      <c r="GQ1206" s="49"/>
      <c r="GR1206" s="49"/>
      <c r="GS1206" s="49"/>
      <c r="GT1206" s="49"/>
      <c r="GU1206" s="49"/>
      <c r="GV1206" s="49"/>
      <c r="GW1206" s="49"/>
      <c r="GX1206" s="49"/>
      <c r="GY1206" s="49"/>
      <c r="GZ1206" s="49"/>
      <c r="HA1206" s="49"/>
      <c r="HB1206" s="49"/>
      <c r="HC1206" s="49"/>
      <c r="HD1206" s="49"/>
      <c r="HE1206" s="49"/>
      <c r="HF1206" s="49"/>
      <c r="HG1206" s="49"/>
      <c r="HH1206" s="49"/>
      <c r="HI1206" s="49"/>
      <c r="HJ1206" s="49"/>
      <c r="HK1206" s="49"/>
      <c r="HL1206" s="49"/>
      <c r="HM1206" s="49"/>
      <c r="HN1206" s="49"/>
      <c r="HO1206" s="49"/>
      <c r="HP1206" s="49"/>
      <c r="HQ1206" s="49"/>
      <c r="HR1206" s="49"/>
      <c r="HS1206" s="49"/>
      <c r="HT1206" s="49"/>
      <c r="HU1206" s="49"/>
      <c r="HV1206" s="49"/>
      <c r="HW1206" s="49"/>
      <c r="HX1206" s="49"/>
      <c r="HY1206" s="49"/>
      <c r="HZ1206" s="49"/>
      <c r="IA1206" s="49"/>
      <c r="IB1206" s="49"/>
      <c r="IC1206" s="49"/>
      <c r="ID1206" s="49"/>
      <c r="IE1206" s="49"/>
      <c r="IF1206" s="49"/>
      <c r="IG1206" s="49"/>
      <c r="IH1206" s="49"/>
      <c r="II1206" s="49"/>
      <c r="IJ1206" s="49"/>
      <c r="IK1206" s="49"/>
      <c r="IL1206" s="49"/>
      <c r="IM1206" s="49"/>
      <c r="IN1206" s="49"/>
      <c r="IO1206" s="49"/>
      <c r="IP1206" s="49"/>
      <c r="IQ1206" s="49"/>
      <c r="IR1206" s="49"/>
      <c r="IS1206" s="49"/>
      <c r="IT1206" s="49"/>
      <c r="IU1206" s="49"/>
      <c r="IV1206" s="49"/>
      <c r="IW1206" s="49"/>
      <c r="IX1206" s="49"/>
      <c r="IY1206" s="49"/>
      <c r="IZ1206" s="49"/>
      <c r="JA1206" s="49"/>
      <c r="JB1206" s="49"/>
      <c r="JC1206" s="49"/>
      <c r="JD1206" s="49"/>
      <c r="JE1206" s="49"/>
      <c r="JF1206" s="49"/>
      <c r="JG1206" s="49"/>
      <c r="JH1206" s="49"/>
      <c r="JI1206" s="49"/>
      <c r="JJ1206" s="49"/>
      <c r="JK1206" s="49"/>
      <c r="JL1206" s="49"/>
      <c r="JM1206" s="49"/>
      <c r="JN1206" s="49"/>
      <c r="JO1206" s="49"/>
      <c r="JP1206" s="49"/>
      <c r="JQ1206" s="49"/>
      <c r="JR1206" s="49"/>
      <c r="JS1206" s="49"/>
      <c r="JT1206" s="49"/>
      <c r="JU1206" s="49"/>
      <c r="JV1206" s="49"/>
      <c r="JW1206" s="49"/>
      <c r="JX1206" s="49"/>
      <c r="JY1206" s="49"/>
      <c r="JZ1206" s="49"/>
      <c r="KA1206" s="49"/>
      <c r="KB1206" s="49"/>
      <c r="KC1206" s="49"/>
      <c r="KD1206" s="49"/>
      <c r="KE1206" s="49"/>
      <c r="KF1206" s="49"/>
      <c r="KG1206" s="49"/>
      <c r="KH1206" s="49"/>
      <c r="KI1206" s="49"/>
      <c r="KJ1206" s="49"/>
    </row>
    <row r="1207" spans="23:296" s="64" customFormat="1" ht="15">
      <c r="W1207" s="49"/>
      <c r="X1207" s="49"/>
      <c r="Y1207" s="49"/>
      <c r="Z1207" s="49"/>
      <c r="AA1207" s="49"/>
      <c r="AB1207" s="49"/>
      <c r="AC1207" s="49"/>
      <c r="AD1207" s="49"/>
      <c r="AE1207" s="49"/>
      <c r="AF1207" s="49"/>
      <c r="AG1207" s="49"/>
      <c r="AH1207" s="49"/>
      <c r="AI1207" s="49"/>
      <c r="AJ1207" s="49"/>
      <c r="AK1207" s="49"/>
      <c r="AL1207" s="49"/>
      <c r="AM1207" s="49"/>
      <c r="AN1207" s="49"/>
      <c r="AO1207" s="49"/>
      <c r="AP1207" s="49"/>
      <c r="AQ1207" s="49"/>
      <c r="AR1207" s="49"/>
      <c r="AS1207" s="49"/>
      <c r="AT1207" s="49"/>
      <c r="AU1207" s="49"/>
      <c r="AV1207" s="49"/>
      <c r="AW1207" s="49"/>
      <c r="AX1207" s="49"/>
      <c r="AY1207" s="49"/>
      <c r="AZ1207" s="49"/>
      <c r="BA1207" s="49"/>
      <c r="BB1207" s="49"/>
      <c r="BC1207" s="49"/>
      <c r="BD1207" s="49"/>
      <c r="BE1207" s="49"/>
      <c r="BF1207" s="49"/>
      <c r="BG1207" s="49"/>
      <c r="BH1207" s="49"/>
      <c r="BI1207" s="49"/>
      <c r="BJ1207" s="49"/>
      <c r="BK1207" s="49"/>
      <c r="BL1207" s="49"/>
      <c r="BM1207" s="49"/>
      <c r="BN1207" s="49"/>
      <c r="BO1207" s="49"/>
      <c r="BP1207" s="49"/>
      <c r="BQ1207" s="49"/>
      <c r="BR1207" s="49"/>
      <c r="BS1207" s="49"/>
      <c r="BT1207" s="49"/>
      <c r="BU1207" s="49"/>
      <c r="BV1207" s="49"/>
      <c r="BW1207" s="49"/>
      <c r="BX1207" s="49"/>
      <c r="BY1207" s="49"/>
      <c r="BZ1207" s="49"/>
      <c r="CA1207" s="49"/>
      <c r="CB1207" s="49"/>
      <c r="CC1207" s="49"/>
      <c r="CD1207" s="49"/>
      <c r="CE1207" s="49"/>
      <c r="CF1207" s="49"/>
      <c r="CG1207" s="49"/>
      <c r="CH1207" s="49"/>
      <c r="CI1207" s="49"/>
      <c r="CJ1207" s="49"/>
      <c r="CK1207" s="49"/>
      <c r="CL1207" s="49"/>
      <c r="CM1207" s="49"/>
      <c r="CN1207" s="49"/>
      <c r="CO1207" s="49"/>
      <c r="CP1207" s="49"/>
      <c r="CQ1207" s="49"/>
      <c r="CR1207" s="49"/>
      <c r="CS1207" s="49"/>
      <c r="CT1207" s="49"/>
      <c r="CU1207" s="49"/>
      <c r="CV1207" s="49"/>
      <c r="CW1207" s="49"/>
      <c r="CX1207" s="49"/>
      <c r="CY1207" s="49"/>
      <c r="CZ1207" s="49"/>
      <c r="DA1207" s="49"/>
      <c r="DB1207" s="49"/>
      <c r="DC1207" s="49"/>
      <c r="DD1207" s="49"/>
      <c r="DE1207" s="49"/>
      <c r="DF1207" s="49"/>
      <c r="DG1207" s="49"/>
      <c r="DH1207" s="49"/>
      <c r="DI1207" s="49"/>
      <c r="DJ1207" s="49"/>
      <c r="DK1207" s="49"/>
      <c r="DL1207" s="49"/>
      <c r="DM1207" s="49"/>
      <c r="DN1207" s="49"/>
      <c r="DO1207" s="49"/>
      <c r="DP1207" s="49"/>
      <c r="DQ1207" s="49"/>
      <c r="DR1207" s="49"/>
      <c r="DS1207" s="49"/>
      <c r="DT1207" s="49"/>
      <c r="DU1207" s="49"/>
      <c r="DV1207" s="49"/>
      <c r="DW1207" s="49"/>
      <c r="DX1207" s="49"/>
      <c r="DY1207" s="49"/>
      <c r="DZ1207" s="49"/>
      <c r="EA1207" s="49"/>
      <c r="EB1207" s="49"/>
      <c r="EC1207" s="49"/>
      <c r="ED1207" s="49"/>
      <c r="EE1207" s="49"/>
      <c r="EF1207" s="49"/>
      <c r="EG1207" s="49"/>
      <c r="EH1207" s="49"/>
      <c r="EI1207" s="49"/>
      <c r="EJ1207" s="49"/>
      <c r="EK1207" s="49"/>
      <c r="EL1207" s="49"/>
      <c r="EM1207" s="49"/>
      <c r="EN1207" s="49"/>
      <c r="EO1207" s="49"/>
      <c r="EP1207" s="49"/>
      <c r="EQ1207" s="49"/>
      <c r="ER1207" s="49"/>
      <c r="ES1207" s="49"/>
      <c r="ET1207" s="49"/>
      <c r="EU1207" s="49"/>
      <c r="EV1207" s="49"/>
      <c r="EW1207" s="49"/>
      <c r="EX1207" s="49"/>
      <c r="EY1207" s="49"/>
      <c r="EZ1207" s="49"/>
      <c r="FA1207" s="49"/>
      <c r="FB1207" s="49"/>
      <c r="FC1207" s="49"/>
      <c r="FD1207" s="49"/>
      <c r="FE1207" s="49"/>
      <c r="FF1207" s="49"/>
      <c r="FG1207" s="49"/>
      <c r="FH1207" s="49"/>
      <c r="FI1207" s="49"/>
      <c r="FJ1207" s="49"/>
      <c r="FK1207" s="49"/>
      <c r="FL1207" s="49"/>
      <c r="FM1207" s="49"/>
      <c r="FN1207" s="49"/>
      <c r="FO1207" s="49"/>
      <c r="FP1207" s="49"/>
      <c r="FQ1207" s="49"/>
      <c r="FR1207" s="49"/>
      <c r="FS1207" s="49"/>
      <c r="FT1207" s="49"/>
      <c r="FU1207" s="49"/>
      <c r="FV1207" s="49"/>
      <c r="FW1207" s="49"/>
      <c r="FX1207" s="49"/>
      <c r="FY1207" s="49"/>
      <c r="FZ1207" s="49"/>
      <c r="GA1207" s="49"/>
      <c r="GB1207" s="49"/>
      <c r="GC1207" s="49"/>
      <c r="GD1207" s="49"/>
      <c r="GE1207" s="49"/>
      <c r="GF1207" s="49"/>
      <c r="GG1207" s="49"/>
      <c r="GH1207" s="49"/>
      <c r="GI1207" s="49"/>
      <c r="GJ1207" s="49"/>
      <c r="GK1207" s="49"/>
      <c r="GL1207" s="49"/>
      <c r="GM1207" s="49"/>
      <c r="GN1207" s="49"/>
      <c r="GO1207" s="49"/>
      <c r="GP1207" s="49"/>
      <c r="GQ1207" s="49"/>
      <c r="GR1207" s="49"/>
      <c r="GS1207" s="49"/>
      <c r="GT1207" s="49"/>
      <c r="GU1207" s="49"/>
      <c r="GV1207" s="49"/>
      <c r="GW1207" s="49"/>
      <c r="GX1207" s="49"/>
      <c r="GY1207" s="49"/>
      <c r="GZ1207" s="49"/>
      <c r="HA1207" s="49"/>
      <c r="HB1207" s="49"/>
      <c r="HC1207" s="49"/>
      <c r="HD1207" s="49"/>
      <c r="HE1207" s="49"/>
      <c r="HF1207" s="49"/>
      <c r="HG1207" s="49"/>
      <c r="HH1207" s="49"/>
      <c r="HI1207" s="49"/>
      <c r="HJ1207" s="49"/>
      <c r="HK1207" s="49"/>
      <c r="HL1207" s="49"/>
      <c r="HM1207" s="49"/>
      <c r="HN1207" s="49"/>
      <c r="HO1207" s="49"/>
      <c r="HP1207" s="49"/>
      <c r="HQ1207" s="49"/>
      <c r="HR1207" s="49"/>
      <c r="HS1207" s="49"/>
      <c r="HT1207" s="49"/>
      <c r="HU1207" s="49"/>
      <c r="HV1207" s="49"/>
      <c r="HW1207" s="49"/>
      <c r="HX1207" s="49"/>
      <c r="HY1207" s="49"/>
      <c r="HZ1207" s="49"/>
      <c r="IA1207" s="49"/>
      <c r="IB1207" s="49"/>
      <c r="IC1207" s="49"/>
      <c r="ID1207" s="49"/>
      <c r="IE1207" s="49"/>
      <c r="IF1207" s="49"/>
      <c r="IG1207" s="49"/>
      <c r="IH1207" s="49"/>
      <c r="II1207" s="49"/>
      <c r="IJ1207" s="49"/>
      <c r="IK1207" s="49"/>
      <c r="IL1207" s="49"/>
      <c r="IM1207" s="49"/>
      <c r="IN1207" s="49"/>
      <c r="IO1207" s="49"/>
      <c r="IP1207" s="49"/>
      <c r="IQ1207" s="49"/>
      <c r="IR1207" s="49"/>
      <c r="IS1207" s="49"/>
      <c r="IT1207" s="49"/>
      <c r="IU1207" s="49"/>
      <c r="IV1207" s="49"/>
      <c r="IW1207" s="49"/>
      <c r="IX1207" s="49"/>
      <c r="IY1207" s="49"/>
      <c r="IZ1207" s="49"/>
      <c r="JA1207" s="49"/>
      <c r="JB1207" s="49"/>
      <c r="JC1207" s="49"/>
      <c r="JD1207" s="49"/>
      <c r="JE1207" s="49"/>
      <c r="JF1207" s="49"/>
      <c r="JG1207" s="49"/>
      <c r="JH1207" s="49"/>
      <c r="JI1207" s="49"/>
      <c r="JJ1207" s="49"/>
      <c r="JK1207" s="49"/>
      <c r="JL1207" s="49"/>
      <c r="JM1207" s="49"/>
      <c r="JN1207" s="49"/>
      <c r="JO1207" s="49"/>
      <c r="JP1207" s="49"/>
      <c r="JQ1207" s="49"/>
      <c r="JR1207" s="49"/>
      <c r="JS1207" s="49"/>
      <c r="JT1207" s="49"/>
      <c r="JU1207" s="49"/>
      <c r="JV1207" s="49"/>
      <c r="JW1207" s="49"/>
      <c r="JX1207" s="49"/>
      <c r="JY1207" s="49"/>
      <c r="JZ1207" s="49"/>
      <c r="KA1207" s="49"/>
      <c r="KB1207" s="49"/>
      <c r="KC1207" s="49"/>
      <c r="KD1207" s="49"/>
      <c r="KE1207" s="49"/>
      <c r="KF1207" s="49"/>
      <c r="KG1207" s="49"/>
      <c r="KH1207" s="49"/>
      <c r="KI1207" s="49"/>
      <c r="KJ1207" s="49"/>
    </row>
    <row r="1208" spans="23:296" s="64" customFormat="1" ht="15"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/>
      <c r="AI1208" s="49"/>
      <c r="AJ1208" s="49"/>
      <c r="AK1208" s="49"/>
      <c r="AL1208" s="49"/>
      <c r="AM1208" s="49"/>
      <c r="AN1208" s="49"/>
      <c r="AO1208" s="49"/>
      <c r="AP1208" s="49"/>
      <c r="AQ1208" s="49"/>
      <c r="AR1208" s="49"/>
      <c r="AS1208" s="49"/>
      <c r="AT1208" s="49"/>
      <c r="AU1208" s="49"/>
      <c r="AV1208" s="49"/>
      <c r="AW1208" s="49"/>
      <c r="AX1208" s="49"/>
      <c r="AY1208" s="49"/>
      <c r="AZ1208" s="49"/>
      <c r="BA1208" s="49"/>
      <c r="BB1208" s="49"/>
      <c r="BC1208" s="49"/>
      <c r="BD1208" s="49"/>
      <c r="BE1208" s="49"/>
      <c r="BF1208" s="49"/>
      <c r="BG1208" s="49"/>
      <c r="BH1208" s="49"/>
      <c r="BI1208" s="49"/>
      <c r="BJ1208" s="49"/>
      <c r="BK1208" s="49"/>
      <c r="BL1208" s="49"/>
      <c r="BM1208" s="49"/>
      <c r="BN1208" s="49"/>
      <c r="BO1208" s="49"/>
      <c r="BP1208" s="49"/>
      <c r="BQ1208" s="49"/>
      <c r="BR1208" s="49"/>
      <c r="BS1208" s="49"/>
      <c r="BT1208" s="49"/>
      <c r="BU1208" s="49"/>
      <c r="BV1208" s="49"/>
      <c r="BW1208" s="49"/>
      <c r="BX1208" s="49"/>
      <c r="BY1208" s="49"/>
      <c r="BZ1208" s="49"/>
      <c r="CA1208" s="49"/>
      <c r="CB1208" s="49"/>
      <c r="CC1208" s="49"/>
      <c r="CD1208" s="49"/>
      <c r="CE1208" s="49"/>
      <c r="CF1208" s="49"/>
      <c r="CG1208" s="49"/>
      <c r="CH1208" s="49"/>
      <c r="CI1208" s="49"/>
      <c r="CJ1208" s="49"/>
      <c r="CK1208" s="49"/>
      <c r="CL1208" s="49"/>
      <c r="CM1208" s="49"/>
      <c r="CN1208" s="49"/>
      <c r="CO1208" s="49"/>
      <c r="CP1208" s="49"/>
      <c r="CQ1208" s="49"/>
      <c r="CR1208" s="49"/>
      <c r="CS1208" s="49"/>
      <c r="CT1208" s="49"/>
      <c r="CU1208" s="49"/>
      <c r="CV1208" s="49"/>
      <c r="CW1208" s="49"/>
      <c r="CX1208" s="49"/>
      <c r="CY1208" s="49"/>
      <c r="CZ1208" s="49"/>
      <c r="DA1208" s="49"/>
      <c r="DB1208" s="49"/>
      <c r="DC1208" s="49"/>
      <c r="DD1208" s="49"/>
      <c r="DE1208" s="49"/>
      <c r="DF1208" s="49"/>
      <c r="DG1208" s="49"/>
      <c r="DH1208" s="49"/>
      <c r="DI1208" s="49"/>
      <c r="DJ1208" s="49"/>
      <c r="DK1208" s="49"/>
      <c r="DL1208" s="49"/>
      <c r="DM1208" s="49"/>
      <c r="DN1208" s="49"/>
      <c r="DO1208" s="49"/>
      <c r="DP1208" s="49"/>
      <c r="DQ1208" s="49"/>
      <c r="DR1208" s="49"/>
      <c r="DS1208" s="49"/>
      <c r="DT1208" s="49"/>
      <c r="DU1208" s="49"/>
      <c r="DV1208" s="49"/>
      <c r="DW1208" s="49"/>
      <c r="DX1208" s="49"/>
      <c r="DY1208" s="49"/>
      <c r="DZ1208" s="49"/>
      <c r="EA1208" s="49"/>
      <c r="EB1208" s="49"/>
      <c r="EC1208" s="49"/>
      <c r="ED1208" s="49"/>
      <c r="EE1208" s="49"/>
      <c r="EF1208" s="49"/>
      <c r="EG1208" s="49"/>
      <c r="EH1208" s="49"/>
      <c r="EI1208" s="49"/>
      <c r="EJ1208" s="49"/>
      <c r="EK1208" s="49"/>
      <c r="EL1208" s="49"/>
      <c r="EM1208" s="49"/>
      <c r="EN1208" s="49"/>
      <c r="EO1208" s="49"/>
      <c r="EP1208" s="49"/>
      <c r="EQ1208" s="49"/>
      <c r="ER1208" s="49"/>
      <c r="ES1208" s="49"/>
      <c r="ET1208" s="49"/>
      <c r="EU1208" s="49"/>
      <c r="EV1208" s="49"/>
      <c r="EW1208" s="49"/>
      <c r="EX1208" s="49"/>
      <c r="EY1208" s="49"/>
      <c r="EZ1208" s="49"/>
      <c r="FA1208" s="49"/>
      <c r="FB1208" s="49"/>
      <c r="FC1208" s="49"/>
      <c r="FD1208" s="49"/>
      <c r="FE1208" s="49"/>
      <c r="FF1208" s="49"/>
      <c r="FG1208" s="49"/>
      <c r="FH1208" s="49"/>
      <c r="FI1208" s="49"/>
      <c r="FJ1208" s="49"/>
      <c r="FK1208" s="49"/>
      <c r="FL1208" s="49"/>
      <c r="FM1208" s="49"/>
      <c r="FN1208" s="49"/>
      <c r="FO1208" s="49"/>
      <c r="FP1208" s="49"/>
      <c r="FQ1208" s="49"/>
      <c r="FR1208" s="49"/>
      <c r="FS1208" s="49"/>
      <c r="FT1208" s="49"/>
      <c r="FU1208" s="49"/>
      <c r="FV1208" s="49"/>
      <c r="FW1208" s="49"/>
      <c r="FX1208" s="49"/>
      <c r="FY1208" s="49"/>
      <c r="FZ1208" s="49"/>
      <c r="GA1208" s="49"/>
      <c r="GB1208" s="49"/>
      <c r="GC1208" s="49"/>
      <c r="GD1208" s="49"/>
      <c r="GE1208" s="49"/>
      <c r="GF1208" s="49"/>
      <c r="GG1208" s="49"/>
      <c r="GH1208" s="49"/>
      <c r="GI1208" s="49"/>
      <c r="GJ1208" s="49"/>
      <c r="GK1208" s="49"/>
      <c r="GL1208" s="49"/>
      <c r="GM1208" s="49"/>
      <c r="GN1208" s="49"/>
      <c r="GO1208" s="49"/>
      <c r="GP1208" s="49"/>
      <c r="GQ1208" s="49"/>
      <c r="GR1208" s="49"/>
      <c r="GS1208" s="49"/>
      <c r="GT1208" s="49"/>
      <c r="GU1208" s="49"/>
      <c r="GV1208" s="49"/>
      <c r="GW1208" s="49"/>
      <c r="GX1208" s="49"/>
      <c r="GY1208" s="49"/>
      <c r="GZ1208" s="49"/>
      <c r="HA1208" s="49"/>
      <c r="HB1208" s="49"/>
      <c r="HC1208" s="49"/>
      <c r="HD1208" s="49"/>
      <c r="HE1208" s="49"/>
      <c r="HF1208" s="49"/>
      <c r="HG1208" s="49"/>
      <c r="HH1208" s="49"/>
      <c r="HI1208" s="49"/>
      <c r="HJ1208" s="49"/>
      <c r="HK1208" s="49"/>
      <c r="HL1208" s="49"/>
      <c r="HM1208" s="49"/>
      <c r="HN1208" s="49"/>
      <c r="HO1208" s="49"/>
      <c r="HP1208" s="49"/>
      <c r="HQ1208" s="49"/>
      <c r="HR1208" s="49"/>
      <c r="HS1208" s="49"/>
      <c r="HT1208" s="49"/>
      <c r="HU1208" s="49"/>
      <c r="HV1208" s="49"/>
      <c r="HW1208" s="49"/>
      <c r="HX1208" s="49"/>
      <c r="HY1208" s="49"/>
      <c r="HZ1208" s="49"/>
      <c r="IA1208" s="49"/>
      <c r="IB1208" s="49"/>
      <c r="IC1208" s="49"/>
      <c r="ID1208" s="49"/>
      <c r="IE1208" s="49"/>
      <c r="IF1208" s="49"/>
      <c r="IG1208" s="49"/>
      <c r="IH1208" s="49"/>
      <c r="II1208" s="49"/>
      <c r="IJ1208" s="49"/>
      <c r="IK1208" s="49"/>
      <c r="IL1208" s="49"/>
      <c r="IM1208" s="49"/>
      <c r="IN1208" s="49"/>
      <c r="IO1208" s="49"/>
      <c r="IP1208" s="49"/>
      <c r="IQ1208" s="49"/>
      <c r="IR1208" s="49"/>
      <c r="IS1208" s="49"/>
      <c r="IT1208" s="49"/>
      <c r="IU1208" s="49"/>
      <c r="IV1208" s="49"/>
      <c r="IW1208" s="49"/>
      <c r="IX1208" s="49"/>
      <c r="IY1208" s="49"/>
      <c r="IZ1208" s="49"/>
      <c r="JA1208" s="49"/>
      <c r="JB1208" s="49"/>
      <c r="JC1208" s="49"/>
      <c r="JD1208" s="49"/>
      <c r="JE1208" s="49"/>
      <c r="JF1208" s="49"/>
      <c r="JG1208" s="49"/>
      <c r="JH1208" s="49"/>
      <c r="JI1208" s="49"/>
      <c r="JJ1208" s="49"/>
      <c r="JK1208" s="49"/>
      <c r="JL1208" s="49"/>
      <c r="JM1208" s="49"/>
      <c r="JN1208" s="49"/>
      <c r="JO1208" s="49"/>
      <c r="JP1208" s="49"/>
      <c r="JQ1208" s="49"/>
      <c r="JR1208" s="49"/>
      <c r="JS1208" s="49"/>
      <c r="JT1208" s="49"/>
      <c r="JU1208" s="49"/>
      <c r="JV1208" s="49"/>
      <c r="JW1208" s="49"/>
      <c r="JX1208" s="49"/>
      <c r="JY1208" s="49"/>
      <c r="JZ1208" s="49"/>
      <c r="KA1208" s="49"/>
      <c r="KB1208" s="49"/>
      <c r="KC1208" s="49"/>
      <c r="KD1208" s="49"/>
      <c r="KE1208" s="49"/>
      <c r="KF1208" s="49"/>
      <c r="KG1208" s="49"/>
      <c r="KH1208" s="49"/>
      <c r="KI1208" s="49"/>
      <c r="KJ1208" s="49"/>
    </row>
    <row r="1209" spans="23:296" s="64" customFormat="1" ht="15">
      <c r="W1209" s="49"/>
      <c r="X1209" s="49"/>
      <c r="Y1209" s="49"/>
      <c r="Z1209" s="49"/>
      <c r="AA1209" s="49"/>
      <c r="AB1209" s="49"/>
      <c r="AC1209" s="49"/>
      <c r="AD1209" s="49"/>
      <c r="AE1209" s="49"/>
      <c r="AF1209" s="49"/>
      <c r="AG1209" s="49"/>
      <c r="AH1209" s="49"/>
      <c r="AI1209" s="49"/>
      <c r="AJ1209" s="49"/>
      <c r="AK1209" s="49"/>
      <c r="AL1209" s="49"/>
      <c r="AM1209" s="49"/>
      <c r="AN1209" s="49"/>
      <c r="AO1209" s="49"/>
      <c r="AP1209" s="49"/>
      <c r="AQ1209" s="49"/>
      <c r="AR1209" s="49"/>
      <c r="AS1209" s="49"/>
      <c r="AT1209" s="49"/>
      <c r="AU1209" s="49"/>
      <c r="AV1209" s="49"/>
      <c r="AW1209" s="49"/>
      <c r="AX1209" s="49"/>
      <c r="AY1209" s="49"/>
      <c r="AZ1209" s="49"/>
      <c r="BA1209" s="49"/>
      <c r="BB1209" s="49"/>
      <c r="BC1209" s="49"/>
      <c r="BD1209" s="49"/>
      <c r="BE1209" s="49"/>
      <c r="BF1209" s="49"/>
      <c r="BG1209" s="49"/>
      <c r="BH1209" s="49"/>
      <c r="BI1209" s="49"/>
      <c r="BJ1209" s="49"/>
      <c r="BK1209" s="49"/>
      <c r="BL1209" s="49"/>
      <c r="BM1209" s="49"/>
      <c r="BN1209" s="49"/>
      <c r="BO1209" s="49"/>
      <c r="BP1209" s="49"/>
      <c r="BQ1209" s="49"/>
      <c r="BR1209" s="49"/>
      <c r="BS1209" s="49"/>
      <c r="BT1209" s="49"/>
      <c r="BU1209" s="49"/>
      <c r="BV1209" s="49"/>
      <c r="BW1209" s="49"/>
      <c r="BX1209" s="49"/>
      <c r="BY1209" s="49"/>
      <c r="BZ1209" s="49"/>
      <c r="CA1209" s="49"/>
      <c r="CB1209" s="49"/>
      <c r="CC1209" s="49"/>
      <c r="CD1209" s="49"/>
      <c r="CE1209" s="49"/>
      <c r="CF1209" s="49"/>
      <c r="CG1209" s="49"/>
      <c r="CH1209" s="49"/>
      <c r="CI1209" s="49"/>
      <c r="CJ1209" s="49"/>
      <c r="CK1209" s="49"/>
      <c r="CL1209" s="49"/>
      <c r="CM1209" s="49"/>
      <c r="CN1209" s="49"/>
      <c r="CO1209" s="49"/>
      <c r="CP1209" s="49"/>
      <c r="CQ1209" s="49"/>
      <c r="CR1209" s="49"/>
      <c r="CS1209" s="49"/>
      <c r="CT1209" s="49"/>
      <c r="CU1209" s="49"/>
      <c r="CV1209" s="49"/>
      <c r="CW1209" s="49"/>
      <c r="CX1209" s="49"/>
      <c r="CY1209" s="49"/>
      <c r="CZ1209" s="49"/>
      <c r="DA1209" s="49"/>
      <c r="DB1209" s="49"/>
      <c r="DC1209" s="49"/>
      <c r="DD1209" s="49"/>
      <c r="DE1209" s="49"/>
      <c r="DF1209" s="49"/>
      <c r="DG1209" s="49"/>
      <c r="DH1209" s="49"/>
      <c r="DI1209" s="49"/>
      <c r="DJ1209" s="49"/>
      <c r="DK1209" s="49"/>
      <c r="DL1209" s="49"/>
      <c r="DM1209" s="49"/>
      <c r="DN1209" s="49"/>
      <c r="DO1209" s="49"/>
      <c r="DP1209" s="49"/>
      <c r="DQ1209" s="49"/>
      <c r="DR1209" s="49"/>
      <c r="DS1209" s="49"/>
      <c r="DT1209" s="49"/>
      <c r="DU1209" s="49"/>
      <c r="DV1209" s="49"/>
      <c r="DW1209" s="49"/>
      <c r="DX1209" s="49"/>
      <c r="DY1209" s="49"/>
      <c r="DZ1209" s="49"/>
      <c r="EA1209" s="49"/>
      <c r="EB1209" s="49"/>
      <c r="EC1209" s="49"/>
      <c r="ED1209" s="49"/>
      <c r="EE1209" s="49"/>
      <c r="EF1209" s="49"/>
      <c r="EG1209" s="49"/>
      <c r="EH1209" s="49"/>
      <c r="EI1209" s="49"/>
      <c r="EJ1209" s="49"/>
      <c r="EK1209" s="49"/>
      <c r="EL1209" s="49"/>
      <c r="EM1209" s="49"/>
      <c r="EN1209" s="49"/>
      <c r="EO1209" s="49"/>
      <c r="EP1209" s="49"/>
      <c r="EQ1209" s="49"/>
      <c r="ER1209" s="49"/>
      <c r="ES1209" s="49"/>
      <c r="ET1209" s="49"/>
      <c r="EU1209" s="49"/>
      <c r="EV1209" s="49"/>
      <c r="EW1209" s="49"/>
      <c r="EX1209" s="49"/>
      <c r="EY1209" s="49"/>
      <c r="EZ1209" s="49"/>
      <c r="FA1209" s="49"/>
      <c r="FB1209" s="49"/>
      <c r="FC1209" s="49"/>
      <c r="FD1209" s="49"/>
      <c r="FE1209" s="49"/>
      <c r="FF1209" s="49"/>
      <c r="FG1209" s="49"/>
      <c r="FH1209" s="49"/>
      <c r="FI1209" s="49"/>
      <c r="FJ1209" s="49"/>
      <c r="FK1209" s="49"/>
      <c r="FL1209" s="49"/>
      <c r="FM1209" s="49"/>
      <c r="FN1209" s="49"/>
      <c r="FO1209" s="49"/>
      <c r="FP1209" s="49"/>
      <c r="FQ1209" s="49"/>
      <c r="FR1209" s="49"/>
      <c r="FS1209" s="49"/>
      <c r="FT1209" s="49"/>
      <c r="FU1209" s="49"/>
      <c r="FV1209" s="49"/>
      <c r="FW1209" s="49"/>
      <c r="FX1209" s="49"/>
      <c r="FY1209" s="49"/>
      <c r="FZ1209" s="49"/>
      <c r="GA1209" s="49"/>
      <c r="GB1209" s="49"/>
      <c r="GC1209" s="49"/>
      <c r="GD1209" s="49"/>
      <c r="GE1209" s="49"/>
      <c r="GF1209" s="49"/>
      <c r="GG1209" s="49"/>
      <c r="GH1209" s="49"/>
      <c r="GI1209" s="49"/>
      <c r="GJ1209" s="49"/>
      <c r="GK1209" s="49"/>
      <c r="GL1209" s="49"/>
      <c r="GM1209" s="49"/>
      <c r="GN1209" s="49"/>
      <c r="GO1209" s="49"/>
      <c r="GP1209" s="49"/>
      <c r="GQ1209" s="49"/>
      <c r="GR1209" s="49"/>
      <c r="GS1209" s="49"/>
      <c r="GT1209" s="49"/>
      <c r="GU1209" s="49"/>
      <c r="GV1209" s="49"/>
      <c r="GW1209" s="49"/>
      <c r="GX1209" s="49"/>
      <c r="GY1209" s="49"/>
      <c r="GZ1209" s="49"/>
      <c r="HA1209" s="49"/>
      <c r="HB1209" s="49"/>
      <c r="HC1209" s="49"/>
      <c r="HD1209" s="49"/>
      <c r="HE1209" s="49"/>
      <c r="HF1209" s="49"/>
      <c r="HG1209" s="49"/>
      <c r="HH1209" s="49"/>
      <c r="HI1209" s="49"/>
      <c r="HJ1209" s="49"/>
      <c r="HK1209" s="49"/>
      <c r="HL1209" s="49"/>
      <c r="HM1209" s="49"/>
      <c r="HN1209" s="49"/>
      <c r="HO1209" s="49"/>
      <c r="HP1209" s="49"/>
      <c r="HQ1209" s="49"/>
      <c r="HR1209" s="49"/>
      <c r="HS1209" s="49"/>
      <c r="HT1209" s="49"/>
      <c r="HU1209" s="49"/>
      <c r="HV1209" s="49"/>
      <c r="HW1209" s="49"/>
      <c r="HX1209" s="49"/>
      <c r="HY1209" s="49"/>
      <c r="HZ1209" s="49"/>
      <c r="IA1209" s="49"/>
      <c r="IB1209" s="49"/>
      <c r="IC1209" s="49"/>
      <c r="ID1209" s="49"/>
      <c r="IE1209" s="49"/>
      <c r="IF1209" s="49"/>
      <c r="IG1209" s="49"/>
      <c r="IH1209" s="49"/>
      <c r="II1209" s="49"/>
      <c r="IJ1209" s="49"/>
      <c r="IK1209" s="49"/>
      <c r="IL1209" s="49"/>
      <c r="IM1209" s="49"/>
      <c r="IN1209" s="49"/>
      <c r="IO1209" s="49"/>
      <c r="IP1209" s="49"/>
      <c r="IQ1209" s="49"/>
      <c r="IR1209" s="49"/>
      <c r="IS1209" s="49"/>
      <c r="IT1209" s="49"/>
      <c r="IU1209" s="49"/>
      <c r="IV1209" s="49"/>
      <c r="IW1209" s="49"/>
      <c r="IX1209" s="49"/>
      <c r="IY1209" s="49"/>
      <c r="IZ1209" s="49"/>
      <c r="JA1209" s="49"/>
      <c r="JB1209" s="49"/>
      <c r="JC1209" s="49"/>
      <c r="JD1209" s="49"/>
      <c r="JE1209" s="49"/>
      <c r="JF1209" s="49"/>
      <c r="JG1209" s="49"/>
      <c r="JH1209" s="49"/>
      <c r="JI1209" s="49"/>
      <c r="JJ1209" s="49"/>
      <c r="JK1209" s="49"/>
      <c r="JL1209" s="49"/>
      <c r="JM1209" s="49"/>
      <c r="JN1209" s="49"/>
      <c r="JO1209" s="49"/>
      <c r="JP1209" s="49"/>
      <c r="JQ1209" s="49"/>
      <c r="JR1209" s="49"/>
      <c r="JS1209" s="49"/>
      <c r="JT1209" s="49"/>
      <c r="JU1209" s="49"/>
      <c r="JV1209" s="49"/>
      <c r="JW1209" s="49"/>
      <c r="JX1209" s="49"/>
      <c r="JY1209" s="49"/>
      <c r="JZ1209" s="49"/>
      <c r="KA1209" s="49"/>
      <c r="KB1209" s="49"/>
      <c r="KC1209" s="49"/>
      <c r="KD1209" s="49"/>
      <c r="KE1209" s="49"/>
      <c r="KF1209" s="49"/>
      <c r="KG1209" s="49"/>
      <c r="KH1209" s="49"/>
      <c r="KI1209" s="49"/>
      <c r="KJ1209" s="49"/>
    </row>
    <row r="1210" spans="23:296" s="64" customFormat="1" ht="15"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/>
      <c r="AI1210" s="49"/>
      <c r="AJ1210" s="49"/>
      <c r="AK1210" s="49"/>
      <c r="AL1210" s="49"/>
      <c r="AM1210" s="49"/>
      <c r="AN1210" s="49"/>
      <c r="AO1210" s="49"/>
      <c r="AP1210" s="49"/>
      <c r="AQ1210" s="49"/>
      <c r="AR1210" s="49"/>
      <c r="AS1210" s="49"/>
      <c r="AT1210" s="49"/>
      <c r="AU1210" s="49"/>
      <c r="AV1210" s="49"/>
      <c r="AW1210" s="49"/>
      <c r="AX1210" s="49"/>
      <c r="AY1210" s="49"/>
      <c r="AZ1210" s="49"/>
      <c r="BA1210" s="49"/>
      <c r="BB1210" s="49"/>
      <c r="BC1210" s="49"/>
      <c r="BD1210" s="49"/>
      <c r="BE1210" s="49"/>
      <c r="BF1210" s="49"/>
      <c r="BG1210" s="49"/>
      <c r="BH1210" s="49"/>
      <c r="BI1210" s="49"/>
      <c r="BJ1210" s="49"/>
      <c r="BK1210" s="49"/>
      <c r="BL1210" s="49"/>
      <c r="BM1210" s="49"/>
      <c r="BN1210" s="49"/>
      <c r="BO1210" s="49"/>
      <c r="BP1210" s="49"/>
      <c r="BQ1210" s="49"/>
      <c r="BR1210" s="49"/>
      <c r="BS1210" s="49"/>
      <c r="BT1210" s="49"/>
      <c r="BU1210" s="49"/>
      <c r="BV1210" s="49"/>
      <c r="BW1210" s="49"/>
      <c r="BX1210" s="49"/>
      <c r="BY1210" s="49"/>
      <c r="BZ1210" s="49"/>
      <c r="CA1210" s="49"/>
      <c r="CB1210" s="49"/>
      <c r="CC1210" s="49"/>
      <c r="CD1210" s="49"/>
      <c r="CE1210" s="49"/>
      <c r="CF1210" s="49"/>
      <c r="CG1210" s="49"/>
      <c r="CH1210" s="49"/>
      <c r="CI1210" s="49"/>
      <c r="CJ1210" s="49"/>
      <c r="CK1210" s="49"/>
      <c r="CL1210" s="49"/>
      <c r="CM1210" s="49"/>
      <c r="CN1210" s="49"/>
      <c r="CO1210" s="49"/>
      <c r="CP1210" s="49"/>
      <c r="CQ1210" s="49"/>
      <c r="CR1210" s="49"/>
      <c r="CS1210" s="49"/>
      <c r="CT1210" s="49"/>
      <c r="CU1210" s="49"/>
      <c r="CV1210" s="49"/>
      <c r="CW1210" s="49"/>
      <c r="CX1210" s="49"/>
      <c r="CY1210" s="49"/>
      <c r="CZ1210" s="49"/>
      <c r="DA1210" s="49"/>
      <c r="DB1210" s="49"/>
      <c r="DC1210" s="49"/>
      <c r="DD1210" s="49"/>
      <c r="DE1210" s="49"/>
      <c r="DF1210" s="49"/>
      <c r="DG1210" s="49"/>
      <c r="DH1210" s="49"/>
      <c r="DI1210" s="49"/>
      <c r="DJ1210" s="49"/>
      <c r="DK1210" s="49"/>
      <c r="DL1210" s="49"/>
      <c r="DM1210" s="49"/>
      <c r="DN1210" s="49"/>
      <c r="DO1210" s="49"/>
      <c r="DP1210" s="49"/>
      <c r="DQ1210" s="49"/>
      <c r="DR1210" s="49"/>
      <c r="DS1210" s="49"/>
      <c r="DT1210" s="49"/>
      <c r="DU1210" s="49"/>
      <c r="DV1210" s="49"/>
      <c r="DW1210" s="49"/>
      <c r="DX1210" s="49"/>
      <c r="DY1210" s="49"/>
      <c r="DZ1210" s="49"/>
      <c r="EA1210" s="49"/>
      <c r="EB1210" s="49"/>
      <c r="EC1210" s="49"/>
      <c r="ED1210" s="49"/>
      <c r="EE1210" s="49"/>
      <c r="EF1210" s="49"/>
      <c r="EG1210" s="49"/>
      <c r="EH1210" s="49"/>
      <c r="EI1210" s="49"/>
      <c r="EJ1210" s="49"/>
      <c r="EK1210" s="49"/>
      <c r="EL1210" s="49"/>
      <c r="EM1210" s="49"/>
      <c r="EN1210" s="49"/>
      <c r="EO1210" s="49"/>
      <c r="EP1210" s="49"/>
      <c r="EQ1210" s="49"/>
      <c r="ER1210" s="49"/>
      <c r="ES1210" s="49"/>
      <c r="ET1210" s="49"/>
      <c r="EU1210" s="49"/>
      <c r="EV1210" s="49"/>
      <c r="EW1210" s="49"/>
      <c r="EX1210" s="49"/>
      <c r="EY1210" s="49"/>
      <c r="EZ1210" s="49"/>
      <c r="FA1210" s="49"/>
      <c r="FB1210" s="49"/>
      <c r="FC1210" s="49"/>
      <c r="FD1210" s="49"/>
      <c r="FE1210" s="49"/>
      <c r="FF1210" s="49"/>
      <c r="FG1210" s="49"/>
      <c r="FH1210" s="49"/>
      <c r="FI1210" s="49"/>
      <c r="FJ1210" s="49"/>
      <c r="FK1210" s="49"/>
      <c r="FL1210" s="49"/>
      <c r="FM1210" s="49"/>
      <c r="FN1210" s="49"/>
      <c r="FO1210" s="49"/>
      <c r="FP1210" s="49"/>
      <c r="FQ1210" s="49"/>
      <c r="FR1210" s="49"/>
      <c r="FS1210" s="49"/>
      <c r="FT1210" s="49"/>
      <c r="FU1210" s="49"/>
      <c r="FV1210" s="49"/>
      <c r="FW1210" s="49"/>
      <c r="FX1210" s="49"/>
      <c r="FY1210" s="49"/>
      <c r="FZ1210" s="49"/>
      <c r="GA1210" s="49"/>
      <c r="GB1210" s="49"/>
      <c r="GC1210" s="49"/>
      <c r="GD1210" s="49"/>
      <c r="GE1210" s="49"/>
      <c r="GF1210" s="49"/>
      <c r="GG1210" s="49"/>
      <c r="GH1210" s="49"/>
      <c r="GI1210" s="49"/>
      <c r="GJ1210" s="49"/>
      <c r="GK1210" s="49"/>
      <c r="GL1210" s="49"/>
      <c r="GM1210" s="49"/>
      <c r="GN1210" s="49"/>
      <c r="GO1210" s="49"/>
      <c r="GP1210" s="49"/>
      <c r="GQ1210" s="49"/>
      <c r="GR1210" s="49"/>
      <c r="GS1210" s="49"/>
      <c r="GT1210" s="49"/>
      <c r="GU1210" s="49"/>
      <c r="GV1210" s="49"/>
      <c r="GW1210" s="49"/>
      <c r="GX1210" s="49"/>
      <c r="GY1210" s="49"/>
      <c r="GZ1210" s="49"/>
      <c r="HA1210" s="49"/>
      <c r="HB1210" s="49"/>
      <c r="HC1210" s="49"/>
      <c r="HD1210" s="49"/>
      <c r="HE1210" s="49"/>
      <c r="HF1210" s="49"/>
      <c r="HG1210" s="49"/>
      <c r="HH1210" s="49"/>
      <c r="HI1210" s="49"/>
      <c r="HJ1210" s="49"/>
      <c r="HK1210" s="49"/>
      <c r="HL1210" s="49"/>
      <c r="HM1210" s="49"/>
      <c r="HN1210" s="49"/>
      <c r="HO1210" s="49"/>
      <c r="HP1210" s="49"/>
      <c r="HQ1210" s="49"/>
      <c r="HR1210" s="49"/>
      <c r="HS1210" s="49"/>
      <c r="HT1210" s="49"/>
      <c r="HU1210" s="49"/>
      <c r="HV1210" s="49"/>
      <c r="HW1210" s="49"/>
      <c r="HX1210" s="49"/>
      <c r="HY1210" s="49"/>
      <c r="HZ1210" s="49"/>
      <c r="IA1210" s="49"/>
      <c r="IB1210" s="49"/>
      <c r="IC1210" s="49"/>
      <c r="ID1210" s="49"/>
      <c r="IE1210" s="49"/>
      <c r="IF1210" s="49"/>
      <c r="IG1210" s="49"/>
      <c r="IH1210" s="49"/>
      <c r="II1210" s="49"/>
      <c r="IJ1210" s="49"/>
      <c r="IK1210" s="49"/>
      <c r="IL1210" s="49"/>
      <c r="IM1210" s="49"/>
      <c r="IN1210" s="49"/>
      <c r="IO1210" s="49"/>
      <c r="IP1210" s="49"/>
      <c r="IQ1210" s="49"/>
      <c r="IR1210" s="49"/>
      <c r="IS1210" s="49"/>
      <c r="IT1210" s="49"/>
      <c r="IU1210" s="49"/>
      <c r="IV1210" s="49"/>
      <c r="IW1210" s="49"/>
      <c r="IX1210" s="49"/>
      <c r="IY1210" s="49"/>
      <c r="IZ1210" s="49"/>
      <c r="JA1210" s="49"/>
      <c r="JB1210" s="49"/>
      <c r="JC1210" s="49"/>
      <c r="JD1210" s="49"/>
      <c r="JE1210" s="49"/>
      <c r="JF1210" s="49"/>
      <c r="JG1210" s="49"/>
      <c r="JH1210" s="49"/>
      <c r="JI1210" s="49"/>
      <c r="JJ1210" s="49"/>
      <c r="JK1210" s="49"/>
      <c r="JL1210" s="49"/>
      <c r="JM1210" s="49"/>
      <c r="JN1210" s="49"/>
      <c r="JO1210" s="49"/>
      <c r="JP1210" s="49"/>
      <c r="JQ1210" s="49"/>
      <c r="JR1210" s="49"/>
      <c r="JS1210" s="49"/>
      <c r="JT1210" s="49"/>
      <c r="JU1210" s="49"/>
      <c r="JV1210" s="49"/>
      <c r="JW1210" s="49"/>
      <c r="JX1210" s="49"/>
      <c r="JY1210" s="49"/>
      <c r="JZ1210" s="49"/>
      <c r="KA1210" s="49"/>
      <c r="KB1210" s="49"/>
      <c r="KC1210" s="49"/>
      <c r="KD1210" s="49"/>
      <c r="KE1210" s="49"/>
      <c r="KF1210" s="49"/>
      <c r="KG1210" s="49"/>
      <c r="KH1210" s="49"/>
      <c r="KI1210" s="49"/>
      <c r="KJ1210" s="49"/>
    </row>
    <row r="1211" spans="23:296" s="64" customFormat="1" ht="15">
      <c r="W1211" s="49"/>
      <c r="X1211" s="49"/>
      <c r="Y1211" s="49"/>
      <c r="Z1211" s="49"/>
      <c r="AA1211" s="49"/>
      <c r="AB1211" s="49"/>
      <c r="AC1211" s="49"/>
      <c r="AD1211" s="49"/>
      <c r="AE1211" s="49"/>
      <c r="AF1211" s="49"/>
      <c r="AG1211" s="49"/>
      <c r="AH1211" s="49"/>
      <c r="AI1211" s="49"/>
      <c r="AJ1211" s="49"/>
      <c r="AK1211" s="49"/>
      <c r="AL1211" s="49"/>
      <c r="AM1211" s="49"/>
      <c r="AN1211" s="49"/>
      <c r="AO1211" s="49"/>
      <c r="AP1211" s="49"/>
      <c r="AQ1211" s="49"/>
      <c r="AR1211" s="49"/>
      <c r="AS1211" s="49"/>
      <c r="AT1211" s="49"/>
      <c r="AU1211" s="49"/>
      <c r="AV1211" s="49"/>
      <c r="AW1211" s="49"/>
      <c r="AX1211" s="49"/>
      <c r="AY1211" s="49"/>
      <c r="AZ1211" s="49"/>
      <c r="BA1211" s="49"/>
      <c r="BB1211" s="49"/>
      <c r="BC1211" s="49"/>
      <c r="BD1211" s="49"/>
      <c r="BE1211" s="49"/>
      <c r="BF1211" s="49"/>
      <c r="BG1211" s="49"/>
      <c r="BH1211" s="49"/>
      <c r="BI1211" s="49"/>
      <c r="BJ1211" s="49"/>
      <c r="BK1211" s="49"/>
      <c r="BL1211" s="49"/>
      <c r="BM1211" s="49"/>
      <c r="BN1211" s="49"/>
      <c r="BO1211" s="49"/>
      <c r="BP1211" s="49"/>
      <c r="BQ1211" s="49"/>
      <c r="BR1211" s="49"/>
      <c r="BS1211" s="49"/>
      <c r="BT1211" s="49"/>
      <c r="BU1211" s="49"/>
      <c r="BV1211" s="49"/>
      <c r="BW1211" s="49"/>
      <c r="BX1211" s="49"/>
      <c r="BY1211" s="49"/>
      <c r="BZ1211" s="49"/>
      <c r="CA1211" s="49"/>
      <c r="CB1211" s="49"/>
      <c r="CC1211" s="49"/>
      <c r="CD1211" s="49"/>
      <c r="CE1211" s="49"/>
      <c r="CF1211" s="49"/>
      <c r="CG1211" s="49"/>
      <c r="CH1211" s="49"/>
      <c r="CI1211" s="49"/>
      <c r="CJ1211" s="49"/>
      <c r="CK1211" s="49"/>
      <c r="CL1211" s="49"/>
      <c r="CM1211" s="49"/>
      <c r="CN1211" s="49"/>
      <c r="CO1211" s="49"/>
      <c r="CP1211" s="49"/>
      <c r="CQ1211" s="49"/>
      <c r="CR1211" s="49"/>
      <c r="CS1211" s="49"/>
      <c r="CT1211" s="49"/>
      <c r="CU1211" s="49"/>
      <c r="CV1211" s="49"/>
      <c r="CW1211" s="49"/>
      <c r="CX1211" s="49"/>
      <c r="CY1211" s="49"/>
      <c r="CZ1211" s="49"/>
      <c r="DA1211" s="49"/>
      <c r="DB1211" s="49"/>
      <c r="DC1211" s="49"/>
      <c r="DD1211" s="49"/>
      <c r="DE1211" s="49"/>
      <c r="DF1211" s="49"/>
      <c r="DG1211" s="49"/>
      <c r="DH1211" s="49"/>
      <c r="DI1211" s="49"/>
      <c r="DJ1211" s="49"/>
      <c r="DK1211" s="49"/>
      <c r="DL1211" s="49"/>
      <c r="DM1211" s="49"/>
      <c r="DN1211" s="49"/>
      <c r="DO1211" s="49"/>
      <c r="DP1211" s="49"/>
      <c r="DQ1211" s="49"/>
      <c r="DR1211" s="49"/>
      <c r="DS1211" s="49"/>
      <c r="DT1211" s="49"/>
      <c r="DU1211" s="49"/>
      <c r="DV1211" s="49"/>
      <c r="DW1211" s="49"/>
      <c r="DX1211" s="49"/>
      <c r="DY1211" s="49"/>
      <c r="DZ1211" s="49"/>
      <c r="EA1211" s="49"/>
      <c r="EB1211" s="49"/>
      <c r="EC1211" s="49"/>
      <c r="ED1211" s="49"/>
      <c r="EE1211" s="49"/>
      <c r="EF1211" s="49"/>
      <c r="EG1211" s="49"/>
      <c r="EH1211" s="49"/>
      <c r="EI1211" s="49"/>
      <c r="EJ1211" s="49"/>
      <c r="EK1211" s="49"/>
      <c r="EL1211" s="49"/>
      <c r="EM1211" s="49"/>
      <c r="EN1211" s="49"/>
      <c r="EO1211" s="49"/>
      <c r="EP1211" s="49"/>
      <c r="EQ1211" s="49"/>
      <c r="ER1211" s="49"/>
      <c r="ES1211" s="49"/>
      <c r="ET1211" s="49"/>
      <c r="EU1211" s="49"/>
      <c r="EV1211" s="49"/>
      <c r="EW1211" s="49"/>
      <c r="EX1211" s="49"/>
      <c r="EY1211" s="49"/>
      <c r="EZ1211" s="49"/>
      <c r="FA1211" s="49"/>
      <c r="FB1211" s="49"/>
      <c r="FC1211" s="49"/>
      <c r="FD1211" s="49"/>
      <c r="FE1211" s="49"/>
      <c r="FF1211" s="49"/>
      <c r="FG1211" s="49"/>
      <c r="FH1211" s="49"/>
      <c r="FI1211" s="49"/>
      <c r="FJ1211" s="49"/>
      <c r="FK1211" s="49"/>
      <c r="FL1211" s="49"/>
      <c r="FM1211" s="49"/>
      <c r="FN1211" s="49"/>
      <c r="FO1211" s="49"/>
      <c r="FP1211" s="49"/>
      <c r="FQ1211" s="49"/>
      <c r="FR1211" s="49"/>
      <c r="FS1211" s="49"/>
      <c r="FT1211" s="49"/>
      <c r="FU1211" s="49"/>
      <c r="FV1211" s="49"/>
      <c r="FW1211" s="49"/>
      <c r="FX1211" s="49"/>
      <c r="FY1211" s="49"/>
      <c r="FZ1211" s="49"/>
      <c r="GA1211" s="49"/>
      <c r="GB1211" s="49"/>
      <c r="GC1211" s="49"/>
      <c r="GD1211" s="49"/>
      <c r="GE1211" s="49"/>
      <c r="GF1211" s="49"/>
      <c r="GG1211" s="49"/>
      <c r="GH1211" s="49"/>
      <c r="GI1211" s="49"/>
      <c r="GJ1211" s="49"/>
      <c r="GK1211" s="49"/>
      <c r="GL1211" s="49"/>
      <c r="GM1211" s="49"/>
      <c r="GN1211" s="49"/>
      <c r="GO1211" s="49"/>
      <c r="GP1211" s="49"/>
      <c r="GQ1211" s="49"/>
      <c r="GR1211" s="49"/>
      <c r="GS1211" s="49"/>
      <c r="GT1211" s="49"/>
      <c r="GU1211" s="49"/>
      <c r="GV1211" s="49"/>
      <c r="GW1211" s="49"/>
      <c r="GX1211" s="49"/>
      <c r="GY1211" s="49"/>
      <c r="GZ1211" s="49"/>
      <c r="HA1211" s="49"/>
      <c r="HB1211" s="49"/>
      <c r="HC1211" s="49"/>
      <c r="HD1211" s="49"/>
      <c r="HE1211" s="49"/>
      <c r="HF1211" s="49"/>
      <c r="HG1211" s="49"/>
      <c r="HH1211" s="49"/>
      <c r="HI1211" s="49"/>
      <c r="HJ1211" s="49"/>
      <c r="HK1211" s="49"/>
      <c r="HL1211" s="49"/>
      <c r="HM1211" s="49"/>
      <c r="HN1211" s="49"/>
      <c r="HO1211" s="49"/>
      <c r="HP1211" s="49"/>
      <c r="HQ1211" s="49"/>
      <c r="HR1211" s="49"/>
      <c r="HS1211" s="49"/>
      <c r="HT1211" s="49"/>
      <c r="HU1211" s="49"/>
      <c r="HV1211" s="49"/>
      <c r="HW1211" s="49"/>
      <c r="HX1211" s="49"/>
      <c r="HY1211" s="49"/>
      <c r="HZ1211" s="49"/>
      <c r="IA1211" s="49"/>
      <c r="IB1211" s="49"/>
      <c r="IC1211" s="49"/>
      <c r="ID1211" s="49"/>
      <c r="IE1211" s="49"/>
      <c r="IF1211" s="49"/>
      <c r="IG1211" s="49"/>
      <c r="IH1211" s="49"/>
      <c r="II1211" s="49"/>
      <c r="IJ1211" s="49"/>
      <c r="IK1211" s="49"/>
      <c r="IL1211" s="49"/>
      <c r="IM1211" s="49"/>
      <c r="IN1211" s="49"/>
      <c r="IO1211" s="49"/>
      <c r="IP1211" s="49"/>
      <c r="IQ1211" s="49"/>
      <c r="IR1211" s="49"/>
      <c r="IS1211" s="49"/>
      <c r="IT1211" s="49"/>
      <c r="IU1211" s="49"/>
      <c r="IV1211" s="49"/>
      <c r="IW1211" s="49"/>
      <c r="IX1211" s="49"/>
      <c r="IY1211" s="49"/>
      <c r="IZ1211" s="49"/>
      <c r="JA1211" s="49"/>
      <c r="JB1211" s="49"/>
      <c r="JC1211" s="49"/>
      <c r="JD1211" s="49"/>
      <c r="JE1211" s="49"/>
      <c r="JF1211" s="49"/>
      <c r="JG1211" s="49"/>
      <c r="JH1211" s="49"/>
      <c r="JI1211" s="49"/>
      <c r="JJ1211" s="49"/>
      <c r="JK1211" s="49"/>
      <c r="JL1211" s="49"/>
      <c r="JM1211" s="49"/>
      <c r="JN1211" s="49"/>
      <c r="JO1211" s="49"/>
      <c r="JP1211" s="49"/>
      <c r="JQ1211" s="49"/>
      <c r="JR1211" s="49"/>
      <c r="JS1211" s="49"/>
      <c r="JT1211" s="49"/>
      <c r="JU1211" s="49"/>
      <c r="JV1211" s="49"/>
      <c r="JW1211" s="49"/>
      <c r="JX1211" s="49"/>
      <c r="JY1211" s="49"/>
      <c r="JZ1211" s="49"/>
      <c r="KA1211" s="49"/>
      <c r="KB1211" s="49"/>
      <c r="KC1211" s="49"/>
      <c r="KD1211" s="49"/>
      <c r="KE1211" s="49"/>
      <c r="KF1211" s="49"/>
      <c r="KG1211" s="49"/>
      <c r="KH1211" s="49"/>
      <c r="KI1211" s="49"/>
      <c r="KJ1211" s="49"/>
    </row>
    <row r="1212" spans="23:296" s="64" customFormat="1" ht="15"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/>
      <c r="AI1212" s="49"/>
      <c r="AJ1212" s="49"/>
      <c r="AK1212" s="49"/>
      <c r="AL1212" s="49"/>
      <c r="AM1212" s="49"/>
      <c r="AN1212" s="49"/>
      <c r="AO1212" s="49"/>
      <c r="AP1212" s="49"/>
      <c r="AQ1212" s="49"/>
      <c r="AR1212" s="49"/>
      <c r="AS1212" s="49"/>
      <c r="AT1212" s="49"/>
      <c r="AU1212" s="49"/>
      <c r="AV1212" s="49"/>
      <c r="AW1212" s="49"/>
      <c r="AX1212" s="49"/>
      <c r="AY1212" s="49"/>
      <c r="AZ1212" s="49"/>
      <c r="BA1212" s="49"/>
      <c r="BB1212" s="49"/>
      <c r="BC1212" s="49"/>
      <c r="BD1212" s="49"/>
      <c r="BE1212" s="49"/>
      <c r="BF1212" s="49"/>
      <c r="BG1212" s="49"/>
      <c r="BH1212" s="49"/>
      <c r="BI1212" s="49"/>
      <c r="BJ1212" s="49"/>
      <c r="BK1212" s="49"/>
      <c r="BL1212" s="49"/>
      <c r="BM1212" s="49"/>
      <c r="BN1212" s="49"/>
      <c r="BO1212" s="49"/>
      <c r="BP1212" s="49"/>
      <c r="BQ1212" s="49"/>
      <c r="BR1212" s="49"/>
      <c r="BS1212" s="49"/>
      <c r="BT1212" s="49"/>
      <c r="BU1212" s="49"/>
      <c r="BV1212" s="49"/>
      <c r="BW1212" s="49"/>
      <c r="BX1212" s="49"/>
      <c r="BY1212" s="49"/>
      <c r="BZ1212" s="49"/>
      <c r="CA1212" s="49"/>
      <c r="CB1212" s="49"/>
      <c r="CC1212" s="49"/>
      <c r="CD1212" s="49"/>
      <c r="CE1212" s="49"/>
      <c r="CF1212" s="49"/>
      <c r="CG1212" s="49"/>
      <c r="CH1212" s="49"/>
      <c r="CI1212" s="49"/>
      <c r="CJ1212" s="49"/>
      <c r="CK1212" s="49"/>
      <c r="CL1212" s="49"/>
      <c r="CM1212" s="49"/>
      <c r="CN1212" s="49"/>
      <c r="CO1212" s="49"/>
      <c r="CP1212" s="49"/>
      <c r="CQ1212" s="49"/>
      <c r="CR1212" s="49"/>
      <c r="CS1212" s="49"/>
      <c r="CT1212" s="49"/>
      <c r="CU1212" s="49"/>
      <c r="CV1212" s="49"/>
      <c r="CW1212" s="49"/>
      <c r="CX1212" s="49"/>
      <c r="CY1212" s="49"/>
      <c r="CZ1212" s="49"/>
      <c r="DA1212" s="49"/>
      <c r="DB1212" s="49"/>
      <c r="DC1212" s="49"/>
      <c r="DD1212" s="49"/>
      <c r="DE1212" s="49"/>
      <c r="DF1212" s="49"/>
      <c r="DG1212" s="49"/>
      <c r="DH1212" s="49"/>
      <c r="DI1212" s="49"/>
      <c r="DJ1212" s="49"/>
      <c r="DK1212" s="49"/>
      <c r="DL1212" s="49"/>
      <c r="DM1212" s="49"/>
      <c r="DN1212" s="49"/>
      <c r="DO1212" s="49"/>
      <c r="DP1212" s="49"/>
      <c r="DQ1212" s="49"/>
      <c r="DR1212" s="49"/>
      <c r="DS1212" s="49"/>
      <c r="DT1212" s="49"/>
      <c r="DU1212" s="49"/>
      <c r="DV1212" s="49"/>
      <c r="DW1212" s="49"/>
      <c r="DX1212" s="49"/>
      <c r="DY1212" s="49"/>
      <c r="DZ1212" s="49"/>
      <c r="EA1212" s="49"/>
      <c r="EB1212" s="49"/>
      <c r="EC1212" s="49"/>
      <c r="ED1212" s="49"/>
      <c r="EE1212" s="49"/>
      <c r="EF1212" s="49"/>
      <c r="EG1212" s="49"/>
      <c r="EH1212" s="49"/>
      <c r="EI1212" s="49"/>
      <c r="EJ1212" s="49"/>
      <c r="EK1212" s="49"/>
      <c r="EL1212" s="49"/>
      <c r="EM1212" s="49"/>
      <c r="EN1212" s="49"/>
      <c r="EO1212" s="49"/>
      <c r="EP1212" s="49"/>
      <c r="EQ1212" s="49"/>
      <c r="ER1212" s="49"/>
      <c r="ES1212" s="49"/>
      <c r="ET1212" s="49"/>
      <c r="EU1212" s="49"/>
      <c r="EV1212" s="49"/>
      <c r="EW1212" s="49"/>
      <c r="EX1212" s="49"/>
      <c r="EY1212" s="49"/>
      <c r="EZ1212" s="49"/>
      <c r="FA1212" s="49"/>
      <c r="FB1212" s="49"/>
      <c r="FC1212" s="49"/>
      <c r="FD1212" s="49"/>
      <c r="FE1212" s="49"/>
      <c r="FF1212" s="49"/>
      <c r="FG1212" s="49"/>
      <c r="FH1212" s="49"/>
      <c r="FI1212" s="49"/>
      <c r="FJ1212" s="49"/>
      <c r="FK1212" s="49"/>
      <c r="FL1212" s="49"/>
      <c r="FM1212" s="49"/>
      <c r="FN1212" s="49"/>
      <c r="FO1212" s="49"/>
      <c r="FP1212" s="49"/>
      <c r="FQ1212" s="49"/>
      <c r="FR1212" s="49"/>
      <c r="FS1212" s="49"/>
      <c r="FT1212" s="49"/>
      <c r="FU1212" s="49"/>
      <c r="FV1212" s="49"/>
      <c r="FW1212" s="49"/>
      <c r="FX1212" s="49"/>
      <c r="FY1212" s="49"/>
      <c r="FZ1212" s="49"/>
      <c r="GA1212" s="49"/>
      <c r="GB1212" s="49"/>
      <c r="GC1212" s="49"/>
      <c r="GD1212" s="49"/>
      <c r="GE1212" s="49"/>
      <c r="GF1212" s="49"/>
      <c r="GG1212" s="49"/>
      <c r="GH1212" s="49"/>
      <c r="GI1212" s="49"/>
      <c r="GJ1212" s="49"/>
      <c r="GK1212" s="49"/>
      <c r="GL1212" s="49"/>
      <c r="GM1212" s="49"/>
      <c r="GN1212" s="49"/>
      <c r="GO1212" s="49"/>
      <c r="GP1212" s="49"/>
      <c r="GQ1212" s="49"/>
      <c r="GR1212" s="49"/>
      <c r="GS1212" s="49"/>
      <c r="GT1212" s="49"/>
      <c r="GU1212" s="49"/>
      <c r="GV1212" s="49"/>
      <c r="GW1212" s="49"/>
      <c r="GX1212" s="49"/>
      <c r="GY1212" s="49"/>
      <c r="GZ1212" s="49"/>
      <c r="HA1212" s="49"/>
      <c r="HB1212" s="49"/>
      <c r="HC1212" s="49"/>
      <c r="HD1212" s="49"/>
      <c r="HE1212" s="49"/>
      <c r="HF1212" s="49"/>
      <c r="HG1212" s="49"/>
      <c r="HH1212" s="49"/>
      <c r="HI1212" s="49"/>
      <c r="HJ1212" s="49"/>
      <c r="HK1212" s="49"/>
      <c r="HL1212" s="49"/>
      <c r="HM1212" s="49"/>
      <c r="HN1212" s="49"/>
      <c r="HO1212" s="49"/>
      <c r="HP1212" s="49"/>
      <c r="HQ1212" s="49"/>
      <c r="HR1212" s="49"/>
      <c r="HS1212" s="49"/>
      <c r="HT1212" s="49"/>
      <c r="HU1212" s="49"/>
      <c r="HV1212" s="49"/>
      <c r="HW1212" s="49"/>
      <c r="HX1212" s="49"/>
      <c r="HY1212" s="49"/>
      <c r="HZ1212" s="49"/>
      <c r="IA1212" s="49"/>
      <c r="IB1212" s="49"/>
      <c r="IC1212" s="49"/>
      <c r="ID1212" s="49"/>
      <c r="IE1212" s="49"/>
      <c r="IF1212" s="49"/>
      <c r="IG1212" s="49"/>
      <c r="IH1212" s="49"/>
      <c r="II1212" s="49"/>
      <c r="IJ1212" s="49"/>
      <c r="IK1212" s="49"/>
      <c r="IL1212" s="49"/>
      <c r="IM1212" s="49"/>
      <c r="IN1212" s="49"/>
      <c r="IO1212" s="49"/>
      <c r="IP1212" s="49"/>
      <c r="IQ1212" s="49"/>
      <c r="IR1212" s="49"/>
      <c r="IS1212" s="49"/>
      <c r="IT1212" s="49"/>
      <c r="IU1212" s="49"/>
      <c r="IV1212" s="49"/>
      <c r="IW1212" s="49"/>
      <c r="IX1212" s="49"/>
      <c r="IY1212" s="49"/>
      <c r="IZ1212" s="49"/>
      <c r="JA1212" s="49"/>
      <c r="JB1212" s="49"/>
      <c r="JC1212" s="49"/>
      <c r="JD1212" s="49"/>
      <c r="JE1212" s="49"/>
      <c r="JF1212" s="49"/>
      <c r="JG1212" s="49"/>
      <c r="JH1212" s="49"/>
      <c r="JI1212" s="49"/>
      <c r="JJ1212" s="49"/>
      <c r="JK1212" s="49"/>
      <c r="JL1212" s="49"/>
      <c r="JM1212" s="49"/>
      <c r="JN1212" s="49"/>
      <c r="JO1212" s="49"/>
      <c r="JP1212" s="49"/>
      <c r="JQ1212" s="49"/>
      <c r="JR1212" s="49"/>
      <c r="JS1212" s="49"/>
      <c r="JT1212" s="49"/>
      <c r="JU1212" s="49"/>
      <c r="JV1212" s="49"/>
      <c r="JW1212" s="49"/>
      <c r="JX1212" s="49"/>
      <c r="JY1212" s="49"/>
      <c r="JZ1212" s="49"/>
      <c r="KA1212" s="49"/>
      <c r="KB1212" s="49"/>
      <c r="KC1212" s="49"/>
      <c r="KD1212" s="49"/>
      <c r="KE1212" s="49"/>
      <c r="KF1212" s="49"/>
      <c r="KG1212" s="49"/>
      <c r="KH1212" s="49"/>
      <c r="KI1212" s="49"/>
      <c r="KJ1212" s="49"/>
    </row>
    <row r="1213" spans="23:296" s="64" customFormat="1" ht="15">
      <c r="W1213" s="49"/>
      <c r="X1213" s="49"/>
      <c r="Y1213" s="49"/>
      <c r="Z1213" s="49"/>
      <c r="AA1213" s="49"/>
      <c r="AB1213" s="49"/>
      <c r="AC1213" s="49"/>
      <c r="AD1213" s="49"/>
      <c r="AE1213" s="49"/>
      <c r="AF1213" s="49"/>
      <c r="AG1213" s="49"/>
      <c r="AH1213" s="49"/>
      <c r="AI1213" s="49"/>
      <c r="AJ1213" s="49"/>
      <c r="AK1213" s="49"/>
      <c r="AL1213" s="49"/>
      <c r="AM1213" s="49"/>
      <c r="AN1213" s="49"/>
      <c r="AO1213" s="49"/>
      <c r="AP1213" s="49"/>
      <c r="AQ1213" s="49"/>
      <c r="AR1213" s="49"/>
      <c r="AS1213" s="49"/>
      <c r="AT1213" s="49"/>
      <c r="AU1213" s="49"/>
      <c r="AV1213" s="49"/>
      <c r="AW1213" s="49"/>
      <c r="AX1213" s="49"/>
      <c r="AY1213" s="49"/>
      <c r="AZ1213" s="49"/>
      <c r="BA1213" s="49"/>
      <c r="BB1213" s="49"/>
      <c r="BC1213" s="49"/>
      <c r="BD1213" s="49"/>
      <c r="BE1213" s="49"/>
      <c r="BF1213" s="49"/>
      <c r="BG1213" s="49"/>
      <c r="BH1213" s="49"/>
      <c r="BI1213" s="49"/>
      <c r="BJ1213" s="49"/>
      <c r="BK1213" s="49"/>
      <c r="BL1213" s="49"/>
      <c r="BM1213" s="49"/>
      <c r="BN1213" s="49"/>
      <c r="BO1213" s="49"/>
      <c r="BP1213" s="49"/>
      <c r="BQ1213" s="49"/>
      <c r="BR1213" s="49"/>
      <c r="BS1213" s="49"/>
      <c r="BT1213" s="49"/>
      <c r="BU1213" s="49"/>
      <c r="BV1213" s="49"/>
      <c r="BW1213" s="49"/>
      <c r="BX1213" s="49"/>
      <c r="BY1213" s="49"/>
      <c r="BZ1213" s="49"/>
      <c r="CA1213" s="49"/>
      <c r="CB1213" s="49"/>
      <c r="CC1213" s="49"/>
      <c r="CD1213" s="49"/>
      <c r="CE1213" s="49"/>
      <c r="CF1213" s="49"/>
      <c r="CG1213" s="49"/>
      <c r="CH1213" s="49"/>
      <c r="CI1213" s="49"/>
      <c r="CJ1213" s="49"/>
      <c r="CK1213" s="49"/>
      <c r="CL1213" s="49"/>
      <c r="CM1213" s="49"/>
      <c r="CN1213" s="49"/>
      <c r="CO1213" s="49"/>
      <c r="CP1213" s="49"/>
      <c r="CQ1213" s="49"/>
      <c r="CR1213" s="49"/>
      <c r="CS1213" s="49"/>
      <c r="CT1213" s="49"/>
      <c r="CU1213" s="49"/>
      <c r="CV1213" s="49"/>
      <c r="CW1213" s="49"/>
      <c r="CX1213" s="49"/>
      <c r="CY1213" s="49"/>
      <c r="CZ1213" s="49"/>
      <c r="DA1213" s="49"/>
      <c r="DB1213" s="49"/>
      <c r="DC1213" s="49"/>
      <c r="DD1213" s="49"/>
      <c r="DE1213" s="49"/>
      <c r="DF1213" s="49"/>
      <c r="DG1213" s="49"/>
      <c r="DH1213" s="49"/>
      <c r="DI1213" s="49"/>
      <c r="DJ1213" s="49"/>
      <c r="DK1213" s="49"/>
      <c r="DL1213" s="49"/>
      <c r="DM1213" s="49"/>
      <c r="DN1213" s="49"/>
      <c r="DO1213" s="49"/>
      <c r="DP1213" s="49"/>
      <c r="DQ1213" s="49"/>
      <c r="DR1213" s="49"/>
      <c r="DS1213" s="49"/>
      <c r="DT1213" s="49"/>
      <c r="DU1213" s="49"/>
      <c r="DV1213" s="49"/>
      <c r="DW1213" s="49"/>
      <c r="DX1213" s="49"/>
      <c r="DY1213" s="49"/>
      <c r="DZ1213" s="49"/>
      <c r="EA1213" s="49"/>
      <c r="EB1213" s="49"/>
      <c r="EC1213" s="49"/>
      <c r="ED1213" s="49"/>
      <c r="EE1213" s="49"/>
      <c r="EF1213" s="49"/>
      <c r="EG1213" s="49"/>
      <c r="EH1213" s="49"/>
      <c r="EI1213" s="49"/>
      <c r="EJ1213" s="49"/>
      <c r="EK1213" s="49"/>
      <c r="EL1213" s="49"/>
      <c r="EM1213" s="49"/>
      <c r="EN1213" s="49"/>
      <c r="EO1213" s="49"/>
      <c r="EP1213" s="49"/>
      <c r="EQ1213" s="49"/>
      <c r="ER1213" s="49"/>
      <c r="ES1213" s="49"/>
      <c r="ET1213" s="49"/>
      <c r="EU1213" s="49"/>
      <c r="EV1213" s="49"/>
      <c r="EW1213" s="49"/>
      <c r="EX1213" s="49"/>
      <c r="EY1213" s="49"/>
      <c r="EZ1213" s="49"/>
      <c r="FA1213" s="49"/>
      <c r="FB1213" s="49"/>
      <c r="FC1213" s="49"/>
      <c r="FD1213" s="49"/>
      <c r="FE1213" s="49"/>
      <c r="FF1213" s="49"/>
      <c r="FG1213" s="49"/>
      <c r="FH1213" s="49"/>
      <c r="FI1213" s="49"/>
      <c r="FJ1213" s="49"/>
      <c r="FK1213" s="49"/>
      <c r="FL1213" s="49"/>
      <c r="FM1213" s="49"/>
      <c r="FN1213" s="49"/>
      <c r="FO1213" s="49"/>
      <c r="FP1213" s="49"/>
      <c r="FQ1213" s="49"/>
      <c r="FR1213" s="49"/>
      <c r="FS1213" s="49"/>
      <c r="FT1213" s="49"/>
      <c r="FU1213" s="49"/>
      <c r="FV1213" s="49"/>
      <c r="FW1213" s="49"/>
      <c r="FX1213" s="49"/>
      <c r="FY1213" s="49"/>
      <c r="FZ1213" s="49"/>
      <c r="GA1213" s="49"/>
      <c r="GB1213" s="49"/>
      <c r="GC1213" s="49"/>
      <c r="GD1213" s="49"/>
      <c r="GE1213" s="49"/>
      <c r="GF1213" s="49"/>
      <c r="GG1213" s="49"/>
      <c r="GH1213" s="49"/>
      <c r="GI1213" s="49"/>
      <c r="GJ1213" s="49"/>
      <c r="GK1213" s="49"/>
      <c r="GL1213" s="49"/>
      <c r="GM1213" s="49"/>
      <c r="GN1213" s="49"/>
      <c r="GO1213" s="49"/>
      <c r="GP1213" s="49"/>
      <c r="GQ1213" s="49"/>
      <c r="GR1213" s="49"/>
      <c r="GS1213" s="49"/>
      <c r="GT1213" s="49"/>
      <c r="GU1213" s="49"/>
      <c r="GV1213" s="49"/>
      <c r="GW1213" s="49"/>
      <c r="GX1213" s="49"/>
      <c r="GY1213" s="49"/>
      <c r="GZ1213" s="49"/>
      <c r="HA1213" s="49"/>
      <c r="HB1213" s="49"/>
      <c r="HC1213" s="49"/>
      <c r="HD1213" s="49"/>
      <c r="HE1213" s="49"/>
      <c r="HF1213" s="49"/>
      <c r="HG1213" s="49"/>
      <c r="HH1213" s="49"/>
      <c r="HI1213" s="49"/>
      <c r="HJ1213" s="49"/>
      <c r="HK1213" s="49"/>
      <c r="HL1213" s="49"/>
      <c r="HM1213" s="49"/>
      <c r="HN1213" s="49"/>
      <c r="HO1213" s="49"/>
      <c r="HP1213" s="49"/>
      <c r="HQ1213" s="49"/>
      <c r="HR1213" s="49"/>
      <c r="HS1213" s="49"/>
      <c r="HT1213" s="49"/>
      <c r="HU1213" s="49"/>
      <c r="HV1213" s="49"/>
      <c r="HW1213" s="49"/>
      <c r="HX1213" s="49"/>
      <c r="HY1213" s="49"/>
      <c r="HZ1213" s="49"/>
      <c r="IA1213" s="49"/>
      <c r="IB1213" s="49"/>
      <c r="IC1213" s="49"/>
      <c r="ID1213" s="49"/>
      <c r="IE1213" s="49"/>
      <c r="IF1213" s="49"/>
      <c r="IG1213" s="49"/>
      <c r="IH1213" s="49"/>
      <c r="II1213" s="49"/>
      <c r="IJ1213" s="49"/>
      <c r="IK1213" s="49"/>
      <c r="IL1213" s="49"/>
      <c r="IM1213" s="49"/>
      <c r="IN1213" s="49"/>
      <c r="IO1213" s="49"/>
      <c r="IP1213" s="49"/>
      <c r="IQ1213" s="49"/>
      <c r="IR1213" s="49"/>
      <c r="IS1213" s="49"/>
      <c r="IT1213" s="49"/>
      <c r="IU1213" s="49"/>
      <c r="IV1213" s="49"/>
      <c r="IW1213" s="49"/>
      <c r="IX1213" s="49"/>
      <c r="IY1213" s="49"/>
      <c r="IZ1213" s="49"/>
      <c r="JA1213" s="49"/>
      <c r="JB1213" s="49"/>
      <c r="JC1213" s="49"/>
      <c r="JD1213" s="49"/>
      <c r="JE1213" s="49"/>
      <c r="JF1213" s="49"/>
      <c r="JG1213" s="49"/>
      <c r="JH1213" s="49"/>
      <c r="JI1213" s="49"/>
      <c r="JJ1213" s="49"/>
      <c r="JK1213" s="49"/>
      <c r="JL1213" s="49"/>
      <c r="JM1213" s="49"/>
      <c r="JN1213" s="49"/>
      <c r="JO1213" s="49"/>
      <c r="JP1213" s="49"/>
      <c r="JQ1213" s="49"/>
      <c r="JR1213" s="49"/>
      <c r="JS1213" s="49"/>
      <c r="JT1213" s="49"/>
      <c r="JU1213" s="49"/>
      <c r="JV1213" s="49"/>
      <c r="JW1213" s="49"/>
      <c r="JX1213" s="49"/>
      <c r="JY1213" s="49"/>
      <c r="JZ1213" s="49"/>
      <c r="KA1213" s="49"/>
      <c r="KB1213" s="49"/>
      <c r="KC1213" s="49"/>
      <c r="KD1213" s="49"/>
      <c r="KE1213" s="49"/>
      <c r="KF1213" s="49"/>
      <c r="KG1213" s="49"/>
      <c r="KH1213" s="49"/>
      <c r="KI1213" s="49"/>
      <c r="KJ1213" s="49"/>
    </row>
    <row r="1214" spans="23:296" s="64" customFormat="1" ht="15"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/>
      <c r="AI1214" s="49"/>
      <c r="AJ1214" s="49"/>
      <c r="AK1214" s="49"/>
      <c r="AL1214" s="49"/>
      <c r="AM1214" s="49"/>
      <c r="AN1214" s="49"/>
      <c r="AO1214" s="49"/>
      <c r="AP1214" s="49"/>
      <c r="AQ1214" s="49"/>
      <c r="AR1214" s="49"/>
      <c r="AS1214" s="49"/>
      <c r="AT1214" s="49"/>
      <c r="AU1214" s="49"/>
      <c r="AV1214" s="49"/>
      <c r="AW1214" s="49"/>
      <c r="AX1214" s="49"/>
      <c r="AY1214" s="49"/>
      <c r="AZ1214" s="49"/>
      <c r="BA1214" s="49"/>
      <c r="BB1214" s="49"/>
      <c r="BC1214" s="49"/>
      <c r="BD1214" s="49"/>
      <c r="BE1214" s="49"/>
      <c r="BF1214" s="49"/>
      <c r="BG1214" s="49"/>
      <c r="BH1214" s="49"/>
      <c r="BI1214" s="49"/>
      <c r="BJ1214" s="49"/>
      <c r="BK1214" s="49"/>
      <c r="BL1214" s="49"/>
      <c r="BM1214" s="49"/>
      <c r="BN1214" s="49"/>
      <c r="BO1214" s="49"/>
      <c r="BP1214" s="49"/>
      <c r="BQ1214" s="49"/>
      <c r="BR1214" s="49"/>
      <c r="BS1214" s="49"/>
      <c r="BT1214" s="49"/>
      <c r="BU1214" s="49"/>
      <c r="BV1214" s="49"/>
      <c r="BW1214" s="49"/>
      <c r="BX1214" s="49"/>
      <c r="BY1214" s="49"/>
      <c r="BZ1214" s="49"/>
      <c r="CA1214" s="49"/>
      <c r="CB1214" s="49"/>
      <c r="CC1214" s="49"/>
      <c r="CD1214" s="49"/>
      <c r="CE1214" s="49"/>
      <c r="CF1214" s="49"/>
      <c r="CG1214" s="49"/>
      <c r="CH1214" s="49"/>
      <c r="CI1214" s="49"/>
      <c r="CJ1214" s="49"/>
      <c r="CK1214" s="49"/>
      <c r="CL1214" s="49"/>
      <c r="CM1214" s="49"/>
      <c r="CN1214" s="49"/>
      <c r="CO1214" s="49"/>
      <c r="CP1214" s="49"/>
      <c r="CQ1214" s="49"/>
      <c r="CR1214" s="49"/>
      <c r="CS1214" s="49"/>
      <c r="CT1214" s="49"/>
      <c r="CU1214" s="49"/>
      <c r="CV1214" s="49"/>
      <c r="CW1214" s="49"/>
      <c r="CX1214" s="49"/>
      <c r="CY1214" s="49"/>
      <c r="CZ1214" s="49"/>
      <c r="DA1214" s="49"/>
      <c r="DB1214" s="49"/>
      <c r="DC1214" s="49"/>
      <c r="DD1214" s="49"/>
      <c r="DE1214" s="49"/>
      <c r="DF1214" s="49"/>
      <c r="DG1214" s="49"/>
      <c r="DH1214" s="49"/>
      <c r="DI1214" s="49"/>
      <c r="DJ1214" s="49"/>
      <c r="DK1214" s="49"/>
      <c r="DL1214" s="49"/>
      <c r="DM1214" s="49"/>
      <c r="DN1214" s="49"/>
      <c r="DO1214" s="49"/>
      <c r="DP1214" s="49"/>
      <c r="DQ1214" s="49"/>
      <c r="DR1214" s="49"/>
      <c r="DS1214" s="49"/>
      <c r="DT1214" s="49"/>
      <c r="DU1214" s="49"/>
      <c r="DV1214" s="49"/>
      <c r="DW1214" s="49"/>
      <c r="DX1214" s="49"/>
      <c r="DY1214" s="49"/>
      <c r="DZ1214" s="49"/>
      <c r="EA1214" s="49"/>
      <c r="EB1214" s="49"/>
      <c r="EC1214" s="49"/>
      <c r="ED1214" s="49"/>
      <c r="EE1214" s="49"/>
      <c r="EF1214" s="49"/>
      <c r="EG1214" s="49"/>
      <c r="EH1214" s="49"/>
      <c r="EI1214" s="49"/>
      <c r="EJ1214" s="49"/>
      <c r="EK1214" s="49"/>
      <c r="EL1214" s="49"/>
      <c r="EM1214" s="49"/>
      <c r="EN1214" s="49"/>
      <c r="EO1214" s="49"/>
      <c r="EP1214" s="49"/>
      <c r="EQ1214" s="49"/>
      <c r="ER1214" s="49"/>
      <c r="ES1214" s="49"/>
      <c r="ET1214" s="49"/>
      <c r="EU1214" s="49"/>
      <c r="EV1214" s="49"/>
      <c r="EW1214" s="49"/>
      <c r="EX1214" s="49"/>
      <c r="EY1214" s="49"/>
      <c r="EZ1214" s="49"/>
      <c r="FA1214" s="49"/>
      <c r="FB1214" s="49"/>
      <c r="FC1214" s="49"/>
      <c r="FD1214" s="49"/>
      <c r="FE1214" s="49"/>
      <c r="FF1214" s="49"/>
      <c r="FG1214" s="49"/>
      <c r="FH1214" s="49"/>
      <c r="FI1214" s="49"/>
      <c r="FJ1214" s="49"/>
      <c r="FK1214" s="49"/>
      <c r="FL1214" s="49"/>
      <c r="FM1214" s="49"/>
      <c r="FN1214" s="49"/>
      <c r="FO1214" s="49"/>
      <c r="FP1214" s="49"/>
      <c r="FQ1214" s="49"/>
      <c r="FR1214" s="49"/>
      <c r="FS1214" s="49"/>
      <c r="FT1214" s="49"/>
      <c r="FU1214" s="49"/>
      <c r="FV1214" s="49"/>
      <c r="FW1214" s="49"/>
      <c r="FX1214" s="49"/>
      <c r="FY1214" s="49"/>
      <c r="FZ1214" s="49"/>
      <c r="GA1214" s="49"/>
      <c r="GB1214" s="49"/>
      <c r="GC1214" s="49"/>
      <c r="GD1214" s="49"/>
      <c r="GE1214" s="49"/>
      <c r="GF1214" s="49"/>
      <c r="GG1214" s="49"/>
      <c r="GH1214" s="49"/>
      <c r="GI1214" s="49"/>
      <c r="GJ1214" s="49"/>
      <c r="GK1214" s="49"/>
      <c r="GL1214" s="49"/>
      <c r="GM1214" s="49"/>
      <c r="GN1214" s="49"/>
      <c r="GO1214" s="49"/>
      <c r="GP1214" s="49"/>
      <c r="GQ1214" s="49"/>
      <c r="GR1214" s="49"/>
      <c r="GS1214" s="49"/>
      <c r="GT1214" s="49"/>
      <c r="GU1214" s="49"/>
      <c r="GV1214" s="49"/>
      <c r="GW1214" s="49"/>
      <c r="GX1214" s="49"/>
      <c r="GY1214" s="49"/>
      <c r="GZ1214" s="49"/>
      <c r="HA1214" s="49"/>
      <c r="HB1214" s="49"/>
      <c r="HC1214" s="49"/>
      <c r="HD1214" s="49"/>
      <c r="HE1214" s="49"/>
      <c r="HF1214" s="49"/>
      <c r="HG1214" s="49"/>
      <c r="HH1214" s="49"/>
      <c r="HI1214" s="49"/>
      <c r="HJ1214" s="49"/>
      <c r="HK1214" s="49"/>
      <c r="HL1214" s="49"/>
      <c r="HM1214" s="49"/>
      <c r="HN1214" s="49"/>
      <c r="HO1214" s="49"/>
      <c r="HP1214" s="49"/>
      <c r="HQ1214" s="49"/>
      <c r="HR1214" s="49"/>
      <c r="HS1214" s="49"/>
      <c r="HT1214" s="49"/>
      <c r="HU1214" s="49"/>
      <c r="HV1214" s="49"/>
      <c r="HW1214" s="49"/>
      <c r="HX1214" s="49"/>
      <c r="HY1214" s="49"/>
      <c r="HZ1214" s="49"/>
      <c r="IA1214" s="49"/>
      <c r="IB1214" s="49"/>
      <c r="IC1214" s="49"/>
      <c r="ID1214" s="49"/>
      <c r="IE1214" s="49"/>
      <c r="IF1214" s="49"/>
      <c r="IG1214" s="49"/>
      <c r="IH1214" s="49"/>
      <c r="II1214" s="49"/>
      <c r="IJ1214" s="49"/>
      <c r="IK1214" s="49"/>
      <c r="IL1214" s="49"/>
      <c r="IM1214" s="49"/>
      <c r="IN1214" s="49"/>
      <c r="IO1214" s="49"/>
      <c r="IP1214" s="49"/>
      <c r="IQ1214" s="49"/>
      <c r="IR1214" s="49"/>
      <c r="IS1214" s="49"/>
      <c r="IT1214" s="49"/>
      <c r="IU1214" s="49"/>
      <c r="IV1214" s="49"/>
      <c r="IW1214" s="49"/>
      <c r="IX1214" s="49"/>
      <c r="IY1214" s="49"/>
      <c r="IZ1214" s="49"/>
      <c r="JA1214" s="49"/>
      <c r="JB1214" s="49"/>
      <c r="JC1214" s="49"/>
      <c r="JD1214" s="49"/>
      <c r="JE1214" s="49"/>
      <c r="JF1214" s="49"/>
      <c r="JG1214" s="49"/>
      <c r="JH1214" s="49"/>
      <c r="JI1214" s="49"/>
      <c r="JJ1214" s="49"/>
      <c r="JK1214" s="49"/>
      <c r="JL1214" s="49"/>
      <c r="JM1214" s="49"/>
      <c r="JN1214" s="49"/>
      <c r="JO1214" s="49"/>
      <c r="JP1214" s="49"/>
      <c r="JQ1214" s="49"/>
      <c r="JR1214" s="49"/>
      <c r="JS1214" s="49"/>
      <c r="JT1214" s="49"/>
      <c r="JU1214" s="49"/>
      <c r="JV1214" s="49"/>
      <c r="JW1214" s="49"/>
      <c r="JX1214" s="49"/>
      <c r="JY1214" s="49"/>
      <c r="JZ1214" s="49"/>
      <c r="KA1214" s="49"/>
      <c r="KB1214" s="49"/>
      <c r="KC1214" s="49"/>
      <c r="KD1214" s="49"/>
      <c r="KE1214" s="49"/>
      <c r="KF1214" s="49"/>
      <c r="KG1214" s="49"/>
      <c r="KH1214" s="49"/>
      <c r="KI1214" s="49"/>
      <c r="KJ1214" s="49"/>
    </row>
    <row r="1215" spans="23:296" s="64" customFormat="1" ht="15">
      <c r="W1215" s="49"/>
      <c r="X1215" s="49"/>
      <c r="Y1215" s="49"/>
      <c r="Z1215" s="49"/>
      <c r="AA1215" s="49"/>
      <c r="AB1215" s="49"/>
      <c r="AC1215" s="49"/>
      <c r="AD1215" s="49"/>
      <c r="AE1215" s="49"/>
      <c r="AF1215" s="49"/>
      <c r="AG1215" s="49"/>
      <c r="AH1215" s="49"/>
      <c r="AI1215" s="49"/>
      <c r="AJ1215" s="49"/>
      <c r="AK1215" s="49"/>
      <c r="AL1215" s="49"/>
      <c r="AM1215" s="49"/>
      <c r="AN1215" s="49"/>
      <c r="AO1215" s="49"/>
      <c r="AP1215" s="49"/>
      <c r="AQ1215" s="49"/>
      <c r="AR1215" s="49"/>
      <c r="AS1215" s="49"/>
      <c r="AT1215" s="49"/>
      <c r="AU1215" s="49"/>
      <c r="AV1215" s="49"/>
      <c r="AW1215" s="49"/>
      <c r="AX1215" s="49"/>
      <c r="AY1215" s="49"/>
      <c r="AZ1215" s="49"/>
      <c r="BA1215" s="49"/>
      <c r="BB1215" s="49"/>
      <c r="BC1215" s="49"/>
      <c r="BD1215" s="49"/>
      <c r="BE1215" s="49"/>
      <c r="BF1215" s="49"/>
      <c r="BG1215" s="49"/>
      <c r="BH1215" s="49"/>
      <c r="BI1215" s="49"/>
      <c r="BJ1215" s="49"/>
      <c r="BK1215" s="49"/>
      <c r="BL1215" s="49"/>
      <c r="BM1215" s="49"/>
      <c r="BN1215" s="49"/>
      <c r="BO1215" s="49"/>
      <c r="BP1215" s="49"/>
      <c r="BQ1215" s="49"/>
      <c r="BR1215" s="49"/>
      <c r="BS1215" s="49"/>
      <c r="BT1215" s="49"/>
      <c r="BU1215" s="49"/>
      <c r="BV1215" s="49"/>
      <c r="BW1215" s="49"/>
      <c r="BX1215" s="49"/>
      <c r="BY1215" s="49"/>
      <c r="BZ1215" s="49"/>
      <c r="CA1215" s="49"/>
      <c r="CB1215" s="49"/>
      <c r="CC1215" s="49"/>
      <c r="CD1215" s="49"/>
      <c r="CE1215" s="49"/>
      <c r="CF1215" s="49"/>
      <c r="CG1215" s="49"/>
      <c r="CH1215" s="49"/>
      <c r="CI1215" s="49"/>
      <c r="CJ1215" s="49"/>
      <c r="CK1215" s="49"/>
      <c r="CL1215" s="49"/>
      <c r="CM1215" s="49"/>
      <c r="CN1215" s="49"/>
      <c r="CO1215" s="49"/>
      <c r="CP1215" s="49"/>
      <c r="CQ1215" s="49"/>
      <c r="CR1215" s="49"/>
      <c r="CS1215" s="49"/>
      <c r="CT1215" s="49"/>
      <c r="CU1215" s="49"/>
      <c r="CV1215" s="49"/>
      <c r="CW1215" s="49"/>
      <c r="CX1215" s="49"/>
      <c r="CY1215" s="49"/>
      <c r="CZ1215" s="49"/>
      <c r="DA1215" s="49"/>
      <c r="DB1215" s="49"/>
      <c r="DC1215" s="49"/>
      <c r="DD1215" s="49"/>
      <c r="DE1215" s="49"/>
      <c r="DF1215" s="49"/>
      <c r="DG1215" s="49"/>
      <c r="DH1215" s="49"/>
      <c r="DI1215" s="49"/>
      <c r="DJ1215" s="49"/>
      <c r="DK1215" s="49"/>
      <c r="DL1215" s="49"/>
      <c r="DM1215" s="49"/>
      <c r="DN1215" s="49"/>
      <c r="DO1215" s="49"/>
      <c r="DP1215" s="49"/>
      <c r="DQ1215" s="49"/>
      <c r="DR1215" s="49"/>
      <c r="DS1215" s="49"/>
      <c r="DT1215" s="49"/>
      <c r="DU1215" s="49"/>
      <c r="DV1215" s="49"/>
      <c r="DW1215" s="49"/>
      <c r="DX1215" s="49"/>
      <c r="DY1215" s="49"/>
      <c r="DZ1215" s="49"/>
      <c r="EA1215" s="49"/>
      <c r="EB1215" s="49"/>
      <c r="EC1215" s="49"/>
      <c r="ED1215" s="49"/>
      <c r="EE1215" s="49"/>
      <c r="EF1215" s="49"/>
      <c r="EG1215" s="49"/>
      <c r="EH1215" s="49"/>
      <c r="EI1215" s="49"/>
      <c r="EJ1215" s="49"/>
      <c r="EK1215" s="49"/>
      <c r="EL1215" s="49"/>
      <c r="EM1215" s="49"/>
      <c r="EN1215" s="49"/>
      <c r="EO1215" s="49"/>
      <c r="EP1215" s="49"/>
      <c r="EQ1215" s="49"/>
      <c r="ER1215" s="49"/>
      <c r="ES1215" s="49"/>
      <c r="ET1215" s="49"/>
      <c r="EU1215" s="49"/>
      <c r="EV1215" s="49"/>
      <c r="EW1215" s="49"/>
      <c r="EX1215" s="49"/>
      <c r="EY1215" s="49"/>
      <c r="EZ1215" s="49"/>
      <c r="FA1215" s="49"/>
      <c r="FB1215" s="49"/>
      <c r="FC1215" s="49"/>
      <c r="FD1215" s="49"/>
      <c r="FE1215" s="49"/>
      <c r="FF1215" s="49"/>
      <c r="FG1215" s="49"/>
      <c r="FH1215" s="49"/>
      <c r="FI1215" s="49"/>
      <c r="FJ1215" s="49"/>
      <c r="FK1215" s="49"/>
      <c r="FL1215" s="49"/>
      <c r="FM1215" s="49"/>
      <c r="FN1215" s="49"/>
      <c r="FO1215" s="49"/>
      <c r="FP1215" s="49"/>
      <c r="FQ1215" s="49"/>
      <c r="FR1215" s="49"/>
      <c r="FS1215" s="49"/>
      <c r="FT1215" s="49"/>
      <c r="FU1215" s="49"/>
      <c r="FV1215" s="49"/>
      <c r="FW1215" s="49"/>
      <c r="FX1215" s="49"/>
      <c r="FY1215" s="49"/>
      <c r="FZ1215" s="49"/>
      <c r="GA1215" s="49"/>
      <c r="GB1215" s="49"/>
      <c r="GC1215" s="49"/>
      <c r="GD1215" s="49"/>
      <c r="GE1215" s="49"/>
      <c r="GF1215" s="49"/>
      <c r="GG1215" s="49"/>
      <c r="GH1215" s="49"/>
      <c r="GI1215" s="49"/>
      <c r="GJ1215" s="49"/>
      <c r="GK1215" s="49"/>
      <c r="GL1215" s="49"/>
      <c r="GM1215" s="49"/>
      <c r="GN1215" s="49"/>
      <c r="GO1215" s="49"/>
      <c r="GP1215" s="49"/>
      <c r="GQ1215" s="49"/>
      <c r="GR1215" s="49"/>
      <c r="GS1215" s="49"/>
      <c r="GT1215" s="49"/>
      <c r="GU1215" s="49"/>
      <c r="GV1215" s="49"/>
      <c r="GW1215" s="49"/>
      <c r="GX1215" s="49"/>
      <c r="GY1215" s="49"/>
      <c r="GZ1215" s="49"/>
      <c r="HA1215" s="49"/>
      <c r="HB1215" s="49"/>
      <c r="HC1215" s="49"/>
      <c r="HD1215" s="49"/>
      <c r="HE1215" s="49"/>
      <c r="HF1215" s="49"/>
      <c r="HG1215" s="49"/>
      <c r="HH1215" s="49"/>
      <c r="HI1215" s="49"/>
      <c r="HJ1215" s="49"/>
      <c r="HK1215" s="49"/>
      <c r="HL1215" s="49"/>
      <c r="HM1215" s="49"/>
      <c r="HN1215" s="49"/>
      <c r="HO1215" s="49"/>
      <c r="HP1215" s="49"/>
      <c r="HQ1215" s="49"/>
      <c r="HR1215" s="49"/>
      <c r="HS1215" s="49"/>
      <c r="HT1215" s="49"/>
      <c r="HU1215" s="49"/>
      <c r="HV1215" s="49"/>
      <c r="HW1215" s="49"/>
      <c r="HX1215" s="49"/>
      <c r="HY1215" s="49"/>
      <c r="HZ1215" s="49"/>
      <c r="IA1215" s="49"/>
      <c r="IB1215" s="49"/>
      <c r="IC1215" s="49"/>
      <c r="ID1215" s="49"/>
      <c r="IE1215" s="49"/>
      <c r="IF1215" s="49"/>
      <c r="IG1215" s="49"/>
      <c r="IH1215" s="49"/>
      <c r="II1215" s="49"/>
      <c r="IJ1215" s="49"/>
      <c r="IK1215" s="49"/>
      <c r="IL1215" s="49"/>
      <c r="IM1215" s="49"/>
      <c r="IN1215" s="49"/>
      <c r="IO1215" s="49"/>
      <c r="IP1215" s="49"/>
      <c r="IQ1215" s="49"/>
      <c r="IR1215" s="49"/>
      <c r="IS1215" s="49"/>
      <c r="IT1215" s="49"/>
      <c r="IU1215" s="49"/>
      <c r="IV1215" s="49"/>
      <c r="IW1215" s="49"/>
      <c r="IX1215" s="49"/>
      <c r="IY1215" s="49"/>
      <c r="IZ1215" s="49"/>
      <c r="JA1215" s="49"/>
      <c r="JB1215" s="49"/>
      <c r="JC1215" s="49"/>
      <c r="JD1215" s="49"/>
      <c r="JE1215" s="49"/>
      <c r="JF1215" s="49"/>
      <c r="JG1215" s="49"/>
      <c r="JH1215" s="49"/>
      <c r="JI1215" s="49"/>
      <c r="JJ1215" s="49"/>
      <c r="JK1215" s="49"/>
      <c r="JL1215" s="49"/>
      <c r="JM1215" s="49"/>
      <c r="JN1215" s="49"/>
      <c r="JO1215" s="49"/>
      <c r="JP1215" s="49"/>
      <c r="JQ1215" s="49"/>
      <c r="JR1215" s="49"/>
      <c r="JS1215" s="49"/>
      <c r="JT1215" s="49"/>
      <c r="JU1215" s="49"/>
      <c r="JV1215" s="49"/>
      <c r="JW1215" s="49"/>
      <c r="JX1215" s="49"/>
      <c r="JY1215" s="49"/>
      <c r="JZ1215" s="49"/>
      <c r="KA1215" s="49"/>
      <c r="KB1215" s="49"/>
      <c r="KC1215" s="49"/>
      <c r="KD1215" s="49"/>
      <c r="KE1215" s="49"/>
      <c r="KF1215" s="49"/>
      <c r="KG1215" s="49"/>
      <c r="KH1215" s="49"/>
      <c r="KI1215" s="49"/>
      <c r="KJ1215" s="49"/>
    </row>
    <row r="1216" spans="23:296" s="64" customFormat="1" ht="15"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/>
      <c r="AI1216" s="49"/>
      <c r="AJ1216" s="49"/>
      <c r="AK1216" s="49"/>
      <c r="AL1216" s="49"/>
      <c r="AM1216" s="49"/>
      <c r="AN1216" s="49"/>
      <c r="AO1216" s="49"/>
      <c r="AP1216" s="49"/>
      <c r="AQ1216" s="49"/>
      <c r="AR1216" s="49"/>
      <c r="AS1216" s="49"/>
      <c r="AT1216" s="49"/>
      <c r="AU1216" s="49"/>
      <c r="AV1216" s="49"/>
      <c r="AW1216" s="49"/>
      <c r="AX1216" s="49"/>
      <c r="AY1216" s="49"/>
      <c r="AZ1216" s="49"/>
      <c r="BA1216" s="49"/>
      <c r="BB1216" s="49"/>
      <c r="BC1216" s="49"/>
      <c r="BD1216" s="49"/>
      <c r="BE1216" s="49"/>
      <c r="BF1216" s="49"/>
      <c r="BG1216" s="49"/>
      <c r="BH1216" s="49"/>
      <c r="BI1216" s="49"/>
      <c r="BJ1216" s="49"/>
      <c r="BK1216" s="49"/>
      <c r="BL1216" s="49"/>
      <c r="BM1216" s="49"/>
      <c r="BN1216" s="49"/>
      <c r="BO1216" s="49"/>
      <c r="BP1216" s="49"/>
      <c r="BQ1216" s="49"/>
      <c r="BR1216" s="49"/>
      <c r="BS1216" s="49"/>
      <c r="BT1216" s="49"/>
      <c r="BU1216" s="49"/>
      <c r="BV1216" s="49"/>
      <c r="BW1216" s="49"/>
      <c r="BX1216" s="49"/>
      <c r="BY1216" s="49"/>
      <c r="BZ1216" s="49"/>
      <c r="CA1216" s="49"/>
      <c r="CB1216" s="49"/>
      <c r="CC1216" s="49"/>
      <c r="CD1216" s="49"/>
      <c r="CE1216" s="49"/>
      <c r="CF1216" s="49"/>
      <c r="CG1216" s="49"/>
      <c r="CH1216" s="49"/>
      <c r="CI1216" s="49"/>
      <c r="CJ1216" s="49"/>
      <c r="CK1216" s="49"/>
      <c r="CL1216" s="49"/>
      <c r="CM1216" s="49"/>
      <c r="CN1216" s="49"/>
      <c r="CO1216" s="49"/>
      <c r="CP1216" s="49"/>
      <c r="CQ1216" s="49"/>
      <c r="CR1216" s="49"/>
      <c r="CS1216" s="49"/>
      <c r="CT1216" s="49"/>
      <c r="CU1216" s="49"/>
      <c r="CV1216" s="49"/>
      <c r="CW1216" s="49"/>
      <c r="CX1216" s="49"/>
      <c r="CY1216" s="49"/>
      <c r="CZ1216" s="49"/>
      <c r="DA1216" s="49"/>
      <c r="DB1216" s="49"/>
      <c r="DC1216" s="49"/>
      <c r="DD1216" s="49"/>
      <c r="DE1216" s="49"/>
      <c r="DF1216" s="49"/>
      <c r="DG1216" s="49"/>
      <c r="DH1216" s="49"/>
      <c r="DI1216" s="49"/>
      <c r="DJ1216" s="49"/>
      <c r="DK1216" s="49"/>
      <c r="DL1216" s="49"/>
      <c r="DM1216" s="49"/>
      <c r="DN1216" s="49"/>
      <c r="DO1216" s="49"/>
      <c r="DP1216" s="49"/>
      <c r="DQ1216" s="49"/>
      <c r="DR1216" s="49"/>
      <c r="DS1216" s="49"/>
      <c r="DT1216" s="49"/>
      <c r="DU1216" s="49"/>
      <c r="DV1216" s="49"/>
      <c r="DW1216" s="49"/>
      <c r="DX1216" s="49"/>
      <c r="DY1216" s="49"/>
      <c r="DZ1216" s="49"/>
      <c r="EA1216" s="49"/>
      <c r="EB1216" s="49"/>
      <c r="EC1216" s="49"/>
      <c r="ED1216" s="49"/>
      <c r="EE1216" s="49"/>
      <c r="EF1216" s="49"/>
      <c r="EG1216" s="49"/>
      <c r="EH1216" s="49"/>
      <c r="EI1216" s="49"/>
      <c r="EJ1216" s="49"/>
      <c r="EK1216" s="49"/>
      <c r="EL1216" s="49"/>
      <c r="EM1216" s="49"/>
      <c r="EN1216" s="49"/>
      <c r="EO1216" s="49"/>
      <c r="EP1216" s="49"/>
      <c r="EQ1216" s="49"/>
      <c r="ER1216" s="49"/>
      <c r="ES1216" s="49"/>
      <c r="ET1216" s="49"/>
      <c r="EU1216" s="49"/>
      <c r="EV1216" s="49"/>
      <c r="EW1216" s="49"/>
      <c r="EX1216" s="49"/>
      <c r="EY1216" s="49"/>
      <c r="EZ1216" s="49"/>
      <c r="FA1216" s="49"/>
      <c r="FB1216" s="49"/>
      <c r="FC1216" s="49"/>
      <c r="FD1216" s="49"/>
      <c r="FE1216" s="49"/>
      <c r="FF1216" s="49"/>
      <c r="FG1216" s="49"/>
      <c r="FH1216" s="49"/>
      <c r="FI1216" s="49"/>
      <c r="FJ1216" s="49"/>
      <c r="FK1216" s="49"/>
      <c r="FL1216" s="49"/>
      <c r="FM1216" s="49"/>
      <c r="FN1216" s="49"/>
      <c r="FO1216" s="49"/>
      <c r="FP1216" s="49"/>
      <c r="FQ1216" s="49"/>
      <c r="FR1216" s="49"/>
      <c r="FS1216" s="49"/>
      <c r="FT1216" s="49"/>
      <c r="FU1216" s="49"/>
      <c r="FV1216" s="49"/>
      <c r="FW1216" s="49"/>
      <c r="FX1216" s="49"/>
      <c r="FY1216" s="49"/>
      <c r="FZ1216" s="49"/>
      <c r="GA1216" s="49"/>
      <c r="GB1216" s="49"/>
      <c r="GC1216" s="49"/>
      <c r="GD1216" s="49"/>
      <c r="GE1216" s="49"/>
      <c r="GF1216" s="49"/>
      <c r="GG1216" s="49"/>
      <c r="GH1216" s="49"/>
      <c r="GI1216" s="49"/>
      <c r="GJ1216" s="49"/>
      <c r="GK1216" s="49"/>
      <c r="GL1216" s="49"/>
      <c r="GM1216" s="49"/>
      <c r="GN1216" s="49"/>
      <c r="GO1216" s="49"/>
      <c r="GP1216" s="49"/>
      <c r="GQ1216" s="49"/>
      <c r="GR1216" s="49"/>
      <c r="GS1216" s="49"/>
      <c r="GT1216" s="49"/>
      <c r="GU1216" s="49"/>
      <c r="GV1216" s="49"/>
      <c r="GW1216" s="49"/>
      <c r="GX1216" s="49"/>
      <c r="GY1216" s="49"/>
      <c r="GZ1216" s="49"/>
      <c r="HA1216" s="49"/>
      <c r="HB1216" s="49"/>
      <c r="HC1216" s="49"/>
      <c r="HD1216" s="49"/>
      <c r="HE1216" s="49"/>
      <c r="HF1216" s="49"/>
      <c r="HG1216" s="49"/>
      <c r="HH1216" s="49"/>
      <c r="HI1216" s="49"/>
      <c r="HJ1216" s="49"/>
      <c r="HK1216" s="49"/>
      <c r="HL1216" s="49"/>
      <c r="HM1216" s="49"/>
      <c r="HN1216" s="49"/>
      <c r="HO1216" s="49"/>
      <c r="HP1216" s="49"/>
      <c r="HQ1216" s="49"/>
      <c r="HR1216" s="49"/>
      <c r="HS1216" s="49"/>
      <c r="HT1216" s="49"/>
      <c r="HU1216" s="49"/>
      <c r="HV1216" s="49"/>
      <c r="HW1216" s="49"/>
      <c r="HX1216" s="49"/>
      <c r="HY1216" s="49"/>
      <c r="HZ1216" s="49"/>
      <c r="IA1216" s="49"/>
      <c r="IB1216" s="49"/>
      <c r="IC1216" s="49"/>
      <c r="ID1216" s="49"/>
      <c r="IE1216" s="49"/>
      <c r="IF1216" s="49"/>
      <c r="IG1216" s="49"/>
      <c r="IH1216" s="49"/>
      <c r="II1216" s="49"/>
      <c r="IJ1216" s="49"/>
      <c r="IK1216" s="49"/>
      <c r="IL1216" s="49"/>
      <c r="IM1216" s="49"/>
      <c r="IN1216" s="49"/>
      <c r="IO1216" s="49"/>
      <c r="IP1216" s="49"/>
      <c r="IQ1216" s="49"/>
      <c r="IR1216" s="49"/>
      <c r="IS1216" s="49"/>
      <c r="IT1216" s="49"/>
      <c r="IU1216" s="49"/>
      <c r="IV1216" s="49"/>
      <c r="IW1216" s="49"/>
      <c r="IX1216" s="49"/>
      <c r="IY1216" s="49"/>
      <c r="IZ1216" s="49"/>
      <c r="JA1216" s="49"/>
      <c r="JB1216" s="49"/>
      <c r="JC1216" s="49"/>
      <c r="JD1216" s="49"/>
      <c r="JE1216" s="49"/>
      <c r="JF1216" s="49"/>
      <c r="JG1216" s="49"/>
      <c r="JH1216" s="49"/>
      <c r="JI1216" s="49"/>
      <c r="JJ1216" s="49"/>
      <c r="JK1216" s="49"/>
      <c r="JL1216" s="49"/>
      <c r="JM1216" s="49"/>
      <c r="JN1216" s="49"/>
      <c r="JO1216" s="49"/>
      <c r="JP1216" s="49"/>
      <c r="JQ1216" s="49"/>
      <c r="JR1216" s="49"/>
      <c r="JS1216" s="49"/>
      <c r="JT1216" s="49"/>
      <c r="JU1216" s="49"/>
      <c r="JV1216" s="49"/>
      <c r="JW1216" s="49"/>
      <c r="JX1216" s="49"/>
      <c r="JY1216" s="49"/>
      <c r="JZ1216" s="49"/>
      <c r="KA1216" s="49"/>
      <c r="KB1216" s="49"/>
      <c r="KC1216" s="49"/>
      <c r="KD1216" s="49"/>
      <c r="KE1216" s="49"/>
      <c r="KF1216" s="49"/>
      <c r="KG1216" s="49"/>
      <c r="KH1216" s="49"/>
      <c r="KI1216" s="49"/>
      <c r="KJ1216" s="49"/>
    </row>
    <row r="1217" spans="23:296" s="64" customFormat="1" ht="15">
      <c r="W1217" s="49"/>
      <c r="X1217" s="49"/>
      <c r="Y1217" s="49"/>
      <c r="Z1217" s="49"/>
      <c r="AA1217" s="49"/>
      <c r="AB1217" s="49"/>
      <c r="AC1217" s="49"/>
      <c r="AD1217" s="49"/>
      <c r="AE1217" s="49"/>
      <c r="AF1217" s="49"/>
      <c r="AG1217" s="49"/>
      <c r="AH1217" s="49"/>
      <c r="AI1217" s="49"/>
      <c r="AJ1217" s="49"/>
      <c r="AK1217" s="49"/>
      <c r="AL1217" s="49"/>
      <c r="AM1217" s="49"/>
      <c r="AN1217" s="49"/>
      <c r="AO1217" s="49"/>
      <c r="AP1217" s="49"/>
      <c r="AQ1217" s="49"/>
      <c r="AR1217" s="49"/>
      <c r="AS1217" s="49"/>
      <c r="AT1217" s="49"/>
      <c r="AU1217" s="49"/>
      <c r="AV1217" s="49"/>
      <c r="AW1217" s="49"/>
      <c r="AX1217" s="49"/>
      <c r="AY1217" s="49"/>
      <c r="AZ1217" s="49"/>
      <c r="BA1217" s="49"/>
      <c r="BB1217" s="49"/>
      <c r="BC1217" s="49"/>
      <c r="BD1217" s="49"/>
      <c r="BE1217" s="49"/>
      <c r="BF1217" s="49"/>
      <c r="BG1217" s="49"/>
      <c r="BH1217" s="49"/>
      <c r="BI1217" s="49"/>
      <c r="BJ1217" s="49"/>
      <c r="BK1217" s="49"/>
      <c r="BL1217" s="49"/>
      <c r="BM1217" s="49"/>
      <c r="BN1217" s="49"/>
      <c r="BO1217" s="49"/>
      <c r="BP1217" s="49"/>
      <c r="BQ1217" s="49"/>
      <c r="BR1217" s="49"/>
      <c r="BS1217" s="49"/>
      <c r="BT1217" s="49"/>
      <c r="BU1217" s="49"/>
      <c r="BV1217" s="49"/>
      <c r="BW1217" s="49"/>
      <c r="BX1217" s="49"/>
      <c r="BY1217" s="49"/>
      <c r="BZ1217" s="49"/>
      <c r="CA1217" s="49"/>
      <c r="CB1217" s="49"/>
      <c r="CC1217" s="49"/>
      <c r="CD1217" s="49"/>
      <c r="CE1217" s="49"/>
      <c r="CF1217" s="49"/>
      <c r="CG1217" s="49"/>
      <c r="CH1217" s="49"/>
      <c r="CI1217" s="49"/>
      <c r="CJ1217" s="49"/>
      <c r="CK1217" s="49"/>
      <c r="CL1217" s="49"/>
      <c r="CM1217" s="49"/>
      <c r="CN1217" s="49"/>
      <c r="CO1217" s="49"/>
      <c r="CP1217" s="49"/>
      <c r="CQ1217" s="49"/>
      <c r="CR1217" s="49"/>
      <c r="CS1217" s="49"/>
      <c r="CT1217" s="49"/>
      <c r="CU1217" s="49"/>
      <c r="CV1217" s="49"/>
      <c r="CW1217" s="49"/>
      <c r="CX1217" s="49"/>
      <c r="CY1217" s="49"/>
      <c r="CZ1217" s="49"/>
      <c r="DA1217" s="49"/>
      <c r="DB1217" s="49"/>
      <c r="DC1217" s="49"/>
      <c r="DD1217" s="49"/>
      <c r="DE1217" s="49"/>
      <c r="DF1217" s="49"/>
      <c r="DG1217" s="49"/>
      <c r="DH1217" s="49"/>
      <c r="DI1217" s="49"/>
      <c r="DJ1217" s="49"/>
      <c r="DK1217" s="49"/>
      <c r="DL1217" s="49"/>
      <c r="DM1217" s="49"/>
      <c r="DN1217" s="49"/>
      <c r="DO1217" s="49"/>
      <c r="DP1217" s="49"/>
      <c r="DQ1217" s="49"/>
      <c r="DR1217" s="49"/>
      <c r="DS1217" s="49"/>
      <c r="DT1217" s="49"/>
      <c r="DU1217" s="49"/>
      <c r="DV1217" s="49"/>
      <c r="DW1217" s="49"/>
      <c r="DX1217" s="49"/>
      <c r="DY1217" s="49"/>
      <c r="DZ1217" s="49"/>
      <c r="EA1217" s="49"/>
      <c r="EB1217" s="49"/>
      <c r="EC1217" s="49"/>
      <c r="ED1217" s="49"/>
      <c r="EE1217" s="49"/>
      <c r="EF1217" s="49"/>
      <c r="EG1217" s="49"/>
      <c r="EH1217" s="49"/>
      <c r="EI1217" s="49"/>
      <c r="EJ1217" s="49"/>
      <c r="EK1217" s="49"/>
      <c r="EL1217" s="49"/>
      <c r="EM1217" s="49"/>
      <c r="EN1217" s="49"/>
      <c r="EO1217" s="49"/>
      <c r="EP1217" s="49"/>
      <c r="EQ1217" s="49"/>
      <c r="ER1217" s="49"/>
      <c r="ES1217" s="49"/>
      <c r="ET1217" s="49"/>
      <c r="EU1217" s="49"/>
      <c r="EV1217" s="49"/>
      <c r="EW1217" s="49"/>
      <c r="EX1217" s="49"/>
      <c r="EY1217" s="49"/>
      <c r="EZ1217" s="49"/>
      <c r="FA1217" s="49"/>
      <c r="FB1217" s="49"/>
      <c r="FC1217" s="49"/>
      <c r="FD1217" s="49"/>
      <c r="FE1217" s="49"/>
      <c r="FF1217" s="49"/>
      <c r="FG1217" s="49"/>
      <c r="FH1217" s="49"/>
      <c r="FI1217" s="49"/>
      <c r="FJ1217" s="49"/>
      <c r="FK1217" s="49"/>
      <c r="FL1217" s="49"/>
      <c r="FM1217" s="49"/>
      <c r="FN1217" s="49"/>
      <c r="FO1217" s="49"/>
      <c r="FP1217" s="49"/>
      <c r="FQ1217" s="49"/>
      <c r="FR1217" s="49"/>
      <c r="FS1217" s="49"/>
      <c r="FT1217" s="49"/>
      <c r="FU1217" s="49"/>
      <c r="FV1217" s="49"/>
      <c r="FW1217" s="49"/>
      <c r="FX1217" s="49"/>
      <c r="FY1217" s="49"/>
      <c r="FZ1217" s="49"/>
      <c r="GA1217" s="49"/>
      <c r="GB1217" s="49"/>
      <c r="GC1217" s="49"/>
      <c r="GD1217" s="49"/>
      <c r="GE1217" s="49"/>
      <c r="GF1217" s="49"/>
      <c r="GG1217" s="49"/>
      <c r="GH1217" s="49"/>
      <c r="GI1217" s="49"/>
      <c r="GJ1217" s="49"/>
      <c r="GK1217" s="49"/>
      <c r="GL1217" s="49"/>
      <c r="GM1217" s="49"/>
      <c r="GN1217" s="49"/>
      <c r="GO1217" s="49"/>
      <c r="GP1217" s="49"/>
      <c r="GQ1217" s="49"/>
      <c r="GR1217" s="49"/>
      <c r="GS1217" s="49"/>
      <c r="GT1217" s="49"/>
      <c r="GU1217" s="49"/>
      <c r="GV1217" s="49"/>
      <c r="GW1217" s="49"/>
      <c r="GX1217" s="49"/>
      <c r="GY1217" s="49"/>
      <c r="GZ1217" s="49"/>
      <c r="HA1217" s="49"/>
      <c r="HB1217" s="49"/>
      <c r="HC1217" s="49"/>
      <c r="HD1217" s="49"/>
      <c r="HE1217" s="49"/>
      <c r="HF1217" s="49"/>
      <c r="HG1217" s="49"/>
      <c r="HH1217" s="49"/>
      <c r="HI1217" s="49"/>
      <c r="HJ1217" s="49"/>
      <c r="HK1217" s="49"/>
      <c r="HL1217" s="49"/>
      <c r="HM1217" s="49"/>
      <c r="HN1217" s="49"/>
      <c r="HO1217" s="49"/>
      <c r="HP1217" s="49"/>
      <c r="HQ1217" s="49"/>
      <c r="HR1217" s="49"/>
      <c r="HS1217" s="49"/>
      <c r="HT1217" s="49"/>
      <c r="HU1217" s="49"/>
      <c r="HV1217" s="49"/>
      <c r="HW1217" s="49"/>
      <c r="HX1217" s="49"/>
      <c r="HY1217" s="49"/>
      <c r="HZ1217" s="49"/>
      <c r="IA1217" s="49"/>
      <c r="IB1217" s="49"/>
      <c r="IC1217" s="49"/>
      <c r="ID1217" s="49"/>
      <c r="IE1217" s="49"/>
      <c r="IF1217" s="49"/>
      <c r="IG1217" s="49"/>
      <c r="IH1217" s="49"/>
      <c r="II1217" s="49"/>
      <c r="IJ1217" s="49"/>
      <c r="IK1217" s="49"/>
      <c r="IL1217" s="49"/>
      <c r="IM1217" s="49"/>
      <c r="IN1217" s="49"/>
      <c r="IO1217" s="49"/>
      <c r="IP1217" s="49"/>
      <c r="IQ1217" s="49"/>
      <c r="IR1217" s="49"/>
      <c r="IS1217" s="49"/>
      <c r="IT1217" s="49"/>
      <c r="IU1217" s="49"/>
      <c r="IV1217" s="49"/>
      <c r="IW1217" s="49"/>
      <c r="IX1217" s="49"/>
      <c r="IY1217" s="49"/>
      <c r="IZ1217" s="49"/>
      <c r="JA1217" s="49"/>
      <c r="JB1217" s="49"/>
      <c r="JC1217" s="49"/>
      <c r="JD1217" s="49"/>
      <c r="JE1217" s="49"/>
      <c r="JF1217" s="49"/>
      <c r="JG1217" s="49"/>
      <c r="JH1217" s="49"/>
      <c r="JI1217" s="49"/>
      <c r="JJ1217" s="49"/>
      <c r="JK1217" s="49"/>
      <c r="JL1217" s="49"/>
      <c r="JM1217" s="49"/>
      <c r="JN1217" s="49"/>
      <c r="JO1217" s="49"/>
      <c r="JP1217" s="49"/>
      <c r="JQ1217" s="49"/>
      <c r="JR1217" s="49"/>
      <c r="JS1217" s="49"/>
      <c r="JT1217" s="49"/>
      <c r="JU1217" s="49"/>
      <c r="JV1217" s="49"/>
      <c r="JW1217" s="49"/>
      <c r="JX1217" s="49"/>
      <c r="JY1217" s="49"/>
      <c r="JZ1217" s="49"/>
      <c r="KA1217" s="49"/>
      <c r="KB1217" s="49"/>
      <c r="KC1217" s="49"/>
      <c r="KD1217" s="49"/>
      <c r="KE1217" s="49"/>
      <c r="KF1217" s="49"/>
      <c r="KG1217" s="49"/>
      <c r="KH1217" s="49"/>
      <c r="KI1217" s="49"/>
      <c r="KJ1217" s="49"/>
    </row>
    <row r="1218" spans="23:296" s="64" customFormat="1" ht="15"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/>
      <c r="AI1218" s="49"/>
      <c r="AJ1218" s="49"/>
      <c r="AK1218" s="49"/>
      <c r="AL1218" s="49"/>
      <c r="AM1218" s="49"/>
      <c r="AN1218" s="49"/>
      <c r="AO1218" s="49"/>
      <c r="AP1218" s="49"/>
      <c r="AQ1218" s="49"/>
      <c r="AR1218" s="49"/>
      <c r="AS1218" s="49"/>
      <c r="AT1218" s="49"/>
      <c r="AU1218" s="49"/>
      <c r="AV1218" s="49"/>
      <c r="AW1218" s="49"/>
      <c r="AX1218" s="49"/>
      <c r="AY1218" s="49"/>
      <c r="AZ1218" s="49"/>
      <c r="BA1218" s="49"/>
      <c r="BB1218" s="49"/>
      <c r="BC1218" s="49"/>
      <c r="BD1218" s="49"/>
      <c r="BE1218" s="49"/>
      <c r="BF1218" s="49"/>
      <c r="BG1218" s="49"/>
      <c r="BH1218" s="49"/>
      <c r="BI1218" s="49"/>
      <c r="BJ1218" s="49"/>
      <c r="BK1218" s="49"/>
      <c r="BL1218" s="49"/>
      <c r="BM1218" s="49"/>
      <c r="BN1218" s="49"/>
      <c r="BO1218" s="49"/>
      <c r="BP1218" s="49"/>
      <c r="BQ1218" s="49"/>
      <c r="BR1218" s="49"/>
      <c r="BS1218" s="49"/>
      <c r="BT1218" s="49"/>
      <c r="BU1218" s="49"/>
      <c r="BV1218" s="49"/>
      <c r="BW1218" s="49"/>
      <c r="BX1218" s="49"/>
      <c r="BY1218" s="49"/>
      <c r="BZ1218" s="49"/>
      <c r="CA1218" s="49"/>
      <c r="CB1218" s="49"/>
      <c r="CC1218" s="49"/>
      <c r="CD1218" s="49"/>
      <c r="CE1218" s="49"/>
      <c r="CF1218" s="49"/>
      <c r="CG1218" s="49"/>
      <c r="CH1218" s="49"/>
      <c r="CI1218" s="49"/>
      <c r="CJ1218" s="49"/>
      <c r="CK1218" s="49"/>
      <c r="CL1218" s="49"/>
      <c r="CM1218" s="49"/>
      <c r="CN1218" s="49"/>
      <c r="CO1218" s="49"/>
      <c r="CP1218" s="49"/>
      <c r="CQ1218" s="49"/>
      <c r="CR1218" s="49"/>
      <c r="CS1218" s="49"/>
      <c r="CT1218" s="49"/>
      <c r="CU1218" s="49"/>
      <c r="CV1218" s="49"/>
      <c r="CW1218" s="49"/>
      <c r="CX1218" s="49"/>
      <c r="CY1218" s="49"/>
      <c r="CZ1218" s="49"/>
      <c r="DA1218" s="49"/>
      <c r="DB1218" s="49"/>
      <c r="DC1218" s="49"/>
      <c r="DD1218" s="49"/>
      <c r="DE1218" s="49"/>
      <c r="DF1218" s="49"/>
      <c r="DG1218" s="49"/>
      <c r="DH1218" s="49"/>
      <c r="DI1218" s="49"/>
      <c r="DJ1218" s="49"/>
      <c r="DK1218" s="49"/>
      <c r="DL1218" s="49"/>
      <c r="DM1218" s="49"/>
      <c r="DN1218" s="49"/>
      <c r="DO1218" s="49"/>
      <c r="DP1218" s="49"/>
      <c r="DQ1218" s="49"/>
      <c r="DR1218" s="49"/>
      <c r="DS1218" s="49"/>
      <c r="DT1218" s="49"/>
      <c r="DU1218" s="49"/>
      <c r="DV1218" s="49"/>
      <c r="DW1218" s="49"/>
      <c r="DX1218" s="49"/>
      <c r="DY1218" s="49"/>
      <c r="DZ1218" s="49"/>
      <c r="EA1218" s="49"/>
      <c r="EB1218" s="49"/>
      <c r="EC1218" s="49"/>
      <c r="ED1218" s="49"/>
      <c r="EE1218" s="49"/>
      <c r="EF1218" s="49"/>
      <c r="EG1218" s="49"/>
      <c r="EH1218" s="49"/>
      <c r="EI1218" s="49"/>
      <c r="EJ1218" s="49"/>
      <c r="EK1218" s="49"/>
      <c r="EL1218" s="49"/>
      <c r="EM1218" s="49"/>
      <c r="EN1218" s="49"/>
      <c r="EO1218" s="49"/>
      <c r="EP1218" s="49"/>
      <c r="EQ1218" s="49"/>
      <c r="ER1218" s="49"/>
      <c r="ES1218" s="49"/>
      <c r="ET1218" s="49"/>
      <c r="EU1218" s="49"/>
      <c r="EV1218" s="49"/>
      <c r="EW1218" s="49"/>
      <c r="EX1218" s="49"/>
      <c r="EY1218" s="49"/>
      <c r="EZ1218" s="49"/>
      <c r="FA1218" s="49"/>
      <c r="FB1218" s="49"/>
      <c r="FC1218" s="49"/>
      <c r="FD1218" s="49"/>
      <c r="FE1218" s="49"/>
      <c r="FF1218" s="49"/>
      <c r="FG1218" s="49"/>
      <c r="FH1218" s="49"/>
      <c r="FI1218" s="49"/>
      <c r="FJ1218" s="49"/>
      <c r="FK1218" s="49"/>
      <c r="FL1218" s="49"/>
      <c r="FM1218" s="49"/>
      <c r="FN1218" s="49"/>
      <c r="FO1218" s="49"/>
      <c r="FP1218" s="49"/>
      <c r="FQ1218" s="49"/>
      <c r="FR1218" s="49"/>
      <c r="FS1218" s="49"/>
      <c r="FT1218" s="49"/>
      <c r="FU1218" s="49"/>
      <c r="FV1218" s="49"/>
      <c r="FW1218" s="49"/>
      <c r="FX1218" s="49"/>
      <c r="FY1218" s="49"/>
      <c r="FZ1218" s="49"/>
      <c r="GA1218" s="49"/>
      <c r="GB1218" s="49"/>
      <c r="GC1218" s="49"/>
      <c r="GD1218" s="49"/>
      <c r="GE1218" s="49"/>
      <c r="GF1218" s="49"/>
      <c r="GG1218" s="49"/>
      <c r="GH1218" s="49"/>
      <c r="GI1218" s="49"/>
      <c r="GJ1218" s="49"/>
      <c r="GK1218" s="49"/>
      <c r="GL1218" s="49"/>
      <c r="GM1218" s="49"/>
      <c r="GN1218" s="49"/>
      <c r="GO1218" s="49"/>
      <c r="GP1218" s="49"/>
      <c r="GQ1218" s="49"/>
      <c r="GR1218" s="49"/>
      <c r="GS1218" s="49"/>
      <c r="GT1218" s="49"/>
      <c r="GU1218" s="49"/>
      <c r="GV1218" s="49"/>
      <c r="GW1218" s="49"/>
      <c r="GX1218" s="49"/>
      <c r="GY1218" s="49"/>
      <c r="GZ1218" s="49"/>
      <c r="HA1218" s="49"/>
      <c r="HB1218" s="49"/>
      <c r="HC1218" s="49"/>
      <c r="HD1218" s="49"/>
      <c r="HE1218" s="49"/>
      <c r="HF1218" s="49"/>
      <c r="HG1218" s="49"/>
      <c r="HH1218" s="49"/>
      <c r="HI1218" s="49"/>
      <c r="HJ1218" s="49"/>
      <c r="HK1218" s="49"/>
      <c r="HL1218" s="49"/>
      <c r="HM1218" s="49"/>
      <c r="HN1218" s="49"/>
      <c r="HO1218" s="49"/>
      <c r="HP1218" s="49"/>
      <c r="HQ1218" s="49"/>
      <c r="HR1218" s="49"/>
      <c r="HS1218" s="49"/>
      <c r="HT1218" s="49"/>
      <c r="HU1218" s="49"/>
      <c r="HV1218" s="49"/>
      <c r="HW1218" s="49"/>
      <c r="HX1218" s="49"/>
      <c r="HY1218" s="49"/>
      <c r="HZ1218" s="49"/>
      <c r="IA1218" s="49"/>
      <c r="IB1218" s="49"/>
      <c r="IC1218" s="49"/>
      <c r="ID1218" s="49"/>
      <c r="IE1218" s="49"/>
      <c r="IF1218" s="49"/>
      <c r="IG1218" s="49"/>
      <c r="IH1218" s="49"/>
      <c r="II1218" s="49"/>
      <c r="IJ1218" s="49"/>
      <c r="IK1218" s="49"/>
      <c r="IL1218" s="49"/>
      <c r="IM1218" s="49"/>
      <c r="IN1218" s="49"/>
      <c r="IO1218" s="49"/>
      <c r="IP1218" s="49"/>
      <c r="IQ1218" s="49"/>
      <c r="IR1218" s="49"/>
      <c r="IS1218" s="49"/>
      <c r="IT1218" s="49"/>
      <c r="IU1218" s="49"/>
      <c r="IV1218" s="49"/>
      <c r="IW1218" s="49"/>
      <c r="IX1218" s="49"/>
      <c r="IY1218" s="49"/>
      <c r="IZ1218" s="49"/>
      <c r="JA1218" s="49"/>
      <c r="JB1218" s="49"/>
      <c r="JC1218" s="49"/>
      <c r="JD1218" s="49"/>
      <c r="JE1218" s="49"/>
      <c r="JF1218" s="49"/>
      <c r="JG1218" s="49"/>
      <c r="JH1218" s="49"/>
      <c r="JI1218" s="49"/>
      <c r="JJ1218" s="49"/>
      <c r="JK1218" s="49"/>
      <c r="JL1218" s="49"/>
      <c r="JM1218" s="49"/>
      <c r="JN1218" s="49"/>
      <c r="JO1218" s="49"/>
      <c r="JP1218" s="49"/>
      <c r="JQ1218" s="49"/>
      <c r="JR1218" s="49"/>
      <c r="JS1218" s="49"/>
      <c r="JT1218" s="49"/>
      <c r="JU1218" s="49"/>
      <c r="JV1218" s="49"/>
      <c r="JW1218" s="49"/>
      <c r="JX1218" s="49"/>
      <c r="JY1218" s="49"/>
      <c r="JZ1218" s="49"/>
      <c r="KA1218" s="49"/>
      <c r="KB1218" s="49"/>
      <c r="KC1218" s="49"/>
      <c r="KD1218" s="49"/>
      <c r="KE1218" s="49"/>
      <c r="KF1218" s="49"/>
      <c r="KG1218" s="49"/>
      <c r="KH1218" s="49"/>
      <c r="KI1218" s="49"/>
      <c r="KJ1218" s="49"/>
    </row>
    <row r="1219" spans="23:296" s="64" customFormat="1" ht="15">
      <c r="W1219" s="49"/>
      <c r="X1219" s="49"/>
      <c r="Y1219" s="49"/>
      <c r="Z1219" s="49"/>
      <c r="AA1219" s="49"/>
      <c r="AB1219" s="49"/>
      <c r="AC1219" s="49"/>
      <c r="AD1219" s="49"/>
      <c r="AE1219" s="49"/>
      <c r="AF1219" s="49"/>
      <c r="AG1219" s="49"/>
      <c r="AH1219" s="49"/>
      <c r="AI1219" s="49"/>
      <c r="AJ1219" s="49"/>
      <c r="AK1219" s="49"/>
      <c r="AL1219" s="49"/>
      <c r="AM1219" s="49"/>
      <c r="AN1219" s="49"/>
      <c r="AO1219" s="49"/>
      <c r="AP1219" s="49"/>
      <c r="AQ1219" s="49"/>
      <c r="AR1219" s="49"/>
      <c r="AS1219" s="49"/>
      <c r="AT1219" s="49"/>
      <c r="AU1219" s="49"/>
      <c r="AV1219" s="49"/>
      <c r="AW1219" s="49"/>
      <c r="AX1219" s="49"/>
      <c r="AY1219" s="49"/>
      <c r="AZ1219" s="49"/>
      <c r="BA1219" s="49"/>
      <c r="BB1219" s="49"/>
      <c r="BC1219" s="49"/>
      <c r="BD1219" s="49"/>
      <c r="BE1219" s="49"/>
      <c r="BF1219" s="49"/>
      <c r="BG1219" s="49"/>
      <c r="BH1219" s="49"/>
      <c r="BI1219" s="49"/>
      <c r="BJ1219" s="49"/>
      <c r="BK1219" s="49"/>
      <c r="BL1219" s="49"/>
      <c r="BM1219" s="49"/>
      <c r="BN1219" s="49"/>
      <c r="BO1219" s="49"/>
      <c r="BP1219" s="49"/>
      <c r="BQ1219" s="49"/>
      <c r="BR1219" s="49"/>
      <c r="BS1219" s="49"/>
      <c r="BT1219" s="49"/>
      <c r="BU1219" s="49"/>
      <c r="BV1219" s="49"/>
      <c r="BW1219" s="49"/>
      <c r="BX1219" s="49"/>
      <c r="BY1219" s="49"/>
      <c r="BZ1219" s="49"/>
      <c r="CA1219" s="49"/>
      <c r="CB1219" s="49"/>
      <c r="CC1219" s="49"/>
      <c r="CD1219" s="49"/>
      <c r="CE1219" s="49"/>
      <c r="CF1219" s="49"/>
      <c r="CG1219" s="49"/>
      <c r="CH1219" s="49"/>
      <c r="CI1219" s="49"/>
      <c r="CJ1219" s="49"/>
      <c r="CK1219" s="49"/>
      <c r="CL1219" s="49"/>
      <c r="CM1219" s="49"/>
      <c r="CN1219" s="49"/>
      <c r="CO1219" s="49"/>
      <c r="CP1219" s="49"/>
      <c r="CQ1219" s="49"/>
      <c r="CR1219" s="49"/>
      <c r="CS1219" s="49"/>
      <c r="CT1219" s="49"/>
      <c r="CU1219" s="49"/>
      <c r="CV1219" s="49"/>
      <c r="CW1219" s="49"/>
      <c r="CX1219" s="49"/>
      <c r="CY1219" s="49"/>
      <c r="CZ1219" s="49"/>
      <c r="DA1219" s="49"/>
      <c r="DB1219" s="49"/>
      <c r="DC1219" s="49"/>
      <c r="DD1219" s="49"/>
      <c r="DE1219" s="49"/>
      <c r="DF1219" s="49"/>
      <c r="DG1219" s="49"/>
      <c r="DH1219" s="49"/>
      <c r="DI1219" s="49"/>
      <c r="DJ1219" s="49"/>
      <c r="DK1219" s="49"/>
      <c r="DL1219" s="49"/>
      <c r="DM1219" s="49"/>
      <c r="DN1219" s="49"/>
      <c r="DO1219" s="49"/>
      <c r="DP1219" s="49"/>
      <c r="DQ1219" s="49"/>
      <c r="DR1219" s="49"/>
      <c r="DS1219" s="49"/>
      <c r="DT1219" s="49"/>
      <c r="DU1219" s="49"/>
      <c r="DV1219" s="49"/>
      <c r="DW1219" s="49"/>
      <c r="DX1219" s="49"/>
      <c r="DY1219" s="49"/>
      <c r="DZ1219" s="49"/>
      <c r="EA1219" s="49"/>
      <c r="EB1219" s="49"/>
      <c r="EC1219" s="49"/>
      <c r="ED1219" s="49"/>
      <c r="EE1219" s="49"/>
      <c r="EF1219" s="49"/>
      <c r="EG1219" s="49"/>
      <c r="EH1219" s="49"/>
      <c r="EI1219" s="49"/>
      <c r="EJ1219" s="49"/>
      <c r="EK1219" s="49"/>
      <c r="EL1219" s="49"/>
      <c r="EM1219" s="49"/>
      <c r="EN1219" s="49"/>
      <c r="EO1219" s="49"/>
      <c r="EP1219" s="49"/>
      <c r="EQ1219" s="49"/>
      <c r="ER1219" s="49"/>
      <c r="ES1219" s="49"/>
      <c r="ET1219" s="49"/>
      <c r="EU1219" s="49"/>
      <c r="EV1219" s="49"/>
      <c r="EW1219" s="49"/>
      <c r="EX1219" s="49"/>
      <c r="EY1219" s="49"/>
      <c r="EZ1219" s="49"/>
      <c r="FA1219" s="49"/>
      <c r="FB1219" s="49"/>
      <c r="FC1219" s="49"/>
      <c r="FD1219" s="49"/>
      <c r="FE1219" s="49"/>
      <c r="FF1219" s="49"/>
      <c r="FG1219" s="49"/>
      <c r="FH1219" s="49"/>
      <c r="FI1219" s="49"/>
      <c r="FJ1219" s="49"/>
      <c r="FK1219" s="49"/>
      <c r="FL1219" s="49"/>
      <c r="FM1219" s="49"/>
      <c r="FN1219" s="49"/>
      <c r="FO1219" s="49"/>
      <c r="FP1219" s="49"/>
      <c r="FQ1219" s="49"/>
      <c r="FR1219" s="49"/>
      <c r="FS1219" s="49"/>
      <c r="FT1219" s="49"/>
      <c r="FU1219" s="49"/>
      <c r="FV1219" s="49"/>
      <c r="FW1219" s="49"/>
      <c r="FX1219" s="49"/>
      <c r="FY1219" s="49"/>
      <c r="FZ1219" s="49"/>
      <c r="GA1219" s="49"/>
      <c r="GB1219" s="49"/>
      <c r="GC1219" s="49"/>
      <c r="GD1219" s="49"/>
      <c r="GE1219" s="49"/>
      <c r="GF1219" s="49"/>
      <c r="GG1219" s="49"/>
      <c r="GH1219" s="49"/>
      <c r="GI1219" s="49"/>
      <c r="GJ1219" s="49"/>
      <c r="GK1219" s="49"/>
      <c r="GL1219" s="49"/>
      <c r="GM1219" s="49"/>
      <c r="GN1219" s="49"/>
      <c r="GO1219" s="49"/>
      <c r="GP1219" s="49"/>
      <c r="GQ1219" s="49"/>
      <c r="GR1219" s="49"/>
      <c r="GS1219" s="49"/>
      <c r="GT1219" s="49"/>
      <c r="GU1219" s="49"/>
      <c r="GV1219" s="49"/>
      <c r="GW1219" s="49"/>
      <c r="GX1219" s="49"/>
      <c r="GY1219" s="49"/>
      <c r="GZ1219" s="49"/>
      <c r="HA1219" s="49"/>
      <c r="HB1219" s="49"/>
      <c r="HC1219" s="49"/>
      <c r="HD1219" s="49"/>
      <c r="HE1219" s="49"/>
      <c r="HF1219" s="49"/>
      <c r="HG1219" s="49"/>
      <c r="HH1219" s="49"/>
      <c r="HI1219" s="49"/>
      <c r="HJ1219" s="49"/>
      <c r="HK1219" s="49"/>
      <c r="HL1219" s="49"/>
      <c r="HM1219" s="49"/>
      <c r="HN1219" s="49"/>
      <c r="HO1219" s="49"/>
      <c r="HP1219" s="49"/>
      <c r="HQ1219" s="49"/>
      <c r="HR1219" s="49"/>
      <c r="HS1219" s="49"/>
      <c r="HT1219" s="49"/>
      <c r="HU1219" s="49"/>
      <c r="HV1219" s="49"/>
      <c r="HW1219" s="49"/>
      <c r="HX1219" s="49"/>
      <c r="HY1219" s="49"/>
      <c r="HZ1219" s="49"/>
      <c r="IA1219" s="49"/>
      <c r="IB1219" s="49"/>
      <c r="IC1219" s="49"/>
      <c r="ID1219" s="49"/>
      <c r="IE1219" s="49"/>
      <c r="IF1219" s="49"/>
      <c r="IG1219" s="49"/>
      <c r="IH1219" s="49"/>
      <c r="II1219" s="49"/>
      <c r="IJ1219" s="49"/>
      <c r="IK1219" s="49"/>
      <c r="IL1219" s="49"/>
      <c r="IM1219" s="49"/>
      <c r="IN1219" s="49"/>
      <c r="IO1219" s="49"/>
      <c r="IP1219" s="49"/>
      <c r="IQ1219" s="49"/>
      <c r="IR1219" s="49"/>
      <c r="IS1219" s="49"/>
      <c r="IT1219" s="49"/>
      <c r="IU1219" s="49"/>
      <c r="IV1219" s="49"/>
      <c r="IW1219" s="49"/>
      <c r="IX1219" s="49"/>
      <c r="IY1219" s="49"/>
      <c r="IZ1219" s="49"/>
      <c r="JA1219" s="49"/>
      <c r="JB1219" s="49"/>
      <c r="JC1219" s="49"/>
      <c r="JD1219" s="49"/>
      <c r="JE1219" s="49"/>
      <c r="JF1219" s="49"/>
      <c r="JG1219" s="49"/>
      <c r="JH1219" s="49"/>
      <c r="JI1219" s="49"/>
      <c r="JJ1219" s="49"/>
      <c r="JK1219" s="49"/>
      <c r="JL1219" s="49"/>
      <c r="JM1219" s="49"/>
      <c r="JN1219" s="49"/>
      <c r="JO1219" s="49"/>
      <c r="JP1219" s="49"/>
      <c r="JQ1219" s="49"/>
      <c r="JR1219" s="49"/>
      <c r="JS1219" s="49"/>
      <c r="JT1219" s="49"/>
      <c r="JU1219" s="49"/>
      <c r="JV1219" s="49"/>
      <c r="JW1219" s="49"/>
      <c r="JX1219" s="49"/>
      <c r="JY1219" s="49"/>
      <c r="JZ1219" s="49"/>
      <c r="KA1219" s="49"/>
      <c r="KB1219" s="49"/>
      <c r="KC1219" s="49"/>
      <c r="KD1219" s="49"/>
      <c r="KE1219" s="49"/>
      <c r="KF1219" s="49"/>
      <c r="KG1219" s="49"/>
      <c r="KH1219" s="49"/>
      <c r="KI1219" s="49"/>
      <c r="KJ1219" s="49"/>
    </row>
    <row r="1220" spans="23:296" s="64" customFormat="1" ht="15"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/>
      <c r="AI1220" s="49"/>
      <c r="AJ1220" s="49"/>
      <c r="AK1220" s="49"/>
      <c r="AL1220" s="49"/>
      <c r="AM1220" s="49"/>
      <c r="AN1220" s="49"/>
      <c r="AO1220" s="49"/>
      <c r="AP1220" s="49"/>
      <c r="AQ1220" s="49"/>
      <c r="AR1220" s="49"/>
      <c r="AS1220" s="49"/>
      <c r="AT1220" s="49"/>
      <c r="AU1220" s="49"/>
      <c r="AV1220" s="49"/>
      <c r="AW1220" s="49"/>
      <c r="AX1220" s="49"/>
      <c r="AY1220" s="49"/>
      <c r="AZ1220" s="49"/>
      <c r="BA1220" s="49"/>
      <c r="BB1220" s="49"/>
      <c r="BC1220" s="49"/>
      <c r="BD1220" s="49"/>
      <c r="BE1220" s="49"/>
      <c r="BF1220" s="49"/>
      <c r="BG1220" s="49"/>
      <c r="BH1220" s="49"/>
      <c r="BI1220" s="49"/>
      <c r="BJ1220" s="49"/>
      <c r="BK1220" s="49"/>
      <c r="BL1220" s="49"/>
      <c r="BM1220" s="49"/>
      <c r="BN1220" s="49"/>
      <c r="BO1220" s="49"/>
      <c r="BP1220" s="49"/>
      <c r="BQ1220" s="49"/>
      <c r="BR1220" s="49"/>
      <c r="BS1220" s="49"/>
      <c r="BT1220" s="49"/>
      <c r="BU1220" s="49"/>
      <c r="BV1220" s="49"/>
      <c r="BW1220" s="49"/>
      <c r="BX1220" s="49"/>
      <c r="BY1220" s="49"/>
      <c r="BZ1220" s="49"/>
      <c r="CA1220" s="49"/>
      <c r="CB1220" s="49"/>
      <c r="CC1220" s="49"/>
      <c r="CD1220" s="49"/>
      <c r="CE1220" s="49"/>
      <c r="CF1220" s="49"/>
      <c r="CG1220" s="49"/>
      <c r="CH1220" s="49"/>
      <c r="CI1220" s="49"/>
      <c r="CJ1220" s="49"/>
      <c r="CK1220" s="49"/>
      <c r="CL1220" s="49"/>
      <c r="CM1220" s="49"/>
      <c r="CN1220" s="49"/>
      <c r="CO1220" s="49"/>
      <c r="CP1220" s="49"/>
      <c r="CQ1220" s="49"/>
      <c r="CR1220" s="49"/>
      <c r="CS1220" s="49"/>
      <c r="CT1220" s="49"/>
      <c r="CU1220" s="49"/>
      <c r="CV1220" s="49"/>
      <c r="CW1220" s="49"/>
      <c r="CX1220" s="49"/>
      <c r="CY1220" s="49"/>
      <c r="CZ1220" s="49"/>
      <c r="DA1220" s="49"/>
      <c r="DB1220" s="49"/>
      <c r="DC1220" s="49"/>
      <c r="DD1220" s="49"/>
      <c r="DE1220" s="49"/>
      <c r="DF1220" s="49"/>
      <c r="DG1220" s="49"/>
      <c r="DH1220" s="49"/>
      <c r="DI1220" s="49"/>
      <c r="DJ1220" s="49"/>
      <c r="DK1220" s="49"/>
      <c r="DL1220" s="49"/>
      <c r="DM1220" s="49"/>
      <c r="DN1220" s="49"/>
      <c r="DO1220" s="49"/>
      <c r="DP1220" s="49"/>
      <c r="DQ1220" s="49"/>
      <c r="DR1220" s="49"/>
      <c r="DS1220" s="49"/>
      <c r="DT1220" s="49"/>
      <c r="DU1220" s="49"/>
      <c r="DV1220" s="49"/>
      <c r="DW1220" s="49"/>
      <c r="DX1220" s="49"/>
      <c r="DY1220" s="49"/>
      <c r="DZ1220" s="49"/>
      <c r="EA1220" s="49"/>
      <c r="EB1220" s="49"/>
      <c r="EC1220" s="49"/>
      <c r="ED1220" s="49"/>
      <c r="EE1220" s="49"/>
      <c r="EF1220" s="49"/>
      <c r="EG1220" s="49"/>
      <c r="EH1220" s="49"/>
      <c r="EI1220" s="49"/>
      <c r="EJ1220" s="49"/>
      <c r="EK1220" s="49"/>
      <c r="EL1220" s="49"/>
      <c r="EM1220" s="49"/>
      <c r="EN1220" s="49"/>
      <c r="EO1220" s="49"/>
      <c r="EP1220" s="49"/>
      <c r="EQ1220" s="49"/>
      <c r="ER1220" s="49"/>
      <c r="ES1220" s="49"/>
      <c r="ET1220" s="49"/>
      <c r="EU1220" s="49"/>
      <c r="EV1220" s="49"/>
      <c r="EW1220" s="49"/>
      <c r="EX1220" s="49"/>
      <c r="EY1220" s="49"/>
      <c r="EZ1220" s="49"/>
      <c r="FA1220" s="49"/>
      <c r="FB1220" s="49"/>
      <c r="FC1220" s="49"/>
      <c r="FD1220" s="49"/>
      <c r="FE1220" s="49"/>
      <c r="FF1220" s="49"/>
      <c r="FG1220" s="49"/>
      <c r="FH1220" s="49"/>
      <c r="FI1220" s="49"/>
      <c r="FJ1220" s="49"/>
      <c r="FK1220" s="49"/>
      <c r="FL1220" s="49"/>
      <c r="FM1220" s="49"/>
      <c r="FN1220" s="49"/>
      <c r="FO1220" s="49"/>
      <c r="FP1220" s="49"/>
      <c r="FQ1220" s="49"/>
      <c r="FR1220" s="49"/>
      <c r="FS1220" s="49"/>
      <c r="FT1220" s="49"/>
      <c r="FU1220" s="49"/>
      <c r="FV1220" s="49"/>
      <c r="FW1220" s="49"/>
      <c r="FX1220" s="49"/>
      <c r="FY1220" s="49"/>
      <c r="FZ1220" s="49"/>
      <c r="GA1220" s="49"/>
      <c r="GB1220" s="49"/>
      <c r="GC1220" s="49"/>
      <c r="GD1220" s="49"/>
      <c r="GE1220" s="49"/>
      <c r="GF1220" s="49"/>
      <c r="GG1220" s="49"/>
      <c r="GH1220" s="49"/>
      <c r="GI1220" s="49"/>
      <c r="GJ1220" s="49"/>
      <c r="GK1220" s="49"/>
      <c r="GL1220" s="49"/>
      <c r="GM1220" s="49"/>
      <c r="GN1220" s="49"/>
      <c r="GO1220" s="49"/>
      <c r="GP1220" s="49"/>
      <c r="GQ1220" s="49"/>
      <c r="GR1220" s="49"/>
      <c r="GS1220" s="49"/>
      <c r="GT1220" s="49"/>
      <c r="GU1220" s="49"/>
      <c r="GV1220" s="49"/>
      <c r="GW1220" s="49"/>
      <c r="GX1220" s="49"/>
      <c r="GY1220" s="49"/>
      <c r="GZ1220" s="49"/>
      <c r="HA1220" s="49"/>
      <c r="HB1220" s="49"/>
      <c r="HC1220" s="49"/>
      <c r="HD1220" s="49"/>
      <c r="HE1220" s="49"/>
      <c r="HF1220" s="49"/>
      <c r="HG1220" s="49"/>
      <c r="HH1220" s="49"/>
      <c r="HI1220" s="49"/>
      <c r="HJ1220" s="49"/>
      <c r="HK1220" s="49"/>
      <c r="HL1220" s="49"/>
      <c r="HM1220" s="49"/>
      <c r="HN1220" s="49"/>
      <c r="HO1220" s="49"/>
      <c r="HP1220" s="49"/>
      <c r="HQ1220" s="49"/>
      <c r="HR1220" s="49"/>
      <c r="HS1220" s="49"/>
      <c r="HT1220" s="49"/>
      <c r="HU1220" s="49"/>
      <c r="HV1220" s="49"/>
      <c r="HW1220" s="49"/>
      <c r="HX1220" s="49"/>
      <c r="HY1220" s="49"/>
      <c r="HZ1220" s="49"/>
      <c r="IA1220" s="49"/>
      <c r="IB1220" s="49"/>
      <c r="IC1220" s="49"/>
      <c r="ID1220" s="49"/>
      <c r="IE1220" s="49"/>
      <c r="IF1220" s="49"/>
      <c r="IG1220" s="49"/>
      <c r="IH1220" s="49"/>
      <c r="II1220" s="49"/>
      <c r="IJ1220" s="49"/>
      <c r="IK1220" s="49"/>
      <c r="IL1220" s="49"/>
      <c r="IM1220" s="49"/>
      <c r="IN1220" s="49"/>
      <c r="IO1220" s="49"/>
      <c r="IP1220" s="49"/>
      <c r="IQ1220" s="49"/>
      <c r="IR1220" s="49"/>
      <c r="IS1220" s="49"/>
      <c r="IT1220" s="49"/>
      <c r="IU1220" s="49"/>
      <c r="IV1220" s="49"/>
      <c r="IW1220" s="49"/>
      <c r="IX1220" s="49"/>
      <c r="IY1220" s="49"/>
      <c r="IZ1220" s="49"/>
      <c r="JA1220" s="49"/>
      <c r="JB1220" s="49"/>
      <c r="JC1220" s="49"/>
      <c r="JD1220" s="49"/>
      <c r="JE1220" s="49"/>
      <c r="JF1220" s="49"/>
      <c r="JG1220" s="49"/>
      <c r="JH1220" s="49"/>
      <c r="JI1220" s="49"/>
      <c r="JJ1220" s="49"/>
      <c r="JK1220" s="49"/>
      <c r="JL1220" s="49"/>
      <c r="JM1220" s="49"/>
      <c r="JN1220" s="49"/>
      <c r="JO1220" s="49"/>
      <c r="JP1220" s="49"/>
      <c r="JQ1220" s="49"/>
      <c r="JR1220" s="49"/>
      <c r="JS1220" s="49"/>
      <c r="JT1220" s="49"/>
      <c r="JU1220" s="49"/>
      <c r="JV1220" s="49"/>
      <c r="JW1220" s="49"/>
      <c r="JX1220" s="49"/>
      <c r="JY1220" s="49"/>
      <c r="JZ1220" s="49"/>
      <c r="KA1220" s="49"/>
      <c r="KB1220" s="49"/>
      <c r="KC1220" s="49"/>
      <c r="KD1220" s="49"/>
      <c r="KE1220" s="49"/>
      <c r="KF1220" s="49"/>
      <c r="KG1220" s="49"/>
      <c r="KH1220" s="49"/>
      <c r="KI1220" s="49"/>
      <c r="KJ1220" s="49"/>
    </row>
    <row r="1221" spans="23:296" s="64" customFormat="1" ht="15">
      <c r="W1221" s="49"/>
      <c r="X1221" s="49"/>
      <c r="Y1221" s="49"/>
      <c r="Z1221" s="49"/>
      <c r="AA1221" s="49"/>
      <c r="AB1221" s="49"/>
      <c r="AC1221" s="49"/>
      <c r="AD1221" s="49"/>
      <c r="AE1221" s="49"/>
      <c r="AF1221" s="49"/>
      <c r="AG1221" s="49"/>
      <c r="AH1221" s="49"/>
      <c r="AI1221" s="49"/>
      <c r="AJ1221" s="49"/>
      <c r="AK1221" s="49"/>
      <c r="AL1221" s="49"/>
      <c r="AM1221" s="49"/>
      <c r="AN1221" s="49"/>
      <c r="AO1221" s="49"/>
      <c r="AP1221" s="49"/>
      <c r="AQ1221" s="49"/>
      <c r="AR1221" s="49"/>
      <c r="AS1221" s="49"/>
      <c r="AT1221" s="49"/>
      <c r="AU1221" s="49"/>
      <c r="AV1221" s="49"/>
      <c r="AW1221" s="49"/>
      <c r="AX1221" s="49"/>
      <c r="AY1221" s="49"/>
      <c r="AZ1221" s="49"/>
      <c r="BA1221" s="49"/>
      <c r="BB1221" s="49"/>
      <c r="BC1221" s="49"/>
      <c r="BD1221" s="49"/>
      <c r="BE1221" s="49"/>
      <c r="BF1221" s="49"/>
      <c r="BG1221" s="49"/>
      <c r="BH1221" s="49"/>
      <c r="BI1221" s="49"/>
      <c r="BJ1221" s="49"/>
      <c r="BK1221" s="49"/>
      <c r="BL1221" s="49"/>
      <c r="BM1221" s="49"/>
      <c r="BN1221" s="49"/>
      <c r="BO1221" s="49"/>
      <c r="BP1221" s="49"/>
      <c r="BQ1221" s="49"/>
      <c r="BR1221" s="49"/>
      <c r="BS1221" s="49"/>
      <c r="BT1221" s="49"/>
      <c r="BU1221" s="49"/>
      <c r="BV1221" s="49"/>
      <c r="BW1221" s="49"/>
      <c r="BX1221" s="49"/>
      <c r="BY1221" s="49"/>
      <c r="BZ1221" s="49"/>
      <c r="CA1221" s="49"/>
      <c r="CB1221" s="49"/>
      <c r="CC1221" s="49"/>
      <c r="CD1221" s="49"/>
      <c r="CE1221" s="49"/>
      <c r="CF1221" s="49"/>
      <c r="CG1221" s="49"/>
      <c r="CH1221" s="49"/>
      <c r="CI1221" s="49"/>
      <c r="CJ1221" s="49"/>
      <c r="CK1221" s="49"/>
      <c r="CL1221" s="49"/>
      <c r="CM1221" s="49"/>
      <c r="CN1221" s="49"/>
      <c r="CO1221" s="49"/>
      <c r="CP1221" s="49"/>
      <c r="CQ1221" s="49"/>
      <c r="CR1221" s="49"/>
      <c r="CS1221" s="49"/>
      <c r="CT1221" s="49"/>
      <c r="CU1221" s="49"/>
      <c r="CV1221" s="49"/>
      <c r="CW1221" s="49"/>
      <c r="CX1221" s="49"/>
      <c r="CY1221" s="49"/>
      <c r="CZ1221" s="49"/>
      <c r="DA1221" s="49"/>
      <c r="DB1221" s="49"/>
      <c r="DC1221" s="49"/>
      <c r="DD1221" s="49"/>
      <c r="DE1221" s="49"/>
      <c r="DF1221" s="49"/>
      <c r="DG1221" s="49"/>
      <c r="DH1221" s="49"/>
      <c r="DI1221" s="49"/>
      <c r="DJ1221" s="49"/>
      <c r="DK1221" s="49"/>
      <c r="DL1221" s="49"/>
      <c r="DM1221" s="49"/>
      <c r="DN1221" s="49"/>
      <c r="DO1221" s="49"/>
      <c r="DP1221" s="49"/>
      <c r="DQ1221" s="49"/>
      <c r="DR1221" s="49"/>
      <c r="DS1221" s="49"/>
      <c r="DT1221" s="49"/>
      <c r="DU1221" s="49"/>
      <c r="DV1221" s="49"/>
      <c r="DW1221" s="49"/>
      <c r="DX1221" s="49"/>
      <c r="DY1221" s="49"/>
      <c r="DZ1221" s="49"/>
      <c r="EA1221" s="49"/>
      <c r="EB1221" s="49"/>
      <c r="EC1221" s="49"/>
      <c r="ED1221" s="49"/>
      <c r="EE1221" s="49"/>
      <c r="EF1221" s="49"/>
      <c r="EG1221" s="49"/>
      <c r="EH1221" s="49"/>
      <c r="EI1221" s="49"/>
      <c r="EJ1221" s="49"/>
      <c r="EK1221" s="49"/>
      <c r="EL1221" s="49"/>
      <c r="EM1221" s="49"/>
      <c r="EN1221" s="49"/>
      <c r="EO1221" s="49"/>
      <c r="EP1221" s="49"/>
      <c r="EQ1221" s="49"/>
      <c r="ER1221" s="49"/>
      <c r="ES1221" s="49"/>
      <c r="ET1221" s="49"/>
      <c r="EU1221" s="49"/>
      <c r="EV1221" s="49"/>
      <c r="EW1221" s="49"/>
      <c r="EX1221" s="49"/>
      <c r="EY1221" s="49"/>
      <c r="EZ1221" s="49"/>
      <c r="FA1221" s="49"/>
      <c r="FB1221" s="49"/>
      <c r="FC1221" s="49"/>
      <c r="FD1221" s="49"/>
      <c r="FE1221" s="49"/>
      <c r="FF1221" s="49"/>
      <c r="FG1221" s="49"/>
      <c r="FH1221" s="49"/>
      <c r="FI1221" s="49"/>
      <c r="FJ1221" s="49"/>
      <c r="FK1221" s="49"/>
      <c r="FL1221" s="49"/>
      <c r="FM1221" s="49"/>
      <c r="FN1221" s="49"/>
      <c r="FO1221" s="49"/>
      <c r="FP1221" s="49"/>
      <c r="FQ1221" s="49"/>
      <c r="FR1221" s="49"/>
      <c r="FS1221" s="49"/>
      <c r="FT1221" s="49"/>
      <c r="FU1221" s="49"/>
      <c r="FV1221" s="49"/>
      <c r="FW1221" s="49"/>
      <c r="FX1221" s="49"/>
      <c r="FY1221" s="49"/>
      <c r="FZ1221" s="49"/>
      <c r="GA1221" s="49"/>
      <c r="GB1221" s="49"/>
      <c r="GC1221" s="49"/>
      <c r="GD1221" s="49"/>
      <c r="GE1221" s="49"/>
      <c r="GF1221" s="49"/>
      <c r="GG1221" s="49"/>
      <c r="GH1221" s="49"/>
      <c r="GI1221" s="49"/>
      <c r="GJ1221" s="49"/>
      <c r="GK1221" s="49"/>
      <c r="GL1221" s="49"/>
      <c r="GM1221" s="49"/>
      <c r="GN1221" s="49"/>
      <c r="GO1221" s="49"/>
      <c r="GP1221" s="49"/>
      <c r="GQ1221" s="49"/>
      <c r="GR1221" s="49"/>
      <c r="GS1221" s="49"/>
      <c r="GT1221" s="49"/>
      <c r="GU1221" s="49"/>
      <c r="GV1221" s="49"/>
      <c r="GW1221" s="49"/>
      <c r="GX1221" s="49"/>
      <c r="GY1221" s="49"/>
      <c r="GZ1221" s="49"/>
      <c r="HA1221" s="49"/>
      <c r="HB1221" s="49"/>
      <c r="HC1221" s="49"/>
      <c r="HD1221" s="49"/>
      <c r="HE1221" s="49"/>
      <c r="HF1221" s="49"/>
      <c r="HG1221" s="49"/>
      <c r="HH1221" s="49"/>
      <c r="HI1221" s="49"/>
      <c r="HJ1221" s="49"/>
      <c r="HK1221" s="49"/>
      <c r="HL1221" s="49"/>
      <c r="HM1221" s="49"/>
      <c r="HN1221" s="49"/>
      <c r="HO1221" s="49"/>
      <c r="HP1221" s="49"/>
      <c r="HQ1221" s="49"/>
      <c r="HR1221" s="49"/>
      <c r="HS1221" s="49"/>
      <c r="HT1221" s="49"/>
      <c r="HU1221" s="49"/>
      <c r="HV1221" s="49"/>
      <c r="HW1221" s="49"/>
      <c r="HX1221" s="49"/>
      <c r="HY1221" s="49"/>
      <c r="HZ1221" s="49"/>
      <c r="IA1221" s="49"/>
      <c r="IB1221" s="49"/>
      <c r="IC1221" s="49"/>
      <c r="ID1221" s="49"/>
      <c r="IE1221" s="49"/>
      <c r="IF1221" s="49"/>
      <c r="IG1221" s="49"/>
      <c r="IH1221" s="49"/>
      <c r="II1221" s="49"/>
      <c r="IJ1221" s="49"/>
      <c r="IK1221" s="49"/>
      <c r="IL1221" s="49"/>
      <c r="IM1221" s="49"/>
      <c r="IN1221" s="49"/>
      <c r="IO1221" s="49"/>
      <c r="IP1221" s="49"/>
      <c r="IQ1221" s="49"/>
      <c r="IR1221" s="49"/>
      <c r="IS1221" s="49"/>
      <c r="IT1221" s="49"/>
      <c r="IU1221" s="49"/>
      <c r="IV1221" s="49"/>
      <c r="IW1221" s="49"/>
      <c r="IX1221" s="49"/>
      <c r="IY1221" s="49"/>
      <c r="IZ1221" s="49"/>
      <c r="JA1221" s="49"/>
      <c r="JB1221" s="49"/>
      <c r="JC1221" s="49"/>
      <c r="JD1221" s="49"/>
      <c r="JE1221" s="49"/>
      <c r="JF1221" s="49"/>
      <c r="JG1221" s="49"/>
      <c r="JH1221" s="49"/>
      <c r="JI1221" s="49"/>
      <c r="JJ1221" s="49"/>
      <c r="JK1221" s="49"/>
      <c r="JL1221" s="49"/>
      <c r="JM1221" s="49"/>
      <c r="JN1221" s="49"/>
      <c r="JO1221" s="49"/>
      <c r="JP1221" s="49"/>
      <c r="JQ1221" s="49"/>
      <c r="JR1221" s="49"/>
      <c r="JS1221" s="49"/>
      <c r="JT1221" s="49"/>
      <c r="JU1221" s="49"/>
      <c r="JV1221" s="49"/>
      <c r="JW1221" s="49"/>
      <c r="JX1221" s="49"/>
      <c r="JY1221" s="49"/>
      <c r="JZ1221" s="49"/>
      <c r="KA1221" s="49"/>
      <c r="KB1221" s="49"/>
      <c r="KC1221" s="49"/>
      <c r="KD1221" s="49"/>
      <c r="KE1221" s="49"/>
      <c r="KF1221" s="49"/>
      <c r="KG1221" s="49"/>
      <c r="KH1221" s="49"/>
      <c r="KI1221" s="49"/>
      <c r="KJ1221" s="49"/>
    </row>
    <row r="1222" spans="23:296" s="64" customFormat="1" ht="15">
      <c r="W1222" s="49"/>
      <c r="X1222" s="49"/>
      <c r="Y1222" s="49"/>
      <c r="Z1222" s="49"/>
      <c r="AA1222" s="49"/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9"/>
      <c r="AN1222" s="49"/>
      <c r="AO1222" s="49"/>
      <c r="AP1222" s="49"/>
      <c r="AQ1222" s="49"/>
      <c r="AR1222" s="49"/>
      <c r="AS1222" s="49"/>
      <c r="AT1222" s="49"/>
      <c r="AU1222" s="49"/>
      <c r="AV1222" s="49"/>
      <c r="AW1222" s="49"/>
      <c r="AX1222" s="49"/>
      <c r="AY1222" s="49"/>
      <c r="AZ1222" s="49"/>
      <c r="BA1222" s="49"/>
      <c r="BB1222" s="49"/>
      <c r="BC1222" s="49"/>
      <c r="BD1222" s="49"/>
      <c r="BE1222" s="49"/>
      <c r="BF1222" s="49"/>
      <c r="BG1222" s="49"/>
      <c r="BH1222" s="49"/>
      <c r="BI1222" s="49"/>
      <c r="BJ1222" s="49"/>
      <c r="BK1222" s="49"/>
      <c r="BL1222" s="49"/>
      <c r="BM1222" s="49"/>
      <c r="BN1222" s="49"/>
      <c r="BO1222" s="49"/>
      <c r="BP1222" s="49"/>
      <c r="BQ1222" s="49"/>
      <c r="BR1222" s="49"/>
      <c r="BS1222" s="49"/>
      <c r="BT1222" s="49"/>
      <c r="BU1222" s="49"/>
      <c r="BV1222" s="49"/>
      <c r="BW1222" s="49"/>
      <c r="BX1222" s="49"/>
      <c r="BY1222" s="49"/>
      <c r="BZ1222" s="49"/>
      <c r="CA1222" s="49"/>
      <c r="CB1222" s="49"/>
      <c r="CC1222" s="49"/>
      <c r="CD1222" s="49"/>
      <c r="CE1222" s="49"/>
      <c r="CF1222" s="49"/>
      <c r="CG1222" s="49"/>
      <c r="CH1222" s="49"/>
      <c r="CI1222" s="49"/>
      <c r="CJ1222" s="49"/>
      <c r="CK1222" s="49"/>
      <c r="CL1222" s="49"/>
      <c r="CM1222" s="49"/>
      <c r="CN1222" s="49"/>
      <c r="CO1222" s="49"/>
      <c r="CP1222" s="49"/>
      <c r="CQ1222" s="49"/>
      <c r="CR1222" s="49"/>
      <c r="CS1222" s="49"/>
      <c r="CT1222" s="49"/>
      <c r="CU1222" s="49"/>
      <c r="CV1222" s="49"/>
      <c r="CW1222" s="49"/>
      <c r="CX1222" s="49"/>
      <c r="CY1222" s="49"/>
      <c r="CZ1222" s="49"/>
      <c r="DA1222" s="49"/>
      <c r="DB1222" s="49"/>
      <c r="DC1222" s="49"/>
      <c r="DD1222" s="49"/>
      <c r="DE1222" s="49"/>
      <c r="DF1222" s="49"/>
      <c r="DG1222" s="49"/>
      <c r="DH1222" s="49"/>
      <c r="DI1222" s="49"/>
      <c r="DJ1222" s="49"/>
      <c r="DK1222" s="49"/>
      <c r="DL1222" s="49"/>
      <c r="DM1222" s="49"/>
      <c r="DN1222" s="49"/>
      <c r="DO1222" s="49"/>
      <c r="DP1222" s="49"/>
      <c r="DQ1222" s="49"/>
      <c r="DR1222" s="49"/>
      <c r="DS1222" s="49"/>
      <c r="DT1222" s="49"/>
      <c r="DU1222" s="49"/>
      <c r="DV1222" s="49"/>
      <c r="DW1222" s="49"/>
      <c r="DX1222" s="49"/>
      <c r="DY1222" s="49"/>
      <c r="DZ1222" s="49"/>
      <c r="EA1222" s="49"/>
      <c r="EB1222" s="49"/>
      <c r="EC1222" s="49"/>
      <c r="ED1222" s="49"/>
      <c r="EE1222" s="49"/>
      <c r="EF1222" s="49"/>
      <c r="EG1222" s="49"/>
      <c r="EH1222" s="49"/>
      <c r="EI1222" s="49"/>
      <c r="EJ1222" s="49"/>
      <c r="EK1222" s="49"/>
      <c r="EL1222" s="49"/>
      <c r="EM1222" s="49"/>
      <c r="EN1222" s="49"/>
      <c r="EO1222" s="49"/>
      <c r="EP1222" s="49"/>
      <c r="EQ1222" s="49"/>
      <c r="ER1222" s="49"/>
      <c r="ES1222" s="49"/>
      <c r="ET1222" s="49"/>
      <c r="EU1222" s="49"/>
      <c r="EV1222" s="49"/>
      <c r="EW1222" s="49"/>
      <c r="EX1222" s="49"/>
      <c r="EY1222" s="49"/>
      <c r="EZ1222" s="49"/>
      <c r="FA1222" s="49"/>
      <c r="FB1222" s="49"/>
      <c r="FC1222" s="49"/>
      <c r="FD1222" s="49"/>
      <c r="FE1222" s="49"/>
      <c r="FF1222" s="49"/>
      <c r="FG1222" s="49"/>
      <c r="FH1222" s="49"/>
      <c r="FI1222" s="49"/>
      <c r="FJ1222" s="49"/>
      <c r="FK1222" s="49"/>
      <c r="FL1222" s="49"/>
      <c r="FM1222" s="49"/>
      <c r="FN1222" s="49"/>
      <c r="FO1222" s="49"/>
      <c r="FP1222" s="49"/>
      <c r="FQ1222" s="49"/>
      <c r="FR1222" s="49"/>
      <c r="FS1222" s="49"/>
      <c r="FT1222" s="49"/>
      <c r="FU1222" s="49"/>
      <c r="FV1222" s="49"/>
      <c r="FW1222" s="49"/>
      <c r="FX1222" s="49"/>
      <c r="FY1222" s="49"/>
      <c r="FZ1222" s="49"/>
      <c r="GA1222" s="49"/>
      <c r="GB1222" s="49"/>
      <c r="GC1222" s="49"/>
      <c r="GD1222" s="49"/>
      <c r="GE1222" s="49"/>
      <c r="GF1222" s="49"/>
      <c r="GG1222" s="49"/>
      <c r="GH1222" s="49"/>
      <c r="GI1222" s="49"/>
      <c r="GJ1222" s="49"/>
      <c r="GK1222" s="49"/>
      <c r="GL1222" s="49"/>
      <c r="GM1222" s="49"/>
      <c r="GN1222" s="49"/>
      <c r="GO1222" s="49"/>
      <c r="GP1222" s="49"/>
      <c r="GQ1222" s="49"/>
      <c r="GR1222" s="49"/>
      <c r="GS1222" s="49"/>
      <c r="GT1222" s="49"/>
      <c r="GU1222" s="49"/>
      <c r="GV1222" s="49"/>
      <c r="GW1222" s="49"/>
      <c r="GX1222" s="49"/>
      <c r="GY1222" s="49"/>
      <c r="GZ1222" s="49"/>
      <c r="HA1222" s="49"/>
      <c r="HB1222" s="49"/>
      <c r="HC1222" s="49"/>
      <c r="HD1222" s="49"/>
      <c r="HE1222" s="49"/>
      <c r="HF1222" s="49"/>
      <c r="HG1222" s="49"/>
      <c r="HH1222" s="49"/>
      <c r="HI1222" s="49"/>
      <c r="HJ1222" s="49"/>
      <c r="HK1222" s="49"/>
      <c r="HL1222" s="49"/>
      <c r="HM1222" s="49"/>
      <c r="HN1222" s="49"/>
      <c r="HO1222" s="49"/>
      <c r="HP1222" s="49"/>
      <c r="HQ1222" s="49"/>
      <c r="HR1222" s="49"/>
      <c r="HS1222" s="49"/>
      <c r="HT1222" s="49"/>
      <c r="HU1222" s="49"/>
      <c r="HV1222" s="49"/>
      <c r="HW1222" s="49"/>
      <c r="HX1222" s="49"/>
      <c r="HY1222" s="49"/>
      <c r="HZ1222" s="49"/>
      <c r="IA1222" s="49"/>
      <c r="IB1222" s="49"/>
      <c r="IC1222" s="49"/>
      <c r="ID1222" s="49"/>
      <c r="IE1222" s="49"/>
      <c r="IF1222" s="49"/>
      <c r="IG1222" s="49"/>
      <c r="IH1222" s="49"/>
      <c r="II1222" s="49"/>
      <c r="IJ1222" s="49"/>
      <c r="IK1222" s="49"/>
      <c r="IL1222" s="49"/>
      <c r="IM1222" s="49"/>
      <c r="IN1222" s="49"/>
      <c r="IO1222" s="49"/>
      <c r="IP1222" s="49"/>
      <c r="IQ1222" s="49"/>
      <c r="IR1222" s="49"/>
      <c r="IS1222" s="49"/>
      <c r="IT1222" s="49"/>
      <c r="IU1222" s="49"/>
      <c r="IV1222" s="49"/>
      <c r="IW1222" s="49"/>
      <c r="IX1222" s="49"/>
      <c r="IY1222" s="49"/>
      <c r="IZ1222" s="49"/>
      <c r="JA1222" s="49"/>
      <c r="JB1222" s="49"/>
      <c r="JC1222" s="49"/>
      <c r="JD1222" s="49"/>
      <c r="JE1222" s="49"/>
      <c r="JF1222" s="49"/>
      <c r="JG1222" s="49"/>
      <c r="JH1222" s="49"/>
      <c r="JI1222" s="49"/>
      <c r="JJ1222" s="49"/>
      <c r="JK1222" s="49"/>
      <c r="JL1222" s="49"/>
      <c r="JM1222" s="49"/>
      <c r="JN1222" s="49"/>
      <c r="JO1222" s="49"/>
      <c r="JP1222" s="49"/>
      <c r="JQ1222" s="49"/>
      <c r="JR1222" s="49"/>
      <c r="JS1222" s="49"/>
      <c r="JT1222" s="49"/>
      <c r="JU1222" s="49"/>
      <c r="JV1222" s="49"/>
      <c r="JW1222" s="49"/>
      <c r="JX1222" s="49"/>
      <c r="JY1222" s="49"/>
      <c r="JZ1222" s="49"/>
      <c r="KA1222" s="49"/>
      <c r="KB1222" s="49"/>
      <c r="KC1222" s="49"/>
      <c r="KD1222" s="49"/>
      <c r="KE1222" s="49"/>
      <c r="KF1222" s="49"/>
      <c r="KG1222" s="49"/>
      <c r="KH1222" s="49"/>
      <c r="KI1222" s="49"/>
      <c r="KJ1222" s="49"/>
    </row>
    <row r="1223" spans="23:296" s="64" customFormat="1" ht="15">
      <c r="W1223" s="49"/>
      <c r="X1223" s="49"/>
      <c r="Y1223" s="49"/>
      <c r="Z1223" s="49"/>
      <c r="AA1223" s="49"/>
      <c r="AB1223" s="49"/>
      <c r="AC1223" s="49"/>
      <c r="AD1223" s="49"/>
      <c r="AE1223" s="49"/>
      <c r="AF1223" s="49"/>
      <c r="AG1223" s="49"/>
      <c r="AH1223" s="49"/>
      <c r="AI1223" s="49"/>
      <c r="AJ1223" s="49"/>
      <c r="AK1223" s="49"/>
      <c r="AL1223" s="49"/>
      <c r="AM1223" s="49"/>
      <c r="AN1223" s="49"/>
      <c r="AO1223" s="49"/>
      <c r="AP1223" s="49"/>
      <c r="AQ1223" s="49"/>
      <c r="AR1223" s="49"/>
      <c r="AS1223" s="49"/>
      <c r="AT1223" s="49"/>
      <c r="AU1223" s="49"/>
      <c r="AV1223" s="49"/>
      <c r="AW1223" s="49"/>
      <c r="AX1223" s="49"/>
      <c r="AY1223" s="49"/>
      <c r="AZ1223" s="49"/>
      <c r="BA1223" s="49"/>
      <c r="BB1223" s="49"/>
      <c r="BC1223" s="49"/>
      <c r="BD1223" s="49"/>
      <c r="BE1223" s="49"/>
      <c r="BF1223" s="49"/>
      <c r="BG1223" s="49"/>
      <c r="BH1223" s="49"/>
      <c r="BI1223" s="49"/>
      <c r="BJ1223" s="49"/>
      <c r="BK1223" s="49"/>
      <c r="BL1223" s="49"/>
      <c r="BM1223" s="49"/>
      <c r="BN1223" s="49"/>
      <c r="BO1223" s="49"/>
      <c r="BP1223" s="49"/>
      <c r="BQ1223" s="49"/>
      <c r="BR1223" s="49"/>
      <c r="BS1223" s="49"/>
      <c r="BT1223" s="49"/>
      <c r="BU1223" s="49"/>
      <c r="BV1223" s="49"/>
      <c r="BW1223" s="49"/>
      <c r="BX1223" s="49"/>
      <c r="BY1223" s="49"/>
      <c r="BZ1223" s="49"/>
      <c r="CA1223" s="49"/>
      <c r="CB1223" s="49"/>
      <c r="CC1223" s="49"/>
      <c r="CD1223" s="49"/>
      <c r="CE1223" s="49"/>
      <c r="CF1223" s="49"/>
      <c r="CG1223" s="49"/>
      <c r="CH1223" s="49"/>
      <c r="CI1223" s="49"/>
      <c r="CJ1223" s="49"/>
      <c r="CK1223" s="49"/>
      <c r="CL1223" s="49"/>
      <c r="CM1223" s="49"/>
      <c r="CN1223" s="49"/>
      <c r="CO1223" s="49"/>
      <c r="CP1223" s="49"/>
      <c r="CQ1223" s="49"/>
      <c r="CR1223" s="49"/>
      <c r="CS1223" s="49"/>
      <c r="CT1223" s="49"/>
      <c r="CU1223" s="49"/>
      <c r="CV1223" s="49"/>
      <c r="CW1223" s="49"/>
      <c r="CX1223" s="49"/>
      <c r="CY1223" s="49"/>
      <c r="CZ1223" s="49"/>
      <c r="DA1223" s="49"/>
      <c r="DB1223" s="49"/>
      <c r="DC1223" s="49"/>
      <c r="DD1223" s="49"/>
      <c r="DE1223" s="49"/>
      <c r="DF1223" s="49"/>
      <c r="DG1223" s="49"/>
      <c r="DH1223" s="49"/>
      <c r="DI1223" s="49"/>
      <c r="DJ1223" s="49"/>
      <c r="DK1223" s="49"/>
      <c r="DL1223" s="49"/>
      <c r="DM1223" s="49"/>
      <c r="DN1223" s="49"/>
      <c r="DO1223" s="49"/>
      <c r="DP1223" s="49"/>
      <c r="DQ1223" s="49"/>
      <c r="DR1223" s="49"/>
      <c r="DS1223" s="49"/>
      <c r="DT1223" s="49"/>
      <c r="DU1223" s="49"/>
      <c r="DV1223" s="49"/>
      <c r="DW1223" s="49"/>
      <c r="DX1223" s="49"/>
      <c r="DY1223" s="49"/>
      <c r="DZ1223" s="49"/>
      <c r="EA1223" s="49"/>
      <c r="EB1223" s="49"/>
      <c r="EC1223" s="49"/>
      <c r="ED1223" s="49"/>
      <c r="EE1223" s="49"/>
      <c r="EF1223" s="49"/>
      <c r="EG1223" s="49"/>
      <c r="EH1223" s="49"/>
      <c r="EI1223" s="49"/>
      <c r="EJ1223" s="49"/>
      <c r="EK1223" s="49"/>
      <c r="EL1223" s="49"/>
      <c r="EM1223" s="49"/>
      <c r="EN1223" s="49"/>
      <c r="EO1223" s="49"/>
      <c r="EP1223" s="49"/>
      <c r="EQ1223" s="49"/>
      <c r="ER1223" s="49"/>
      <c r="ES1223" s="49"/>
      <c r="ET1223" s="49"/>
      <c r="EU1223" s="49"/>
      <c r="EV1223" s="49"/>
      <c r="EW1223" s="49"/>
      <c r="EX1223" s="49"/>
      <c r="EY1223" s="49"/>
      <c r="EZ1223" s="49"/>
      <c r="FA1223" s="49"/>
      <c r="FB1223" s="49"/>
      <c r="FC1223" s="49"/>
      <c r="FD1223" s="49"/>
      <c r="FE1223" s="49"/>
      <c r="FF1223" s="49"/>
      <c r="FG1223" s="49"/>
      <c r="FH1223" s="49"/>
      <c r="FI1223" s="49"/>
      <c r="FJ1223" s="49"/>
      <c r="FK1223" s="49"/>
      <c r="FL1223" s="49"/>
      <c r="FM1223" s="49"/>
      <c r="FN1223" s="49"/>
      <c r="FO1223" s="49"/>
      <c r="FP1223" s="49"/>
      <c r="FQ1223" s="49"/>
      <c r="FR1223" s="49"/>
      <c r="FS1223" s="49"/>
      <c r="FT1223" s="49"/>
      <c r="FU1223" s="49"/>
      <c r="FV1223" s="49"/>
      <c r="FW1223" s="49"/>
      <c r="FX1223" s="49"/>
      <c r="FY1223" s="49"/>
      <c r="FZ1223" s="49"/>
      <c r="GA1223" s="49"/>
      <c r="GB1223" s="49"/>
      <c r="GC1223" s="49"/>
      <c r="GD1223" s="49"/>
      <c r="GE1223" s="49"/>
      <c r="GF1223" s="49"/>
      <c r="GG1223" s="49"/>
      <c r="GH1223" s="49"/>
      <c r="GI1223" s="49"/>
      <c r="GJ1223" s="49"/>
      <c r="GK1223" s="49"/>
      <c r="GL1223" s="49"/>
      <c r="GM1223" s="49"/>
      <c r="GN1223" s="49"/>
      <c r="GO1223" s="49"/>
      <c r="GP1223" s="49"/>
      <c r="GQ1223" s="49"/>
      <c r="GR1223" s="49"/>
      <c r="GS1223" s="49"/>
      <c r="GT1223" s="49"/>
      <c r="GU1223" s="49"/>
      <c r="GV1223" s="49"/>
      <c r="GW1223" s="49"/>
      <c r="GX1223" s="49"/>
      <c r="GY1223" s="49"/>
      <c r="GZ1223" s="49"/>
      <c r="HA1223" s="49"/>
      <c r="HB1223" s="49"/>
      <c r="HC1223" s="49"/>
      <c r="HD1223" s="49"/>
      <c r="HE1223" s="49"/>
      <c r="HF1223" s="49"/>
      <c r="HG1223" s="49"/>
      <c r="HH1223" s="49"/>
      <c r="HI1223" s="49"/>
      <c r="HJ1223" s="49"/>
      <c r="HK1223" s="49"/>
      <c r="HL1223" s="49"/>
      <c r="HM1223" s="49"/>
      <c r="HN1223" s="49"/>
      <c r="HO1223" s="49"/>
      <c r="HP1223" s="49"/>
      <c r="HQ1223" s="49"/>
      <c r="HR1223" s="49"/>
      <c r="HS1223" s="49"/>
      <c r="HT1223" s="49"/>
      <c r="HU1223" s="49"/>
      <c r="HV1223" s="49"/>
      <c r="HW1223" s="49"/>
      <c r="HX1223" s="49"/>
      <c r="HY1223" s="49"/>
      <c r="HZ1223" s="49"/>
      <c r="IA1223" s="49"/>
      <c r="IB1223" s="49"/>
      <c r="IC1223" s="49"/>
      <c r="ID1223" s="49"/>
      <c r="IE1223" s="49"/>
      <c r="IF1223" s="49"/>
      <c r="IG1223" s="49"/>
      <c r="IH1223" s="49"/>
      <c r="II1223" s="49"/>
      <c r="IJ1223" s="49"/>
      <c r="IK1223" s="49"/>
      <c r="IL1223" s="49"/>
      <c r="IM1223" s="49"/>
      <c r="IN1223" s="49"/>
      <c r="IO1223" s="49"/>
      <c r="IP1223" s="49"/>
      <c r="IQ1223" s="49"/>
      <c r="IR1223" s="49"/>
      <c r="IS1223" s="49"/>
      <c r="IT1223" s="49"/>
      <c r="IU1223" s="49"/>
      <c r="IV1223" s="49"/>
      <c r="IW1223" s="49"/>
      <c r="IX1223" s="49"/>
      <c r="IY1223" s="49"/>
      <c r="IZ1223" s="49"/>
      <c r="JA1223" s="49"/>
      <c r="JB1223" s="49"/>
      <c r="JC1223" s="49"/>
      <c r="JD1223" s="49"/>
      <c r="JE1223" s="49"/>
      <c r="JF1223" s="49"/>
      <c r="JG1223" s="49"/>
      <c r="JH1223" s="49"/>
      <c r="JI1223" s="49"/>
      <c r="JJ1223" s="49"/>
      <c r="JK1223" s="49"/>
      <c r="JL1223" s="49"/>
      <c r="JM1223" s="49"/>
      <c r="JN1223" s="49"/>
      <c r="JO1223" s="49"/>
      <c r="JP1223" s="49"/>
      <c r="JQ1223" s="49"/>
      <c r="JR1223" s="49"/>
      <c r="JS1223" s="49"/>
      <c r="JT1223" s="49"/>
      <c r="JU1223" s="49"/>
      <c r="JV1223" s="49"/>
      <c r="JW1223" s="49"/>
      <c r="JX1223" s="49"/>
      <c r="JY1223" s="49"/>
      <c r="JZ1223" s="49"/>
      <c r="KA1223" s="49"/>
      <c r="KB1223" s="49"/>
      <c r="KC1223" s="49"/>
      <c r="KD1223" s="49"/>
      <c r="KE1223" s="49"/>
      <c r="KF1223" s="49"/>
      <c r="KG1223" s="49"/>
      <c r="KH1223" s="49"/>
      <c r="KI1223" s="49"/>
      <c r="KJ1223" s="49"/>
    </row>
    <row r="1224" spans="23:296" s="64" customFormat="1" ht="15">
      <c r="W1224" s="49"/>
      <c r="X1224" s="49"/>
      <c r="Y1224" s="49"/>
      <c r="Z1224" s="49"/>
      <c r="AA1224" s="49"/>
      <c r="AB1224" s="49"/>
      <c r="AC1224" s="49"/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/>
      <c r="AN1224" s="49"/>
      <c r="AO1224" s="49"/>
      <c r="AP1224" s="49"/>
      <c r="AQ1224" s="49"/>
      <c r="AR1224" s="49"/>
      <c r="AS1224" s="49"/>
      <c r="AT1224" s="49"/>
      <c r="AU1224" s="49"/>
      <c r="AV1224" s="49"/>
      <c r="AW1224" s="49"/>
      <c r="AX1224" s="49"/>
      <c r="AY1224" s="49"/>
      <c r="AZ1224" s="49"/>
      <c r="BA1224" s="49"/>
      <c r="BB1224" s="49"/>
      <c r="BC1224" s="49"/>
      <c r="BD1224" s="49"/>
      <c r="BE1224" s="49"/>
      <c r="BF1224" s="49"/>
      <c r="BG1224" s="49"/>
      <c r="BH1224" s="49"/>
      <c r="BI1224" s="49"/>
      <c r="BJ1224" s="49"/>
      <c r="BK1224" s="49"/>
      <c r="BL1224" s="49"/>
      <c r="BM1224" s="49"/>
      <c r="BN1224" s="49"/>
      <c r="BO1224" s="49"/>
      <c r="BP1224" s="49"/>
      <c r="BQ1224" s="49"/>
      <c r="BR1224" s="49"/>
      <c r="BS1224" s="49"/>
      <c r="BT1224" s="49"/>
      <c r="BU1224" s="49"/>
      <c r="BV1224" s="49"/>
      <c r="BW1224" s="49"/>
      <c r="BX1224" s="49"/>
      <c r="BY1224" s="49"/>
      <c r="BZ1224" s="49"/>
      <c r="CA1224" s="49"/>
      <c r="CB1224" s="49"/>
      <c r="CC1224" s="49"/>
      <c r="CD1224" s="49"/>
      <c r="CE1224" s="49"/>
      <c r="CF1224" s="49"/>
      <c r="CG1224" s="49"/>
      <c r="CH1224" s="49"/>
      <c r="CI1224" s="49"/>
      <c r="CJ1224" s="49"/>
      <c r="CK1224" s="49"/>
      <c r="CL1224" s="49"/>
      <c r="CM1224" s="49"/>
      <c r="CN1224" s="49"/>
      <c r="CO1224" s="49"/>
      <c r="CP1224" s="49"/>
      <c r="CQ1224" s="49"/>
      <c r="CR1224" s="49"/>
      <c r="CS1224" s="49"/>
      <c r="CT1224" s="49"/>
      <c r="CU1224" s="49"/>
      <c r="CV1224" s="49"/>
      <c r="CW1224" s="49"/>
      <c r="CX1224" s="49"/>
      <c r="CY1224" s="49"/>
      <c r="CZ1224" s="49"/>
      <c r="DA1224" s="49"/>
      <c r="DB1224" s="49"/>
      <c r="DC1224" s="49"/>
      <c r="DD1224" s="49"/>
      <c r="DE1224" s="49"/>
      <c r="DF1224" s="49"/>
      <c r="DG1224" s="49"/>
      <c r="DH1224" s="49"/>
      <c r="DI1224" s="49"/>
      <c r="DJ1224" s="49"/>
      <c r="DK1224" s="49"/>
      <c r="DL1224" s="49"/>
      <c r="DM1224" s="49"/>
      <c r="DN1224" s="49"/>
      <c r="DO1224" s="49"/>
      <c r="DP1224" s="49"/>
      <c r="DQ1224" s="49"/>
      <c r="DR1224" s="49"/>
      <c r="DS1224" s="49"/>
      <c r="DT1224" s="49"/>
      <c r="DU1224" s="49"/>
      <c r="DV1224" s="49"/>
      <c r="DW1224" s="49"/>
      <c r="DX1224" s="49"/>
      <c r="DY1224" s="49"/>
      <c r="DZ1224" s="49"/>
      <c r="EA1224" s="49"/>
      <c r="EB1224" s="49"/>
      <c r="EC1224" s="49"/>
      <c r="ED1224" s="49"/>
      <c r="EE1224" s="49"/>
      <c r="EF1224" s="49"/>
      <c r="EG1224" s="49"/>
      <c r="EH1224" s="49"/>
      <c r="EI1224" s="49"/>
      <c r="EJ1224" s="49"/>
      <c r="EK1224" s="49"/>
      <c r="EL1224" s="49"/>
      <c r="EM1224" s="49"/>
      <c r="EN1224" s="49"/>
      <c r="EO1224" s="49"/>
      <c r="EP1224" s="49"/>
      <c r="EQ1224" s="49"/>
      <c r="ER1224" s="49"/>
      <c r="ES1224" s="49"/>
      <c r="ET1224" s="49"/>
      <c r="EU1224" s="49"/>
      <c r="EV1224" s="49"/>
      <c r="EW1224" s="49"/>
      <c r="EX1224" s="49"/>
      <c r="EY1224" s="49"/>
      <c r="EZ1224" s="49"/>
      <c r="FA1224" s="49"/>
      <c r="FB1224" s="49"/>
      <c r="FC1224" s="49"/>
      <c r="FD1224" s="49"/>
      <c r="FE1224" s="49"/>
      <c r="FF1224" s="49"/>
      <c r="FG1224" s="49"/>
      <c r="FH1224" s="49"/>
      <c r="FI1224" s="49"/>
      <c r="FJ1224" s="49"/>
      <c r="FK1224" s="49"/>
      <c r="FL1224" s="49"/>
      <c r="FM1224" s="49"/>
      <c r="FN1224" s="49"/>
      <c r="FO1224" s="49"/>
      <c r="FP1224" s="49"/>
      <c r="FQ1224" s="49"/>
      <c r="FR1224" s="49"/>
      <c r="FS1224" s="49"/>
      <c r="FT1224" s="49"/>
      <c r="FU1224" s="49"/>
      <c r="FV1224" s="49"/>
      <c r="FW1224" s="49"/>
      <c r="FX1224" s="49"/>
      <c r="FY1224" s="49"/>
      <c r="FZ1224" s="49"/>
      <c r="GA1224" s="49"/>
      <c r="GB1224" s="49"/>
      <c r="GC1224" s="49"/>
      <c r="GD1224" s="49"/>
      <c r="GE1224" s="49"/>
      <c r="GF1224" s="49"/>
      <c r="GG1224" s="49"/>
      <c r="GH1224" s="49"/>
      <c r="GI1224" s="49"/>
      <c r="GJ1224" s="49"/>
      <c r="GK1224" s="49"/>
      <c r="GL1224" s="49"/>
      <c r="GM1224" s="49"/>
      <c r="GN1224" s="49"/>
      <c r="GO1224" s="49"/>
      <c r="GP1224" s="49"/>
      <c r="GQ1224" s="49"/>
      <c r="GR1224" s="49"/>
      <c r="GS1224" s="49"/>
      <c r="GT1224" s="49"/>
      <c r="GU1224" s="49"/>
      <c r="GV1224" s="49"/>
      <c r="GW1224" s="49"/>
      <c r="GX1224" s="49"/>
      <c r="GY1224" s="49"/>
      <c r="GZ1224" s="49"/>
      <c r="HA1224" s="49"/>
      <c r="HB1224" s="49"/>
      <c r="HC1224" s="49"/>
      <c r="HD1224" s="49"/>
      <c r="HE1224" s="49"/>
      <c r="HF1224" s="49"/>
      <c r="HG1224" s="49"/>
      <c r="HH1224" s="49"/>
      <c r="HI1224" s="49"/>
      <c r="HJ1224" s="49"/>
      <c r="HK1224" s="49"/>
      <c r="HL1224" s="49"/>
      <c r="HM1224" s="49"/>
      <c r="HN1224" s="49"/>
      <c r="HO1224" s="49"/>
      <c r="HP1224" s="49"/>
      <c r="HQ1224" s="49"/>
      <c r="HR1224" s="49"/>
      <c r="HS1224" s="49"/>
      <c r="HT1224" s="49"/>
      <c r="HU1224" s="49"/>
      <c r="HV1224" s="49"/>
      <c r="HW1224" s="49"/>
      <c r="HX1224" s="49"/>
      <c r="HY1224" s="49"/>
      <c r="HZ1224" s="49"/>
      <c r="IA1224" s="49"/>
      <c r="IB1224" s="49"/>
      <c r="IC1224" s="49"/>
      <c r="ID1224" s="49"/>
      <c r="IE1224" s="49"/>
      <c r="IF1224" s="49"/>
      <c r="IG1224" s="49"/>
      <c r="IH1224" s="49"/>
      <c r="II1224" s="49"/>
      <c r="IJ1224" s="49"/>
      <c r="IK1224" s="49"/>
      <c r="IL1224" s="49"/>
      <c r="IM1224" s="49"/>
      <c r="IN1224" s="49"/>
      <c r="IO1224" s="49"/>
      <c r="IP1224" s="49"/>
      <c r="IQ1224" s="49"/>
      <c r="IR1224" s="49"/>
      <c r="IS1224" s="49"/>
      <c r="IT1224" s="49"/>
      <c r="IU1224" s="49"/>
      <c r="IV1224" s="49"/>
      <c r="IW1224" s="49"/>
      <c r="IX1224" s="49"/>
      <c r="IY1224" s="49"/>
      <c r="IZ1224" s="49"/>
      <c r="JA1224" s="49"/>
      <c r="JB1224" s="49"/>
      <c r="JC1224" s="49"/>
      <c r="JD1224" s="49"/>
      <c r="JE1224" s="49"/>
      <c r="JF1224" s="49"/>
      <c r="JG1224" s="49"/>
      <c r="JH1224" s="49"/>
      <c r="JI1224" s="49"/>
      <c r="JJ1224" s="49"/>
      <c r="JK1224" s="49"/>
      <c r="JL1224" s="49"/>
      <c r="JM1224" s="49"/>
      <c r="JN1224" s="49"/>
      <c r="JO1224" s="49"/>
      <c r="JP1224" s="49"/>
      <c r="JQ1224" s="49"/>
      <c r="JR1224" s="49"/>
      <c r="JS1224" s="49"/>
      <c r="JT1224" s="49"/>
      <c r="JU1224" s="49"/>
      <c r="JV1224" s="49"/>
      <c r="JW1224" s="49"/>
      <c r="JX1224" s="49"/>
      <c r="JY1224" s="49"/>
      <c r="JZ1224" s="49"/>
      <c r="KA1224" s="49"/>
      <c r="KB1224" s="49"/>
      <c r="KC1224" s="49"/>
      <c r="KD1224" s="49"/>
      <c r="KE1224" s="49"/>
      <c r="KF1224" s="49"/>
      <c r="KG1224" s="49"/>
      <c r="KH1224" s="49"/>
      <c r="KI1224" s="49"/>
      <c r="KJ1224" s="49"/>
    </row>
    <row r="1225" spans="23:296" s="64" customFormat="1" ht="15">
      <c r="W1225" s="49"/>
      <c r="X1225" s="49"/>
      <c r="Y1225" s="49"/>
      <c r="Z1225" s="49"/>
      <c r="AA1225" s="49"/>
      <c r="AB1225" s="49"/>
      <c r="AC1225" s="49"/>
      <c r="AD1225" s="49"/>
      <c r="AE1225" s="49"/>
      <c r="AF1225" s="49"/>
      <c r="AG1225" s="49"/>
      <c r="AH1225" s="49"/>
      <c r="AI1225" s="49"/>
      <c r="AJ1225" s="49"/>
      <c r="AK1225" s="49"/>
      <c r="AL1225" s="49"/>
      <c r="AM1225" s="49"/>
      <c r="AN1225" s="49"/>
      <c r="AO1225" s="49"/>
      <c r="AP1225" s="49"/>
      <c r="AQ1225" s="49"/>
      <c r="AR1225" s="49"/>
      <c r="AS1225" s="49"/>
      <c r="AT1225" s="49"/>
      <c r="AU1225" s="49"/>
      <c r="AV1225" s="49"/>
      <c r="AW1225" s="49"/>
      <c r="AX1225" s="49"/>
      <c r="AY1225" s="49"/>
      <c r="AZ1225" s="49"/>
      <c r="BA1225" s="49"/>
      <c r="BB1225" s="49"/>
      <c r="BC1225" s="49"/>
      <c r="BD1225" s="49"/>
      <c r="BE1225" s="49"/>
      <c r="BF1225" s="49"/>
      <c r="BG1225" s="49"/>
      <c r="BH1225" s="49"/>
      <c r="BI1225" s="49"/>
      <c r="BJ1225" s="49"/>
      <c r="BK1225" s="49"/>
      <c r="BL1225" s="49"/>
      <c r="BM1225" s="49"/>
      <c r="BN1225" s="49"/>
      <c r="BO1225" s="49"/>
      <c r="BP1225" s="49"/>
      <c r="BQ1225" s="49"/>
      <c r="BR1225" s="49"/>
      <c r="BS1225" s="49"/>
      <c r="BT1225" s="49"/>
      <c r="BU1225" s="49"/>
      <c r="BV1225" s="49"/>
      <c r="BW1225" s="49"/>
      <c r="BX1225" s="49"/>
      <c r="BY1225" s="49"/>
      <c r="BZ1225" s="49"/>
      <c r="CA1225" s="49"/>
      <c r="CB1225" s="49"/>
      <c r="CC1225" s="49"/>
      <c r="CD1225" s="49"/>
      <c r="CE1225" s="49"/>
      <c r="CF1225" s="49"/>
      <c r="CG1225" s="49"/>
      <c r="CH1225" s="49"/>
      <c r="CI1225" s="49"/>
      <c r="CJ1225" s="49"/>
      <c r="CK1225" s="49"/>
      <c r="CL1225" s="49"/>
      <c r="CM1225" s="49"/>
      <c r="CN1225" s="49"/>
      <c r="CO1225" s="49"/>
      <c r="CP1225" s="49"/>
      <c r="CQ1225" s="49"/>
      <c r="CR1225" s="49"/>
      <c r="CS1225" s="49"/>
      <c r="CT1225" s="49"/>
      <c r="CU1225" s="49"/>
      <c r="CV1225" s="49"/>
      <c r="CW1225" s="49"/>
      <c r="CX1225" s="49"/>
      <c r="CY1225" s="49"/>
      <c r="CZ1225" s="49"/>
      <c r="DA1225" s="49"/>
      <c r="DB1225" s="49"/>
      <c r="DC1225" s="49"/>
      <c r="DD1225" s="49"/>
      <c r="DE1225" s="49"/>
      <c r="DF1225" s="49"/>
      <c r="DG1225" s="49"/>
      <c r="DH1225" s="49"/>
      <c r="DI1225" s="49"/>
      <c r="DJ1225" s="49"/>
      <c r="DK1225" s="49"/>
      <c r="DL1225" s="49"/>
      <c r="DM1225" s="49"/>
      <c r="DN1225" s="49"/>
      <c r="DO1225" s="49"/>
      <c r="DP1225" s="49"/>
      <c r="DQ1225" s="49"/>
      <c r="DR1225" s="49"/>
      <c r="DS1225" s="49"/>
      <c r="DT1225" s="49"/>
      <c r="DU1225" s="49"/>
      <c r="DV1225" s="49"/>
      <c r="DW1225" s="49"/>
      <c r="DX1225" s="49"/>
      <c r="DY1225" s="49"/>
      <c r="DZ1225" s="49"/>
      <c r="EA1225" s="49"/>
      <c r="EB1225" s="49"/>
      <c r="EC1225" s="49"/>
      <c r="ED1225" s="49"/>
      <c r="EE1225" s="49"/>
      <c r="EF1225" s="49"/>
      <c r="EG1225" s="49"/>
      <c r="EH1225" s="49"/>
      <c r="EI1225" s="49"/>
      <c r="EJ1225" s="49"/>
      <c r="EK1225" s="49"/>
      <c r="EL1225" s="49"/>
      <c r="EM1225" s="49"/>
      <c r="EN1225" s="49"/>
      <c r="EO1225" s="49"/>
      <c r="EP1225" s="49"/>
      <c r="EQ1225" s="49"/>
      <c r="ER1225" s="49"/>
      <c r="ES1225" s="49"/>
      <c r="ET1225" s="49"/>
      <c r="EU1225" s="49"/>
      <c r="EV1225" s="49"/>
      <c r="EW1225" s="49"/>
      <c r="EX1225" s="49"/>
      <c r="EY1225" s="49"/>
      <c r="EZ1225" s="49"/>
      <c r="FA1225" s="49"/>
      <c r="FB1225" s="49"/>
      <c r="FC1225" s="49"/>
      <c r="FD1225" s="49"/>
      <c r="FE1225" s="49"/>
      <c r="FF1225" s="49"/>
      <c r="FG1225" s="49"/>
      <c r="FH1225" s="49"/>
      <c r="FI1225" s="49"/>
      <c r="FJ1225" s="49"/>
      <c r="FK1225" s="49"/>
      <c r="FL1225" s="49"/>
      <c r="FM1225" s="49"/>
      <c r="FN1225" s="49"/>
      <c r="FO1225" s="49"/>
      <c r="FP1225" s="49"/>
      <c r="FQ1225" s="49"/>
      <c r="FR1225" s="49"/>
      <c r="FS1225" s="49"/>
      <c r="FT1225" s="49"/>
      <c r="FU1225" s="49"/>
      <c r="FV1225" s="49"/>
      <c r="FW1225" s="49"/>
      <c r="FX1225" s="49"/>
      <c r="FY1225" s="49"/>
      <c r="FZ1225" s="49"/>
      <c r="GA1225" s="49"/>
      <c r="GB1225" s="49"/>
      <c r="GC1225" s="49"/>
      <c r="GD1225" s="49"/>
      <c r="GE1225" s="49"/>
      <c r="GF1225" s="49"/>
      <c r="GG1225" s="49"/>
      <c r="GH1225" s="49"/>
      <c r="GI1225" s="49"/>
      <c r="GJ1225" s="49"/>
      <c r="GK1225" s="49"/>
      <c r="GL1225" s="49"/>
      <c r="GM1225" s="49"/>
      <c r="GN1225" s="49"/>
      <c r="GO1225" s="49"/>
      <c r="GP1225" s="49"/>
      <c r="GQ1225" s="49"/>
      <c r="GR1225" s="49"/>
      <c r="GS1225" s="49"/>
      <c r="GT1225" s="49"/>
      <c r="GU1225" s="49"/>
      <c r="GV1225" s="49"/>
      <c r="GW1225" s="49"/>
      <c r="GX1225" s="49"/>
      <c r="GY1225" s="49"/>
      <c r="GZ1225" s="49"/>
      <c r="HA1225" s="49"/>
      <c r="HB1225" s="49"/>
      <c r="HC1225" s="49"/>
      <c r="HD1225" s="49"/>
      <c r="HE1225" s="49"/>
      <c r="HF1225" s="49"/>
      <c r="HG1225" s="49"/>
      <c r="HH1225" s="49"/>
      <c r="HI1225" s="49"/>
      <c r="HJ1225" s="49"/>
      <c r="HK1225" s="49"/>
      <c r="HL1225" s="49"/>
      <c r="HM1225" s="49"/>
      <c r="HN1225" s="49"/>
      <c r="HO1225" s="49"/>
      <c r="HP1225" s="49"/>
      <c r="HQ1225" s="49"/>
      <c r="HR1225" s="49"/>
      <c r="HS1225" s="49"/>
      <c r="HT1225" s="49"/>
      <c r="HU1225" s="49"/>
      <c r="HV1225" s="49"/>
      <c r="HW1225" s="49"/>
      <c r="HX1225" s="49"/>
      <c r="HY1225" s="49"/>
      <c r="HZ1225" s="49"/>
      <c r="IA1225" s="49"/>
      <c r="IB1225" s="49"/>
      <c r="IC1225" s="49"/>
      <c r="ID1225" s="49"/>
      <c r="IE1225" s="49"/>
      <c r="IF1225" s="49"/>
      <c r="IG1225" s="49"/>
      <c r="IH1225" s="49"/>
      <c r="II1225" s="49"/>
      <c r="IJ1225" s="49"/>
      <c r="IK1225" s="49"/>
      <c r="IL1225" s="49"/>
      <c r="IM1225" s="49"/>
      <c r="IN1225" s="49"/>
      <c r="IO1225" s="49"/>
      <c r="IP1225" s="49"/>
      <c r="IQ1225" s="49"/>
      <c r="IR1225" s="49"/>
      <c r="IS1225" s="49"/>
      <c r="IT1225" s="49"/>
      <c r="IU1225" s="49"/>
      <c r="IV1225" s="49"/>
      <c r="IW1225" s="49"/>
      <c r="IX1225" s="49"/>
      <c r="IY1225" s="49"/>
      <c r="IZ1225" s="49"/>
      <c r="JA1225" s="49"/>
      <c r="JB1225" s="49"/>
      <c r="JC1225" s="49"/>
      <c r="JD1225" s="49"/>
      <c r="JE1225" s="49"/>
      <c r="JF1225" s="49"/>
      <c r="JG1225" s="49"/>
      <c r="JH1225" s="49"/>
      <c r="JI1225" s="49"/>
      <c r="JJ1225" s="49"/>
      <c r="JK1225" s="49"/>
      <c r="JL1225" s="49"/>
      <c r="JM1225" s="49"/>
      <c r="JN1225" s="49"/>
      <c r="JO1225" s="49"/>
      <c r="JP1225" s="49"/>
      <c r="JQ1225" s="49"/>
      <c r="JR1225" s="49"/>
      <c r="JS1225" s="49"/>
      <c r="JT1225" s="49"/>
      <c r="JU1225" s="49"/>
      <c r="JV1225" s="49"/>
      <c r="JW1225" s="49"/>
      <c r="JX1225" s="49"/>
      <c r="JY1225" s="49"/>
      <c r="JZ1225" s="49"/>
      <c r="KA1225" s="49"/>
      <c r="KB1225" s="49"/>
      <c r="KC1225" s="49"/>
      <c r="KD1225" s="49"/>
      <c r="KE1225" s="49"/>
      <c r="KF1225" s="49"/>
      <c r="KG1225" s="49"/>
      <c r="KH1225" s="49"/>
      <c r="KI1225" s="49"/>
      <c r="KJ1225" s="49"/>
    </row>
    <row r="1226" spans="23:296" s="64" customFormat="1" ht="15"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/>
      <c r="AI1226" s="49"/>
      <c r="AJ1226" s="49"/>
      <c r="AK1226" s="49"/>
      <c r="AL1226" s="49"/>
      <c r="AM1226" s="49"/>
      <c r="AN1226" s="49"/>
      <c r="AO1226" s="49"/>
      <c r="AP1226" s="49"/>
      <c r="AQ1226" s="49"/>
      <c r="AR1226" s="49"/>
      <c r="AS1226" s="49"/>
      <c r="AT1226" s="49"/>
      <c r="AU1226" s="49"/>
      <c r="AV1226" s="49"/>
      <c r="AW1226" s="49"/>
      <c r="AX1226" s="49"/>
      <c r="AY1226" s="49"/>
      <c r="AZ1226" s="49"/>
      <c r="BA1226" s="49"/>
      <c r="BB1226" s="49"/>
      <c r="BC1226" s="49"/>
      <c r="BD1226" s="49"/>
      <c r="BE1226" s="49"/>
      <c r="BF1226" s="49"/>
      <c r="BG1226" s="49"/>
      <c r="BH1226" s="49"/>
      <c r="BI1226" s="49"/>
      <c r="BJ1226" s="49"/>
      <c r="BK1226" s="49"/>
      <c r="BL1226" s="49"/>
      <c r="BM1226" s="49"/>
      <c r="BN1226" s="49"/>
      <c r="BO1226" s="49"/>
      <c r="BP1226" s="49"/>
      <c r="BQ1226" s="49"/>
      <c r="BR1226" s="49"/>
      <c r="BS1226" s="49"/>
      <c r="BT1226" s="49"/>
      <c r="BU1226" s="49"/>
      <c r="BV1226" s="49"/>
      <c r="BW1226" s="49"/>
      <c r="BX1226" s="49"/>
      <c r="BY1226" s="49"/>
      <c r="BZ1226" s="49"/>
      <c r="CA1226" s="49"/>
      <c r="CB1226" s="49"/>
      <c r="CC1226" s="49"/>
      <c r="CD1226" s="49"/>
      <c r="CE1226" s="49"/>
      <c r="CF1226" s="49"/>
      <c r="CG1226" s="49"/>
      <c r="CH1226" s="49"/>
      <c r="CI1226" s="49"/>
      <c r="CJ1226" s="49"/>
      <c r="CK1226" s="49"/>
      <c r="CL1226" s="49"/>
      <c r="CM1226" s="49"/>
      <c r="CN1226" s="49"/>
      <c r="CO1226" s="49"/>
      <c r="CP1226" s="49"/>
      <c r="CQ1226" s="49"/>
      <c r="CR1226" s="49"/>
      <c r="CS1226" s="49"/>
      <c r="CT1226" s="49"/>
      <c r="CU1226" s="49"/>
      <c r="CV1226" s="49"/>
      <c r="CW1226" s="49"/>
      <c r="CX1226" s="49"/>
      <c r="CY1226" s="49"/>
      <c r="CZ1226" s="49"/>
      <c r="DA1226" s="49"/>
      <c r="DB1226" s="49"/>
      <c r="DC1226" s="49"/>
      <c r="DD1226" s="49"/>
      <c r="DE1226" s="49"/>
      <c r="DF1226" s="49"/>
      <c r="DG1226" s="49"/>
      <c r="DH1226" s="49"/>
      <c r="DI1226" s="49"/>
      <c r="DJ1226" s="49"/>
      <c r="DK1226" s="49"/>
      <c r="DL1226" s="49"/>
      <c r="DM1226" s="49"/>
      <c r="DN1226" s="49"/>
      <c r="DO1226" s="49"/>
      <c r="DP1226" s="49"/>
      <c r="DQ1226" s="49"/>
      <c r="DR1226" s="49"/>
      <c r="DS1226" s="49"/>
      <c r="DT1226" s="49"/>
      <c r="DU1226" s="49"/>
      <c r="DV1226" s="49"/>
      <c r="DW1226" s="49"/>
      <c r="DX1226" s="49"/>
      <c r="DY1226" s="49"/>
      <c r="DZ1226" s="49"/>
      <c r="EA1226" s="49"/>
      <c r="EB1226" s="49"/>
      <c r="EC1226" s="49"/>
      <c r="ED1226" s="49"/>
      <c r="EE1226" s="49"/>
      <c r="EF1226" s="49"/>
      <c r="EG1226" s="49"/>
      <c r="EH1226" s="49"/>
      <c r="EI1226" s="49"/>
      <c r="EJ1226" s="49"/>
      <c r="EK1226" s="49"/>
      <c r="EL1226" s="49"/>
      <c r="EM1226" s="49"/>
      <c r="EN1226" s="49"/>
      <c r="EO1226" s="49"/>
      <c r="EP1226" s="49"/>
      <c r="EQ1226" s="49"/>
      <c r="ER1226" s="49"/>
      <c r="ES1226" s="49"/>
      <c r="ET1226" s="49"/>
      <c r="EU1226" s="49"/>
      <c r="EV1226" s="49"/>
      <c r="EW1226" s="49"/>
      <c r="EX1226" s="49"/>
      <c r="EY1226" s="49"/>
      <c r="EZ1226" s="49"/>
      <c r="FA1226" s="49"/>
      <c r="FB1226" s="49"/>
      <c r="FC1226" s="49"/>
      <c r="FD1226" s="49"/>
      <c r="FE1226" s="49"/>
      <c r="FF1226" s="49"/>
      <c r="FG1226" s="49"/>
      <c r="FH1226" s="49"/>
      <c r="FI1226" s="49"/>
      <c r="FJ1226" s="49"/>
      <c r="FK1226" s="49"/>
      <c r="FL1226" s="49"/>
      <c r="FM1226" s="49"/>
      <c r="FN1226" s="49"/>
      <c r="FO1226" s="49"/>
      <c r="FP1226" s="49"/>
      <c r="FQ1226" s="49"/>
      <c r="FR1226" s="49"/>
      <c r="FS1226" s="49"/>
      <c r="FT1226" s="49"/>
      <c r="FU1226" s="49"/>
      <c r="FV1226" s="49"/>
      <c r="FW1226" s="49"/>
      <c r="FX1226" s="49"/>
      <c r="FY1226" s="49"/>
      <c r="FZ1226" s="49"/>
      <c r="GA1226" s="49"/>
      <c r="GB1226" s="49"/>
      <c r="GC1226" s="49"/>
      <c r="GD1226" s="49"/>
      <c r="GE1226" s="49"/>
      <c r="GF1226" s="49"/>
      <c r="GG1226" s="49"/>
      <c r="GH1226" s="49"/>
      <c r="GI1226" s="49"/>
      <c r="GJ1226" s="49"/>
      <c r="GK1226" s="49"/>
      <c r="GL1226" s="49"/>
      <c r="GM1226" s="49"/>
      <c r="GN1226" s="49"/>
      <c r="GO1226" s="49"/>
      <c r="GP1226" s="49"/>
      <c r="GQ1226" s="49"/>
      <c r="GR1226" s="49"/>
      <c r="GS1226" s="49"/>
      <c r="GT1226" s="49"/>
      <c r="GU1226" s="49"/>
      <c r="GV1226" s="49"/>
      <c r="GW1226" s="49"/>
      <c r="GX1226" s="49"/>
      <c r="GY1226" s="49"/>
      <c r="GZ1226" s="49"/>
      <c r="HA1226" s="49"/>
      <c r="HB1226" s="49"/>
      <c r="HC1226" s="49"/>
      <c r="HD1226" s="49"/>
      <c r="HE1226" s="49"/>
      <c r="HF1226" s="49"/>
      <c r="HG1226" s="49"/>
      <c r="HH1226" s="49"/>
      <c r="HI1226" s="49"/>
      <c r="HJ1226" s="49"/>
      <c r="HK1226" s="49"/>
      <c r="HL1226" s="49"/>
      <c r="HM1226" s="49"/>
      <c r="HN1226" s="49"/>
      <c r="HO1226" s="49"/>
      <c r="HP1226" s="49"/>
      <c r="HQ1226" s="49"/>
      <c r="HR1226" s="49"/>
      <c r="HS1226" s="49"/>
      <c r="HT1226" s="49"/>
      <c r="HU1226" s="49"/>
      <c r="HV1226" s="49"/>
      <c r="HW1226" s="49"/>
      <c r="HX1226" s="49"/>
      <c r="HY1226" s="49"/>
      <c r="HZ1226" s="49"/>
      <c r="IA1226" s="49"/>
      <c r="IB1226" s="49"/>
      <c r="IC1226" s="49"/>
      <c r="ID1226" s="49"/>
      <c r="IE1226" s="49"/>
      <c r="IF1226" s="49"/>
      <c r="IG1226" s="49"/>
      <c r="IH1226" s="49"/>
      <c r="II1226" s="49"/>
      <c r="IJ1226" s="49"/>
      <c r="IK1226" s="49"/>
      <c r="IL1226" s="49"/>
      <c r="IM1226" s="49"/>
      <c r="IN1226" s="49"/>
      <c r="IO1226" s="49"/>
      <c r="IP1226" s="49"/>
      <c r="IQ1226" s="49"/>
      <c r="IR1226" s="49"/>
      <c r="IS1226" s="49"/>
      <c r="IT1226" s="49"/>
      <c r="IU1226" s="49"/>
      <c r="IV1226" s="49"/>
      <c r="IW1226" s="49"/>
      <c r="IX1226" s="49"/>
      <c r="IY1226" s="49"/>
      <c r="IZ1226" s="49"/>
      <c r="JA1226" s="49"/>
      <c r="JB1226" s="49"/>
      <c r="JC1226" s="49"/>
      <c r="JD1226" s="49"/>
      <c r="JE1226" s="49"/>
      <c r="JF1226" s="49"/>
      <c r="JG1226" s="49"/>
      <c r="JH1226" s="49"/>
      <c r="JI1226" s="49"/>
      <c r="JJ1226" s="49"/>
      <c r="JK1226" s="49"/>
      <c r="JL1226" s="49"/>
      <c r="JM1226" s="49"/>
      <c r="JN1226" s="49"/>
      <c r="JO1226" s="49"/>
      <c r="JP1226" s="49"/>
      <c r="JQ1226" s="49"/>
      <c r="JR1226" s="49"/>
      <c r="JS1226" s="49"/>
      <c r="JT1226" s="49"/>
      <c r="JU1226" s="49"/>
      <c r="JV1226" s="49"/>
      <c r="JW1226" s="49"/>
      <c r="JX1226" s="49"/>
      <c r="JY1226" s="49"/>
      <c r="JZ1226" s="49"/>
      <c r="KA1226" s="49"/>
      <c r="KB1226" s="49"/>
      <c r="KC1226" s="49"/>
      <c r="KD1226" s="49"/>
      <c r="KE1226" s="49"/>
      <c r="KF1226" s="49"/>
      <c r="KG1226" s="49"/>
      <c r="KH1226" s="49"/>
      <c r="KI1226" s="49"/>
      <c r="KJ1226" s="49"/>
    </row>
    <row r="1227" spans="23:296" s="64" customFormat="1" ht="15">
      <c r="W1227" s="49"/>
      <c r="X1227" s="49"/>
      <c r="Y1227" s="49"/>
      <c r="Z1227" s="49"/>
      <c r="AA1227" s="49"/>
      <c r="AB1227" s="49"/>
      <c r="AC1227" s="49"/>
      <c r="AD1227" s="49"/>
      <c r="AE1227" s="49"/>
      <c r="AF1227" s="49"/>
      <c r="AG1227" s="49"/>
      <c r="AH1227" s="49"/>
      <c r="AI1227" s="49"/>
      <c r="AJ1227" s="49"/>
      <c r="AK1227" s="49"/>
      <c r="AL1227" s="49"/>
      <c r="AM1227" s="49"/>
      <c r="AN1227" s="49"/>
      <c r="AO1227" s="49"/>
      <c r="AP1227" s="49"/>
      <c r="AQ1227" s="49"/>
      <c r="AR1227" s="49"/>
      <c r="AS1227" s="49"/>
      <c r="AT1227" s="49"/>
      <c r="AU1227" s="49"/>
      <c r="AV1227" s="49"/>
      <c r="AW1227" s="49"/>
      <c r="AX1227" s="49"/>
      <c r="AY1227" s="49"/>
      <c r="AZ1227" s="49"/>
      <c r="BA1227" s="49"/>
      <c r="BB1227" s="49"/>
      <c r="BC1227" s="49"/>
      <c r="BD1227" s="49"/>
      <c r="BE1227" s="49"/>
      <c r="BF1227" s="49"/>
      <c r="BG1227" s="49"/>
      <c r="BH1227" s="49"/>
      <c r="BI1227" s="49"/>
      <c r="BJ1227" s="49"/>
      <c r="BK1227" s="49"/>
      <c r="BL1227" s="49"/>
      <c r="BM1227" s="49"/>
      <c r="BN1227" s="49"/>
      <c r="BO1227" s="49"/>
      <c r="BP1227" s="49"/>
      <c r="BQ1227" s="49"/>
      <c r="BR1227" s="49"/>
      <c r="BS1227" s="49"/>
      <c r="BT1227" s="49"/>
      <c r="BU1227" s="49"/>
      <c r="BV1227" s="49"/>
      <c r="BW1227" s="49"/>
      <c r="BX1227" s="49"/>
      <c r="BY1227" s="49"/>
      <c r="BZ1227" s="49"/>
      <c r="CA1227" s="49"/>
      <c r="CB1227" s="49"/>
      <c r="CC1227" s="49"/>
      <c r="CD1227" s="49"/>
      <c r="CE1227" s="49"/>
      <c r="CF1227" s="49"/>
      <c r="CG1227" s="49"/>
      <c r="CH1227" s="49"/>
      <c r="CI1227" s="49"/>
      <c r="CJ1227" s="49"/>
      <c r="CK1227" s="49"/>
      <c r="CL1227" s="49"/>
      <c r="CM1227" s="49"/>
      <c r="CN1227" s="49"/>
      <c r="CO1227" s="49"/>
      <c r="CP1227" s="49"/>
      <c r="CQ1227" s="49"/>
      <c r="CR1227" s="49"/>
      <c r="CS1227" s="49"/>
      <c r="CT1227" s="49"/>
      <c r="CU1227" s="49"/>
      <c r="CV1227" s="49"/>
      <c r="CW1227" s="49"/>
      <c r="CX1227" s="49"/>
      <c r="CY1227" s="49"/>
      <c r="CZ1227" s="49"/>
      <c r="DA1227" s="49"/>
      <c r="DB1227" s="49"/>
      <c r="DC1227" s="49"/>
      <c r="DD1227" s="49"/>
      <c r="DE1227" s="49"/>
      <c r="DF1227" s="49"/>
      <c r="DG1227" s="49"/>
      <c r="DH1227" s="49"/>
      <c r="DI1227" s="49"/>
      <c r="DJ1227" s="49"/>
      <c r="DK1227" s="49"/>
      <c r="DL1227" s="49"/>
      <c r="DM1227" s="49"/>
      <c r="DN1227" s="49"/>
      <c r="DO1227" s="49"/>
      <c r="DP1227" s="49"/>
      <c r="DQ1227" s="49"/>
      <c r="DR1227" s="49"/>
      <c r="DS1227" s="49"/>
      <c r="DT1227" s="49"/>
      <c r="DU1227" s="49"/>
      <c r="DV1227" s="49"/>
      <c r="DW1227" s="49"/>
      <c r="DX1227" s="49"/>
      <c r="DY1227" s="49"/>
      <c r="DZ1227" s="49"/>
      <c r="EA1227" s="49"/>
      <c r="EB1227" s="49"/>
      <c r="EC1227" s="49"/>
      <c r="ED1227" s="49"/>
      <c r="EE1227" s="49"/>
      <c r="EF1227" s="49"/>
      <c r="EG1227" s="49"/>
      <c r="EH1227" s="49"/>
      <c r="EI1227" s="49"/>
      <c r="EJ1227" s="49"/>
      <c r="EK1227" s="49"/>
      <c r="EL1227" s="49"/>
      <c r="EM1227" s="49"/>
      <c r="EN1227" s="49"/>
      <c r="EO1227" s="49"/>
      <c r="EP1227" s="49"/>
      <c r="EQ1227" s="49"/>
      <c r="ER1227" s="49"/>
      <c r="ES1227" s="49"/>
      <c r="ET1227" s="49"/>
      <c r="EU1227" s="49"/>
      <c r="EV1227" s="49"/>
      <c r="EW1227" s="49"/>
      <c r="EX1227" s="49"/>
      <c r="EY1227" s="49"/>
      <c r="EZ1227" s="49"/>
      <c r="FA1227" s="49"/>
      <c r="FB1227" s="49"/>
      <c r="FC1227" s="49"/>
      <c r="FD1227" s="49"/>
      <c r="FE1227" s="49"/>
      <c r="FF1227" s="49"/>
      <c r="FG1227" s="49"/>
      <c r="FH1227" s="49"/>
      <c r="FI1227" s="49"/>
      <c r="FJ1227" s="49"/>
      <c r="FK1227" s="49"/>
      <c r="FL1227" s="49"/>
      <c r="FM1227" s="49"/>
      <c r="FN1227" s="49"/>
      <c r="FO1227" s="49"/>
      <c r="FP1227" s="49"/>
      <c r="FQ1227" s="49"/>
      <c r="FR1227" s="49"/>
      <c r="FS1227" s="49"/>
      <c r="FT1227" s="49"/>
      <c r="FU1227" s="49"/>
      <c r="FV1227" s="49"/>
      <c r="FW1227" s="49"/>
      <c r="FX1227" s="49"/>
      <c r="FY1227" s="49"/>
      <c r="FZ1227" s="49"/>
      <c r="GA1227" s="49"/>
      <c r="GB1227" s="49"/>
      <c r="GC1227" s="49"/>
      <c r="GD1227" s="49"/>
      <c r="GE1227" s="49"/>
      <c r="GF1227" s="49"/>
      <c r="GG1227" s="49"/>
      <c r="GH1227" s="49"/>
      <c r="GI1227" s="49"/>
      <c r="GJ1227" s="49"/>
      <c r="GK1227" s="49"/>
      <c r="GL1227" s="49"/>
      <c r="GM1227" s="49"/>
      <c r="GN1227" s="49"/>
      <c r="GO1227" s="49"/>
      <c r="GP1227" s="49"/>
      <c r="GQ1227" s="49"/>
      <c r="GR1227" s="49"/>
      <c r="GS1227" s="49"/>
      <c r="GT1227" s="49"/>
      <c r="GU1227" s="49"/>
      <c r="GV1227" s="49"/>
      <c r="GW1227" s="49"/>
      <c r="GX1227" s="49"/>
      <c r="GY1227" s="49"/>
      <c r="GZ1227" s="49"/>
      <c r="HA1227" s="49"/>
      <c r="HB1227" s="49"/>
      <c r="HC1227" s="49"/>
      <c r="HD1227" s="49"/>
      <c r="HE1227" s="49"/>
      <c r="HF1227" s="49"/>
      <c r="HG1227" s="49"/>
      <c r="HH1227" s="49"/>
      <c r="HI1227" s="49"/>
      <c r="HJ1227" s="49"/>
      <c r="HK1227" s="49"/>
      <c r="HL1227" s="49"/>
      <c r="HM1227" s="49"/>
      <c r="HN1227" s="49"/>
      <c r="HO1227" s="49"/>
      <c r="HP1227" s="49"/>
      <c r="HQ1227" s="49"/>
      <c r="HR1227" s="49"/>
      <c r="HS1227" s="49"/>
      <c r="HT1227" s="49"/>
      <c r="HU1227" s="49"/>
      <c r="HV1227" s="49"/>
      <c r="HW1227" s="49"/>
      <c r="HX1227" s="49"/>
      <c r="HY1227" s="49"/>
      <c r="HZ1227" s="49"/>
      <c r="IA1227" s="49"/>
      <c r="IB1227" s="49"/>
      <c r="IC1227" s="49"/>
      <c r="ID1227" s="49"/>
      <c r="IE1227" s="49"/>
      <c r="IF1227" s="49"/>
      <c r="IG1227" s="49"/>
      <c r="IH1227" s="49"/>
      <c r="II1227" s="49"/>
      <c r="IJ1227" s="49"/>
      <c r="IK1227" s="49"/>
      <c r="IL1227" s="49"/>
      <c r="IM1227" s="49"/>
      <c r="IN1227" s="49"/>
      <c r="IO1227" s="49"/>
      <c r="IP1227" s="49"/>
      <c r="IQ1227" s="49"/>
      <c r="IR1227" s="49"/>
      <c r="IS1227" s="49"/>
      <c r="IT1227" s="49"/>
      <c r="IU1227" s="49"/>
      <c r="IV1227" s="49"/>
      <c r="IW1227" s="49"/>
      <c r="IX1227" s="49"/>
      <c r="IY1227" s="49"/>
      <c r="IZ1227" s="49"/>
      <c r="JA1227" s="49"/>
      <c r="JB1227" s="49"/>
      <c r="JC1227" s="49"/>
      <c r="JD1227" s="49"/>
      <c r="JE1227" s="49"/>
      <c r="JF1227" s="49"/>
      <c r="JG1227" s="49"/>
      <c r="JH1227" s="49"/>
      <c r="JI1227" s="49"/>
      <c r="JJ1227" s="49"/>
      <c r="JK1227" s="49"/>
      <c r="JL1227" s="49"/>
      <c r="JM1227" s="49"/>
      <c r="JN1227" s="49"/>
      <c r="JO1227" s="49"/>
      <c r="JP1227" s="49"/>
      <c r="JQ1227" s="49"/>
      <c r="JR1227" s="49"/>
      <c r="JS1227" s="49"/>
      <c r="JT1227" s="49"/>
      <c r="JU1227" s="49"/>
      <c r="JV1227" s="49"/>
      <c r="JW1227" s="49"/>
      <c r="JX1227" s="49"/>
      <c r="JY1227" s="49"/>
      <c r="JZ1227" s="49"/>
      <c r="KA1227" s="49"/>
      <c r="KB1227" s="49"/>
      <c r="KC1227" s="49"/>
      <c r="KD1227" s="49"/>
      <c r="KE1227" s="49"/>
      <c r="KF1227" s="49"/>
      <c r="KG1227" s="49"/>
      <c r="KH1227" s="49"/>
      <c r="KI1227" s="49"/>
      <c r="KJ1227" s="49"/>
    </row>
    <row r="1228" spans="23:296" s="64" customFormat="1" ht="15"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/>
      <c r="AI1228" s="49"/>
      <c r="AJ1228" s="49"/>
      <c r="AK1228" s="49"/>
      <c r="AL1228" s="49"/>
      <c r="AM1228" s="49"/>
      <c r="AN1228" s="49"/>
      <c r="AO1228" s="49"/>
      <c r="AP1228" s="49"/>
      <c r="AQ1228" s="49"/>
      <c r="AR1228" s="49"/>
      <c r="AS1228" s="49"/>
      <c r="AT1228" s="49"/>
      <c r="AU1228" s="49"/>
      <c r="AV1228" s="49"/>
      <c r="AW1228" s="49"/>
      <c r="AX1228" s="49"/>
      <c r="AY1228" s="49"/>
      <c r="AZ1228" s="49"/>
      <c r="BA1228" s="49"/>
      <c r="BB1228" s="49"/>
      <c r="BC1228" s="49"/>
      <c r="BD1228" s="49"/>
      <c r="BE1228" s="49"/>
      <c r="BF1228" s="49"/>
      <c r="BG1228" s="49"/>
      <c r="BH1228" s="49"/>
      <c r="BI1228" s="49"/>
      <c r="BJ1228" s="49"/>
      <c r="BK1228" s="49"/>
      <c r="BL1228" s="49"/>
      <c r="BM1228" s="49"/>
      <c r="BN1228" s="49"/>
      <c r="BO1228" s="49"/>
      <c r="BP1228" s="49"/>
      <c r="BQ1228" s="49"/>
      <c r="BR1228" s="49"/>
      <c r="BS1228" s="49"/>
      <c r="BT1228" s="49"/>
      <c r="BU1228" s="49"/>
      <c r="BV1228" s="49"/>
      <c r="BW1228" s="49"/>
      <c r="BX1228" s="49"/>
      <c r="BY1228" s="49"/>
      <c r="BZ1228" s="49"/>
      <c r="CA1228" s="49"/>
      <c r="CB1228" s="49"/>
      <c r="CC1228" s="49"/>
      <c r="CD1228" s="49"/>
      <c r="CE1228" s="49"/>
      <c r="CF1228" s="49"/>
      <c r="CG1228" s="49"/>
      <c r="CH1228" s="49"/>
      <c r="CI1228" s="49"/>
      <c r="CJ1228" s="49"/>
      <c r="CK1228" s="49"/>
      <c r="CL1228" s="49"/>
      <c r="CM1228" s="49"/>
      <c r="CN1228" s="49"/>
      <c r="CO1228" s="49"/>
      <c r="CP1228" s="49"/>
      <c r="CQ1228" s="49"/>
      <c r="CR1228" s="49"/>
      <c r="CS1228" s="49"/>
      <c r="CT1228" s="49"/>
      <c r="CU1228" s="49"/>
      <c r="CV1228" s="49"/>
      <c r="CW1228" s="49"/>
      <c r="CX1228" s="49"/>
      <c r="CY1228" s="49"/>
      <c r="CZ1228" s="49"/>
      <c r="DA1228" s="49"/>
      <c r="DB1228" s="49"/>
      <c r="DC1228" s="49"/>
      <c r="DD1228" s="49"/>
      <c r="DE1228" s="49"/>
      <c r="DF1228" s="49"/>
      <c r="DG1228" s="49"/>
      <c r="DH1228" s="49"/>
      <c r="DI1228" s="49"/>
      <c r="DJ1228" s="49"/>
      <c r="DK1228" s="49"/>
      <c r="DL1228" s="49"/>
      <c r="DM1228" s="49"/>
      <c r="DN1228" s="49"/>
      <c r="DO1228" s="49"/>
      <c r="DP1228" s="49"/>
      <c r="DQ1228" s="49"/>
      <c r="DR1228" s="49"/>
      <c r="DS1228" s="49"/>
      <c r="DT1228" s="49"/>
      <c r="DU1228" s="49"/>
      <c r="DV1228" s="49"/>
      <c r="DW1228" s="49"/>
      <c r="DX1228" s="49"/>
      <c r="DY1228" s="49"/>
      <c r="DZ1228" s="49"/>
      <c r="EA1228" s="49"/>
      <c r="EB1228" s="49"/>
      <c r="EC1228" s="49"/>
      <c r="ED1228" s="49"/>
      <c r="EE1228" s="49"/>
      <c r="EF1228" s="49"/>
      <c r="EG1228" s="49"/>
      <c r="EH1228" s="49"/>
      <c r="EI1228" s="49"/>
      <c r="EJ1228" s="49"/>
      <c r="EK1228" s="49"/>
      <c r="EL1228" s="49"/>
      <c r="EM1228" s="49"/>
      <c r="EN1228" s="49"/>
      <c r="EO1228" s="49"/>
      <c r="EP1228" s="49"/>
      <c r="EQ1228" s="49"/>
      <c r="ER1228" s="49"/>
      <c r="ES1228" s="49"/>
      <c r="ET1228" s="49"/>
      <c r="EU1228" s="49"/>
      <c r="EV1228" s="49"/>
      <c r="EW1228" s="49"/>
      <c r="EX1228" s="49"/>
      <c r="EY1228" s="49"/>
      <c r="EZ1228" s="49"/>
      <c r="FA1228" s="49"/>
      <c r="FB1228" s="49"/>
      <c r="FC1228" s="49"/>
      <c r="FD1228" s="49"/>
      <c r="FE1228" s="49"/>
      <c r="FF1228" s="49"/>
      <c r="FG1228" s="49"/>
      <c r="FH1228" s="49"/>
      <c r="FI1228" s="49"/>
      <c r="FJ1228" s="49"/>
      <c r="FK1228" s="49"/>
      <c r="FL1228" s="49"/>
      <c r="FM1228" s="49"/>
      <c r="FN1228" s="49"/>
      <c r="FO1228" s="49"/>
      <c r="FP1228" s="49"/>
      <c r="FQ1228" s="49"/>
      <c r="FR1228" s="49"/>
      <c r="FS1228" s="49"/>
      <c r="FT1228" s="49"/>
      <c r="FU1228" s="49"/>
      <c r="FV1228" s="49"/>
      <c r="FW1228" s="49"/>
      <c r="FX1228" s="49"/>
      <c r="FY1228" s="49"/>
      <c r="FZ1228" s="49"/>
      <c r="GA1228" s="49"/>
      <c r="GB1228" s="49"/>
      <c r="GC1228" s="49"/>
      <c r="GD1228" s="49"/>
      <c r="GE1228" s="49"/>
      <c r="GF1228" s="49"/>
      <c r="GG1228" s="49"/>
      <c r="GH1228" s="49"/>
      <c r="GI1228" s="49"/>
      <c r="GJ1228" s="49"/>
      <c r="GK1228" s="49"/>
      <c r="GL1228" s="49"/>
      <c r="GM1228" s="49"/>
      <c r="GN1228" s="49"/>
      <c r="GO1228" s="49"/>
      <c r="GP1228" s="49"/>
      <c r="GQ1228" s="49"/>
      <c r="GR1228" s="49"/>
      <c r="GS1228" s="49"/>
      <c r="GT1228" s="49"/>
      <c r="GU1228" s="49"/>
      <c r="GV1228" s="49"/>
      <c r="GW1228" s="49"/>
      <c r="GX1228" s="49"/>
      <c r="GY1228" s="49"/>
      <c r="GZ1228" s="49"/>
      <c r="HA1228" s="49"/>
      <c r="HB1228" s="49"/>
      <c r="HC1228" s="49"/>
      <c r="HD1228" s="49"/>
      <c r="HE1228" s="49"/>
      <c r="HF1228" s="49"/>
      <c r="HG1228" s="49"/>
      <c r="HH1228" s="49"/>
      <c r="HI1228" s="49"/>
      <c r="HJ1228" s="49"/>
      <c r="HK1228" s="49"/>
      <c r="HL1228" s="49"/>
      <c r="HM1228" s="49"/>
      <c r="HN1228" s="49"/>
      <c r="HO1228" s="49"/>
      <c r="HP1228" s="49"/>
      <c r="HQ1228" s="49"/>
      <c r="HR1228" s="49"/>
      <c r="HS1228" s="49"/>
      <c r="HT1228" s="49"/>
      <c r="HU1228" s="49"/>
      <c r="HV1228" s="49"/>
      <c r="HW1228" s="49"/>
      <c r="HX1228" s="49"/>
      <c r="HY1228" s="49"/>
      <c r="HZ1228" s="49"/>
      <c r="IA1228" s="49"/>
      <c r="IB1228" s="49"/>
      <c r="IC1228" s="49"/>
      <c r="ID1228" s="49"/>
      <c r="IE1228" s="49"/>
      <c r="IF1228" s="49"/>
      <c r="IG1228" s="49"/>
      <c r="IH1228" s="49"/>
      <c r="II1228" s="49"/>
      <c r="IJ1228" s="49"/>
      <c r="IK1228" s="49"/>
      <c r="IL1228" s="49"/>
      <c r="IM1228" s="49"/>
      <c r="IN1228" s="49"/>
      <c r="IO1228" s="49"/>
      <c r="IP1228" s="49"/>
      <c r="IQ1228" s="49"/>
      <c r="IR1228" s="49"/>
      <c r="IS1228" s="49"/>
      <c r="IT1228" s="49"/>
      <c r="IU1228" s="49"/>
      <c r="IV1228" s="49"/>
      <c r="IW1228" s="49"/>
      <c r="IX1228" s="49"/>
      <c r="IY1228" s="49"/>
      <c r="IZ1228" s="49"/>
      <c r="JA1228" s="49"/>
      <c r="JB1228" s="49"/>
      <c r="JC1228" s="49"/>
      <c r="JD1228" s="49"/>
      <c r="JE1228" s="49"/>
      <c r="JF1228" s="49"/>
      <c r="JG1228" s="49"/>
      <c r="JH1228" s="49"/>
      <c r="JI1228" s="49"/>
      <c r="JJ1228" s="49"/>
      <c r="JK1228" s="49"/>
      <c r="JL1228" s="49"/>
      <c r="JM1228" s="49"/>
      <c r="JN1228" s="49"/>
      <c r="JO1228" s="49"/>
      <c r="JP1228" s="49"/>
      <c r="JQ1228" s="49"/>
      <c r="JR1228" s="49"/>
      <c r="JS1228" s="49"/>
      <c r="JT1228" s="49"/>
      <c r="JU1228" s="49"/>
      <c r="JV1228" s="49"/>
      <c r="JW1228" s="49"/>
      <c r="JX1228" s="49"/>
      <c r="JY1228" s="49"/>
      <c r="JZ1228" s="49"/>
      <c r="KA1228" s="49"/>
      <c r="KB1228" s="49"/>
      <c r="KC1228" s="49"/>
      <c r="KD1228" s="49"/>
      <c r="KE1228" s="49"/>
      <c r="KF1228" s="49"/>
      <c r="KG1228" s="49"/>
      <c r="KH1228" s="49"/>
      <c r="KI1228" s="49"/>
      <c r="KJ1228" s="49"/>
    </row>
    <row r="1229" spans="23:296" s="64" customFormat="1" ht="15">
      <c r="W1229" s="49"/>
      <c r="X1229" s="49"/>
      <c r="Y1229" s="49"/>
      <c r="Z1229" s="49"/>
      <c r="AA1229" s="49"/>
      <c r="AB1229" s="49"/>
      <c r="AC1229" s="49"/>
      <c r="AD1229" s="49"/>
      <c r="AE1229" s="49"/>
      <c r="AF1229" s="49"/>
      <c r="AG1229" s="49"/>
      <c r="AH1229" s="49"/>
      <c r="AI1229" s="49"/>
      <c r="AJ1229" s="49"/>
      <c r="AK1229" s="49"/>
      <c r="AL1229" s="49"/>
      <c r="AM1229" s="49"/>
      <c r="AN1229" s="49"/>
      <c r="AO1229" s="49"/>
      <c r="AP1229" s="49"/>
      <c r="AQ1229" s="49"/>
      <c r="AR1229" s="49"/>
      <c r="AS1229" s="49"/>
      <c r="AT1229" s="49"/>
      <c r="AU1229" s="49"/>
      <c r="AV1229" s="49"/>
      <c r="AW1229" s="49"/>
      <c r="AX1229" s="49"/>
      <c r="AY1229" s="49"/>
      <c r="AZ1229" s="49"/>
      <c r="BA1229" s="49"/>
      <c r="BB1229" s="49"/>
      <c r="BC1229" s="49"/>
      <c r="BD1229" s="49"/>
      <c r="BE1229" s="49"/>
      <c r="BF1229" s="49"/>
      <c r="BG1229" s="49"/>
      <c r="BH1229" s="49"/>
      <c r="BI1229" s="49"/>
      <c r="BJ1229" s="49"/>
      <c r="BK1229" s="49"/>
      <c r="BL1229" s="49"/>
      <c r="BM1229" s="49"/>
      <c r="BN1229" s="49"/>
      <c r="BO1229" s="49"/>
      <c r="BP1229" s="49"/>
      <c r="BQ1229" s="49"/>
      <c r="BR1229" s="49"/>
      <c r="BS1229" s="49"/>
      <c r="BT1229" s="49"/>
      <c r="BU1229" s="49"/>
      <c r="BV1229" s="49"/>
      <c r="BW1229" s="49"/>
      <c r="BX1229" s="49"/>
      <c r="BY1229" s="49"/>
      <c r="BZ1229" s="49"/>
      <c r="CA1229" s="49"/>
      <c r="CB1229" s="49"/>
      <c r="CC1229" s="49"/>
      <c r="CD1229" s="49"/>
      <c r="CE1229" s="49"/>
      <c r="CF1229" s="49"/>
      <c r="CG1229" s="49"/>
      <c r="CH1229" s="49"/>
      <c r="CI1229" s="49"/>
      <c r="CJ1229" s="49"/>
      <c r="CK1229" s="49"/>
      <c r="CL1229" s="49"/>
      <c r="CM1229" s="49"/>
      <c r="CN1229" s="49"/>
      <c r="CO1229" s="49"/>
      <c r="CP1229" s="49"/>
      <c r="CQ1229" s="49"/>
      <c r="CR1229" s="49"/>
      <c r="CS1229" s="49"/>
      <c r="CT1229" s="49"/>
      <c r="CU1229" s="49"/>
      <c r="CV1229" s="49"/>
      <c r="CW1229" s="49"/>
      <c r="CX1229" s="49"/>
      <c r="CY1229" s="49"/>
      <c r="CZ1229" s="49"/>
      <c r="DA1229" s="49"/>
      <c r="DB1229" s="49"/>
      <c r="DC1229" s="49"/>
      <c r="DD1229" s="49"/>
      <c r="DE1229" s="49"/>
      <c r="DF1229" s="49"/>
      <c r="DG1229" s="49"/>
      <c r="DH1229" s="49"/>
      <c r="DI1229" s="49"/>
      <c r="DJ1229" s="49"/>
      <c r="DK1229" s="49"/>
      <c r="DL1229" s="49"/>
      <c r="DM1229" s="49"/>
      <c r="DN1229" s="49"/>
      <c r="DO1229" s="49"/>
      <c r="DP1229" s="49"/>
      <c r="DQ1229" s="49"/>
      <c r="DR1229" s="49"/>
      <c r="DS1229" s="49"/>
      <c r="DT1229" s="49"/>
      <c r="DU1229" s="49"/>
      <c r="DV1229" s="49"/>
      <c r="DW1229" s="49"/>
      <c r="DX1229" s="49"/>
      <c r="DY1229" s="49"/>
      <c r="DZ1229" s="49"/>
      <c r="EA1229" s="49"/>
      <c r="EB1229" s="49"/>
      <c r="EC1229" s="49"/>
      <c r="ED1229" s="49"/>
      <c r="EE1229" s="49"/>
      <c r="EF1229" s="49"/>
      <c r="EG1229" s="49"/>
      <c r="EH1229" s="49"/>
      <c r="EI1229" s="49"/>
      <c r="EJ1229" s="49"/>
      <c r="EK1229" s="49"/>
      <c r="EL1229" s="49"/>
      <c r="EM1229" s="49"/>
      <c r="EN1229" s="49"/>
      <c r="EO1229" s="49"/>
      <c r="EP1229" s="49"/>
      <c r="EQ1229" s="49"/>
      <c r="ER1229" s="49"/>
      <c r="ES1229" s="49"/>
      <c r="ET1229" s="49"/>
      <c r="EU1229" s="49"/>
      <c r="EV1229" s="49"/>
      <c r="EW1229" s="49"/>
      <c r="EX1229" s="49"/>
      <c r="EY1229" s="49"/>
      <c r="EZ1229" s="49"/>
      <c r="FA1229" s="49"/>
      <c r="FB1229" s="49"/>
      <c r="FC1229" s="49"/>
      <c r="FD1229" s="49"/>
      <c r="FE1229" s="49"/>
      <c r="FF1229" s="49"/>
      <c r="FG1229" s="49"/>
      <c r="FH1229" s="49"/>
      <c r="FI1229" s="49"/>
      <c r="FJ1229" s="49"/>
      <c r="FK1229" s="49"/>
      <c r="FL1229" s="49"/>
      <c r="FM1229" s="49"/>
      <c r="FN1229" s="49"/>
      <c r="FO1229" s="49"/>
      <c r="FP1229" s="49"/>
      <c r="FQ1229" s="49"/>
      <c r="FR1229" s="49"/>
      <c r="FS1229" s="49"/>
      <c r="FT1229" s="49"/>
      <c r="FU1229" s="49"/>
      <c r="FV1229" s="49"/>
      <c r="FW1229" s="49"/>
      <c r="FX1229" s="49"/>
      <c r="FY1229" s="49"/>
      <c r="FZ1229" s="49"/>
      <c r="GA1229" s="49"/>
      <c r="GB1229" s="49"/>
      <c r="GC1229" s="49"/>
      <c r="GD1229" s="49"/>
      <c r="GE1229" s="49"/>
      <c r="GF1229" s="49"/>
      <c r="GG1229" s="49"/>
      <c r="GH1229" s="49"/>
      <c r="GI1229" s="49"/>
      <c r="GJ1229" s="49"/>
      <c r="GK1229" s="49"/>
      <c r="GL1229" s="49"/>
      <c r="GM1229" s="49"/>
      <c r="GN1229" s="49"/>
      <c r="GO1229" s="49"/>
      <c r="GP1229" s="49"/>
      <c r="GQ1229" s="49"/>
      <c r="GR1229" s="49"/>
      <c r="GS1229" s="49"/>
      <c r="GT1229" s="49"/>
      <c r="GU1229" s="49"/>
      <c r="GV1229" s="49"/>
      <c r="GW1229" s="49"/>
      <c r="GX1229" s="49"/>
      <c r="GY1229" s="49"/>
      <c r="GZ1229" s="49"/>
      <c r="HA1229" s="49"/>
      <c r="HB1229" s="49"/>
      <c r="HC1229" s="49"/>
      <c r="HD1229" s="49"/>
      <c r="HE1229" s="49"/>
      <c r="HF1229" s="49"/>
      <c r="HG1229" s="49"/>
      <c r="HH1229" s="49"/>
      <c r="HI1229" s="49"/>
      <c r="HJ1229" s="49"/>
      <c r="HK1229" s="49"/>
      <c r="HL1229" s="49"/>
      <c r="HM1229" s="49"/>
      <c r="HN1229" s="49"/>
      <c r="HO1229" s="49"/>
      <c r="HP1229" s="49"/>
      <c r="HQ1229" s="49"/>
      <c r="HR1229" s="49"/>
      <c r="HS1229" s="49"/>
      <c r="HT1229" s="49"/>
      <c r="HU1229" s="49"/>
      <c r="HV1229" s="49"/>
      <c r="HW1229" s="49"/>
      <c r="HX1229" s="49"/>
      <c r="HY1229" s="49"/>
      <c r="HZ1229" s="49"/>
      <c r="IA1229" s="49"/>
      <c r="IB1229" s="49"/>
      <c r="IC1229" s="49"/>
      <c r="ID1229" s="49"/>
      <c r="IE1229" s="49"/>
      <c r="IF1229" s="49"/>
      <c r="IG1229" s="49"/>
      <c r="IH1229" s="49"/>
      <c r="II1229" s="49"/>
      <c r="IJ1229" s="49"/>
      <c r="IK1229" s="49"/>
      <c r="IL1229" s="49"/>
      <c r="IM1229" s="49"/>
      <c r="IN1229" s="49"/>
      <c r="IO1229" s="49"/>
      <c r="IP1229" s="49"/>
      <c r="IQ1229" s="49"/>
      <c r="IR1229" s="49"/>
      <c r="IS1229" s="49"/>
      <c r="IT1229" s="49"/>
      <c r="IU1229" s="49"/>
      <c r="IV1229" s="49"/>
      <c r="IW1229" s="49"/>
      <c r="IX1229" s="49"/>
      <c r="IY1229" s="49"/>
      <c r="IZ1229" s="49"/>
      <c r="JA1229" s="49"/>
      <c r="JB1229" s="49"/>
      <c r="JC1229" s="49"/>
      <c r="JD1229" s="49"/>
      <c r="JE1229" s="49"/>
      <c r="JF1229" s="49"/>
      <c r="JG1229" s="49"/>
      <c r="JH1229" s="49"/>
      <c r="JI1229" s="49"/>
      <c r="JJ1229" s="49"/>
      <c r="JK1229" s="49"/>
      <c r="JL1229" s="49"/>
      <c r="JM1229" s="49"/>
      <c r="JN1229" s="49"/>
      <c r="JO1229" s="49"/>
      <c r="JP1229" s="49"/>
      <c r="JQ1229" s="49"/>
      <c r="JR1229" s="49"/>
      <c r="JS1229" s="49"/>
      <c r="JT1229" s="49"/>
      <c r="JU1229" s="49"/>
      <c r="JV1229" s="49"/>
      <c r="JW1229" s="49"/>
      <c r="JX1229" s="49"/>
      <c r="JY1229" s="49"/>
      <c r="JZ1229" s="49"/>
      <c r="KA1229" s="49"/>
      <c r="KB1229" s="49"/>
      <c r="KC1229" s="49"/>
      <c r="KD1229" s="49"/>
      <c r="KE1229" s="49"/>
      <c r="KF1229" s="49"/>
      <c r="KG1229" s="49"/>
      <c r="KH1229" s="49"/>
      <c r="KI1229" s="49"/>
      <c r="KJ1229" s="49"/>
    </row>
    <row r="1230" spans="23:296" s="64" customFormat="1" ht="15">
      <c r="W1230" s="49"/>
      <c r="X1230" s="49"/>
      <c r="Y1230" s="49"/>
      <c r="Z1230" s="49"/>
      <c r="AA1230" s="49"/>
      <c r="AB1230" s="49"/>
      <c r="AC1230" s="49"/>
      <c r="AD1230" s="49"/>
      <c r="AE1230" s="49"/>
      <c r="AF1230" s="49"/>
      <c r="AG1230" s="49"/>
      <c r="AH1230" s="49"/>
      <c r="AI1230" s="49"/>
      <c r="AJ1230" s="49"/>
      <c r="AK1230" s="49"/>
      <c r="AL1230" s="49"/>
      <c r="AM1230" s="49"/>
      <c r="AN1230" s="49"/>
      <c r="AO1230" s="49"/>
      <c r="AP1230" s="49"/>
      <c r="AQ1230" s="49"/>
      <c r="AR1230" s="49"/>
      <c r="AS1230" s="49"/>
      <c r="AT1230" s="49"/>
      <c r="AU1230" s="49"/>
      <c r="AV1230" s="49"/>
      <c r="AW1230" s="49"/>
      <c r="AX1230" s="49"/>
      <c r="AY1230" s="49"/>
      <c r="AZ1230" s="49"/>
      <c r="BA1230" s="49"/>
      <c r="BB1230" s="49"/>
      <c r="BC1230" s="49"/>
      <c r="BD1230" s="49"/>
      <c r="BE1230" s="49"/>
      <c r="BF1230" s="49"/>
      <c r="BG1230" s="49"/>
      <c r="BH1230" s="49"/>
      <c r="BI1230" s="49"/>
      <c r="BJ1230" s="49"/>
      <c r="BK1230" s="49"/>
      <c r="BL1230" s="49"/>
      <c r="BM1230" s="49"/>
      <c r="BN1230" s="49"/>
      <c r="BO1230" s="49"/>
      <c r="BP1230" s="49"/>
      <c r="BQ1230" s="49"/>
      <c r="BR1230" s="49"/>
      <c r="BS1230" s="49"/>
      <c r="BT1230" s="49"/>
      <c r="BU1230" s="49"/>
      <c r="BV1230" s="49"/>
      <c r="BW1230" s="49"/>
      <c r="BX1230" s="49"/>
      <c r="BY1230" s="49"/>
      <c r="BZ1230" s="49"/>
      <c r="CA1230" s="49"/>
      <c r="CB1230" s="49"/>
      <c r="CC1230" s="49"/>
      <c r="CD1230" s="49"/>
      <c r="CE1230" s="49"/>
      <c r="CF1230" s="49"/>
      <c r="CG1230" s="49"/>
      <c r="CH1230" s="49"/>
      <c r="CI1230" s="49"/>
      <c r="CJ1230" s="49"/>
      <c r="CK1230" s="49"/>
      <c r="CL1230" s="49"/>
      <c r="CM1230" s="49"/>
      <c r="CN1230" s="49"/>
      <c r="CO1230" s="49"/>
      <c r="CP1230" s="49"/>
      <c r="CQ1230" s="49"/>
      <c r="CR1230" s="49"/>
      <c r="CS1230" s="49"/>
      <c r="CT1230" s="49"/>
      <c r="CU1230" s="49"/>
      <c r="CV1230" s="49"/>
      <c r="CW1230" s="49"/>
      <c r="CX1230" s="49"/>
      <c r="CY1230" s="49"/>
      <c r="CZ1230" s="49"/>
      <c r="DA1230" s="49"/>
      <c r="DB1230" s="49"/>
      <c r="DC1230" s="49"/>
      <c r="DD1230" s="49"/>
      <c r="DE1230" s="49"/>
      <c r="DF1230" s="49"/>
      <c r="DG1230" s="49"/>
      <c r="DH1230" s="49"/>
      <c r="DI1230" s="49"/>
      <c r="DJ1230" s="49"/>
      <c r="DK1230" s="49"/>
      <c r="DL1230" s="49"/>
      <c r="DM1230" s="49"/>
      <c r="DN1230" s="49"/>
      <c r="DO1230" s="49"/>
      <c r="DP1230" s="49"/>
      <c r="DQ1230" s="49"/>
      <c r="DR1230" s="49"/>
      <c r="DS1230" s="49"/>
      <c r="DT1230" s="49"/>
      <c r="DU1230" s="49"/>
      <c r="DV1230" s="49"/>
      <c r="DW1230" s="49"/>
      <c r="DX1230" s="49"/>
      <c r="DY1230" s="49"/>
      <c r="DZ1230" s="49"/>
      <c r="EA1230" s="49"/>
      <c r="EB1230" s="49"/>
      <c r="EC1230" s="49"/>
      <c r="ED1230" s="49"/>
      <c r="EE1230" s="49"/>
      <c r="EF1230" s="49"/>
      <c r="EG1230" s="49"/>
      <c r="EH1230" s="49"/>
      <c r="EI1230" s="49"/>
      <c r="EJ1230" s="49"/>
      <c r="EK1230" s="49"/>
      <c r="EL1230" s="49"/>
      <c r="EM1230" s="49"/>
      <c r="EN1230" s="49"/>
      <c r="EO1230" s="49"/>
      <c r="EP1230" s="49"/>
      <c r="EQ1230" s="49"/>
      <c r="ER1230" s="49"/>
      <c r="ES1230" s="49"/>
      <c r="ET1230" s="49"/>
      <c r="EU1230" s="49"/>
      <c r="EV1230" s="49"/>
      <c r="EW1230" s="49"/>
      <c r="EX1230" s="49"/>
      <c r="EY1230" s="49"/>
      <c r="EZ1230" s="49"/>
      <c r="FA1230" s="49"/>
      <c r="FB1230" s="49"/>
      <c r="FC1230" s="49"/>
      <c r="FD1230" s="49"/>
      <c r="FE1230" s="49"/>
      <c r="FF1230" s="49"/>
      <c r="FG1230" s="49"/>
      <c r="FH1230" s="49"/>
      <c r="FI1230" s="49"/>
      <c r="FJ1230" s="49"/>
      <c r="FK1230" s="49"/>
      <c r="FL1230" s="49"/>
      <c r="FM1230" s="49"/>
      <c r="FN1230" s="49"/>
      <c r="FO1230" s="49"/>
      <c r="FP1230" s="49"/>
      <c r="FQ1230" s="49"/>
      <c r="FR1230" s="49"/>
      <c r="FS1230" s="49"/>
      <c r="FT1230" s="49"/>
      <c r="FU1230" s="49"/>
      <c r="FV1230" s="49"/>
      <c r="FW1230" s="49"/>
      <c r="FX1230" s="49"/>
      <c r="FY1230" s="49"/>
      <c r="FZ1230" s="49"/>
      <c r="GA1230" s="49"/>
      <c r="GB1230" s="49"/>
      <c r="GC1230" s="49"/>
      <c r="GD1230" s="49"/>
      <c r="GE1230" s="49"/>
      <c r="GF1230" s="49"/>
      <c r="GG1230" s="49"/>
      <c r="GH1230" s="49"/>
      <c r="GI1230" s="49"/>
      <c r="GJ1230" s="49"/>
      <c r="GK1230" s="49"/>
      <c r="GL1230" s="49"/>
      <c r="GM1230" s="49"/>
      <c r="GN1230" s="49"/>
      <c r="GO1230" s="49"/>
      <c r="GP1230" s="49"/>
      <c r="GQ1230" s="49"/>
      <c r="GR1230" s="49"/>
      <c r="GS1230" s="49"/>
      <c r="GT1230" s="49"/>
      <c r="GU1230" s="49"/>
      <c r="GV1230" s="49"/>
      <c r="GW1230" s="49"/>
      <c r="GX1230" s="49"/>
      <c r="GY1230" s="49"/>
      <c r="GZ1230" s="49"/>
      <c r="HA1230" s="49"/>
      <c r="HB1230" s="49"/>
      <c r="HC1230" s="49"/>
      <c r="HD1230" s="49"/>
      <c r="HE1230" s="49"/>
      <c r="HF1230" s="49"/>
      <c r="HG1230" s="49"/>
      <c r="HH1230" s="49"/>
      <c r="HI1230" s="49"/>
      <c r="HJ1230" s="49"/>
      <c r="HK1230" s="49"/>
      <c r="HL1230" s="49"/>
      <c r="HM1230" s="49"/>
      <c r="HN1230" s="49"/>
      <c r="HO1230" s="49"/>
      <c r="HP1230" s="49"/>
      <c r="HQ1230" s="49"/>
      <c r="HR1230" s="49"/>
      <c r="HS1230" s="49"/>
      <c r="HT1230" s="49"/>
      <c r="HU1230" s="49"/>
      <c r="HV1230" s="49"/>
      <c r="HW1230" s="49"/>
      <c r="HX1230" s="49"/>
      <c r="HY1230" s="49"/>
      <c r="HZ1230" s="49"/>
      <c r="IA1230" s="49"/>
      <c r="IB1230" s="49"/>
      <c r="IC1230" s="49"/>
      <c r="ID1230" s="49"/>
      <c r="IE1230" s="49"/>
      <c r="IF1230" s="49"/>
      <c r="IG1230" s="49"/>
      <c r="IH1230" s="49"/>
      <c r="II1230" s="49"/>
      <c r="IJ1230" s="49"/>
      <c r="IK1230" s="49"/>
      <c r="IL1230" s="49"/>
      <c r="IM1230" s="49"/>
      <c r="IN1230" s="49"/>
      <c r="IO1230" s="49"/>
      <c r="IP1230" s="49"/>
      <c r="IQ1230" s="49"/>
      <c r="IR1230" s="49"/>
      <c r="IS1230" s="49"/>
      <c r="IT1230" s="49"/>
      <c r="IU1230" s="49"/>
      <c r="IV1230" s="49"/>
      <c r="IW1230" s="49"/>
      <c r="IX1230" s="49"/>
      <c r="IY1230" s="49"/>
      <c r="IZ1230" s="49"/>
      <c r="JA1230" s="49"/>
      <c r="JB1230" s="49"/>
      <c r="JC1230" s="49"/>
      <c r="JD1230" s="49"/>
      <c r="JE1230" s="49"/>
      <c r="JF1230" s="49"/>
      <c r="JG1230" s="49"/>
      <c r="JH1230" s="49"/>
      <c r="JI1230" s="49"/>
      <c r="JJ1230" s="49"/>
      <c r="JK1230" s="49"/>
      <c r="JL1230" s="49"/>
      <c r="JM1230" s="49"/>
      <c r="JN1230" s="49"/>
      <c r="JO1230" s="49"/>
      <c r="JP1230" s="49"/>
      <c r="JQ1230" s="49"/>
      <c r="JR1230" s="49"/>
      <c r="JS1230" s="49"/>
      <c r="JT1230" s="49"/>
      <c r="JU1230" s="49"/>
      <c r="JV1230" s="49"/>
      <c r="JW1230" s="49"/>
      <c r="JX1230" s="49"/>
      <c r="JY1230" s="49"/>
      <c r="JZ1230" s="49"/>
      <c r="KA1230" s="49"/>
      <c r="KB1230" s="49"/>
      <c r="KC1230" s="49"/>
      <c r="KD1230" s="49"/>
      <c r="KE1230" s="49"/>
      <c r="KF1230" s="49"/>
      <c r="KG1230" s="49"/>
      <c r="KH1230" s="49"/>
      <c r="KI1230" s="49"/>
      <c r="KJ1230" s="49"/>
    </row>
    <row r="1231" spans="23:296" s="64" customFormat="1" ht="15">
      <c r="W1231" s="49"/>
      <c r="X1231" s="49"/>
      <c r="Y1231" s="49"/>
      <c r="Z1231" s="49"/>
      <c r="AA1231" s="49"/>
      <c r="AB1231" s="49"/>
      <c r="AC1231" s="49"/>
      <c r="AD1231" s="49"/>
      <c r="AE1231" s="49"/>
      <c r="AF1231" s="49"/>
      <c r="AG1231" s="49"/>
      <c r="AH1231" s="49"/>
      <c r="AI1231" s="49"/>
      <c r="AJ1231" s="49"/>
      <c r="AK1231" s="49"/>
      <c r="AL1231" s="49"/>
      <c r="AM1231" s="49"/>
      <c r="AN1231" s="49"/>
      <c r="AO1231" s="49"/>
      <c r="AP1231" s="49"/>
      <c r="AQ1231" s="49"/>
      <c r="AR1231" s="49"/>
      <c r="AS1231" s="49"/>
      <c r="AT1231" s="49"/>
      <c r="AU1231" s="49"/>
      <c r="AV1231" s="49"/>
      <c r="AW1231" s="49"/>
      <c r="AX1231" s="49"/>
      <c r="AY1231" s="49"/>
      <c r="AZ1231" s="49"/>
      <c r="BA1231" s="49"/>
      <c r="BB1231" s="49"/>
      <c r="BC1231" s="49"/>
      <c r="BD1231" s="49"/>
      <c r="BE1231" s="49"/>
      <c r="BF1231" s="49"/>
      <c r="BG1231" s="49"/>
      <c r="BH1231" s="49"/>
      <c r="BI1231" s="49"/>
      <c r="BJ1231" s="49"/>
      <c r="BK1231" s="49"/>
      <c r="BL1231" s="49"/>
      <c r="BM1231" s="49"/>
      <c r="BN1231" s="49"/>
      <c r="BO1231" s="49"/>
      <c r="BP1231" s="49"/>
      <c r="BQ1231" s="49"/>
      <c r="BR1231" s="49"/>
      <c r="BS1231" s="49"/>
      <c r="BT1231" s="49"/>
      <c r="BU1231" s="49"/>
      <c r="BV1231" s="49"/>
      <c r="BW1231" s="49"/>
      <c r="BX1231" s="49"/>
      <c r="BY1231" s="49"/>
      <c r="BZ1231" s="49"/>
      <c r="CA1231" s="49"/>
      <c r="CB1231" s="49"/>
      <c r="CC1231" s="49"/>
      <c r="CD1231" s="49"/>
      <c r="CE1231" s="49"/>
      <c r="CF1231" s="49"/>
      <c r="CG1231" s="49"/>
      <c r="CH1231" s="49"/>
      <c r="CI1231" s="49"/>
      <c r="CJ1231" s="49"/>
      <c r="CK1231" s="49"/>
      <c r="CL1231" s="49"/>
      <c r="CM1231" s="49"/>
      <c r="CN1231" s="49"/>
      <c r="CO1231" s="49"/>
      <c r="CP1231" s="49"/>
      <c r="CQ1231" s="49"/>
      <c r="CR1231" s="49"/>
      <c r="CS1231" s="49"/>
      <c r="CT1231" s="49"/>
      <c r="CU1231" s="49"/>
      <c r="CV1231" s="49"/>
      <c r="CW1231" s="49"/>
      <c r="CX1231" s="49"/>
      <c r="CY1231" s="49"/>
      <c r="CZ1231" s="49"/>
      <c r="DA1231" s="49"/>
      <c r="DB1231" s="49"/>
      <c r="DC1231" s="49"/>
      <c r="DD1231" s="49"/>
      <c r="DE1231" s="49"/>
      <c r="DF1231" s="49"/>
      <c r="DG1231" s="49"/>
      <c r="DH1231" s="49"/>
      <c r="DI1231" s="49"/>
      <c r="DJ1231" s="49"/>
      <c r="DK1231" s="49"/>
      <c r="DL1231" s="49"/>
      <c r="DM1231" s="49"/>
      <c r="DN1231" s="49"/>
      <c r="DO1231" s="49"/>
      <c r="DP1231" s="49"/>
      <c r="DQ1231" s="49"/>
      <c r="DR1231" s="49"/>
      <c r="DS1231" s="49"/>
      <c r="DT1231" s="49"/>
      <c r="DU1231" s="49"/>
      <c r="DV1231" s="49"/>
      <c r="DW1231" s="49"/>
      <c r="DX1231" s="49"/>
      <c r="DY1231" s="49"/>
      <c r="DZ1231" s="49"/>
      <c r="EA1231" s="49"/>
      <c r="EB1231" s="49"/>
      <c r="EC1231" s="49"/>
      <c r="ED1231" s="49"/>
      <c r="EE1231" s="49"/>
      <c r="EF1231" s="49"/>
      <c r="EG1231" s="49"/>
      <c r="EH1231" s="49"/>
      <c r="EI1231" s="49"/>
      <c r="EJ1231" s="49"/>
      <c r="EK1231" s="49"/>
      <c r="EL1231" s="49"/>
      <c r="EM1231" s="49"/>
      <c r="EN1231" s="49"/>
      <c r="EO1231" s="49"/>
      <c r="EP1231" s="49"/>
      <c r="EQ1231" s="49"/>
      <c r="ER1231" s="49"/>
      <c r="ES1231" s="49"/>
      <c r="ET1231" s="49"/>
      <c r="EU1231" s="49"/>
      <c r="EV1231" s="49"/>
      <c r="EW1231" s="49"/>
      <c r="EX1231" s="49"/>
      <c r="EY1231" s="49"/>
      <c r="EZ1231" s="49"/>
      <c r="FA1231" s="49"/>
      <c r="FB1231" s="49"/>
      <c r="FC1231" s="49"/>
      <c r="FD1231" s="49"/>
      <c r="FE1231" s="49"/>
      <c r="FF1231" s="49"/>
      <c r="FG1231" s="49"/>
      <c r="FH1231" s="49"/>
      <c r="FI1231" s="49"/>
      <c r="FJ1231" s="49"/>
      <c r="FK1231" s="49"/>
      <c r="FL1231" s="49"/>
      <c r="FM1231" s="49"/>
      <c r="FN1231" s="49"/>
      <c r="FO1231" s="49"/>
      <c r="FP1231" s="49"/>
      <c r="FQ1231" s="49"/>
      <c r="FR1231" s="49"/>
      <c r="FS1231" s="49"/>
      <c r="FT1231" s="49"/>
      <c r="FU1231" s="49"/>
      <c r="FV1231" s="49"/>
      <c r="FW1231" s="49"/>
      <c r="FX1231" s="49"/>
      <c r="FY1231" s="49"/>
      <c r="FZ1231" s="49"/>
      <c r="GA1231" s="49"/>
      <c r="GB1231" s="49"/>
      <c r="GC1231" s="49"/>
      <c r="GD1231" s="49"/>
      <c r="GE1231" s="49"/>
      <c r="GF1231" s="49"/>
      <c r="GG1231" s="49"/>
      <c r="GH1231" s="49"/>
      <c r="GI1231" s="49"/>
      <c r="GJ1231" s="49"/>
      <c r="GK1231" s="49"/>
      <c r="GL1231" s="49"/>
      <c r="GM1231" s="49"/>
      <c r="GN1231" s="49"/>
      <c r="GO1231" s="49"/>
      <c r="GP1231" s="49"/>
      <c r="GQ1231" s="49"/>
      <c r="GR1231" s="49"/>
      <c r="GS1231" s="49"/>
      <c r="GT1231" s="49"/>
      <c r="GU1231" s="49"/>
      <c r="GV1231" s="49"/>
      <c r="GW1231" s="49"/>
      <c r="GX1231" s="49"/>
      <c r="GY1231" s="49"/>
      <c r="GZ1231" s="49"/>
      <c r="HA1231" s="49"/>
      <c r="HB1231" s="49"/>
      <c r="HC1231" s="49"/>
      <c r="HD1231" s="49"/>
      <c r="HE1231" s="49"/>
      <c r="HF1231" s="49"/>
      <c r="HG1231" s="49"/>
      <c r="HH1231" s="49"/>
      <c r="HI1231" s="49"/>
      <c r="HJ1231" s="49"/>
      <c r="HK1231" s="49"/>
      <c r="HL1231" s="49"/>
      <c r="HM1231" s="49"/>
      <c r="HN1231" s="49"/>
      <c r="HO1231" s="49"/>
      <c r="HP1231" s="49"/>
      <c r="HQ1231" s="49"/>
      <c r="HR1231" s="49"/>
      <c r="HS1231" s="49"/>
      <c r="HT1231" s="49"/>
      <c r="HU1231" s="49"/>
      <c r="HV1231" s="49"/>
      <c r="HW1231" s="49"/>
      <c r="HX1231" s="49"/>
      <c r="HY1231" s="49"/>
      <c r="HZ1231" s="49"/>
      <c r="IA1231" s="49"/>
      <c r="IB1231" s="49"/>
      <c r="IC1231" s="49"/>
      <c r="ID1231" s="49"/>
      <c r="IE1231" s="49"/>
      <c r="IF1231" s="49"/>
      <c r="IG1231" s="49"/>
      <c r="IH1231" s="49"/>
      <c r="II1231" s="49"/>
      <c r="IJ1231" s="49"/>
      <c r="IK1231" s="49"/>
      <c r="IL1231" s="49"/>
      <c r="IM1231" s="49"/>
      <c r="IN1231" s="49"/>
      <c r="IO1231" s="49"/>
      <c r="IP1231" s="49"/>
      <c r="IQ1231" s="49"/>
      <c r="IR1231" s="49"/>
      <c r="IS1231" s="49"/>
      <c r="IT1231" s="49"/>
      <c r="IU1231" s="49"/>
      <c r="IV1231" s="49"/>
      <c r="IW1231" s="49"/>
      <c r="IX1231" s="49"/>
      <c r="IY1231" s="49"/>
      <c r="IZ1231" s="49"/>
      <c r="JA1231" s="49"/>
      <c r="JB1231" s="49"/>
      <c r="JC1231" s="49"/>
      <c r="JD1231" s="49"/>
      <c r="JE1231" s="49"/>
      <c r="JF1231" s="49"/>
      <c r="JG1231" s="49"/>
      <c r="JH1231" s="49"/>
      <c r="JI1231" s="49"/>
      <c r="JJ1231" s="49"/>
      <c r="JK1231" s="49"/>
      <c r="JL1231" s="49"/>
      <c r="JM1231" s="49"/>
      <c r="JN1231" s="49"/>
      <c r="JO1231" s="49"/>
      <c r="JP1231" s="49"/>
      <c r="JQ1231" s="49"/>
      <c r="JR1231" s="49"/>
      <c r="JS1231" s="49"/>
      <c r="JT1231" s="49"/>
      <c r="JU1231" s="49"/>
      <c r="JV1231" s="49"/>
      <c r="JW1231" s="49"/>
      <c r="JX1231" s="49"/>
      <c r="JY1231" s="49"/>
      <c r="JZ1231" s="49"/>
      <c r="KA1231" s="49"/>
      <c r="KB1231" s="49"/>
      <c r="KC1231" s="49"/>
      <c r="KD1231" s="49"/>
      <c r="KE1231" s="49"/>
      <c r="KF1231" s="49"/>
      <c r="KG1231" s="49"/>
      <c r="KH1231" s="49"/>
      <c r="KI1231" s="49"/>
      <c r="KJ1231" s="49"/>
    </row>
    <row r="1232" spans="23:296" s="64" customFormat="1" ht="15">
      <c r="W1232" s="49"/>
      <c r="X1232" s="49"/>
      <c r="Y1232" s="49"/>
      <c r="Z1232" s="49"/>
      <c r="AA1232" s="49"/>
      <c r="AB1232" s="49"/>
      <c r="AC1232" s="49"/>
      <c r="AD1232" s="49"/>
      <c r="AE1232" s="49"/>
      <c r="AF1232" s="49"/>
      <c r="AG1232" s="49"/>
      <c r="AH1232" s="49"/>
      <c r="AI1232" s="49"/>
      <c r="AJ1232" s="49"/>
      <c r="AK1232" s="49"/>
      <c r="AL1232" s="49"/>
      <c r="AM1232" s="49"/>
      <c r="AN1232" s="49"/>
      <c r="AO1232" s="49"/>
      <c r="AP1232" s="49"/>
      <c r="AQ1232" s="49"/>
      <c r="AR1232" s="49"/>
      <c r="AS1232" s="49"/>
      <c r="AT1232" s="49"/>
      <c r="AU1232" s="49"/>
      <c r="AV1232" s="49"/>
      <c r="AW1232" s="49"/>
      <c r="AX1232" s="49"/>
      <c r="AY1232" s="49"/>
      <c r="AZ1232" s="49"/>
      <c r="BA1232" s="49"/>
      <c r="BB1232" s="49"/>
      <c r="BC1232" s="49"/>
      <c r="BD1232" s="49"/>
      <c r="BE1232" s="49"/>
      <c r="BF1232" s="49"/>
      <c r="BG1232" s="49"/>
      <c r="BH1232" s="49"/>
      <c r="BI1232" s="49"/>
      <c r="BJ1232" s="49"/>
      <c r="BK1232" s="49"/>
      <c r="BL1232" s="49"/>
      <c r="BM1232" s="49"/>
      <c r="BN1232" s="49"/>
      <c r="BO1232" s="49"/>
      <c r="BP1232" s="49"/>
      <c r="BQ1232" s="49"/>
      <c r="BR1232" s="49"/>
      <c r="BS1232" s="49"/>
      <c r="BT1232" s="49"/>
      <c r="BU1232" s="49"/>
      <c r="BV1232" s="49"/>
      <c r="BW1232" s="49"/>
      <c r="BX1232" s="49"/>
      <c r="BY1232" s="49"/>
      <c r="BZ1232" s="49"/>
      <c r="CA1232" s="49"/>
      <c r="CB1232" s="49"/>
      <c r="CC1232" s="49"/>
      <c r="CD1232" s="49"/>
      <c r="CE1232" s="49"/>
      <c r="CF1232" s="49"/>
      <c r="CG1232" s="49"/>
      <c r="CH1232" s="49"/>
      <c r="CI1232" s="49"/>
      <c r="CJ1232" s="49"/>
      <c r="CK1232" s="49"/>
      <c r="CL1232" s="49"/>
      <c r="CM1232" s="49"/>
      <c r="CN1232" s="49"/>
      <c r="CO1232" s="49"/>
      <c r="CP1232" s="49"/>
      <c r="CQ1232" s="49"/>
      <c r="CR1232" s="49"/>
      <c r="CS1232" s="49"/>
      <c r="CT1232" s="49"/>
      <c r="CU1232" s="49"/>
      <c r="CV1232" s="49"/>
      <c r="CW1232" s="49"/>
      <c r="CX1232" s="49"/>
      <c r="CY1232" s="49"/>
      <c r="CZ1232" s="49"/>
      <c r="DA1232" s="49"/>
      <c r="DB1232" s="49"/>
      <c r="DC1232" s="49"/>
      <c r="DD1232" s="49"/>
      <c r="DE1232" s="49"/>
      <c r="DF1232" s="49"/>
      <c r="DG1232" s="49"/>
      <c r="DH1232" s="49"/>
      <c r="DI1232" s="49"/>
      <c r="DJ1232" s="49"/>
      <c r="DK1232" s="49"/>
      <c r="DL1232" s="49"/>
      <c r="DM1232" s="49"/>
      <c r="DN1232" s="49"/>
      <c r="DO1232" s="49"/>
      <c r="DP1232" s="49"/>
      <c r="DQ1232" s="49"/>
      <c r="DR1232" s="49"/>
      <c r="DS1232" s="49"/>
      <c r="DT1232" s="49"/>
      <c r="DU1232" s="49"/>
      <c r="DV1232" s="49"/>
      <c r="DW1232" s="49"/>
      <c r="DX1232" s="49"/>
      <c r="DY1232" s="49"/>
      <c r="DZ1232" s="49"/>
      <c r="EA1232" s="49"/>
      <c r="EB1232" s="49"/>
      <c r="EC1232" s="49"/>
      <c r="ED1232" s="49"/>
      <c r="EE1232" s="49"/>
      <c r="EF1232" s="49"/>
      <c r="EG1232" s="49"/>
      <c r="EH1232" s="49"/>
      <c r="EI1232" s="49"/>
      <c r="EJ1232" s="49"/>
      <c r="EK1232" s="49"/>
      <c r="EL1232" s="49"/>
      <c r="EM1232" s="49"/>
      <c r="EN1232" s="49"/>
      <c r="EO1232" s="49"/>
      <c r="EP1232" s="49"/>
      <c r="EQ1232" s="49"/>
      <c r="ER1232" s="49"/>
      <c r="ES1232" s="49"/>
      <c r="ET1232" s="49"/>
      <c r="EU1232" s="49"/>
      <c r="EV1232" s="49"/>
      <c r="EW1232" s="49"/>
      <c r="EX1232" s="49"/>
      <c r="EY1232" s="49"/>
      <c r="EZ1232" s="49"/>
      <c r="FA1232" s="49"/>
      <c r="FB1232" s="49"/>
      <c r="FC1232" s="49"/>
      <c r="FD1232" s="49"/>
      <c r="FE1232" s="49"/>
      <c r="FF1232" s="49"/>
      <c r="FG1232" s="49"/>
      <c r="FH1232" s="49"/>
      <c r="FI1232" s="49"/>
      <c r="FJ1232" s="49"/>
      <c r="FK1232" s="49"/>
      <c r="FL1232" s="49"/>
      <c r="FM1232" s="49"/>
      <c r="FN1232" s="49"/>
      <c r="FO1232" s="49"/>
      <c r="FP1232" s="49"/>
      <c r="FQ1232" s="49"/>
      <c r="FR1232" s="49"/>
      <c r="FS1232" s="49"/>
      <c r="FT1232" s="49"/>
      <c r="FU1232" s="49"/>
      <c r="FV1232" s="49"/>
      <c r="FW1232" s="49"/>
      <c r="FX1232" s="49"/>
      <c r="FY1232" s="49"/>
      <c r="FZ1232" s="49"/>
      <c r="GA1232" s="49"/>
      <c r="GB1232" s="49"/>
      <c r="GC1232" s="49"/>
      <c r="GD1232" s="49"/>
      <c r="GE1232" s="49"/>
      <c r="GF1232" s="49"/>
      <c r="GG1232" s="49"/>
      <c r="GH1232" s="49"/>
      <c r="GI1232" s="49"/>
      <c r="GJ1232" s="49"/>
      <c r="GK1232" s="49"/>
      <c r="GL1232" s="49"/>
      <c r="GM1232" s="49"/>
      <c r="GN1232" s="49"/>
      <c r="GO1232" s="49"/>
      <c r="GP1232" s="49"/>
      <c r="GQ1232" s="49"/>
      <c r="GR1232" s="49"/>
      <c r="GS1232" s="49"/>
      <c r="GT1232" s="49"/>
      <c r="GU1232" s="49"/>
      <c r="GV1232" s="49"/>
      <c r="GW1232" s="49"/>
      <c r="GX1232" s="49"/>
      <c r="GY1232" s="49"/>
      <c r="GZ1232" s="49"/>
      <c r="HA1232" s="49"/>
      <c r="HB1232" s="49"/>
      <c r="HC1232" s="49"/>
      <c r="HD1232" s="49"/>
      <c r="HE1232" s="49"/>
      <c r="HF1232" s="49"/>
      <c r="HG1232" s="49"/>
      <c r="HH1232" s="49"/>
      <c r="HI1232" s="49"/>
      <c r="HJ1232" s="49"/>
      <c r="HK1232" s="49"/>
      <c r="HL1232" s="49"/>
      <c r="HM1232" s="49"/>
      <c r="HN1232" s="49"/>
      <c r="HO1232" s="49"/>
      <c r="HP1232" s="49"/>
      <c r="HQ1232" s="49"/>
      <c r="HR1232" s="49"/>
      <c r="HS1232" s="49"/>
      <c r="HT1232" s="49"/>
      <c r="HU1232" s="49"/>
      <c r="HV1232" s="49"/>
      <c r="HW1232" s="49"/>
      <c r="HX1232" s="49"/>
      <c r="HY1232" s="49"/>
      <c r="HZ1232" s="49"/>
      <c r="IA1232" s="49"/>
      <c r="IB1232" s="49"/>
      <c r="IC1232" s="49"/>
      <c r="ID1232" s="49"/>
      <c r="IE1232" s="49"/>
      <c r="IF1232" s="49"/>
      <c r="IG1232" s="49"/>
      <c r="IH1232" s="49"/>
      <c r="II1232" s="49"/>
      <c r="IJ1232" s="49"/>
      <c r="IK1232" s="49"/>
      <c r="IL1232" s="49"/>
      <c r="IM1232" s="49"/>
      <c r="IN1232" s="49"/>
      <c r="IO1232" s="49"/>
      <c r="IP1232" s="49"/>
      <c r="IQ1232" s="49"/>
      <c r="IR1232" s="49"/>
      <c r="IS1232" s="49"/>
      <c r="IT1232" s="49"/>
      <c r="IU1232" s="49"/>
      <c r="IV1232" s="49"/>
      <c r="IW1232" s="49"/>
      <c r="IX1232" s="49"/>
      <c r="IY1232" s="49"/>
      <c r="IZ1232" s="49"/>
      <c r="JA1232" s="49"/>
      <c r="JB1232" s="49"/>
      <c r="JC1232" s="49"/>
      <c r="JD1232" s="49"/>
      <c r="JE1232" s="49"/>
      <c r="JF1232" s="49"/>
      <c r="JG1232" s="49"/>
      <c r="JH1232" s="49"/>
      <c r="JI1232" s="49"/>
      <c r="JJ1232" s="49"/>
      <c r="JK1232" s="49"/>
      <c r="JL1232" s="49"/>
      <c r="JM1232" s="49"/>
      <c r="JN1232" s="49"/>
      <c r="JO1232" s="49"/>
      <c r="JP1232" s="49"/>
      <c r="JQ1232" s="49"/>
      <c r="JR1232" s="49"/>
      <c r="JS1232" s="49"/>
      <c r="JT1232" s="49"/>
      <c r="JU1232" s="49"/>
      <c r="JV1232" s="49"/>
      <c r="JW1232" s="49"/>
      <c r="JX1232" s="49"/>
      <c r="JY1232" s="49"/>
      <c r="JZ1232" s="49"/>
      <c r="KA1232" s="49"/>
      <c r="KB1232" s="49"/>
      <c r="KC1232" s="49"/>
      <c r="KD1232" s="49"/>
      <c r="KE1232" s="49"/>
      <c r="KF1232" s="49"/>
      <c r="KG1232" s="49"/>
      <c r="KH1232" s="49"/>
      <c r="KI1232" s="49"/>
      <c r="KJ1232" s="49"/>
    </row>
    <row r="1233" spans="23:296" s="64" customFormat="1" ht="15">
      <c r="W1233" s="49"/>
      <c r="X1233" s="49"/>
      <c r="Y1233" s="49"/>
      <c r="Z1233" s="49"/>
      <c r="AA1233" s="49"/>
      <c r="AB1233" s="49"/>
      <c r="AC1233" s="49"/>
      <c r="AD1233" s="49"/>
      <c r="AE1233" s="49"/>
      <c r="AF1233" s="49"/>
      <c r="AG1233" s="49"/>
      <c r="AH1233" s="49"/>
      <c r="AI1233" s="49"/>
      <c r="AJ1233" s="49"/>
      <c r="AK1233" s="49"/>
      <c r="AL1233" s="49"/>
      <c r="AM1233" s="49"/>
      <c r="AN1233" s="49"/>
      <c r="AO1233" s="49"/>
      <c r="AP1233" s="49"/>
      <c r="AQ1233" s="49"/>
      <c r="AR1233" s="49"/>
      <c r="AS1233" s="49"/>
      <c r="AT1233" s="49"/>
      <c r="AU1233" s="49"/>
      <c r="AV1233" s="49"/>
      <c r="AW1233" s="49"/>
      <c r="AX1233" s="49"/>
      <c r="AY1233" s="49"/>
      <c r="AZ1233" s="49"/>
      <c r="BA1233" s="49"/>
      <c r="BB1233" s="49"/>
      <c r="BC1233" s="49"/>
      <c r="BD1233" s="49"/>
      <c r="BE1233" s="49"/>
      <c r="BF1233" s="49"/>
      <c r="BG1233" s="49"/>
      <c r="BH1233" s="49"/>
      <c r="BI1233" s="49"/>
      <c r="BJ1233" s="49"/>
      <c r="BK1233" s="49"/>
      <c r="BL1233" s="49"/>
      <c r="BM1233" s="49"/>
      <c r="BN1233" s="49"/>
      <c r="BO1233" s="49"/>
      <c r="BP1233" s="49"/>
      <c r="BQ1233" s="49"/>
      <c r="BR1233" s="49"/>
      <c r="BS1233" s="49"/>
      <c r="BT1233" s="49"/>
      <c r="BU1233" s="49"/>
      <c r="BV1233" s="49"/>
      <c r="BW1233" s="49"/>
      <c r="BX1233" s="49"/>
      <c r="BY1233" s="49"/>
      <c r="BZ1233" s="49"/>
      <c r="CA1233" s="49"/>
      <c r="CB1233" s="49"/>
      <c r="CC1233" s="49"/>
      <c r="CD1233" s="49"/>
      <c r="CE1233" s="49"/>
      <c r="CF1233" s="49"/>
      <c r="CG1233" s="49"/>
      <c r="CH1233" s="49"/>
      <c r="CI1233" s="49"/>
      <c r="CJ1233" s="49"/>
      <c r="CK1233" s="49"/>
      <c r="CL1233" s="49"/>
      <c r="CM1233" s="49"/>
      <c r="CN1233" s="49"/>
      <c r="CO1233" s="49"/>
      <c r="CP1233" s="49"/>
      <c r="CQ1233" s="49"/>
      <c r="CR1233" s="49"/>
      <c r="CS1233" s="49"/>
      <c r="CT1233" s="49"/>
      <c r="CU1233" s="49"/>
      <c r="CV1233" s="49"/>
      <c r="CW1233" s="49"/>
      <c r="CX1233" s="49"/>
      <c r="CY1233" s="49"/>
      <c r="CZ1233" s="49"/>
      <c r="DA1233" s="49"/>
      <c r="DB1233" s="49"/>
      <c r="DC1233" s="49"/>
      <c r="DD1233" s="49"/>
      <c r="DE1233" s="49"/>
      <c r="DF1233" s="49"/>
      <c r="DG1233" s="49"/>
      <c r="DH1233" s="49"/>
      <c r="DI1233" s="49"/>
      <c r="DJ1233" s="49"/>
      <c r="DK1233" s="49"/>
      <c r="DL1233" s="49"/>
      <c r="DM1233" s="49"/>
      <c r="DN1233" s="49"/>
      <c r="DO1233" s="49"/>
      <c r="DP1233" s="49"/>
      <c r="DQ1233" s="49"/>
      <c r="DR1233" s="49"/>
      <c r="DS1233" s="49"/>
      <c r="DT1233" s="49"/>
      <c r="DU1233" s="49"/>
      <c r="DV1233" s="49"/>
      <c r="DW1233" s="49"/>
      <c r="DX1233" s="49"/>
      <c r="DY1233" s="49"/>
      <c r="DZ1233" s="49"/>
      <c r="EA1233" s="49"/>
      <c r="EB1233" s="49"/>
      <c r="EC1233" s="49"/>
      <c r="ED1233" s="49"/>
      <c r="EE1233" s="49"/>
      <c r="EF1233" s="49"/>
      <c r="EG1233" s="49"/>
      <c r="EH1233" s="49"/>
      <c r="EI1233" s="49"/>
      <c r="EJ1233" s="49"/>
      <c r="EK1233" s="49"/>
      <c r="EL1233" s="49"/>
      <c r="EM1233" s="49"/>
      <c r="EN1233" s="49"/>
      <c r="EO1233" s="49"/>
      <c r="EP1233" s="49"/>
      <c r="EQ1233" s="49"/>
      <c r="ER1233" s="49"/>
      <c r="ES1233" s="49"/>
      <c r="ET1233" s="49"/>
      <c r="EU1233" s="49"/>
      <c r="EV1233" s="49"/>
      <c r="EW1233" s="49"/>
      <c r="EX1233" s="49"/>
      <c r="EY1233" s="49"/>
      <c r="EZ1233" s="49"/>
      <c r="FA1233" s="49"/>
      <c r="FB1233" s="49"/>
      <c r="FC1233" s="49"/>
      <c r="FD1233" s="49"/>
      <c r="FE1233" s="49"/>
      <c r="FF1233" s="49"/>
      <c r="FG1233" s="49"/>
      <c r="FH1233" s="49"/>
      <c r="FI1233" s="49"/>
      <c r="FJ1233" s="49"/>
      <c r="FK1233" s="49"/>
      <c r="FL1233" s="49"/>
      <c r="FM1233" s="49"/>
      <c r="FN1233" s="49"/>
      <c r="FO1233" s="49"/>
      <c r="FP1233" s="49"/>
      <c r="FQ1233" s="49"/>
      <c r="FR1233" s="49"/>
      <c r="FS1233" s="49"/>
      <c r="FT1233" s="49"/>
      <c r="FU1233" s="49"/>
      <c r="FV1233" s="49"/>
      <c r="FW1233" s="49"/>
      <c r="FX1233" s="49"/>
      <c r="FY1233" s="49"/>
      <c r="FZ1233" s="49"/>
      <c r="GA1233" s="49"/>
      <c r="GB1233" s="49"/>
      <c r="GC1233" s="49"/>
      <c r="GD1233" s="49"/>
      <c r="GE1233" s="49"/>
      <c r="GF1233" s="49"/>
      <c r="GG1233" s="49"/>
      <c r="GH1233" s="49"/>
      <c r="GI1233" s="49"/>
      <c r="GJ1233" s="49"/>
      <c r="GK1233" s="49"/>
      <c r="GL1233" s="49"/>
      <c r="GM1233" s="49"/>
      <c r="GN1233" s="49"/>
      <c r="GO1233" s="49"/>
      <c r="GP1233" s="49"/>
      <c r="GQ1233" s="49"/>
      <c r="GR1233" s="49"/>
      <c r="GS1233" s="49"/>
      <c r="GT1233" s="49"/>
      <c r="GU1233" s="49"/>
      <c r="GV1233" s="49"/>
      <c r="GW1233" s="49"/>
      <c r="GX1233" s="49"/>
      <c r="GY1233" s="49"/>
      <c r="GZ1233" s="49"/>
      <c r="HA1233" s="49"/>
      <c r="HB1233" s="49"/>
      <c r="HC1233" s="49"/>
      <c r="HD1233" s="49"/>
      <c r="HE1233" s="49"/>
      <c r="HF1233" s="49"/>
      <c r="HG1233" s="49"/>
      <c r="HH1233" s="49"/>
      <c r="HI1233" s="49"/>
      <c r="HJ1233" s="49"/>
      <c r="HK1233" s="49"/>
      <c r="HL1233" s="49"/>
      <c r="HM1233" s="49"/>
      <c r="HN1233" s="49"/>
      <c r="HO1233" s="49"/>
      <c r="HP1233" s="49"/>
      <c r="HQ1233" s="49"/>
      <c r="HR1233" s="49"/>
      <c r="HS1233" s="49"/>
      <c r="HT1233" s="49"/>
      <c r="HU1233" s="49"/>
      <c r="HV1233" s="49"/>
      <c r="HW1233" s="49"/>
      <c r="HX1233" s="49"/>
      <c r="HY1233" s="49"/>
      <c r="HZ1233" s="49"/>
      <c r="IA1233" s="49"/>
      <c r="IB1233" s="49"/>
      <c r="IC1233" s="49"/>
      <c r="ID1233" s="49"/>
      <c r="IE1233" s="49"/>
      <c r="IF1233" s="49"/>
      <c r="IG1233" s="49"/>
      <c r="IH1233" s="49"/>
      <c r="II1233" s="49"/>
      <c r="IJ1233" s="49"/>
      <c r="IK1233" s="49"/>
      <c r="IL1233" s="49"/>
      <c r="IM1233" s="49"/>
      <c r="IN1233" s="49"/>
      <c r="IO1233" s="49"/>
      <c r="IP1233" s="49"/>
      <c r="IQ1233" s="49"/>
      <c r="IR1233" s="49"/>
      <c r="IS1233" s="49"/>
      <c r="IT1233" s="49"/>
      <c r="IU1233" s="49"/>
      <c r="IV1233" s="49"/>
      <c r="IW1233" s="49"/>
      <c r="IX1233" s="49"/>
      <c r="IY1233" s="49"/>
      <c r="IZ1233" s="49"/>
      <c r="JA1233" s="49"/>
      <c r="JB1233" s="49"/>
      <c r="JC1233" s="49"/>
      <c r="JD1233" s="49"/>
      <c r="JE1233" s="49"/>
      <c r="JF1233" s="49"/>
      <c r="JG1233" s="49"/>
      <c r="JH1233" s="49"/>
      <c r="JI1233" s="49"/>
      <c r="JJ1233" s="49"/>
      <c r="JK1233" s="49"/>
      <c r="JL1233" s="49"/>
      <c r="JM1233" s="49"/>
      <c r="JN1233" s="49"/>
      <c r="JO1233" s="49"/>
      <c r="JP1233" s="49"/>
      <c r="JQ1233" s="49"/>
      <c r="JR1233" s="49"/>
      <c r="JS1233" s="49"/>
      <c r="JT1233" s="49"/>
      <c r="JU1233" s="49"/>
      <c r="JV1233" s="49"/>
      <c r="JW1233" s="49"/>
      <c r="JX1233" s="49"/>
      <c r="JY1233" s="49"/>
      <c r="JZ1233" s="49"/>
      <c r="KA1233" s="49"/>
      <c r="KB1233" s="49"/>
      <c r="KC1233" s="49"/>
      <c r="KD1233" s="49"/>
      <c r="KE1233" s="49"/>
      <c r="KF1233" s="49"/>
      <c r="KG1233" s="49"/>
      <c r="KH1233" s="49"/>
      <c r="KI1233" s="49"/>
      <c r="KJ1233" s="49"/>
    </row>
    <row r="1234" spans="23:296" s="64" customFormat="1" ht="15">
      <c r="W1234" s="49"/>
      <c r="X1234" s="49"/>
      <c r="Y1234" s="49"/>
      <c r="Z1234" s="49"/>
      <c r="AA1234" s="49"/>
      <c r="AB1234" s="49"/>
      <c r="AC1234" s="49"/>
      <c r="AD1234" s="49"/>
      <c r="AE1234" s="49"/>
      <c r="AF1234" s="49"/>
      <c r="AG1234" s="49"/>
      <c r="AH1234" s="49"/>
      <c r="AI1234" s="49"/>
      <c r="AJ1234" s="49"/>
      <c r="AK1234" s="49"/>
      <c r="AL1234" s="49"/>
      <c r="AM1234" s="49"/>
      <c r="AN1234" s="49"/>
      <c r="AO1234" s="49"/>
      <c r="AP1234" s="49"/>
      <c r="AQ1234" s="49"/>
      <c r="AR1234" s="49"/>
      <c r="AS1234" s="49"/>
      <c r="AT1234" s="49"/>
      <c r="AU1234" s="49"/>
      <c r="AV1234" s="49"/>
      <c r="AW1234" s="49"/>
      <c r="AX1234" s="49"/>
      <c r="AY1234" s="49"/>
      <c r="AZ1234" s="49"/>
      <c r="BA1234" s="49"/>
      <c r="BB1234" s="49"/>
      <c r="BC1234" s="49"/>
      <c r="BD1234" s="49"/>
      <c r="BE1234" s="49"/>
      <c r="BF1234" s="49"/>
      <c r="BG1234" s="49"/>
      <c r="BH1234" s="49"/>
      <c r="BI1234" s="49"/>
      <c r="BJ1234" s="49"/>
      <c r="BK1234" s="49"/>
      <c r="BL1234" s="49"/>
      <c r="BM1234" s="49"/>
      <c r="BN1234" s="49"/>
      <c r="BO1234" s="49"/>
      <c r="BP1234" s="49"/>
      <c r="BQ1234" s="49"/>
      <c r="BR1234" s="49"/>
      <c r="BS1234" s="49"/>
      <c r="BT1234" s="49"/>
      <c r="BU1234" s="49"/>
      <c r="BV1234" s="49"/>
      <c r="BW1234" s="49"/>
      <c r="BX1234" s="49"/>
      <c r="BY1234" s="49"/>
      <c r="BZ1234" s="49"/>
      <c r="CA1234" s="49"/>
      <c r="CB1234" s="49"/>
      <c r="CC1234" s="49"/>
      <c r="CD1234" s="49"/>
      <c r="CE1234" s="49"/>
      <c r="CF1234" s="49"/>
      <c r="CG1234" s="49"/>
      <c r="CH1234" s="49"/>
      <c r="CI1234" s="49"/>
      <c r="CJ1234" s="49"/>
      <c r="CK1234" s="49"/>
      <c r="CL1234" s="49"/>
      <c r="CM1234" s="49"/>
      <c r="CN1234" s="49"/>
      <c r="CO1234" s="49"/>
      <c r="CP1234" s="49"/>
      <c r="CQ1234" s="49"/>
      <c r="CR1234" s="49"/>
      <c r="CS1234" s="49"/>
      <c r="CT1234" s="49"/>
      <c r="CU1234" s="49"/>
      <c r="CV1234" s="49"/>
      <c r="CW1234" s="49"/>
      <c r="CX1234" s="49"/>
      <c r="CY1234" s="49"/>
      <c r="CZ1234" s="49"/>
      <c r="DA1234" s="49"/>
      <c r="DB1234" s="49"/>
      <c r="DC1234" s="49"/>
      <c r="DD1234" s="49"/>
      <c r="DE1234" s="49"/>
      <c r="DF1234" s="49"/>
      <c r="DG1234" s="49"/>
      <c r="DH1234" s="49"/>
      <c r="DI1234" s="49"/>
      <c r="DJ1234" s="49"/>
      <c r="DK1234" s="49"/>
      <c r="DL1234" s="49"/>
      <c r="DM1234" s="49"/>
      <c r="DN1234" s="49"/>
      <c r="DO1234" s="49"/>
      <c r="DP1234" s="49"/>
      <c r="DQ1234" s="49"/>
      <c r="DR1234" s="49"/>
      <c r="DS1234" s="49"/>
      <c r="DT1234" s="49"/>
      <c r="DU1234" s="49"/>
      <c r="DV1234" s="49"/>
      <c r="DW1234" s="49"/>
      <c r="DX1234" s="49"/>
      <c r="DY1234" s="49"/>
      <c r="DZ1234" s="49"/>
      <c r="EA1234" s="49"/>
      <c r="EB1234" s="49"/>
      <c r="EC1234" s="49"/>
      <c r="ED1234" s="49"/>
      <c r="EE1234" s="49"/>
      <c r="EF1234" s="49"/>
      <c r="EG1234" s="49"/>
      <c r="EH1234" s="49"/>
      <c r="EI1234" s="49"/>
      <c r="EJ1234" s="49"/>
      <c r="EK1234" s="49"/>
      <c r="EL1234" s="49"/>
      <c r="EM1234" s="49"/>
      <c r="EN1234" s="49"/>
      <c r="EO1234" s="49"/>
      <c r="EP1234" s="49"/>
      <c r="EQ1234" s="49"/>
      <c r="ER1234" s="49"/>
      <c r="ES1234" s="49"/>
      <c r="ET1234" s="49"/>
      <c r="EU1234" s="49"/>
      <c r="EV1234" s="49"/>
      <c r="EW1234" s="49"/>
      <c r="EX1234" s="49"/>
      <c r="EY1234" s="49"/>
      <c r="EZ1234" s="49"/>
      <c r="FA1234" s="49"/>
      <c r="FB1234" s="49"/>
      <c r="FC1234" s="49"/>
      <c r="FD1234" s="49"/>
      <c r="FE1234" s="49"/>
      <c r="FF1234" s="49"/>
      <c r="FG1234" s="49"/>
      <c r="FH1234" s="49"/>
      <c r="FI1234" s="49"/>
      <c r="FJ1234" s="49"/>
      <c r="FK1234" s="49"/>
      <c r="FL1234" s="49"/>
      <c r="FM1234" s="49"/>
      <c r="FN1234" s="49"/>
      <c r="FO1234" s="49"/>
      <c r="FP1234" s="49"/>
      <c r="FQ1234" s="49"/>
      <c r="FR1234" s="49"/>
      <c r="FS1234" s="49"/>
      <c r="FT1234" s="49"/>
      <c r="FU1234" s="49"/>
      <c r="FV1234" s="49"/>
      <c r="FW1234" s="49"/>
      <c r="FX1234" s="49"/>
      <c r="FY1234" s="49"/>
      <c r="FZ1234" s="49"/>
      <c r="GA1234" s="49"/>
      <c r="GB1234" s="49"/>
      <c r="GC1234" s="49"/>
      <c r="GD1234" s="49"/>
      <c r="GE1234" s="49"/>
      <c r="GF1234" s="49"/>
      <c r="GG1234" s="49"/>
      <c r="GH1234" s="49"/>
      <c r="GI1234" s="49"/>
      <c r="GJ1234" s="49"/>
      <c r="GK1234" s="49"/>
      <c r="GL1234" s="49"/>
      <c r="GM1234" s="49"/>
      <c r="GN1234" s="49"/>
      <c r="GO1234" s="49"/>
      <c r="GP1234" s="49"/>
      <c r="GQ1234" s="49"/>
      <c r="GR1234" s="49"/>
      <c r="GS1234" s="49"/>
      <c r="GT1234" s="49"/>
      <c r="GU1234" s="49"/>
      <c r="GV1234" s="49"/>
      <c r="GW1234" s="49"/>
      <c r="GX1234" s="49"/>
      <c r="GY1234" s="49"/>
      <c r="GZ1234" s="49"/>
      <c r="HA1234" s="49"/>
      <c r="HB1234" s="49"/>
      <c r="HC1234" s="49"/>
      <c r="HD1234" s="49"/>
      <c r="HE1234" s="49"/>
      <c r="HF1234" s="49"/>
      <c r="HG1234" s="49"/>
      <c r="HH1234" s="49"/>
      <c r="HI1234" s="49"/>
      <c r="HJ1234" s="49"/>
      <c r="HK1234" s="49"/>
      <c r="HL1234" s="49"/>
      <c r="HM1234" s="49"/>
      <c r="HN1234" s="49"/>
      <c r="HO1234" s="49"/>
      <c r="HP1234" s="49"/>
      <c r="HQ1234" s="49"/>
      <c r="HR1234" s="49"/>
      <c r="HS1234" s="49"/>
      <c r="HT1234" s="49"/>
      <c r="HU1234" s="49"/>
      <c r="HV1234" s="49"/>
      <c r="HW1234" s="49"/>
      <c r="HX1234" s="49"/>
      <c r="HY1234" s="49"/>
      <c r="HZ1234" s="49"/>
      <c r="IA1234" s="49"/>
      <c r="IB1234" s="49"/>
      <c r="IC1234" s="49"/>
      <c r="ID1234" s="49"/>
      <c r="IE1234" s="49"/>
      <c r="IF1234" s="49"/>
      <c r="IG1234" s="49"/>
      <c r="IH1234" s="49"/>
      <c r="II1234" s="49"/>
      <c r="IJ1234" s="49"/>
      <c r="IK1234" s="49"/>
      <c r="IL1234" s="49"/>
      <c r="IM1234" s="49"/>
      <c r="IN1234" s="49"/>
      <c r="IO1234" s="49"/>
      <c r="IP1234" s="49"/>
      <c r="IQ1234" s="49"/>
      <c r="IR1234" s="49"/>
      <c r="IS1234" s="49"/>
      <c r="IT1234" s="49"/>
      <c r="IU1234" s="49"/>
      <c r="IV1234" s="49"/>
      <c r="IW1234" s="49"/>
      <c r="IX1234" s="49"/>
      <c r="IY1234" s="49"/>
      <c r="IZ1234" s="49"/>
      <c r="JA1234" s="49"/>
      <c r="JB1234" s="49"/>
      <c r="JC1234" s="49"/>
      <c r="JD1234" s="49"/>
      <c r="JE1234" s="49"/>
      <c r="JF1234" s="49"/>
      <c r="JG1234" s="49"/>
      <c r="JH1234" s="49"/>
      <c r="JI1234" s="49"/>
      <c r="JJ1234" s="49"/>
      <c r="JK1234" s="49"/>
      <c r="JL1234" s="49"/>
      <c r="JM1234" s="49"/>
      <c r="JN1234" s="49"/>
      <c r="JO1234" s="49"/>
      <c r="JP1234" s="49"/>
      <c r="JQ1234" s="49"/>
      <c r="JR1234" s="49"/>
      <c r="JS1234" s="49"/>
      <c r="JT1234" s="49"/>
      <c r="JU1234" s="49"/>
      <c r="JV1234" s="49"/>
      <c r="JW1234" s="49"/>
      <c r="JX1234" s="49"/>
      <c r="JY1234" s="49"/>
      <c r="JZ1234" s="49"/>
      <c r="KA1234" s="49"/>
      <c r="KB1234" s="49"/>
      <c r="KC1234" s="49"/>
      <c r="KD1234" s="49"/>
      <c r="KE1234" s="49"/>
      <c r="KF1234" s="49"/>
      <c r="KG1234" s="49"/>
      <c r="KH1234" s="49"/>
      <c r="KI1234" s="49"/>
      <c r="KJ1234" s="49"/>
    </row>
    <row r="1235" spans="23:296" s="64" customFormat="1" ht="15">
      <c r="W1235" s="49"/>
      <c r="X1235" s="49"/>
      <c r="Y1235" s="49"/>
      <c r="Z1235" s="49"/>
      <c r="AA1235" s="49"/>
      <c r="AB1235" s="49"/>
      <c r="AC1235" s="49"/>
      <c r="AD1235" s="49"/>
      <c r="AE1235" s="49"/>
      <c r="AF1235" s="49"/>
      <c r="AG1235" s="49"/>
      <c r="AH1235" s="49"/>
      <c r="AI1235" s="49"/>
      <c r="AJ1235" s="49"/>
      <c r="AK1235" s="49"/>
      <c r="AL1235" s="49"/>
      <c r="AM1235" s="49"/>
      <c r="AN1235" s="49"/>
      <c r="AO1235" s="49"/>
      <c r="AP1235" s="49"/>
      <c r="AQ1235" s="49"/>
      <c r="AR1235" s="49"/>
      <c r="AS1235" s="49"/>
      <c r="AT1235" s="49"/>
      <c r="AU1235" s="49"/>
      <c r="AV1235" s="49"/>
      <c r="AW1235" s="49"/>
      <c r="AX1235" s="49"/>
      <c r="AY1235" s="49"/>
      <c r="AZ1235" s="49"/>
      <c r="BA1235" s="49"/>
      <c r="BB1235" s="49"/>
      <c r="BC1235" s="49"/>
      <c r="BD1235" s="49"/>
      <c r="BE1235" s="49"/>
      <c r="BF1235" s="49"/>
      <c r="BG1235" s="49"/>
      <c r="BH1235" s="49"/>
      <c r="BI1235" s="49"/>
      <c r="BJ1235" s="49"/>
      <c r="BK1235" s="49"/>
      <c r="BL1235" s="49"/>
      <c r="BM1235" s="49"/>
      <c r="BN1235" s="49"/>
      <c r="BO1235" s="49"/>
      <c r="BP1235" s="49"/>
      <c r="BQ1235" s="49"/>
      <c r="BR1235" s="49"/>
      <c r="BS1235" s="49"/>
      <c r="BT1235" s="49"/>
      <c r="BU1235" s="49"/>
      <c r="BV1235" s="49"/>
      <c r="BW1235" s="49"/>
      <c r="BX1235" s="49"/>
      <c r="BY1235" s="49"/>
      <c r="BZ1235" s="49"/>
      <c r="CA1235" s="49"/>
      <c r="CB1235" s="49"/>
      <c r="CC1235" s="49"/>
      <c r="CD1235" s="49"/>
      <c r="CE1235" s="49"/>
      <c r="CF1235" s="49"/>
      <c r="CG1235" s="49"/>
      <c r="CH1235" s="49"/>
      <c r="CI1235" s="49"/>
      <c r="CJ1235" s="49"/>
      <c r="CK1235" s="49"/>
      <c r="CL1235" s="49"/>
      <c r="CM1235" s="49"/>
      <c r="CN1235" s="49"/>
      <c r="CO1235" s="49"/>
      <c r="CP1235" s="49"/>
      <c r="CQ1235" s="49"/>
      <c r="CR1235" s="49"/>
      <c r="CS1235" s="49"/>
      <c r="CT1235" s="49"/>
      <c r="CU1235" s="49"/>
      <c r="CV1235" s="49"/>
      <c r="CW1235" s="49"/>
      <c r="CX1235" s="49"/>
      <c r="CY1235" s="49"/>
      <c r="CZ1235" s="49"/>
      <c r="DA1235" s="49"/>
      <c r="DB1235" s="49"/>
      <c r="DC1235" s="49"/>
      <c r="DD1235" s="49"/>
      <c r="DE1235" s="49"/>
      <c r="DF1235" s="49"/>
      <c r="DG1235" s="49"/>
      <c r="DH1235" s="49"/>
      <c r="DI1235" s="49"/>
      <c r="DJ1235" s="49"/>
      <c r="DK1235" s="49"/>
      <c r="DL1235" s="49"/>
      <c r="DM1235" s="49"/>
      <c r="DN1235" s="49"/>
      <c r="DO1235" s="49"/>
      <c r="DP1235" s="49"/>
      <c r="DQ1235" s="49"/>
      <c r="DR1235" s="49"/>
      <c r="DS1235" s="49"/>
      <c r="DT1235" s="49"/>
      <c r="DU1235" s="49"/>
      <c r="DV1235" s="49"/>
      <c r="DW1235" s="49"/>
      <c r="DX1235" s="49"/>
      <c r="DY1235" s="49"/>
      <c r="DZ1235" s="49"/>
      <c r="EA1235" s="49"/>
      <c r="EB1235" s="49"/>
      <c r="EC1235" s="49"/>
      <c r="ED1235" s="49"/>
      <c r="EE1235" s="49"/>
      <c r="EF1235" s="49"/>
      <c r="EG1235" s="49"/>
      <c r="EH1235" s="49"/>
      <c r="EI1235" s="49"/>
      <c r="EJ1235" s="49"/>
      <c r="EK1235" s="49"/>
      <c r="EL1235" s="49"/>
      <c r="EM1235" s="49"/>
      <c r="EN1235" s="49"/>
      <c r="EO1235" s="49"/>
      <c r="EP1235" s="49"/>
      <c r="EQ1235" s="49"/>
      <c r="ER1235" s="49"/>
      <c r="ES1235" s="49"/>
      <c r="ET1235" s="49"/>
      <c r="EU1235" s="49"/>
      <c r="EV1235" s="49"/>
      <c r="EW1235" s="49"/>
      <c r="EX1235" s="49"/>
      <c r="EY1235" s="49"/>
      <c r="EZ1235" s="49"/>
      <c r="FA1235" s="49"/>
      <c r="FB1235" s="49"/>
      <c r="FC1235" s="49"/>
      <c r="FD1235" s="49"/>
      <c r="FE1235" s="49"/>
      <c r="FF1235" s="49"/>
      <c r="FG1235" s="49"/>
      <c r="FH1235" s="49"/>
      <c r="FI1235" s="49"/>
      <c r="FJ1235" s="49"/>
      <c r="FK1235" s="49"/>
      <c r="FL1235" s="49"/>
      <c r="FM1235" s="49"/>
      <c r="FN1235" s="49"/>
      <c r="FO1235" s="49"/>
      <c r="FP1235" s="49"/>
      <c r="FQ1235" s="49"/>
      <c r="FR1235" s="49"/>
      <c r="FS1235" s="49"/>
      <c r="FT1235" s="49"/>
      <c r="FU1235" s="49"/>
      <c r="FV1235" s="49"/>
      <c r="FW1235" s="49"/>
      <c r="FX1235" s="49"/>
      <c r="FY1235" s="49"/>
      <c r="FZ1235" s="49"/>
      <c r="GA1235" s="49"/>
      <c r="GB1235" s="49"/>
      <c r="GC1235" s="49"/>
      <c r="GD1235" s="49"/>
      <c r="GE1235" s="49"/>
      <c r="GF1235" s="49"/>
      <c r="GG1235" s="49"/>
      <c r="GH1235" s="49"/>
      <c r="GI1235" s="49"/>
      <c r="GJ1235" s="49"/>
      <c r="GK1235" s="49"/>
      <c r="GL1235" s="49"/>
      <c r="GM1235" s="49"/>
      <c r="GN1235" s="49"/>
      <c r="GO1235" s="49"/>
      <c r="GP1235" s="49"/>
      <c r="GQ1235" s="49"/>
      <c r="GR1235" s="49"/>
      <c r="GS1235" s="49"/>
      <c r="GT1235" s="49"/>
      <c r="GU1235" s="49"/>
      <c r="GV1235" s="49"/>
      <c r="GW1235" s="49"/>
      <c r="GX1235" s="49"/>
      <c r="GY1235" s="49"/>
      <c r="GZ1235" s="49"/>
      <c r="HA1235" s="49"/>
      <c r="HB1235" s="49"/>
      <c r="HC1235" s="49"/>
      <c r="HD1235" s="49"/>
      <c r="HE1235" s="49"/>
      <c r="HF1235" s="49"/>
      <c r="HG1235" s="49"/>
      <c r="HH1235" s="49"/>
      <c r="HI1235" s="49"/>
      <c r="HJ1235" s="49"/>
      <c r="HK1235" s="49"/>
      <c r="HL1235" s="49"/>
      <c r="HM1235" s="49"/>
      <c r="HN1235" s="49"/>
      <c r="HO1235" s="49"/>
      <c r="HP1235" s="49"/>
      <c r="HQ1235" s="49"/>
      <c r="HR1235" s="49"/>
      <c r="HS1235" s="49"/>
      <c r="HT1235" s="49"/>
      <c r="HU1235" s="49"/>
      <c r="HV1235" s="49"/>
      <c r="HW1235" s="49"/>
      <c r="HX1235" s="49"/>
      <c r="HY1235" s="49"/>
      <c r="HZ1235" s="49"/>
      <c r="IA1235" s="49"/>
      <c r="IB1235" s="49"/>
      <c r="IC1235" s="49"/>
      <c r="ID1235" s="49"/>
      <c r="IE1235" s="49"/>
      <c r="IF1235" s="49"/>
      <c r="IG1235" s="49"/>
      <c r="IH1235" s="49"/>
      <c r="II1235" s="49"/>
      <c r="IJ1235" s="49"/>
      <c r="IK1235" s="49"/>
      <c r="IL1235" s="49"/>
      <c r="IM1235" s="49"/>
      <c r="IN1235" s="49"/>
      <c r="IO1235" s="49"/>
      <c r="IP1235" s="49"/>
      <c r="IQ1235" s="49"/>
      <c r="IR1235" s="49"/>
      <c r="IS1235" s="49"/>
      <c r="IT1235" s="49"/>
      <c r="IU1235" s="49"/>
      <c r="IV1235" s="49"/>
      <c r="IW1235" s="49"/>
      <c r="IX1235" s="49"/>
      <c r="IY1235" s="49"/>
      <c r="IZ1235" s="49"/>
      <c r="JA1235" s="49"/>
      <c r="JB1235" s="49"/>
      <c r="JC1235" s="49"/>
      <c r="JD1235" s="49"/>
      <c r="JE1235" s="49"/>
      <c r="JF1235" s="49"/>
      <c r="JG1235" s="49"/>
      <c r="JH1235" s="49"/>
      <c r="JI1235" s="49"/>
      <c r="JJ1235" s="49"/>
      <c r="JK1235" s="49"/>
      <c r="JL1235" s="49"/>
      <c r="JM1235" s="49"/>
      <c r="JN1235" s="49"/>
      <c r="JO1235" s="49"/>
      <c r="JP1235" s="49"/>
      <c r="JQ1235" s="49"/>
      <c r="JR1235" s="49"/>
      <c r="JS1235" s="49"/>
      <c r="JT1235" s="49"/>
      <c r="JU1235" s="49"/>
      <c r="JV1235" s="49"/>
      <c r="JW1235" s="49"/>
      <c r="JX1235" s="49"/>
      <c r="JY1235" s="49"/>
      <c r="JZ1235" s="49"/>
      <c r="KA1235" s="49"/>
      <c r="KB1235" s="49"/>
      <c r="KC1235" s="49"/>
      <c r="KD1235" s="49"/>
      <c r="KE1235" s="49"/>
      <c r="KF1235" s="49"/>
      <c r="KG1235" s="49"/>
      <c r="KH1235" s="49"/>
      <c r="KI1235" s="49"/>
      <c r="KJ1235" s="49"/>
    </row>
    <row r="1236" spans="23:296" s="64" customFormat="1" ht="15">
      <c r="W1236" s="49"/>
      <c r="X1236" s="49"/>
      <c r="Y1236" s="49"/>
      <c r="Z1236" s="49"/>
      <c r="AA1236" s="49"/>
      <c r="AB1236" s="49"/>
      <c r="AC1236" s="49"/>
      <c r="AD1236" s="49"/>
      <c r="AE1236" s="49"/>
      <c r="AF1236" s="49"/>
      <c r="AG1236" s="49"/>
      <c r="AH1236" s="49"/>
      <c r="AI1236" s="49"/>
      <c r="AJ1236" s="49"/>
      <c r="AK1236" s="49"/>
      <c r="AL1236" s="49"/>
      <c r="AM1236" s="49"/>
      <c r="AN1236" s="49"/>
      <c r="AO1236" s="49"/>
      <c r="AP1236" s="49"/>
      <c r="AQ1236" s="49"/>
      <c r="AR1236" s="49"/>
      <c r="AS1236" s="49"/>
      <c r="AT1236" s="49"/>
      <c r="AU1236" s="49"/>
      <c r="AV1236" s="49"/>
      <c r="AW1236" s="49"/>
      <c r="AX1236" s="49"/>
      <c r="AY1236" s="49"/>
      <c r="AZ1236" s="49"/>
      <c r="BA1236" s="49"/>
      <c r="BB1236" s="49"/>
      <c r="BC1236" s="49"/>
      <c r="BD1236" s="49"/>
      <c r="BE1236" s="49"/>
      <c r="BF1236" s="49"/>
      <c r="BG1236" s="49"/>
      <c r="BH1236" s="49"/>
      <c r="BI1236" s="49"/>
      <c r="BJ1236" s="49"/>
      <c r="BK1236" s="49"/>
      <c r="BL1236" s="49"/>
      <c r="BM1236" s="49"/>
      <c r="BN1236" s="49"/>
      <c r="BO1236" s="49"/>
      <c r="BP1236" s="49"/>
      <c r="BQ1236" s="49"/>
      <c r="BR1236" s="49"/>
      <c r="BS1236" s="49"/>
      <c r="BT1236" s="49"/>
      <c r="BU1236" s="49"/>
      <c r="BV1236" s="49"/>
      <c r="BW1236" s="49"/>
      <c r="BX1236" s="49"/>
      <c r="BY1236" s="49"/>
      <c r="BZ1236" s="49"/>
      <c r="CA1236" s="49"/>
      <c r="CB1236" s="49"/>
      <c r="CC1236" s="49"/>
      <c r="CD1236" s="49"/>
      <c r="CE1236" s="49"/>
      <c r="CF1236" s="49"/>
      <c r="CG1236" s="49"/>
      <c r="CH1236" s="49"/>
      <c r="CI1236" s="49"/>
      <c r="CJ1236" s="49"/>
      <c r="CK1236" s="49"/>
      <c r="CL1236" s="49"/>
      <c r="CM1236" s="49"/>
      <c r="CN1236" s="49"/>
      <c r="CO1236" s="49"/>
      <c r="CP1236" s="49"/>
      <c r="CQ1236" s="49"/>
      <c r="CR1236" s="49"/>
      <c r="CS1236" s="49"/>
      <c r="CT1236" s="49"/>
      <c r="CU1236" s="49"/>
      <c r="CV1236" s="49"/>
      <c r="CW1236" s="49"/>
      <c r="CX1236" s="49"/>
      <c r="CY1236" s="49"/>
      <c r="CZ1236" s="49"/>
      <c r="DA1236" s="49"/>
      <c r="DB1236" s="49"/>
      <c r="DC1236" s="49"/>
      <c r="DD1236" s="49"/>
      <c r="DE1236" s="49"/>
      <c r="DF1236" s="49"/>
      <c r="DG1236" s="49"/>
      <c r="DH1236" s="49"/>
      <c r="DI1236" s="49"/>
      <c r="DJ1236" s="49"/>
      <c r="DK1236" s="49"/>
      <c r="DL1236" s="49"/>
      <c r="DM1236" s="49"/>
      <c r="DN1236" s="49"/>
      <c r="DO1236" s="49"/>
      <c r="DP1236" s="49"/>
      <c r="DQ1236" s="49"/>
      <c r="DR1236" s="49"/>
      <c r="DS1236" s="49"/>
      <c r="DT1236" s="49"/>
      <c r="DU1236" s="49"/>
      <c r="DV1236" s="49"/>
      <c r="DW1236" s="49"/>
      <c r="DX1236" s="49"/>
      <c r="DY1236" s="49"/>
      <c r="DZ1236" s="49"/>
      <c r="EA1236" s="49"/>
      <c r="EB1236" s="49"/>
      <c r="EC1236" s="49"/>
      <c r="ED1236" s="49"/>
      <c r="EE1236" s="49"/>
      <c r="EF1236" s="49"/>
      <c r="EG1236" s="49"/>
      <c r="EH1236" s="49"/>
      <c r="EI1236" s="49"/>
      <c r="EJ1236" s="49"/>
      <c r="EK1236" s="49"/>
      <c r="EL1236" s="49"/>
      <c r="EM1236" s="49"/>
      <c r="EN1236" s="49"/>
      <c r="EO1236" s="49"/>
      <c r="EP1236" s="49"/>
      <c r="EQ1236" s="49"/>
      <c r="ER1236" s="49"/>
      <c r="ES1236" s="49"/>
      <c r="ET1236" s="49"/>
      <c r="EU1236" s="49"/>
      <c r="EV1236" s="49"/>
      <c r="EW1236" s="49"/>
      <c r="EX1236" s="49"/>
      <c r="EY1236" s="49"/>
      <c r="EZ1236" s="49"/>
      <c r="FA1236" s="49"/>
      <c r="FB1236" s="49"/>
      <c r="FC1236" s="49"/>
      <c r="FD1236" s="49"/>
      <c r="FE1236" s="49"/>
      <c r="FF1236" s="49"/>
      <c r="FG1236" s="49"/>
      <c r="FH1236" s="49"/>
      <c r="FI1236" s="49"/>
      <c r="FJ1236" s="49"/>
      <c r="FK1236" s="49"/>
      <c r="FL1236" s="49"/>
      <c r="FM1236" s="49"/>
      <c r="FN1236" s="49"/>
      <c r="FO1236" s="49"/>
      <c r="FP1236" s="49"/>
      <c r="FQ1236" s="49"/>
      <c r="FR1236" s="49"/>
      <c r="FS1236" s="49"/>
      <c r="FT1236" s="49"/>
      <c r="FU1236" s="49"/>
      <c r="FV1236" s="49"/>
      <c r="FW1236" s="49"/>
      <c r="FX1236" s="49"/>
      <c r="FY1236" s="49"/>
      <c r="FZ1236" s="49"/>
      <c r="GA1236" s="49"/>
      <c r="GB1236" s="49"/>
      <c r="GC1236" s="49"/>
      <c r="GD1236" s="49"/>
      <c r="GE1236" s="49"/>
      <c r="GF1236" s="49"/>
      <c r="GG1236" s="49"/>
      <c r="GH1236" s="49"/>
      <c r="GI1236" s="49"/>
      <c r="GJ1236" s="49"/>
      <c r="GK1236" s="49"/>
      <c r="GL1236" s="49"/>
      <c r="GM1236" s="49"/>
      <c r="GN1236" s="49"/>
      <c r="GO1236" s="49"/>
      <c r="GP1236" s="49"/>
      <c r="GQ1236" s="49"/>
      <c r="GR1236" s="49"/>
      <c r="GS1236" s="49"/>
      <c r="GT1236" s="49"/>
      <c r="GU1236" s="49"/>
      <c r="GV1236" s="49"/>
      <c r="GW1236" s="49"/>
      <c r="GX1236" s="49"/>
      <c r="GY1236" s="49"/>
      <c r="GZ1236" s="49"/>
      <c r="HA1236" s="49"/>
      <c r="HB1236" s="49"/>
      <c r="HC1236" s="49"/>
      <c r="HD1236" s="49"/>
      <c r="HE1236" s="49"/>
      <c r="HF1236" s="49"/>
      <c r="HG1236" s="49"/>
      <c r="HH1236" s="49"/>
      <c r="HI1236" s="49"/>
      <c r="HJ1236" s="49"/>
      <c r="HK1236" s="49"/>
      <c r="HL1236" s="49"/>
      <c r="HM1236" s="49"/>
      <c r="HN1236" s="49"/>
      <c r="HO1236" s="49"/>
      <c r="HP1236" s="49"/>
      <c r="HQ1236" s="49"/>
      <c r="HR1236" s="49"/>
      <c r="HS1236" s="49"/>
      <c r="HT1236" s="49"/>
      <c r="HU1236" s="49"/>
      <c r="HV1236" s="49"/>
      <c r="HW1236" s="49"/>
      <c r="HX1236" s="49"/>
      <c r="HY1236" s="49"/>
      <c r="HZ1236" s="49"/>
      <c r="IA1236" s="49"/>
      <c r="IB1236" s="49"/>
      <c r="IC1236" s="49"/>
      <c r="ID1236" s="49"/>
      <c r="IE1236" s="49"/>
      <c r="IF1236" s="49"/>
      <c r="IG1236" s="49"/>
      <c r="IH1236" s="49"/>
      <c r="II1236" s="49"/>
      <c r="IJ1236" s="49"/>
      <c r="IK1236" s="49"/>
      <c r="IL1236" s="49"/>
      <c r="IM1236" s="49"/>
      <c r="IN1236" s="49"/>
      <c r="IO1236" s="49"/>
      <c r="IP1236" s="49"/>
      <c r="IQ1236" s="49"/>
      <c r="IR1236" s="49"/>
      <c r="IS1236" s="49"/>
      <c r="IT1236" s="49"/>
      <c r="IU1236" s="49"/>
      <c r="IV1236" s="49"/>
      <c r="IW1236" s="49"/>
      <c r="IX1236" s="49"/>
      <c r="IY1236" s="49"/>
      <c r="IZ1236" s="49"/>
      <c r="JA1236" s="49"/>
      <c r="JB1236" s="49"/>
      <c r="JC1236" s="49"/>
      <c r="JD1236" s="49"/>
      <c r="JE1236" s="49"/>
      <c r="JF1236" s="49"/>
      <c r="JG1236" s="49"/>
      <c r="JH1236" s="49"/>
      <c r="JI1236" s="49"/>
      <c r="JJ1236" s="49"/>
      <c r="JK1236" s="49"/>
      <c r="JL1236" s="49"/>
      <c r="JM1236" s="49"/>
      <c r="JN1236" s="49"/>
      <c r="JO1236" s="49"/>
      <c r="JP1236" s="49"/>
      <c r="JQ1236" s="49"/>
      <c r="JR1236" s="49"/>
      <c r="JS1236" s="49"/>
      <c r="JT1236" s="49"/>
      <c r="JU1236" s="49"/>
      <c r="JV1236" s="49"/>
      <c r="JW1236" s="49"/>
      <c r="JX1236" s="49"/>
      <c r="JY1236" s="49"/>
      <c r="JZ1236" s="49"/>
      <c r="KA1236" s="49"/>
      <c r="KB1236" s="49"/>
      <c r="KC1236" s="49"/>
      <c r="KD1236" s="49"/>
      <c r="KE1236" s="49"/>
      <c r="KF1236" s="49"/>
      <c r="KG1236" s="49"/>
      <c r="KH1236" s="49"/>
      <c r="KI1236" s="49"/>
      <c r="KJ1236" s="49"/>
    </row>
    <row r="1237" spans="23:296" s="64" customFormat="1" ht="15">
      <c r="W1237" s="49"/>
      <c r="X1237" s="49"/>
      <c r="Y1237" s="49"/>
      <c r="Z1237" s="49"/>
      <c r="AA1237" s="49"/>
      <c r="AB1237" s="49"/>
      <c r="AC1237" s="49"/>
      <c r="AD1237" s="49"/>
      <c r="AE1237" s="49"/>
      <c r="AF1237" s="49"/>
      <c r="AG1237" s="49"/>
      <c r="AH1237" s="49"/>
      <c r="AI1237" s="49"/>
      <c r="AJ1237" s="49"/>
      <c r="AK1237" s="49"/>
      <c r="AL1237" s="49"/>
      <c r="AM1237" s="49"/>
      <c r="AN1237" s="49"/>
      <c r="AO1237" s="49"/>
      <c r="AP1237" s="49"/>
      <c r="AQ1237" s="49"/>
      <c r="AR1237" s="49"/>
      <c r="AS1237" s="49"/>
      <c r="AT1237" s="49"/>
      <c r="AU1237" s="49"/>
      <c r="AV1237" s="49"/>
      <c r="AW1237" s="49"/>
      <c r="AX1237" s="49"/>
      <c r="AY1237" s="49"/>
      <c r="AZ1237" s="49"/>
      <c r="BA1237" s="49"/>
      <c r="BB1237" s="49"/>
      <c r="BC1237" s="49"/>
      <c r="BD1237" s="49"/>
      <c r="BE1237" s="49"/>
      <c r="BF1237" s="49"/>
      <c r="BG1237" s="49"/>
      <c r="BH1237" s="49"/>
      <c r="BI1237" s="49"/>
      <c r="BJ1237" s="49"/>
      <c r="BK1237" s="49"/>
      <c r="BL1237" s="49"/>
      <c r="BM1237" s="49"/>
      <c r="BN1237" s="49"/>
      <c r="BO1237" s="49"/>
      <c r="BP1237" s="49"/>
      <c r="BQ1237" s="49"/>
      <c r="BR1237" s="49"/>
      <c r="BS1237" s="49"/>
      <c r="BT1237" s="49"/>
      <c r="BU1237" s="49"/>
      <c r="BV1237" s="49"/>
      <c r="BW1237" s="49"/>
      <c r="BX1237" s="49"/>
      <c r="BY1237" s="49"/>
      <c r="BZ1237" s="49"/>
      <c r="CA1237" s="49"/>
      <c r="CB1237" s="49"/>
      <c r="CC1237" s="49"/>
      <c r="CD1237" s="49"/>
      <c r="CE1237" s="49"/>
      <c r="CF1237" s="49"/>
      <c r="CG1237" s="49"/>
      <c r="CH1237" s="49"/>
      <c r="CI1237" s="49"/>
      <c r="CJ1237" s="49"/>
      <c r="CK1237" s="49"/>
      <c r="CL1237" s="49"/>
      <c r="CM1237" s="49"/>
      <c r="CN1237" s="49"/>
      <c r="CO1237" s="49"/>
      <c r="CP1237" s="49"/>
      <c r="CQ1237" s="49"/>
      <c r="CR1237" s="49"/>
      <c r="CS1237" s="49"/>
      <c r="CT1237" s="49"/>
      <c r="CU1237" s="49"/>
      <c r="CV1237" s="49"/>
      <c r="CW1237" s="49"/>
      <c r="CX1237" s="49"/>
      <c r="CY1237" s="49"/>
      <c r="CZ1237" s="49"/>
      <c r="DA1237" s="49"/>
      <c r="DB1237" s="49"/>
      <c r="DC1237" s="49"/>
      <c r="DD1237" s="49"/>
      <c r="DE1237" s="49"/>
      <c r="DF1237" s="49"/>
      <c r="DG1237" s="49"/>
      <c r="DH1237" s="49"/>
      <c r="DI1237" s="49"/>
      <c r="DJ1237" s="49"/>
      <c r="DK1237" s="49"/>
      <c r="DL1237" s="49"/>
      <c r="DM1237" s="49"/>
      <c r="DN1237" s="49"/>
      <c r="DO1237" s="49"/>
      <c r="DP1237" s="49"/>
      <c r="DQ1237" s="49"/>
      <c r="DR1237" s="49"/>
      <c r="DS1237" s="49"/>
      <c r="DT1237" s="49"/>
      <c r="DU1237" s="49"/>
      <c r="DV1237" s="49"/>
      <c r="DW1237" s="49"/>
      <c r="DX1237" s="49"/>
      <c r="DY1237" s="49"/>
      <c r="DZ1237" s="49"/>
      <c r="EA1237" s="49"/>
      <c r="EB1237" s="49"/>
      <c r="EC1237" s="49"/>
      <c r="ED1237" s="49"/>
      <c r="EE1237" s="49"/>
      <c r="EF1237" s="49"/>
      <c r="EG1237" s="49"/>
      <c r="EH1237" s="49"/>
      <c r="EI1237" s="49"/>
      <c r="EJ1237" s="49"/>
      <c r="EK1237" s="49"/>
      <c r="EL1237" s="49"/>
      <c r="EM1237" s="49"/>
      <c r="EN1237" s="49"/>
      <c r="EO1237" s="49"/>
      <c r="EP1237" s="49"/>
      <c r="EQ1237" s="49"/>
      <c r="ER1237" s="49"/>
      <c r="ES1237" s="49"/>
      <c r="ET1237" s="49"/>
      <c r="EU1237" s="49"/>
      <c r="EV1237" s="49"/>
      <c r="EW1237" s="49"/>
      <c r="EX1237" s="49"/>
      <c r="EY1237" s="49"/>
      <c r="EZ1237" s="49"/>
      <c r="FA1237" s="49"/>
      <c r="FB1237" s="49"/>
      <c r="FC1237" s="49"/>
      <c r="FD1237" s="49"/>
      <c r="FE1237" s="49"/>
      <c r="FF1237" s="49"/>
      <c r="FG1237" s="49"/>
      <c r="FH1237" s="49"/>
      <c r="FI1237" s="49"/>
      <c r="FJ1237" s="49"/>
      <c r="FK1237" s="49"/>
      <c r="FL1237" s="49"/>
      <c r="FM1237" s="49"/>
      <c r="FN1237" s="49"/>
      <c r="FO1237" s="49"/>
      <c r="FP1237" s="49"/>
      <c r="FQ1237" s="49"/>
      <c r="FR1237" s="49"/>
      <c r="FS1237" s="49"/>
      <c r="FT1237" s="49"/>
      <c r="FU1237" s="49"/>
      <c r="FV1237" s="49"/>
      <c r="FW1237" s="49"/>
      <c r="FX1237" s="49"/>
      <c r="FY1237" s="49"/>
      <c r="FZ1237" s="49"/>
      <c r="GA1237" s="49"/>
      <c r="GB1237" s="49"/>
      <c r="GC1237" s="49"/>
      <c r="GD1237" s="49"/>
      <c r="GE1237" s="49"/>
      <c r="GF1237" s="49"/>
      <c r="GG1237" s="49"/>
      <c r="GH1237" s="49"/>
      <c r="GI1237" s="49"/>
      <c r="GJ1237" s="49"/>
      <c r="GK1237" s="49"/>
      <c r="GL1237" s="49"/>
      <c r="GM1237" s="49"/>
      <c r="GN1237" s="49"/>
      <c r="GO1237" s="49"/>
      <c r="GP1237" s="49"/>
      <c r="GQ1237" s="49"/>
      <c r="GR1237" s="49"/>
      <c r="GS1237" s="49"/>
      <c r="GT1237" s="49"/>
      <c r="GU1237" s="49"/>
      <c r="GV1237" s="49"/>
      <c r="GW1237" s="49"/>
      <c r="GX1237" s="49"/>
      <c r="GY1237" s="49"/>
      <c r="GZ1237" s="49"/>
      <c r="HA1237" s="49"/>
      <c r="HB1237" s="49"/>
      <c r="HC1237" s="49"/>
      <c r="HD1237" s="49"/>
      <c r="HE1237" s="49"/>
      <c r="HF1237" s="49"/>
      <c r="HG1237" s="49"/>
      <c r="HH1237" s="49"/>
      <c r="HI1237" s="49"/>
      <c r="HJ1237" s="49"/>
      <c r="HK1237" s="49"/>
      <c r="HL1237" s="49"/>
      <c r="HM1237" s="49"/>
      <c r="HN1237" s="49"/>
      <c r="HO1237" s="49"/>
      <c r="HP1237" s="49"/>
      <c r="HQ1237" s="49"/>
      <c r="HR1237" s="49"/>
      <c r="HS1237" s="49"/>
      <c r="HT1237" s="49"/>
      <c r="HU1237" s="49"/>
      <c r="HV1237" s="49"/>
      <c r="HW1237" s="49"/>
      <c r="HX1237" s="49"/>
      <c r="HY1237" s="49"/>
      <c r="HZ1237" s="49"/>
      <c r="IA1237" s="49"/>
      <c r="IB1237" s="49"/>
      <c r="IC1237" s="49"/>
      <c r="ID1237" s="49"/>
      <c r="IE1237" s="49"/>
      <c r="IF1237" s="49"/>
      <c r="IG1237" s="49"/>
      <c r="IH1237" s="49"/>
      <c r="II1237" s="49"/>
      <c r="IJ1237" s="49"/>
      <c r="IK1237" s="49"/>
      <c r="IL1237" s="49"/>
      <c r="IM1237" s="49"/>
      <c r="IN1237" s="49"/>
      <c r="IO1237" s="49"/>
      <c r="IP1237" s="49"/>
      <c r="IQ1237" s="49"/>
      <c r="IR1237" s="49"/>
      <c r="IS1237" s="49"/>
      <c r="IT1237" s="49"/>
      <c r="IU1237" s="49"/>
      <c r="IV1237" s="49"/>
      <c r="IW1237" s="49"/>
      <c r="IX1237" s="49"/>
      <c r="IY1237" s="49"/>
      <c r="IZ1237" s="49"/>
      <c r="JA1237" s="49"/>
      <c r="JB1237" s="49"/>
      <c r="JC1237" s="49"/>
      <c r="JD1237" s="49"/>
      <c r="JE1237" s="49"/>
      <c r="JF1237" s="49"/>
      <c r="JG1237" s="49"/>
      <c r="JH1237" s="49"/>
      <c r="JI1237" s="49"/>
      <c r="JJ1237" s="49"/>
      <c r="JK1237" s="49"/>
      <c r="JL1237" s="49"/>
      <c r="JM1237" s="49"/>
      <c r="JN1237" s="49"/>
      <c r="JO1237" s="49"/>
      <c r="JP1237" s="49"/>
      <c r="JQ1237" s="49"/>
      <c r="JR1237" s="49"/>
      <c r="JS1237" s="49"/>
      <c r="JT1237" s="49"/>
      <c r="JU1237" s="49"/>
      <c r="JV1237" s="49"/>
      <c r="JW1237" s="49"/>
      <c r="JX1237" s="49"/>
      <c r="JY1237" s="49"/>
      <c r="JZ1237" s="49"/>
      <c r="KA1237" s="49"/>
      <c r="KB1237" s="49"/>
      <c r="KC1237" s="49"/>
      <c r="KD1237" s="49"/>
      <c r="KE1237" s="49"/>
      <c r="KF1237" s="49"/>
      <c r="KG1237" s="49"/>
      <c r="KH1237" s="49"/>
      <c r="KI1237" s="49"/>
      <c r="KJ1237" s="49"/>
    </row>
    <row r="1238" spans="23:296" s="64" customFormat="1" ht="15">
      <c r="W1238" s="49"/>
      <c r="X1238" s="49"/>
      <c r="Y1238" s="49"/>
      <c r="Z1238" s="49"/>
      <c r="AA1238" s="49"/>
      <c r="AB1238" s="49"/>
      <c r="AC1238" s="49"/>
      <c r="AD1238" s="49"/>
      <c r="AE1238" s="49"/>
      <c r="AF1238" s="49"/>
      <c r="AG1238" s="49"/>
      <c r="AH1238" s="49"/>
      <c r="AI1238" s="49"/>
      <c r="AJ1238" s="49"/>
      <c r="AK1238" s="49"/>
      <c r="AL1238" s="49"/>
      <c r="AM1238" s="49"/>
      <c r="AN1238" s="49"/>
      <c r="AO1238" s="49"/>
      <c r="AP1238" s="49"/>
      <c r="AQ1238" s="49"/>
      <c r="AR1238" s="49"/>
      <c r="AS1238" s="49"/>
      <c r="AT1238" s="49"/>
      <c r="AU1238" s="49"/>
      <c r="AV1238" s="49"/>
      <c r="AW1238" s="49"/>
      <c r="AX1238" s="49"/>
      <c r="AY1238" s="49"/>
      <c r="AZ1238" s="49"/>
      <c r="BA1238" s="49"/>
      <c r="BB1238" s="49"/>
      <c r="BC1238" s="49"/>
      <c r="BD1238" s="49"/>
      <c r="BE1238" s="49"/>
      <c r="BF1238" s="49"/>
      <c r="BG1238" s="49"/>
      <c r="BH1238" s="49"/>
      <c r="BI1238" s="49"/>
      <c r="BJ1238" s="49"/>
      <c r="BK1238" s="49"/>
      <c r="BL1238" s="49"/>
      <c r="BM1238" s="49"/>
      <c r="BN1238" s="49"/>
      <c r="BO1238" s="49"/>
      <c r="BP1238" s="49"/>
      <c r="BQ1238" s="49"/>
      <c r="BR1238" s="49"/>
      <c r="BS1238" s="49"/>
      <c r="BT1238" s="49"/>
      <c r="BU1238" s="49"/>
      <c r="BV1238" s="49"/>
      <c r="BW1238" s="49"/>
      <c r="BX1238" s="49"/>
      <c r="BY1238" s="49"/>
      <c r="BZ1238" s="49"/>
      <c r="CA1238" s="49"/>
      <c r="CB1238" s="49"/>
      <c r="CC1238" s="49"/>
      <c r="CD1238" s="49"/>
      <c r="CE1238" s="49"/>
      <c r="CF1238" s="49"/>
      <c r="CG1238" s="49"/>
      <c r="CH1238" s="49"/>
      <c r="CI1238" s="49"/>
      <c r="CJ1238" s="49"/>
      <c r="CK1238" s="49"/>
      <c r="CL1238" s="49"/>
      <c r="CM1238" s="49"/>
      <c r="CN1238" s="49"/>
      <c r="CO1238" s="49"/>
      <c r="CP1238" s="49"/>
      <c r="CQ1238" s="49"/>
      <c r="CR1238" s="49"/>
      <c r="CS1238" s="49"/>
      <c r="CT1238" s="49"/>
      <c r="CU1238" s="49"/>
      <c r="CV1238" s="49"/>
      <c r="CW1238" s="49"/>
      <c r="CX1238" s="49"/>
      <c r="CY1238" s="49"/>
      <c r="CZ1238" s="49"/>
      <c r="DA1238" s="49"/>
      <c r="DB1238" s="49"/>
      <c r="DC1238" s="49"/>
      <c r="DD1238" s="49"/>
      <c r="DE1238" s="49"/>
      <c r="DF1238" s="49"/>
      <c r="DG1238" s="49"/>
      <c r="DH1238" s="49"/>
      <c r="DI1238" s="49"/>
      <c r="DJ1238" s="49"/>
      <c r="DK1238" s="49"/>
      <c r="DL1238" s="49"/>
      <c r="DM1238" s="49"/>
      <c r="DN1238" s="49"/>
      <c r="DO1238" s="49"/>
      <c r="DP1238" s="49"/>
      <c r="DQ1238" s="49"/>
      <c r="DR1238" s="49"/>
      <c r="DS1238" s="49"/>
      <c r="DT1238" s="49"/>
      <c r="DU1238" s="49"/>
      <c r="DV1238" s="49"/>
      <c r="DW1238" s="49"/>
      <c r="DX1238" s="49"/>
      <c r="DY1238" s="49"/>
      <c r="DZ1238" s="49"/>
      <c r="EA1238" s="49"/>
      <c r="EB1238" s="49"/>
      <c r="EC1238" s="49"/>
      <c r="ED1238" s="49"/>
      <c r="EE1238" s="49"/>
      <c r="EF1238" s="49"/>
      <c r="EG1238" s="49"/>
      <c r="EH1238" s="49"/>
      <c r="EI1238" s="49"/>
      <c r="EJ1238" s="49"/>
      <c r="EK1238" s="49"/>
      <c r="EL1238" s="49"/>
      <c r="EM1238" s="49"/>
      <c r="EN1238" s="49"/>
      <c r="EO1238" s="49"/>
      <c r="EP1238" s="49"/>
      <c r="EQ1238" s="49"/>
      <c r="ER1238" s="49"/>
      <c r="ES1238" s="49"/>
      <c r="ET1238" s="49"/>
      <c r="EU1238" s="49"/>
      <c r="EV1238" s="49"/>
      <c r="EW1238" s="49"/>
      <c r="EX1238" s="49"/>
      <c r="EY1238" s="49"/>
      <c r="EZ1238" s="49"/>
      <c r="FA1238" s="49"/>
      <c r="FB1238" s="49"/>
      <c r="FC1238" s="49"/>
      <c r="FD1238" s="49"/>
      <c r="FE1238" s="49"/>
      <c r="FF1238" s="49"/>
      <c r="FG1238" s="49"/>
      <c r="FH1238" s="49"/>
      <c r="FI1238" s="49"/>
      <c r="FJ1238" s="49"/>
      <c r="FK1238" s="49"/>
      <c r="FL1238" s="49"/>
      <c r="FM1238" s="49"/>
      <c r="FN1238" s="49"/>
      <c r="FO1238" s="49"/>
      <c r="FP1238" s="49"/>
      <c r="FQ1238" s="49"/>
      <c r="FR1238" s="49"/>
      <c r="FS1238" s="49"/>
      <c r="FT1238" s="49"/>
      <c r="FU1238" s="49"/>
      <c r="FV1238" s="49"/>
      <c r="FW1238" s="49"/>
      <c r="FX1238" s="49"/>
      <c r="FY1238" s="49"/>
      <c r="FZ1238" s="49"/>
      <c r="GA1238" s="49"/>
      <c r="GB1238" s="49"/>
      <c r="GC1238" s="49"/>
      <c r="GD1238" s="49"/>
      <c r="GE1238" s="49"/>
      <c r="GF1238" s="49"/>
      <c r="GG1238" s="49"/>
      <c r="GH1238" s="49"/>
      <c r="GI1238" s="49"/>
      <c r="GJ1238" s="49"/>
      <c r="GK1238" s="49"/>
      <c r="GL1238" s="49"/>
      <c r="GM1238" s="49"/>
      <c r="GN1238" s="49"/>
      <c r="GO1238" s="49"/>
      <c r="GP1238" s="49"/>
      <c r="GQ1238" s="49"/>
      <c r="GR1238" s="49"/>
      <c r="GS1238" s="49"/>
      <c r="GT1238" s="49"/>
      <c r="GU1238" s="49"/>
      <c r="GV1238" s="49"/>
      <c r="GW1238" s="49"/>
      <c r="GX1238" s="49"/>
      <c r="GY1238" s="49"/>
      <c r="GZ1238" s="49"/>
      <c r="HA1238" s="49"/>
      <c r="HB1238" s="49"/>
      <c r="HC1238" s="49"/>
      <c r="HD1238" s="49"/>
      <c r="HE1238" s="49"/>
      <c r="HF1238" s="49"/>
      <c r="HG1238" s="49"/>
      <c r="HH1238" s="49"/>
      <c r="HI1238" s="49"/>
      <c r="HJ1238" s="49"/>
      <c r="HK1238" s="49"/>
      <c r="HL1238" s="49"/>
      <c r="HM1238" s="49"/>
      <c r="HN1238" s="49"/>
      <c r="HO1238" s="49"/>
      <c r="HP1238" s="49"/>
      <c r="HQ1238" s="49"/>
      <c r="HR1238" s="49"/>
      <c r="HS1238" s="49"/>
      <c r="HT1238" s="49"/>
      <c r="HU1238" s="49"/>
      <c r="HV1238" s="49"/>
      <c r="HW1238" s="49"/>
      <c r="HX1238" s="49"/>
      <c r="HY1238" s="49"/>
      <c r="HZ1238" s="49"/>
      <c r="IA1238" s="49"/>
      <c r="IB1238" s="49"/>
      <c r="IC1238" s="49"/>
      <c r="ID1238" s="49"/>
      <c r="IE1238" s="49"/>
      <c r="IF1238" s="49"/>
      <c r="IG1238" s="49"/>
      <c r="IH1238" s="49"/>
      <c r="II1238" s="49"/>
      <c r="IJ1238" s="49"/>
      <c r="IK1238" s="49"/>
      <c r="IL1238" s="49"/>
      <c r="IM1238" s="49"/>
      <c r="IN1238" s="49"/>
      <c r="IO1238" s="49"/>
      <c r="IP1238" s="49"/>
      <c r="IQ1238" s="49"/>
      <c r="IR1238" s="49"/>
      <c r="IS1238" s="49"/>
      <c r="IT1238" s="49"/>
      <c r="IU1238" s="49"/>
      <c r="IV1238" s="49"/>
      <c r="IW1238" s="49"/>
      <c r="IX1238" s="49"/>
      <c r="IY1238" s="49"/>
      <c r="IZ1238" s="49"/>
      <c r="JA1238" s="49"/>
      <c r="JB1238" s="49"/>
      <c r="JC1238" s="49"/>
      <c r="JD1238" s="49"/>
      <c r="JE1238" s="49"/>
      <c r="JF1238" s="49"/>
      <c r="JG1238" s="49"/>
      <c r="JH1238" s="49"/>
      <c r="JI1238" s="49"/>
      <c r="JJ1238" s="49"/>
      <c r="JK1238" s="49"/>
      <c r="JL1238" s="49"/>
      <c r="JM1238" s="49"/>
      <c r="JN1238" s="49"/>
      <c r="JO1238" s="49"/>
      <c r="JP1238" s="49"/>
      <c r="JQ1238" s="49"/>
      <c r="JR1238" s="49"/>
      <c r="JS1238" s="49"/>
      <c r="JT1238" s="49"/>
      <c r="JU1238" s="49"/>
      <c r="JV1238" s="49"/>
      <c r="JW1238" s="49"/>
      <c r="JX1238" s="49"/>
      <c r="JY1238" s="49"/>
      <c r="JZ1238" s="49"/>
      <c r="KA1238" s="49"/>
      <c r="KB1238" s="49"/>
      <c r="KC1238" s="49"/>
      <c r="KD1238" s="49"/>
      <c r="KE1238" s="49"/>
      <c r="KF1238" s="49"/>
      <c r="KG1238" s="49"/>
      <c r="KH1238" s="49"/>
      <c r="KI1238" s="49"/>
      <c r="KJ1238" s="49"/>
    </row>
    <row r="1239" spans="23:296" s="64" customFormat="1" ht="15">
      <c r="W1239" s="49"/>
      <c r="X1239" s="49"/>
      <c r="Y1239" s="49"/>
      <c r="Z1239" s="49"/>
      <c r="AA1239" s="49"/>
      <c r="AB1239" s="49"/>
      <c r="AC1239" s="49"/>
      <c r="AD1239" s="49"/>
      <c r="AE1239" s="49"/>
      <c r="AF1239" s="49"/>
      <c r="AG1239" s="49"/>
      <c r="AH1239" s="49"/>
      <c r="AI1239" s="49"/>
      <c r="AJ1239" s="49"/>
      <c r="AK1239" s="49"/>
      <c r="AL1239" s="49"/>
      <c r="AM1239" s="49"/>
      <c r="AN1239" s="49"/>
      <c r="AO1239" s="49"/>
      <c r="AP1239" s="49"/>
      <c r="AQ1239" s="49"/>
      <c r="AR1239" s="49"/>
      <c r="AS1239" s="49"/>
      <c r="AT1239" s="49"/>
      <c r="AU1239" s="49"/>
      <c r="AV1239" s="49"/>
      <c r="AW1239" s="49"/>
      <c r="AX1239" s="49"/>
      <c r="AY1239" s="49"/>
      <c r="AZ1239" s="49"/>
      <c r="BA1239" s="49"/>
      <c r="BB1239" s="49"/>
      <c r="BC1239" s="49"/>
      <c r="BD1239" s="49"/>
      <c r="BE1239" s="49"/>
      <c r="BF1239" s="49"/>
      <c r="BG1239" s="49"/>
      <c r="BH1239" s="49"/>
      <c r="BI1239" s="49"/>
      <c r="BJ1239" s="49"/>
      <c r="BK1239" s="49"/>
      <c r="BL1239" s="49"/>
      <c r="BM1239" s="49"/>
      <c r="BN1239" s="49"/>
      <c r="BO1239" s="49"/>
      <c r="BP1239" s="49"/>
      <c r="BQ1239" s="49"/>
      <c r="BR1239" s="49"/>
      <c r="BS1239" s="49"/>
      <c r="BT1239" s="49"/>
      <c r="BU1239" s="49"/>
      <c r="BV1239" s="49"/>
      <c r="BW1239" s="49"/>
      <c r="BX1239" s="49"/>
      <c r="BY1239" s="49"/>
      <c r="BZ1239" s="49"/>
      <c r="CA1239" s="49"/>
      <c r="CB1239" s="49"/>
      <c r="CC1239" s="49"/>
      <c r="CD1239" s="49"/>
      <c r="CE1239" s="49"/>
      <c r="CF1239" s="49"/>
      <c r="CG1239" s="49"/>
      <c r="CH1239" s="49"/>
      <c r="CI1239" s="49"/>
      <c r="CJ1239" s="49"/>
      <c r="CK1239" s="49"/>
      <c r="CL1239" s="49"/>
      <c r="CM1239" s="49"/>
      <c r="CN1239" s="49"/>
      <c r="CO1239" s="49"/>
      <c r="CP1239" s="49"/>
      <c r="CQ1239" s="49"/>
      <c r="CR1239" s="49"/>
      <c r="CS1239" s="49"/>
      <c r="CT1239" s="49"/>
      <c r="CU1239" s="49"/>
      <c r="CV1239" s="49"/>
      <c r="CW1239" s="49"/>
      <c r="CX1239" s="49"/>
      <c r="CY1239" s="49"/>
      <c r="CZ1239" s="49"/>
      <c r="DA1239" s="49"/>
      <c r="DB1239" s="49"/>
      <c r="DC1239" s="49"/>
      <c r="DD1239" s="49"/>
      <c r="DE1239" s="49"/>
      <c r="DF1239" s="49"/>
      <c r="DG1239" s="49"/>
      <c r="DH1239" s="49"/>
      <c r="DI1239" s="49"/>
      <c r="DJ1239" s="49"/>
      <c r="DK1239" s="49"/>
      <c r="DL1239" s="49"/>
      <c r="DM1239" s="49"/>
      <c r="DN1239" s="49"/>
      <c r="DO1239" s="49"/>
      <c r="DP1239" s="49"/>
      <c r="DQ1239" s="49"/>
      <c r="DR1239" s="49"/>
      <c r="DS1239" s="49"/>
      <c r="DT1239" s="49"/>
      <c r="DU1239" s="49"/>
      <c r="DV1239" s="49"/>
      <c r="DW1239" s="49"/>
      <c r="DX1239" s="49"/>
      <c r="DY1239" s="49"/>
      <c r="DZ1239" s="49"/>
      <c r="EA1239" s="49"/>
      <c r="EB1239" s="49"/>
      <c r="EC1239" s="49"/>
      <c r="ED1239" s="49"/>
      <c r="EE1239" s="49"/>
      <c r="EF1239" s="49"/>
      <c r="EG1239" s="49"/>
      <c r="EH1239" s="49"/>
      <c r="EI1239" s="49"/>
      <c r="EJ1239" s="49"/>
      <c r="EK1239" s="49"/>
      <c r="EL1239" s="49"/>
      <c r="EM1239" s="49"/>
      <c r="EN1239" s="49"/>
      <c r="EO1239" s="49"/>
      <c r="EP1239" s="49"/>
      <c r="EQ1239" s="49"/>
      <c r="ER1239" s="49"/>
      <c r="ES1239" s="49"/>
      <c r="ET1239" s="49"/>
      <c r="EU1239" s="49"/>
      <c r="EV1239" s="49"/>
      <c r="EW1239" s="49"/>
      <c r="EX1239" s="49"/>
      <c r="EY1239" s="49"/>
      <c r="EZ1239" s="49"/>
      <c r="FA1239" s="49"/>
      <c r="FB1239" s="49"/>
      <c r="FC1239" s="49"/>
      <c r="FD1239" s="49"/>
      <c r="FE1239" s="49"/>
      <c r="FF1239" s="49"/>
      <c r="FG1239" s="49"/>
      <c r="FH1239" s="49"/>
      <c r="FI1239" s="49"/>
      <c r="FJ1239" s="49"/>
      <c r="FK1239" s="49"/>
      <c r="FL1239" s="49"/>
      <c r="FM1239" s="49"/>
      <c r="FN1239" s="49"/>
      <c r="FO1239" s="49"/>
      <c r="FP1239" s="49"/>
      <c r="FQ1239" s="49"/>
      <c r="FR1239" s="49"/>
      <c r="FS1239" s="49"/>
      <c r="FT1239" s="49"/>
      <c r="FU1239" s="49"/>
      <c r="FV1239" s="49"/>
      <c r="FW1239" s="49"/>
      <c r="FX1239" s="49"/>
      <c r="FY1239" s="49"/>
      <c r="FZ1239" s="49"/>
      <c r="GA1239" s="49"/>
      <c r="GB1239" s="49"/>
      <c r="GC1239" s="49"/>
      <c r="GD1239" s="49"/>
      <c r="GE1239" s="49"/>
      <c r="GF1239" s="49"/>
      <c r="GG1239" s="49"/>
      <c r="GH1239" s="49"/>
      <c r="GI1239" s="49"/>
      <c r="GJ1239" s="49"/>
      <c r="GK1239" s="49"/>
      <c r="GL1239" s="49"/>
      <c r="GM1239" s="49"/>
      <c r="GN1239" s="49"/>
      <c r="GO1239" s="49"/>
      <c r="GP1239" s="49"/>
      <c r="GQ1239" s="49"/>
      <c r="GR1239" s="49"/>
      <c r="GS1239" s="49"/>
      <c r="GT1239" s="49"/>
      <c r="GU1239" s="49"/>
      <c r="GV1239" s="49"/>
      <c r="GW1239" s="49"/>
      <c r="GX1239" s="49"/>
      <c r="GY1239" s="49"/>
      <c r="GZ1239" s="49"/>
      <c r="HA1239" s="49"/>
      <c r="HB1239" s="49"/>
      <c r="HC1239" s="49"/>
      <c r="HD1239" s="49"/>
      <c r="HE1239" s="49"/>
      <c r="HF1239" s="49"/>
      <c r="HG1239" s="49"/>
      <c r="HH1239" s="49"/>
      <c r="HI1239" s="49"/>
      <c r="HJ1239" s="49"/>
      <c r="HK1239" s="49"/>
      <c r="HL1239" s="49"/>
      <c r="HM1239" s="49"/>
      <c r="HN1239" s="49"/>
      <c r="HO1239" s="49"/>
      <c r="HP1239" s="49"/>
      <c r="HQ1239" s="49"/>
      <c r="HR1239" s="49"/>
      <c r="HS1239" s="49"/>
      <c r="HT1239" s="49"/>
      <c r="HU1239" s="49"/>
      <c r="HV1239" s="49"/>
      <c r="HW1239" s="49"/>
      <c r="HX1239" s="49"/>
      <c r="HY1239" s="49"/>
      <c r="HZ1239" s="49"/>
      <c r="IA1239" s="49"/>
      <c r="IB1239" s="49"/>
      <c r="IC1239" s="49"/>
      <c r="ID1239" s="49"/>
      <c r="IE1239" s="49"/>
      <c r="IF1239" s="49"/>
      <c r="IG1239" s="49"/>
      <c r="IH1239" s="49"/>
      <c r="II1239" s="49"/>
      <c r="IJ1239" s="49"/>
      <c r="IK1239" s="49"/>
      <c r="IL1239" s="49"/>
      <c r="IM1239" s="49"/>
      <c r="IN1239" s="49"/>
      <c r="IO1239" s="49"/>
      <c r="IP1239" s="49"/>
      <c r="IQ1239" s="49"/>
      <c r="IR1239" s="49"/>
      <c r="IS1239" s="49"/>
      <c r="IT1239" s="49"/>
      <c r="IU1239" s="49"/>
      <c r="IV1239" s="49"/>
      <c r="IW1239" s="49"/>
      <c r="IX1239" s="49"/>
      <c r="IY1239" s="49"/>
      <c r="IZ1239" s="49"/>
      <c r="JA1239" s="49"/>
      <c r="JB1239" s="49"/>
      <c r="JC1239" s="49"/>
      <c r="JD1239" s="49"/>
      <c r="JE1239" s="49"/>
      <c r="JF1239" s="49"/>
      <c r="JG1239" s="49"/>
      <c r="JH1239" s="49"/>
      <c r="JI1239" s="49"/>
      <c r="JJ1239" s="49"/>
      <c r="JK1239" s="49"/>
      <c r="JL1239" s="49"/>
      <c r="JM1239" s="49"/>
      <c r="JN1239" s="49"/>
      <c r="JO1239" s="49"/>
      <c r="JP1239" s="49"/>
      <c r="JQ1239" s="49"/>
      <c r="JR1239" s="49"/>
      <c r="JS1239" s="49"/>
      <c r="JT1239" s="49"/>
      <c r="JU1239" s="49"/>
      <c r="JV1239" s="49"/>
      <c r="JW1239" s="49"/>
      <c r="JX1239" s="49"/>
      <c r="JY1239" s="49"/>
      <c r="JZ1239" s="49"/>
      <c r="KA1239" s="49"/>
      <c r="KB1239" s="49"/>
      <c r="KC1239" s="49"/>
      <c r="KD1239" s="49"/>
      <c r="KE1239" s="49"/>
      <c r="KF1239" s="49"/>
      <c r="KG1239" s="49"/>
      <c r="KH1239" s="49"/>
      <c r="KI1239" s="49"/>
      <c r="KJ1239" s="49"/>
    </row>
    <row r="1240" spans="23:296" s="64" customFormat="1" ht="15">
      <c r="W1240" s="49"/>
      <c r="X1240" s="49"/>
      <c r="Y1240" s="49"/>
      <c r="Z1240" s="49"/>
      <c r="AA1240" s="49"/>
      <c r="AB1240" s="49"/>
      <c r="AC1240" s="49"/>
      <c r="AD1240" s="49"/>
      <c r="AE1240" s="49"/>
      <c r="AF1240" s="49"/>
      <c r="AG1240" s="49"/>
      <c r="AH1240" s="49"/>
      <c r="AI1240" s="49"/>
      <c r="AJ1240" s="49"/>
      <c r="AK1240" s="49"/>
      <c r="AL1240" s="49"/>
      <c r="AM1240" s="49"/>
      <c r="AN1240" s="49"/>
      <c r="AO1240" s="49"/>
      <c r="AP1240" s="49"/>
      <c r="AQ1240" s="49"/>
      <c r="AR1240" s="49"/>
      <c r="AS1240" s="49"/>
      <c r="AT1240" s="49"/>
      <c r="AU1240" s="49"/>
      <c r="AV1240" s="49"/>
      <c r="AW1240" s="49"/>
      <c r="AX1240" s="49"/>
      <c r="AY1240" s="49"/>
      <c r="AZ1240" s="49"/>
      <c r="BA1240" s="49"/>
      <c r="BB1240" s="49"/>
      <c r="BC1240" s="49"/>
      <c r="BD1240" s="49"/>
      <c r="BE1240" s="49"/>
      <c r="BF1240" s="49"/>
      <c r="BG1240" s="49"/>
      <c r="BH1240" s="49"/>
      <c r="BI1240" s="49"/>
      <c r="BJ1240" s="49"/>
      <c r="BK1240" s="49"/>
      <c r="BL1240" s="49"/>
      <c r="BM1240" s="49"/>
      <c r="BN1240" s="49"/>
      <c r="BO1240" s="49"/>
      <c r="BP1240" s="49"/>
      <c r="BQ1240" s="49"/>
      <c r="BR1240" s="49"/>
      <c r="BS1240" s="49"/>
      <c r="BT1240" s="49"/>
      <c r="BU1240" s="49"/>
      <c r="BV1240" s="49"/>
      <c r="BW1240" s="49"/>
      <c r="BX1240" s="49"/>
      <c r="BY1240" s="49"/>
      <c r="BZ1240" s="49"/>
      <c r="CA1240" s="49"/>
      <c r="CB1240" s="49"/>
      <c r="CC1240" s="49"/>
      <c r="CD1240" s="49"/>
      <c r="CE1240" s="49"/>
      <c r="CF1240" s="49"/>
      <c r="CG1240" s="49"/>
      <c r="CH1240" s="49"/>
      <c r="CI1240" s="49"/>
      <c r="CJ1240" s="49"/>
      <c r="CK1240" s="49"/>
      <c r="CL1240" s="49"/>
      <c r="CM1240" s="49"/>
      <c r="CN1240" s="49"/>
      <c r="CO1240" s="49"/>
      <c r="CP1240" s="49"/>
      <c r="CQ1240" s="49"/>
      <c r="CR1240" s="49"/>
      <c r="CS1240" s="49"/>
      <c r="CT1240" s="49"/>
      <c r="CU1240" s="49"/>
      <c r="CV1240" s="49"/>
      <c r="CW1240" s="49"/>
      <c r="CX1240" s="49"/>
      <c r="CY1240" s="49"/>
      <c r="CZ1240" s="49"/>
      <c r="DA1240" s="49"/>
      <c r="DB1240" s="49"/>
      <c r="DC1240" s="49"/>
      <c r="DD1240" s="49"/>
      <c r="DE1240" s="49"/>
      <c r="DF1240" s="49"/>
      <c r="DG1240" s="49"/>
      <c r="DH1240" s="49"/>
      <c r="DI1240" s="49"/>
      <c r="DJ1240" s="49"/>
      <c r="DK1240" s="49"/>
      <c r="DL1240" s="49"/>
      <c r="DM1240" s="49"/>
      <c r="DN1240" s="49"/>
      <c r="DO1240" s="49"/>
      <c r="DP1240" s="49"/>
      <c r="DQ1240" s="49"/>
      <c r="DR1240" s="49"/>
      <c r="DS1240" s="49"/>
      <c r="DT1240" s="49"/>
      <c r="DU1240" s="49"/>
      <c r="DV1240" s="49"/>
      <c r="DW1240" s="49"/>
      <c r="DX1240" s="49"/>
      <c r="DY1240" s="49"/>
      <c r="DZ1240" s="49"/>
      <c r="EA1240" s="49"/>
      <c r="EB1240" s="49"/>
      <c r="EC1240" s="49"/>
      <c r="ED1240" s="49"/>
      <c r="EE1240" s="49"/>
      <c r="EF1240" s="49"/>
      <c r="EG1240" s="49"/>
      <c r="EH1240" s="49"/>
      <c r="EI1240" s="49"/>
      <c r="EJ1240" s="49"/>
      <c r="EK1240" s="49"/>
      <c r="EL1240" s="49"/>
      <c r="EM1240" s="49"/>
      <c r="EN1240" s="49"/>
      <c r="EO1240" s="49"/>
      <c r="EP1240" s="49"/>
      <c r="EQ1240" s="49"/>
      <c r="ER1240" s="49"/>
      <c r="ES1240" s="49"/>
      <c r="ET1240" s="49"/>
      <c r="EU1240" s="49"/>
      <c r="EV1240" s="49"/>
      <c r="EW1240" s="49"/>
      <c r="EX1240" s="49"/>
      <c r="EY1240" s="49"/>
      <c r="EZ1240" s="49"/>
      <c r="FA1240" s="49"/>
      <c r="FB1240" s="49"/>
      <c r="FC1240" s="49"/>
      <c r="FD1240" s="49"/>
      <c r="FE1240" s="49"/>
      <c r="FF1240" s="49"/>
      <c r="FG1240" s="49"/>
      <c r="FH1240" s="49"/>
      <c r="FI1240" s="49"/>
      <c r="FJ1240" s="49"/>
      <c r="FK1240" s="49"/>
      <c r="FL1240" s="49"/>
      <c r="FM1240" s="49"/>
      <c r="FN1240" s="49"/>
      <c r="FO1240" s="49"/>
      <c r="FP1240" s="49"/>
      <c r="FQ1240" s="49"/>
      <c r="FR1240" s="49"/>
      <c r="FS1240" s="49"/>
      <c r="FT1240" s="49"/>
      <c r="FU1240" s="49"/>
      <c r="FV1240" s="49"/>
      <c r="FW1240" s="49"/>
      <c r="FX1240" s="49"/>
      <c r="FY1240" s="49"/>
      <c r="FZ1240" s="49"/>
      <c r="GA1240" s="49"/>
      <c r="GB1240" s="49"/>
      <c r="GC1240" s="49"/>
      <c r="GD1240" s="49"/>
      <c r="GE1240" s="49"/>
      <c r="GF1240" s="49"/>
      <c r="GG1240" s="49"/>
      <c r="GH1240" s="49"/>
      <c r="GI1240" s="49"/>
      <c r="GJ1240" s="49"/>
      <c r="GK1240" s="49"/>
      <c r="GL1240" s="49"/>
      <c r="GM1240" s="49"/>
      <c r="GN1240" s="49"/>
      <c r="GO1240" s="49"/>
      <c r="GP1240" s="49"/>
      <c r="GQ1240" s="49"/>
      <c r="GR1240" s="49"/>
      <c r="GS1240" s="49"/>
      <c r="GT1240" s="49"/>
      <c r="GU1240" s="49"/>
      <c r="GV1240" s="49"/>
      <c r="GW1240" s="49"/>
      <c r="GX1240" s="49"/>
      <c r="GY1240" s="49"/>
      <c r="GZ1240" s="49"/>
      <c r="HA1240" s="49"/>
      <c r="HB1240" s="49"/>
      <c r="HC1240" s="49"/>
      <c r="HD1240" s="49"/>
      <c r="HE1240" s="49"/>
      <c r="HF1240" s="49"/>
      <c r="HG1240" s="49"/>
      <c r="HH1240" s="49"/>
      <c r="HI1240" s="49"/>
      <c r="HJ1240" s="49"/>
      <c r="HK1240" s="49"/>
      <c r="HL1240" s="49"/>
      <c r="HM1240" s="49"/>
      <c r="HN1240" s="49"/>
      <c r="HO1240" s="49"/>
      <c r="HP1240" s="49"/>
      <c r="HQ1240" s="49"/>
      <c r="HR1240" s="49"/>
      <c r="HS1240" s="49"/>
      <c r="HT1240" s="49"/>
      <c r="HU1240" s="49"/>
      <c r="HV1240" s="49"/>
      <c r="HW1240" s="49"/>
      <c r="HX1240" s="49"/>
      <c r="HY1240" s="49"/>
      <c r="HZ1240" s="49"/>
      <c r="IA1240" s="49"/>
      <c r="IB1240" s="49"/>
      <c r="IC1240" s="49"/>
      <c r="ID1240" s="49"/>
      <c r="IE1240" s="49"/>
      <c r="IF1240" s="49"/>
      <c r="IG1240" s="49"/>
      <c r="IH1240" s="49"/>
      <c r="II1240" s="49"/>
      <c r="IJ1240" s="49"/>
      <c r="IK1240" s="49"/>
      <c r="IL1240" s="49"/>
      <c r="IM1240" s="49"/>
      <c r="IN1240" s="49"/>
      <c r="IO1240" s="49"/>
      <c r="IP1240" s="49"/>
      <c r="IQ1240" s="49"/>
      <c r="IR1240" s="49"/>
      <c r="IS1240" s="49"/>
      <c r="IT1240" s="49"/>
      <c r="IU1240" s="49"/>
      <c r="IV1240" s="49"/>
      <c r="IW1240" s="49"/>
      <c r="IX1240" s="49"/>
      <c r="IY1240" s="49"/>
      <c r="IZ1240" s="49"/>
      <c r="JA1240" s="49"/>
      <c r="JB1240" s="49"/>
      <c r="JC1240" s="49"/>
      <c r="JD1240" s="49"/>
      <c r="JE1240" s="49"/>
      <c r="JF1240" s="49"/>
      <c r="JG1240" s="49"/>
      <c r="JH1240" s="49"/>
      <c r="JI1240" s="49"/>
      <c r="JJ1240" s="49"/>
      <c r="JK1240" s="49"/>
      <c r="JL1240" s="49"/>
      <c r="JM1240" s="49"/>
      <c r="JN1240" s="49"/>
      <c r="JO1240" s="49"/>
      <c r="JP1240" s="49"/>
      <c r="JQ1240" s="49"/>
      <c r="JR1240" s="49"/>
      <c r="JS1240" s="49"/>
      <c r="JT1240" s="49"/>
      <c r="JU1240" s="49"/>
      <c r="JV1240" s="49"/>
      <c r="JW1240" s="49"/>
      <c r="JX1240" s="49"/>
      <c r="JY1240" s="49"/>
      <c r="JZ1240" s="49"/>
      <c r="KA1240" s="49"/>
      <c r="KB1240" s="49"/>
      <c r="KC1240" s="49"/>
      <c r="KD1240" s="49"/>
      <c r="KE1240" s="49"/>
      <c r="KF1240" s="49"/>
      <c r="KG1240" s="49"/>
      <c r="KH1240" s="49"/>
      <c r="KI1240" s="49"/>
      <c r="KJ1240" s="49"/>
    </row>
    <row r="1241" spans="23:296" s="64" customFormat="1" ht="15">
      <c r="W1241" s="49"/>
      <c r="X1241" s="49"/>
      <c r="Y1241" s="49"/>
      <c r="Z1241" s="49"/>
      <c r="AA1241" s="49"/>
      <c r="AB1241" s="49"/>
      <c r="AC1241" s="49"/>
      <c r="AD1241" s="49"/>
      <c r="AE1241" s="49"/>
      <c r="AF1241" s="49"/>
      <c r="AG1241" s="49"/>
      <c r="AH1241" s="49"/>
      <c r="AI1241" s="49"/>
      <c r="AJ1241" s="49"/>
      <c r="AK1241" s="49"/>
      <c r="AL1241" s="49"/>
      <c r="AM1241" s="49"/>
      <c r="AN1241" s="49"/>
      <c r="AO1241" s="49"/>
      <c r="AP1241" s="49"/>
      <c r="AQ1241" s="49"/>
      <c r="AR1241" s="49"/>
      <c r="AS1241" s="49"/>
      <c r="AT1241" s="49"/>
      <c r="AU1241" s="49"/>
      <c r="AV1241" s="49"/>
      <c r="AW1241" s="49"/>
      <c r="AX1241" s="49"/>
      <c r="AY1241" s="49"/>
      <c r="AZ1241" s="49"/>
      <c r="BA1241" s="49"/>
      <c r="BB1241" s="49"/>
      <c r="BC1241" s="49"/>
      <c r="BD1241" s="49"/>
      <c r="BE1241" s="49"/>
      <c r="BF1241" s="49"/>
      <c r="BG1241" s="49"/>
      <c r="BH1241" s="49"/>
      <c r="BI1241" s="49"/>
      <c r="BJ1241" s="49"/>
      <c r="BK1241" s="49"/>
      <c r="BL1241" s="49"/>
      <c r="BM1241" s="49"/>
      <c r="BN1241" s="49"/>
      <c r="BO1241" s="49"/>
      <c r="BP1241" s="49"/>
      <c r="BQ1241" s="49"/>
      <c r="BR1241" s="49"/>
      <c r="BS1241" s="49"/>
      <c r="BT1241" s="49"/>
      <c r="BU1241" s="49"/>
      <c r="BV1241" s="49"/>
      <c r="BW1241" s="49"/>
      <c r="BX1241" s="49"/>
      <c r="BY1241" s="49"/>
      <c r="BZ1241" s="49"/>
      <c r="CA1241" s="49"/>
      <c r="CB1241" s="49"/>
      <c r="CC1241" s="49"/>
      <c r="CD1241" s="49"/>
      <c r="CE1241" s="49"/>
      <c r="CF1241" s="49"/>
      <c r="CG1241" s="49"/>
      <c r="CH1241" s="49"/>
      <c r="CI1241" s="49"/>
      <c r="CJ1241" s="49"/>
      <c r="CK1241" s="49"/>
      <c r="CL1241" s="49"/>
      <c r="CM1241" s="49"/>
      <c r="CN1241" s="49"/>
      <c r="CO1241" s="49"/>
      <c r="CP1241" s="49"/>
      <c r="CQ1241" s="49"/>
      <c r="CR1241" s="49"/>
      <c r="CS1241" s="49"/>
      <c r="CT1241" s="49"/>
      <c r="CU1241" s="49"/>
      <c r="CV1241" s="49"/>
      <c r="CW1241" s="49"/>
      <c r="CX1241" s="49"/>
      <c r="CY1241" s="49"/>
      <c r="CZ1241" s="49"/>
      <c r="DA1241" s="49"/>
      <c r="DB1241" s="49"/>
      <c r="DC1241" s="49"/>
      <c r="DD1241" s="49"/>
      <c r="DE1241" s="49"/>
      <c r="DF1241" s="49"/>
      <c r="DG1241" s="49"/>
      <c r="DH1241" s="49"/>
      <c r="DI1241" s="49"/>
      <c r="DJ1241" s="49"/>
      <c r="DK1241" s="49"/>
      <c r="DL1241" s="49"/>
      <c r="DM1241" s="49"/>
      <c r="DN1241" s="49"/>
      <c r="DO1241" s="49"/>
      <c r="DP1241" s="49"/>
      <c r="DQ1241" s="49"/>
      <c r="DR1241" s="49"/>
      <c r="DS1241" s="49"/>
      <c r="DT1241" s="49"/>
      <c r="DU1241" s="49"/>
      <c r="DV1241" s="49"/>
      <c r="DW1241" s="49"/>
      <c r="DX1241" s="49"/>
      <c r="DY1241" s="49"/>
      <c r="DZ1241" s="49"/>
      <c r="EA1241" s="49"/>
      <c r="EB1241" s="49"/>
      <c r="EC1241" s="49"/>
      <c r="ED1241" s="49"/>
      <c r="EE1241" s="49"/>
      <c r="EF1241" s="49"/>
      <c r="EG1241" s="49"/>
      <c r="EH1241" s="49"/>
      <c r="EI1241" s="49"/>
      <c r="EJ1241" s="49"/>
      <c r="EK1241" s="49"/>
      <c r="EL1241" s="49"/>
      <c r="EM1241" s="49"/>
      <c r="EN1241" s="49"/>
      <c r="EO1241" s="49"/>
      <c r="EP1241" s="49"/>
      <c r="EQ1241" s="49"/>
      <c r="ER1241" s="49"/>
      <c r="ES1241" s="49"/>
      <c r="ET1241" s="49"/>
      <c r="EU1241" s="49"/>
      <c r="EV1241" s="49"/>
      <c r="EW1241" s="49"/>
      <c r="EX1241" s="49"/>
      <c r="EY1241" s="49"/>
      <c r="EZ1241" s="49"/>
      <c r="FA1241" s="49"/>
      <c r="FB1241" s="49"/>
      <c r="FC1241" s="49"/>
      <c r="FD1241" s="49"/>
      <c r="FE1241" s="49"/>
      <c r="FF1241" s="49"/>
      <c r="FG1241" s="49"/>
      <c r="FH1241" s="49"/>
      <c r="FI1241" s="49"/>
      <c r="FJ1241" s="49"/>
      <c r="FK1241" s="49"/>
      <c r="FL1241" s="49"/>
      <c r="FM1241" s="49"/>
      <c r="FN1241" s="49"/>
      <c r="FO1241" s="49"/>
      <c r="FP1241" s="49"/>
      <c r="FQ1241" s="49"/>
      <c r="FR1241" s="49"/>
      <c r="FS1241" s="49"/>
      <c r="FT1241" s="49"/>
      <c r="FU1241" s="49"/>
      <c r="FV1241" s="49"/>
      <c r="FW1241" s="49"/>
      <c r="FX1241" s="49"/>
      <c r="FY1241" s="49"/>
      <c r="FZ1241" s="49"/>
      <c r="GA1241" s="49"/>
      <c r="GB1241" s="49"/>
      <c r="GC1241" s="49"/>
      <c r="GD1241" s="49"/>
      <c r="GE1241" s="49"/>
      <c r="GF1241" s="49"/>
      <c r="GG1241" s="49"/>
      <c r="GH1241" s="49"/>
      <c r="GI1241" s="49"/>
      <c r="GJ1241" s="49"/>
      <c r="GK1241" s="49"/>
      <c r="GL1241" s="49"/>
      <c r="GM1241" s="49"/>
      <c r="GN1241" s="49"/>
      <c r="GO1241" s="49"/>
      <c r="GP1241" s="49"/>
      <c r="GQ1241" s="49"/>
      <c r="GR1241" s="49"/>
      <c r="GS1241" s="49"/>
      <c r="GT1241" s="49"/>
      <c r="GU1241" s="49"/>
      <c r="GV1241" s="49"/>
      <c r="GW1241" s="49"/>
      <c r="GX1241" s="49"/>
      <c r="GY1241" s="49"/>
      <c r="GZ1241" s="49"/>
      <c r="HA1241" s="49"/>
      <c r="HB1241" s="49"/>
      <c r="HC1241" s="49"/>
      <c r="HD1241" s="49"/>
      <c r="HE1241" s="49"/>
      <c r="HF1241" s="49"/>
      <c r="HG1241" s="49"/>
      <c r="HH1241" s="49"/>
      <c r="HI1241" s="49"/>
      <c r="HJ1241" s="49"/>
      <c r="HK1241" s="49"/>
      <c r="HL1241" s="49"/>
      <c r="HM1241" s="49"/>
      <c r="HN1241" s="49"/>
      <c r="HO1241" s="49"/>
      <c r="HP1241" s="49"/>
      <c r="HQ1241" s="49"/>
      <c r="HR1241" s="49"/>
      <c r="HS1241" s="49"/>
      <c r="HT1241" s="49"/>
      <c r="HU1241" s="49"/>
      <c r="HV1241" s="49"/>
      <c r="HW1241" s="49"/>
      <c r="HX1241" s="49"/>
      <c r="HY1241" s="49"/>
      <c r="HZ1241" s="49"/>
      <c r="IA1241" s="49"/>
      <c r="IB1241" s="49"/>
      <c r="IC1241" s="49"/>
      <c r="ID1241" s="49"/>
      <c r="IE1241" s="49"/>
      <c r="IF1241" s="49"/>
      <c r="IG1241" s="49"/>
      <c r="IH1241" s="49"/>
      <c r="II1241" s="49"/>
      <c r="IJ1241" s="49"/>
      <c r="IK1241" s="49"/>
      <c r="IL1241" s="49"/>
      <c r="IM1241" s="49"/>
      <c r="IN1241" s="49"/>
      <c r="IO1241" s="49"/>
      <c r="IP1241" s="49"/>
      <c r="IQ1241" s="49"/>
      <c r="IR1241" s="49"/>
      <c r="IS1241" s="49"/>
      <c r="IT1241" s="49"/>
      <c r="IU1241" s="49"/>
      <c r="IV1241" s="49"/>
      <c r="IW1241" s="49"/>
      <c r="IX1241" s="49"/>
      <c r="IY1241" s="49"/>
      <c r="IZ1241" s="49"/>
      <c r="JA1241" s="49"/>
      <c r="JB1241" s="49"/>
      <c r="JC1241" s="49"/>
      <c r="JD1241" s="49"/>
      <c r="JE1241" s="49"/>
      <c r="JF1241" s="49"/>
      <c r="JG1241" s="49"/>
      <c r="JH1241" s="49"/>
      <c r="JI1241" s="49"/>
      <c r="JJ1241" s="49"/>
      <c r="JK1241" s="49"/>
      <c r="JL1241" s="49"/>
      <c r="JM1241" s="49"/>
      <c r="JN1241" s="49"/>
      <c r="JO1241" s="49"/>
      <c r="JP1241" s="49"/>
      <c r="JQ1241" s="49"/>
      <c r="JR1241" s="49"/>
      <c r="JS1241" s="49"/>
      <c r="JT1241" s="49"/>
      <c r="JU1241" s="49"/>
      <c r="JV1241" s="49"/>
      <c r="JW1241" s="49"/>
      <c r="JX1241" s="49"/>
      <c r="JY1241" s="49"/>
      <c r="JZ1241" s="49"/>
      <c r="KA1241" s="49"/>
      <c r="KB1241" s="49"/>
      <c r="KC1241" s="49"/>
      <c r="KD1241" s="49"/>
      <c r="KE1241" s="49"/>
      <c r="KF1241" s="49"/>
      <c r="KG1241" s="49"/>
      <c r="KH1241" s="49"/>
      <c r="KI1241" s="49"/>
      <c r="KJ1241" s="49"/>
    </row>
    <row r="1242" spans="23:296" s="64" customFormat="1" ht="15">
      <c r="W1242" s="49"/>
      <c r="X1242" s="49"/>
      <c r="Y1242" s="49"/>
      <c r="Z1242" s="49"/>
      <c r="AA1242" s="49"/>
      <c r="AB1242" s="49"/>
      <c r="AC1242" s="49"/>
      <c r="AD1242" s="49"/>
      <c r="AE1242" s="49"/>
      <c r="AF1242" s="49"/>
      <c r="AG1242" s="49"/>
      <c r="AH1242" s="49"/>
      <c r="AI1242" s="49"/>
      <c r="AJ1242" s="49"/>
      <c r="AK1242" s="49"/>
      <c r="AL1242" s="49"/>
      <c r="AM1242" s="49"/>
      <c r="AN1242" s="49"/>
      <c r="AO1242" s="49"/>
      <c r="AP1242" s="49"/>
      <c r="AQ1242" s="49"/>
      <c r="AR1242" s="49"/>
      <c r="AS1242" s="49"/>
      <c r="AT1242" s="49"/>
      <c r="AU1242" s="49"/>
      <c r="AV1242" s="49"/>
      <c r="AW1242" s="49"/>
      <c r="AX1242" s="49"/>
      <c r="AY1242" s="49"/>
      <c r="AZ1242" s="49"/>
      <c r="BA1242" s="49"/>
      <c r="BB1242" s="49"/>
      <c r="BC1242" s="49"/>
      <c r="BD1242" s="49"/>
      <c r="BE1242" s="49"/>
      <c r="BF1242" s="49"/>
      <c r="BG1242" s="49"/>
      <c r="BH1242" s="49"/>
      <c r="BI1242" s="49"/>
      <c r="BJ1242" s="49"/>
      <c r="BK1242" s="49"/>
      <c r="BL1242" s="49"/>
      <c r="BM1242" s="49"/>
      <c r="BN1242" s="49"/>
      <c r="BO1242" s="49"/>
      <c r="BP1242" s="49"/>
      <c r="BQ1242" s="49"/>
      <c r="BR1242" s="49"/>
      <c r="BS1242" s="49"/>
      <c r="BT1242" s="49"/>
      <c r="BU1242" s="49"/>
      <c r="BV1242" s="49"/>
      <c r="BW1242" s="49"/>
      <c r="BX1242" s="49"/>
      <c r="BY1242" s="49"/>
      <c r="BZ1242" s="49"/>
      <c r="CA1242" s="49"/>
      <c r="CB1242" s="49"/>
      <c r="CC1242" s="49"/>
      <c r="CD1242" s="49"/>
      <c r="CE1242" s="49"/>
      <c r="CF1242" s="49"/>
      <c r="CG1242" s="49"/>
      <c r="CH1242" s="49"/>
      <c r="CI1242" s="49"/>
      <c r="CJ1242" s="49"/>
      <c r="CK1242" s="49"/>
      <c r="CL1242" s="49"/>
      <c r="CM1242" s="49"/>
      <c r="CN1242" s="49"/>
      <c r="CO1242" s="49"/>
      <c r="CP1242" s="49"/>
      <c r="CQ1242" s="49"/>
      <c r="CR1242" s="49"/>
      <c r="CS1242" s="49"/>
      <c r="CT1242" s="49"/>
      <c r="CU1242" s="49"/>
      <c r="CV1242" s="49"/>
      <c r="CW1242" s="49"/>
      <c r="CX1242" s="49"/>
      <c r="CY1242" s="49"/>
      <c r="CZ1242" s="49"/>
      <c r="DA1242" s="49"/>
      <c r="DB1242" s="49"/>
      <c r="DC1242" s="49"/>
      <c r="DD1242" s="49"/>
      <c r="DE1242" s="49"/>
      <c r="DF1242" s="49"/>
      <c r="DG1242" s="49"/>
      <c r="DH1242" s="49"/>
      <c r="DI1242" s="49"/>
      <c r="DJ1242" s="49"/>
      <c r="DK1242" s="49"/>
      <c r="DL1242" s="49"/>
      <c r="DM1242" s="49"/>
      <c r="DN1242" s="49"/>
      <c r="DO1242" s="49"/>
      <c r="DP1242" s="49"/>
      <c r="DQ1242" s="49"/>
      <c r="DR1242" s="49"/>
      <c r="DS1242" s="49"/>
      <c r="DT1242" s="49"/>
      <c r="DU1242" s="49"/>
      <c r="DV1242" s="49"/>
      <c r="DW1242" s="49"/>
      <c r="DX1242" s="49"/>
      <c r="DY1242" s="49"/>
      <c r="DZ1242" s="49"/>
      <c r="EA1242" s="49"/>
      <c r="EB1242" s="49"/>
      <c r="EC1242" s="49"/>
      <c r="ED1242" s="49"/>
      <c r="EE1242" s="49"/>
      <c r="EF1242" s="49"/>
      <c r="EG1242" s="49"/>
      <c r="EH1242" s="49"/>
      <c r="EI1242" s="49"/>
      <c r="EJ1242" s="49"/>
      <c r="EK1242" s="49"/>
      <c r="EL1242" s="49"/>
      <c r="EM1242" s="49"/>
      <c r="EN1242" s="49"/>
      <c r="EO1242" s="49"/>
      <c r="EP1242" s="49"/>
      <c r="EQ1242" s="49"/>
      <c r="ER1242" s="49"/>
      <c r="ES1242" s="49"/>
      <c r="ET1242" s="49"/>
      <c r="EU1242" s="49"/>
      <c r="EV1242" s="49"/>
      <c r="EW1242" s="49"/>
      <c r="EX1242" s="49"/>
      <c r="EY1242" s="49"/>
      <c r="EZ1242" s="49"/>
      <c r="FA1242" s="49"/>
      <c r="FB1242" s="49"/>
      <c r="FC1242" s="49"/>
      <c r="FD1242" s="49"/>
      <c r="FE1242" s="49"/>
      <c r="FF1242" s="49"/>
      <c r="FG1242" s="49"/>
      <c r="FH1242" s="49"/>
      <c r="FI1242" s="49"/>
      <c r="FJ1242" s="49"/>
      <c r="FK1242" s="49"/>
      <c r="FL1242" s="49"/>
      <c r="FM1242" s="49"/>
      <c r="FN1242" s="49"/>
      <c r="FO1242" s="49"/>
      <c r="FP1242" s="49"/>
      <c r="FQ1242" s="49"/>
      <c r="FR1242" s="49"/>
      <c r="FS1242" s="49"/>
      <c r="FT1242" s="49"/>
      <c r="FU1242" s="49"/>
      <c r="FV1242" s="49"/>
      <c r="FW1242" s="49"/>
      <c r="FX1242" s="49"/>
      <c r="FY1242" s="49"/>
      <c r="FZ1242" s="49"/>
      <c r="GA1242" s="49"/>
      <c r="GB1242" s="49"/>
      <c r="GC1242" s="49"/>
      <c r="GD1242" s="49"/>
      <c r="GE1242" s="49"/>
      <c r="GF1242" s="49"/>
      <c r="GG1242" s="49"/>
      <c r="GH1242" s="49"/>
      <c r="GI1242" s="49"/>
      <c r="GJ1242" s="49"/>
      <c r="GK1242" s="49"/>
      <c r="GL1242" s="49"/>
      <c r="GM1242" s="49"/>
      <c r="GN1242" s="49"/>
      <c r="GO1242" s="49"/>
      <c r="GP1242" s="49"/>
      <c r="GQ1242" s="49"/>
      <c r="GR1242" s="49"/>
      <c r="GS1242" s="49"/>
      <c r="GT1242" s="49"/>
      <c r="GU1242" s="49"/>
      <c r="GV1242" s="49"/>
      <c r="GW1242" s="49"/>
      <c r="GX1242" s="49"/>
      <c r="GY1242" s="49"/>
      <c r="GZ1242" s="49"/>
      <c r="HA1242" s="49"/>
      <c r="HB1242" s="49"/>
      <c r="HC1242" s="49"/>
      <c r="HD1242" s="49"/>
      <c r="HE1242" s="49"/>
      <c r="HF1242" s="49"/>
      <c r="HG1242" s="49"/>
      <c r="HH1242" s="49"/>
      <c r="HI1242" s="49"/>
      <c r="HJ1242" s="49"/>
      <c r="HK1242" s="49"/>
      <c r="HL1242" s="49"/>
      <c r="HM1242" s="49"/>
      <c r="HN1242" s="49"/>
      <c r="HO1242" s="49"/>
      <c r="HP1242" s="49"/>
      <c r="HQ1242" s="49"/>
      <c r="HR1242" s="49"/>
      <c r="HS1242" s="49"/>
      <c r="HT1242" s="49"/>
      <c r="HU1242" s="49"/>
      <c r="HV1242" s="49"/>
      <c r="HW1242" s="49"/>
      <c r="HX1242" s="49"/>
      <c r="HY1242" s="49"/>
      <c r="HZ1242" s="49"/>
      <c r="IA1242" s="49"/>
      <c r="IB1242" s="49"/>
      <c r="IC1242" s="49"/>
      <c r="ID1242" s="49"/>
      <c r="IE1242" s="49"/>
      <c r="IF1242" s="49"/>
      <c r="IG1242" s="49"/>
      <c r="IH1242" s="49"/>
      <c r="II1242" s="49"/>
      <c r="IJ1242" s="49"/>
      <c r="IK1242" s="49"/>
      <c r="IL1242" s="49"/>
      <c r="IM1242" s="49"/>
      <c r="IN1242" s="49"/>
      <c r="IO1242" s="49"/>
      <c r="IP1242" s="49"/>
      <c r="IQ1242" s="49"/>
      <c r="IR1242" s="49"/>
      <c r="IS1242" s="49"/>
      <c r="IT1242" s="49"/>
      <c r="IU1242" s="49"/>
      <c r="IV1242" s="49"/>
      <c r="IW1242" s="49"/>
      <c r="IX1242" s="49"/>
      <c r="IY1242" s="49"/>
      <c r="IZ1242" s="49"/>
      <c r="JA1242" s="49"/>
      <c r="JB1242" s="49"/>
      <c r="JC1242" s="49"/>
      <c r="JD1242" s="49"/>
      <c r="JE1242" s="49"/>
      <c r="JF1242" s="49"/>
      <c r="JG1242" s="49"/>
      <c r="JH1242" s="49"/>
      <c r="JI1242" s="49"/>
      <c r="JJ1242" s="49"/>
      <c r="JK1242" s="49"/>
      <c r="JL1242" s="49"/>
      <c r="JM1242" s="49"/>
      <c r="JN1242" s="49"/>
      <c r="JO1242" s="49"/>
      <c r="JP1242" s="49"/>
      <c r="JQ1242" s="49"/>
      <c r="JR1242" s="49"/>
      <c r="JS1242" s="49"/>
      <c r="JT1242" s="49"/>
      <c r="JU1242" s="49"/>
      <c r="JV1242" s="49"/>
      <c r="JW1242" s="49"/>
      <c r="JX1242" s="49"/>
      <c r="JY1242" s="49"/>
      <c r="JZ1242" s="49"/>
      <c r="KA1242" s="49"/>
      <c r="KB1242" s="49"/>
      <c r="KC1242" s="49"/>
      <c r="KD1242" s="49"/>
      <c r="KE1242" s="49"/>
      <c r="KF1242" s="49"/>
      <c r="KG1242" s="49"/>
      <c r="KH1242" s="49"/>
      <c r="KI1242" s="49"/>
      <c r="KJ1242" s="49"/>
    </row>
    <row r="1243" spans="23:296" s="64" customFormat="1" ht="15">
      <c r="W1243" s="49"/>
      <c r="X1243" s="49"/>
      <c r="Y1243" s="49"/>
      <c r="Z1243" s="49"/>
      <c r="AA1243" s="49"/>
      <c r="AB1243" s="49"/>
      <c r="AC1243" s="49"/>
      <c r="AD1243" s="49"/>
      <c r="AE1243" s="49"/>
      <c r="AF1243" s="49"/>
      <c r="AG1243" s="49"/>
      <c r="AH1243" s="49"/>
      <c r="AI1243" s="49"/>
      <c r="AJ1243" s="49"/>
      <c r="AK1243" s="49"/>
      <c r="AL1243" s="49"/>
      <c r="AM1243" s="49"/>
      <c r="AN1243" s="49"/>
      <c r="AO1243" s="49"/>
      <c r="AP1243" s="49"/>
      <c r="AQ1243" s="49"/>
      <c r="AR1243" s="49"/>
      <c r="AS1243" s="49"/>
      <c r="AT1243" s="49"/>
      <c r="AU1243" s="49"/>
      <c r="AV1243" s="49"/>
      <c r="AW1243" s="49"/>
      <c r="AX1243" s="49"/>
      <c r="AY1243" s="49"/>
      <c r="AZ1243" s="49"/>
      <c r="BA1243" s="49"/>
      <c r="BB1243" s="49"/>
      <c r="BC1243" s="49"/>
      <c r="BD1243" s="49"/>
      <c r="BE1243" s="49"/>
      <c r="BF1243" s="49"/>
      <c r="BG1243" s="49"/>
      <c r="BH1243" s="49"/>
      <c r="BI1243" s="49"/>
      <c r="BJ1243" s="49"/>
      <c r="BK1243" s="49"/>
      <c r="BL1243" s="49"/>
      <c r="BM1243" s="49"/>
      <c r="BN1243" s="49"/>
      <c r="BO1243" s="49"/>
      <c r="BP1243" s="49"/>
      <c r="BQ1243" s="49"/>
      <c r="BR1243" s="49"/>
      <c r="BS1243" s="49"/>
      <c r="BT1243" s="49"/>
      <c r="BU1243" s="49"/>
      <c r="BV1243" s="49"/>
      <c r="BW1243" s="49"/>
      <c r="BX1243" s="49"/>
      <c r="BY1243" s="49"/>
      <c r="BZ1243" s="49"/>
      <c r="CA1243" s="49"/>
      <c r="CB1243" s="49"/>
      <c r="CC1243" s="49"/>
      <c r="CD1243" s="49"/>
      <c r="CE1243" s="49"/>
      <c r="CF1243" s="49"/>
      <c r="CG1243" s="49"/>
      <c r="CH1243" s="49"/>
      <c r="CI1243" s="49"/>
      <c r="CJ1243" s="49"/>
      <c r="CK1243" s="49"/>
      <c r="CL1243" s="49"/>
      <c r="CM1243" s="49"/>
      <c r="CN1243" s="49"/>
      <c r="CO1243" s="49"/>
      <c r="CP1243" s="49"/>
      <c r="CQ1243" s="49"/>
      <c r="CR1243" s="49"/>
      <c r="CS1243" s="49"/>
      <c r="CT1243" s="49"/>
      <c r="CU1243" s="49"/>
      <c r="CV1243" s="49"/>
      <c r="CW1243" s="49"/>
      <c r="CX1243" s="49"/>
      <c r="CY1243" s="49"/>
      <c r="CZ1243" s="49"/>
      <c r="DA1243" s="49"/>
      <c r="DB1243" s="49"/>
      <c r="DC1243" s="49"/>
      <c r="DD1243" s="49"/>
      <c r="DE1243" s="49"/>
      <c r="DF1243" s="49"/>
      <c r="DG1243" s="49"/>
      <c r="DH1243" s="49"/>
      <c r="DI1243" s="49"/>
      <c r="DJ1243" s="49"/>
      <c r="DK1243" s="49"/>
      <c r="DL1243" s="49"/>
      <c r="DM1243" s="49"/>
      <c r="DN1243" s="49"/>
      <c r="DO1243" s="49"/>
      <c r="DP1243" s="49"/>
      <c r="DQ1243" s="49"/>
      <c r="DR1243" s="49"/>
      <c r="DS1243" s="49"/>
      <c r="DT1243" s="49"/>
      <c r="DU1243" s="49"/>
      <c r="DV1243" s="49"/>
      <c r="DW1243" s="49"/>
      <c r="DX1243" s="49"/>
      <c r="DY1243" s="49"/>
      <c r="DZ1243" s="49"/>
      <c r="EA1243" s="49"/>
      <c r="EB1243" s="49"/>
      <c r="EC1243" s="49"/>
      <c r="ED1243" s="49"/>
      <c r="EE1243" s="49"/>
      <c r="EF1243" s="49"/>
      <c r="EG1243" s="49"/>
      <c r="EH1243" s="49"/>
      <c r="EI1243" s="49"/>
      <c r="EJ1243" s="49"/>
      <c r="EK1243" s="49"/>
      <c r="EL1243" s="49"/>
      <c r="EM1243" s="49"/>
      <c r="EN1243" s="49"/>
      <c r="EO1243" s="49"/>
      <c r="EP1243" s="49"/>
      <c r="EQ1243" s="49"/>
      <c r="ER1243" s="49"/>
      <c r="ES1243" s="49"/>
      <c r="ET1243" s="49"/>
      <c r="EU1243" s="49"/>
      <c r="EV1243" s="49"/>
      <c r="EW1243" s="49"/>
      <c r="EX1243" s="49"/>
      <c r="EY1243" s="49"/>
      <c r="EZ1243" s="49"/>
      <c r="FA1243" s="49"/>
      <c r="FB1243" s="49"/>
      <c r="FC1243" s="49"/>
      <c r="FD1243" s="49"/>
      <c r="FE1243" s="49"/>
      <c r="FF1243" s="49"/>
      <c r="FG1243" s="49"/>
      <c r="FH1243" s="49"/>
      <c r="FI1243" s="49"/>
      <c r="FJ1243" s="49"/>
      <c r="FK1243" s="49"/>
      <c r="FL1243" s="49"/>
      <c r="FM1243" s="49"/>
      <c r="FN1243" s="49"/>
      <c r="FO1243" s="49"/>
      <c r="FP1243" s="49"/>
      <c r="FQ1243" s="49"/>
      <c r="FR1243" s="49"/>
      <c r="FS1243" s="49"/>
      <c r="FT1243" s="49"/>
      <c r="FU1243" s="49"/>
      <c r="FV1243" s="49"/>
      <c r="FW1243" s="49"/>
      <c r="FX1243" s="49"/>
      <c r="FY1243" s="49"/>
      <c r="FZ1243" s="49"/>
      <c r="GA1243" s="49"/>
      <c r="GB1243" s="49"/>
      <c r="GC1243" s="49"/>
      <c r="GD1243" s="49"/>
      <c r="GE1243" s="49"/>
      <c r="GF1243" s="49"/>
      <c r="GG1243" s="49"/>
      <c r="GH1243" s="49"/>
      <c r="GI1243" s="49"/>
      <c r="GJ1243" s="49"/>
      <c r="GK1243" s="49"/>
      <c r="GL1243" s="49"/>
      <c r="GM1243" s="49"/>
      <c r="GN1243" s="49"/>
      <c r="GO1243" s="49"/>
      <c r="GP1243" s="49"/>
      <c r="GQ1243" s="49"/>
      <c r="GR1243" s="49"/>
      <c r="GS1243" s="49"/>
      <c r="GT1243" s="49"/>
      <c r="GU1243" s="49"/>
      <c r="GV1243" s="49"/>
      <c r="GW1243" s="49"/>
      <c r="GX1243" s="49"/>
      <c r="GY1243" s="49"/>
      <c r="GZ1243" s="49"/>
      <c r="HA1243" s="49"/>
      <c r="HB1243" s="49"/>
      <c r="HC1243" s="49"/>
      <c r="HD1243" s="49"/>
      <c r="HE1243" s="49"/>
      <c r="HF1243" s="49"/>
      <c r="HG1243" s="49"/>
      <c r="HH1243" s="49"/>
      <c r="HI1243" s="49"/>
      <c r="HJ1243" s="49"/>
      <c r="HK1243" s="49"/>
      <c r="HL1243" s="49"/>
      <c r="HM1243" s="49"/>
      <c r="HN1243" s="49"/>
      <c r="HO1243" s="49"/>
      <c r="HP1243" s="49"/>
      <c r="HQ1243" s="49"/>
      <c r="HR1243" s="49"/>
      <c r="HS1243" s="49"/>
      <c r="HT1243" s="49"/>
      <c r="HU1243" s="49"/>
      <c r="HV1243" s="49"/>
      <c r="HW1243" s="49"/>
      <c r="HX1243" s="49"/>
      <c r="HY1243" s="49"/>
      <c r="HZ1243" s="49"/>
      <c r="IA1243" s="49"/>
      <c r="IB1243" s="49"/>
      <c r="IC1243" s="49"/>
      <c r="ID1243" s="49"/>
      <c r="IE1243" s="49"/>
      <c r="IF1243" s="49"/>
      <c r="IG1243" s="49"/>
      <c r="IH1243" s="49"/>
      <c r="II1243" s="49"/>
      <c r="IJ1243" s="49"/>
      <c r="IK1243" s="49"/>
      <c r="IL1243" s="49"/>
      <c r="IM1243" s="49"/>
      <c r="IN1243" s="49"/>
      <c r="IO1243" s="49"/>
      <c r="IP1243" s="49"/>
      <c r="IQ1243" s="49"/>
      <c r="IR1243" s="49"/>
      <c r="IS1243" s="49"/>
      <c r="IT1243" s="49"/>
      <c r="IU1243" s="49"/>
      <c r="IV1243" s="49"/>
      <c r="IW1243" s="49"/>
      <c r="IX1243" s="49"/>
      <c r="IY1243" s="49"/>
      <c r="IZ1243" s="49"/>
      <c r="JA1243" s="49"/>
      <c r="JB1243" s="49"/>
      <c r="JC1243" s="49"/>
      <c r="JD1243" s="49"/>
      <c r="JE1243" s="49"/>
      <c r="JF1243" s="49"/>
      <c r="JG1243" s="49"/>
      <c r="JH1243" s="49"/>
      <c r="JI1243" s="49"/>
      <c r="JJ1243" s="49"/>
      <c r="JK1243" s="49"/>
      <c r="JL1243" s="49"/>
      <c r="JM1243" s="49"/>
      <c r="JN1243" s="49"/>
      <c r="JO1243" s="49"/>
      <c r="JP1243" s="49"/>
      <c r="JQ1243" s="49"/>
      <c r="JR1243" s="49"/>
      <c r="JS1243" s="49"/>
      <c r="JT1243" s="49"/>
      <c r="JU1243" s="49"/>
      <c r="JV1243" s="49"/>
      <c r="JW1243" s="49"/>
      <c r="JX1243" s="49"/>
      <c r="JY1243" s="49"/>
      <c r="JZ1243" s="49"/>
      <c r="KA1243" s="49"/>
      <c r="KB1243" s="49"/>
      <c r="KC1243" s="49"/>
      <c r="KD1243" s="49"/>
      <c r="KE1243" s="49"/>
      <c r="KF1243" s="49"/>
      <c r="KG1243" s="49"/>
      <c r="KH1243" s="49"/>
      <c r="KI1243" s="49"/>
      <c r="KJ1243" s="49"/>
    </row>
    <row r="1244" spans="23:296" s="64" customFormat="1" ht="15">
      <c r="W1244" s="49"/>
      <c r="X1244" s="49"/>
      <c r="Y1244" s="49"/>
      <c r="Z1244" s="49"/>
      <c r="AA1244" s="49"/>
      <c r="AB1244" s="49"/>
      <c r="AC1244" s="49"/>
      <c r="AD1244" s="49"/>
      <c r="AE1244" s="49"/>
      <c r="AF1244" s="49"/>
      <c r="AG1244" s="49"/>
      <c r="AH1244" s="49"/>
      <c r="AI1244" s="49"/>
      <c r="AJ1244" s="49"/>
      <c r="AK1244" s="49"/>
      <c r="AL1244" s="49"/>
      <c r="AM1244" s="49"/>
      <c r="AN1244" s="49"/>
      <c r="AO1244" s="49"/>
      <c r="AP1244" s="49"/>
      <c r="AQ1244" s="49"/>
      <c r="AR1244" s="49"/>
      <c r="AS1244" s="49"/>
      <c r="AT1244" s="49"/>
      <c r="AU1244" s="49"/>
      <c r="AV1244" s="49"/>
      <c r="AW1244" s="49"/>
      <c r="AX1244" s="49"/>
      <c r="AY1244" s="49"/>
      <c r="AZ1244" s="49"/>
      <c r="BA1244" s="49"/>
      <c r="BB1244" s="49"/>
      <c r="BC1244" s="49"/>
      <c r="BD1244" s="49"/>
      <c r="BE1244" s="49"/>
      <c r="BF1244" s="49"/>
      <c r="BG1244" s="49"/>
      <c r="BH1244" s="49"/>
      <c r="BI1244" s="49"/>
      <c r="BJ1244" s="49"/>
      <c r="BK1244" s="49"/>
      <c r="BL1244" s="49"/>
      <c r="BM1244" s="49"/>
      <c r="BN1244" s="49"/>
      <c r="BO1244" s="49"/>
      <c r="BP1244" s="49"/>
      <c r="BQ1244" s="49"/>
      <c r="BR1244" s="49"/>
      <c r="BS1244" s="49"/>
      <c r="BT1244" s="49"/>
      <c r="BU1244" s="49"/>
      <c r="BV1244" s="49"/>
      <c r="BW1244" s="49"/>
      <c r="BX1244" s="49"/>
      <c r="BY1244" s="49"/>
      <c r="BZ1244" s="49"/>
      <c r="CA1244" s="49"/>
      <c r="CB1244" s="49"/>
      <c r="CC1244" s="49"/>
      <c r="CD1244" s="49"/>
      <c r="CE1244" s="49"/>
      <c r="CF1244" s="49"/>
      <c r="CG1244" s="49"/>
      <c r="CH1244" s="49"/>
      <c r="CI1244" s="49"/>
      <c r="CJ1244" s="49"/>
      <c r="CK1244" s="49"/>
      <c r="CL1244" s="49"/>
      <c r="CM1244" s="49"/>
      <c r="CN1244" s="49"/>
      <c r="CO1244" s="49"/>
      <c r="CP1244" s="49"/>
      <c r="CQ1244" s="49"/>
      <c r="CR1244" s="49"/>
      <c r="CS1244" s="49"/>
      <c r="CT1244" s="49"/>
      <c r="CU1244" s="49"/>
      <c r="CV1244" s="49"/>
      <c r="CW1244" s="49"/>
      <c r="CX1244" s="49"/>
      <c r="CY1244" s="49"/>
      <c r="CZ1244" s="49"/>
      <c r="DA1244" s="49"/>
      <c r="DB1244" s="49"/>
      <c r="DC1244" s="49"/>
      <c r="DD1244" s="49"/>
      <c r="DE1244" s="49"/>
      <c r="DF1244" s="49"/>
      <c r="DG1244" s="49"/>
      <c r="DH1244" s="49"/>
      <c r="DI1244" s="49"/>
      <c r="DJ1244" s="49"/>
      <c r="DK1244" s="49"/>
      <c r="DL1244" s="49"/>
      <c r="DM1244" s="49"/>
      <c r="DN1244" s="49"/>
      <c r="DO1244" s="49"/>
      <c r="DP1244" s="49"/>
      <c r="DQ1244" s="49"/>
      <c r="DR1244" s="49"/>
      <c r="DS1244" s="49"/>
      <c r="DT1244" s="49"/>
      <c r="DU1244" s="49"/>
      <c r="DV1244" s="49"/>
      <c r="DW1244" s="49"/>
      <c r="DX1244" s="49"/>
      <c r="DY1244" s="49"/>
      <c r="DZ1244" s="49"/>
      <c r="EA1244" s="49"/>
      <c r="EB1244" s="49"/>
      <c r="EC1244" s="49"/>
      <c r="ED1244" s="49"/>
      <c r="EE1244" s="49"/>
      <c r="EF1244" s="49"/>
      <c r="EG1244" s="49"/>
      <c r="EH1244" s="49"/>
      <c r="EI1244" s="49"/>
      <c r="EJ1244" s="49"/>
      <c r="EK1244" s="49"/>
      <c r="EL1244" s="49"/>
      <c r="EM1244" s="49"/>
      <c r="EN1244" s="49"/>
      <c r="EO1244" s="49"/>
      <c r="EP1244" s="49"/>
      <c r="EQ1244" s="49"/>
      <c r="ER1244" s="49"/>
      <c r="ES1244" s="49"/>
      <c r="ET1244" s="49"/>
      <c r="EU1244" s="49"/>
      <c r="EV1244" s="49"/>
      <c r="EW1244" s="49"/>
      <c r="EX1244" s="49"/>
      <c r="EY1244" s="49"/>
      <c r="EZ1244" s="49"/>
      <c r="FA1244" s="49"/>
      <c r="FB1244" s="49"/>
      <c r="FC1244" s="49"/>
      <c r="FD1244" s="49"/>
      <c r="FE1244" s="49"/>
      <c r="FF1244" s="49"/>
      <c r="FG1244" s="49"/>
      <c r="FH1244" s="49"/>
      <c r="FI1244" s="49"/>
      <c r="FJ1244" s="49"/>
      <c r="FK1244" s="49"/>
      <c r="FL1244" s="49"/>
      <c r="FM1244" s="49"/>
      <c r="FN1244" s="49"/>
      <c r="FO1244" s="49"/>
      <c r="FP1244" s="49"/>
      <c r="FQ1244" s="49"/>
      <c r="FR1244" s="49"/>
      <c r="FS1244" s="49"/>
      <c r="FT1244" s="49"/>
      <c r="FU1244" s="49"/>
      <c r="FV1244" s="49"/>
      <c r="FW1244" s="49"/>
      <c r="FX1244" s="49"/>
      <c r="FY1244" s="49"/>
      <c r="FZ1244" s="49"/>
      <c r="GA1244" s="49"/>
      <c r="GB1244" s="49"/>
      <c r="GC1244" s="49"/>
      <c r="GD1244" s="49"/>
      <c r="GE1244" s="49"/>
      <c r="GF1244" s="49"/>
      <c r="GG1244" s="49"/>
      <c r="GH1244" s="49"/>
      <c r="GI1244" s="49"/>
      <c r="GJ1244" s="49"/>
      <c r="GK1244" s="49"/>
      <c r="GL1244" s="49"/>
      <c r="GM1244" s="49"/>
      <c r="GN1244" s="49"/>
      <c r="GO1244" s="49"/>
      <c r="GP1244" s="49"/>
      <c r="GQ1244" s="49"/>
      <c r="GR1244" s="49"/>
      <c r="GS1244" s="49"/>
      <c r="GT1244" s="49"/>
      <c r="GU1244" s="49"/>
      <c r="GV1244" s="49"/>
      <c r="GW1244" s="49"/>
      <c r="GX1244" s="49"/>
      <c r="GY1244" s="49"/>
      <c r="GZ1244" s="49"/>
      <c r="HA1244" s="49"/>
      <c r="HB1244" s="49"/>
      <c r="HC1244" s="49"/>
      <c r="HD1244" s="49"/>
      <c r="HE1244" s="49"/>
      <c r="HF1244" s="49"/>
      <c r="HG1244" s="49"/>
      <c r="HH1244" s="49"/>
      <c r="HI1244" s="49"/>
      <c r="HJ1244" s="49"/>
      <c r="HK1244" s="49"/>
      <c r="HL1244" s="49"/>
      <c r="HM1244" s="49"/>
      <c r="HN1244" s="49"/>
      <c r="HO1244" s="49"/>
      <c r="HP1244" s="49"/>
      <c r="HQ1244" s="49"/>
      <c r="HR1244" s="49"/>
      <c r="HS1244" s="49"/>
      <c r="HT1244" s="49"/>
      <c r="HU1244" s="49"/>
      <c r="HV1244" s="49"/>
      <c r="HW1244" s="49"/>
      <c r="HX1244" s="49"/>
      <c r="HY1244" s="49"/>
      <c r="HZ1244" s="49"/>
      <c r="IA1244" s="49"/>
      <c r="IB1244" s="49"/>
      <c r="IC1244" s="49"/>
      <c r="ID1244" s="49"/>
      <c r="IE1244" s="49"/>
      <c r="IF1244" s="49"/>
      <c r="IG1244" s="49"/>
      <c r="IH1244" s="49"/>
      <c r="II1244" s="49"/>
      <c r="IJ1244" s="49"/>
      <c r="IK1244" s="49"/>
      <c r="IL1244" s="49"/>
      <c r="IM1244" s="49"/>
      <c r="IN1244" s="49"/>
      <c r="IO1244" s="49"/>
      <c r="IP1244" s="49"/>
      <c r="IQ1244" s="49"/>
      <c r="IR1244" s="49"/>
      <c r="IS1244" s="49"/>
      <c r="IT1244" s="49"/>
      <c r="IU1244" s="49"/>
      <c r="IV1244" s="49"/>
      <c r="IW1244" s="49"/>
      <c r="IX1244" s="49"/>
      <c r="IY1244" s="49"/>
      <c r="IZ1244" s="49"/>
      <c r="JA1244" s="49"/>
      <c r="JB1244" s="49"/>
      <c r="JC1244" s="49"/>
      <c r="JD1244" s="49"/>
      <c r="JE1244" s="49"/>
      <c r="JF1244" s="49"/>
      <c r="JG1244" s="49"/>
      <c r="JH1244" s="49"/>
      <c r="JI1244" s="49"/>
      <c r="JJ1244" s="49"/>
      <c r="JK1244" s="49"/>
      <c r="JL1244" s="49"/>
      <c r="JM1244" s="49"/>
      <c r="JN1244" s="49"/>
      <c r="JO1244" s="49"/>
      <c r="JP1244" s="49"/>
      <c r="JQ1244" s="49"/>
      <c r="JR1244" s="49"/>
      <c r="JS1244" s="49"/>
      <c r="JT1244" s="49"/>
      <c r="JU1244" s="49"/>
      <c r="JV1244" s="49"/>
      <c r="JW1244" s="49"/>
      <c r="JX1244" s="49"/>
      <c r="JY1244" s="49"/>
      <c r="JZ1244" s="49"/>
      <c r="KA1244" s="49"/>
      <c r="KB1244" s="49"/>
      <c r="KC1244" s="49"/>
      <c r="KD1244" s="49"/>
      <c r="KE1244" s="49"/>
      <c r="KF1244" s="49"/>
      <c r="KG1244" s="49"/>
      <c r="KH1244" s="49"/>
      <c r="KI1244" s="49"/>
      <c r="KJ1244" s="49"/>
    </row>
    <row r="1245" spans="23:296" s="64" customFormat="1" ht="15">
      <c r="W1245" s="49"/>
      <c r="X1245" s="49"/>
      <c r="Y1245" s="49"/>
      <c r="Z1245" s="49"/>
      <c r="AA1245" s="49"/>
      <c r="AB1245" s="49"/>
      <c r="AC1245" s="49"/>
      <c r="AD1245" s="49"/>
      <c r="AE1245" s="49"/>
      <c r="AF1245" s="49"/>
      <c r="AG1245" s="49"/>
      <c r="AH1245" s="49"/>
      <c r="AI1245" s="49"/>
      <c r="AJ1245" s="49"/>
      <c r="AK1245" s="49"/>
      <c r="AL1245" s="49"/>
      <c r="AM1245" s="49"/>
      <c r="AN1245" s="49"/>
      <c r="AO1245" s="49"/>
      <c r="AP1245" s="49"/>
      <c r="AQ1245" s="49"/>
      <c r="AR1245" s="49"/>
      <c r="AS1245" s="49"/>
      <c r="AT1245" s="49"/>
      <c r="AU1245" s="49"/>
      <c r="AV1245" s="49"/>
      <c r="AW1245" s="49"/>
      <c r="AX1245" s="49"/>
      <c r="AY1245" s="49"/>
      <c r="AZ1245" s="49"/>
      <c r="BA1245" s="49"/>
      <c r="BB1245" s="49"/>
      <c r="BC1245" s="49"/>
      <c r="BD1245" s="49"/>
      <c r="BE1245" s="49"/>
      <c r="BF1245" s="49"/>
      <c r="BG1245" s="49"/>
      <c r="BH1245" s="49"/>
      <c r="BI1245" s="49"/>
      <c r="BJ1245" s="49"/>
      <c r="BK1245" s="49"/>
      <c r="BL1245" s="49"/>
      <c r="BM1245" s="49"/>
      <c r="BN1245" s="49"/>
      <c r="BO1245" s="49"/>
      <c r="BP1245" s="49"/>
      <c r="BQ1245" s="49"/>
      <c r="BR1245" s="49"/>
      <c r="BS1245" s="49"/>
      <c r="BT1245" s="49"/>
      <c r="BU1245" s="49"/>
      <c r="BV1245" s="49"/>
      <c r="BW1245" s="49"/>
      <c r="BX1245" s="49"/>
      <c r="BY1245" s="49"/>
      <c r="BZ1245" s="49"/>
      <c r="CA1245" s="49"/>
      <c r="CB1245" s="49"/>
      <c r="CC1245" s="49"/>
      <c r="CD1245" s="49"/>
      <c r="CE1245" s="49"/>
      <c r="CF1245" s="49"/>
      <c r="CG1245" s="49"/>
      <c r="CH1245" s="49"/>
      <c r="CI1245" s="49"/>
      <c r="CJ1245" s="49"/>
      <c r="CK1245" s="49"/>
      <c r="CL1245" s="49"/>
      <c r="CM1245" s="49"/>
      <c r="CN1245" s="49"/>
      <c r="CO1245" s="49"/>
      <c r="CP1245" s="49"/>
      <c r="CQ1245" s="49"/>
      <c r="CR1245" s="49"/>
      <c r="CS1245" s="49"/>
      <c r="CT1245" s="49"/>
      <c r="CU1245" s="49"/>
      <c r="CV1245" s="49"/>
      <c r="CW1245" s="49"/>
      <c r="CX1245" s="49"/>
      <c r="CY1245" s="49"/>
      <c r="CZ1245" s="49"/>
      <c r="DA1245" s="49"/>
      <c r="DB1245" s="49"/>
      <c r="DC1245" s="49"/>
      <c r="DD1245" s="49"/>
      <c r="DE1245" s="49"/>
      <c r="DF1245" s="49"/>
      <c r="DG1245" s="49"/>
      <c r="DH1245" s="49"/>
      <c r="DI1245" s="49"/>
      <c r="DJ1245" s="49"/>
      <c r="DK1245" s="49"/>
      <c r="DL1245" s="49"/>
      <c r="DM1245" s="49"/>
      <c r="DN1245" s="49"/>
      <c r="DO1245" s="49"/>
      <c r="DP1245" s="49"/>
      <c r="DQ1245" s="49"/>
      <c r="DR1245" s="49"/>
      <c r="DS1245" s="49"/>
      <c r="DT1245" s="49"/>
      <c r="DU1245" s="49"/>
      <c r="DV1245" s="49"/>
      <c r="DW1245" s="49"/>
      <c r="DX1245" s="49"/>
      <c r="DY1245" s="49"/>
      <c r="DZ1245" s="49"/>
      <c r="EA1245" s="49"/>
      <c r="EB1245" s="49"/>
      <c r="EC1245" s="49"/>
      <c r="ED1245" s="49"/>
      <c r="EE1245" s="49"/>
      <c r="EF1245" s="49"/>
      <c r="EG1245" s="49"/>
      <c r="EH1245" s="49"/>
      <c r="EI1245" s="49"/>
      <c r="EJ1245" s="49"/>
      <c r="EK1245" s="49"/>
      <c r="EL1245" s="49"/>
      <c r="EM1245" s="49"/>
      <c r="EN1245" s="49"/>
      <c r="EO1245" s="49"/>
      <c r="EP1245" s="49"/>
      <c r="EQ1245" s="49"/>
      <c r="ER1245" s="49"/>
      <c r="ES1245" s="49"/>
      <c r="ET1245" s="49"/>
      <c r="EU1245" s="49"/>
      <c r="EV1245" s="49"/>
      <c r="EW1245" s="49"/>
      <c r="EX1245" s="49"/>
      <c r="EY1245" s="49"/>
      <c r="EZ1245" s="49"/>
      <c r="FA1245" s="49"/>
      <c r="FB1245" s="49"/>
      <c r="FC1245" s="49"/>
      <c r="FD1245" s="49"/>
      <c r="FE1245" s="49"/>
      <c r="FF1245" s="49"/>
      <c r="FG1245" s="49"/>
      <c r="FH1245" s="49"/>
      <c r="FI1245" s="49"/>
      <c r="FJ1245" s="49"/>
      <c r="FK1245" s="49"/>
      <c r="FL1245" s="49"/>
      <c r="FM1245" s="49"/>
      <c r="FN1245" s="49"/>
      <c r="FO1245" s="49"/>
      <c r="FP1245" s="49"/>
      <c r="FQ1245" s="49"/>
      <c r="FR1245" s="49"/>
      <c r="FS1245" s="49"/>
      <c r="FT1245" s="49"/>
      <c r="FU1245" s="49"/>
      <c r="FV1245" s="49"/>
      <c r="FW1245" s="49"/>
      <c r="FX1245" s="49"/>
      <c r="FY1245" s="49"/>
      <c r="FZ1245" s="49"/>
      <c r="GA1245" s="49"/>
      <c r="GB1245" s="49"/>
      <c r="GC1245" s="49"/>
      <c r="GD1245" s="49"/>
      <c r="GE1245" s="49"/>
      <c r="GF1245" s="49"/>
      <c r="GG1245" s="49"/>
      <c r="GH1245" s="49"/>
      <c r="GI1245" s="49"/>
      <c r="GJ1245" s="49"/>
      <c r="GK1245" s="49"/>
      <c r="GL1245" s="49"/>
      <c r="GM1245" s="49"/>
      <c r="GN1245" s="49"/>
      <c r="GO1245" s="49"/>
      <c r="GP1245" s="49"/>
      <c r="GQ1245" s="49"/>
      <c r="GR1245" s="49"/>
      <c r="GS1245" s="49"/>
      <c r="GT1245" s="49"/>
      <c r="GU1245" s="49"/>
      <c r="GV1245" s="49"/>
      <c r="GW1245" s="49"/>
      <c r="GX1245" s="49"/>
      <c r="GY1245" s="49"/>
      <c r="GZ1245" s="49"/>
      <c r="HA1245" s="49"/>
      <c r="HB1245" s="49"/>
      <c r="HC1245" s="49"/>
      <c r="HD1245" s="49"/>
      <c r="HE1245" s="49"/>
      <c r="HF1245" s="49"/>
      <c r="HG1245" s="49"/>
      <c r="HH1245" s="49"/>
      <c r="HI1245" s="49"/>
      <c r="HJ1245" s="49"/>
      <c r="HK1245" s="49"/>
      <c r="HL1245" s="49"/>
      <c r="HM1245" s="49"/>
      <c r="HN1245" s="49"/>
      <c r="HO1245" s="49"/>
      <c r="HP1245" s="49"/>
      <c r="HQ1245" s="49"/>
      <c r="HR1245" s="49"/>
      <c r="HS1245" s="49"/>
      <c r="HT1245" s="49"/>
      <c r="HU1245" s="49"/>
      <c r="HV1245" s="49"/>
      <c r="HW1245" s="49"/>
      <c r="HX1245" s="49"/>
      <c r="HY1245" s="49"/>
      <c r="HZ1245" s="49"/>
      <c r="IA1245" s="49"/>
      <c r="IB1245" s="49"/>
      <c r="IC1245" s="49"/>
      <c r="ID1245" s="49"/>
      <c r="IE1245" s="49"/>
      <c r="IF1245" s="49"/>
      <c r="IG1245" s="49"/>
      <c r="IH1245" s="49"/>
      <c r="II1245" s="49"/>
      <c r="IJ1245" s="49"/>
      <c r="IK1245" s="49"/>
      <c r="IL1245" s="49"/>
      <c r="IM1245" s="49"/>
      <c r="IN1245" s="49"/>
      <c r="IO1245" s="49"/>
      <c r="IP1245" s="49"/>
      <c r="IQ1245" s="49"/>
      <c r="IR1245" s="49"/>
      <c r="IS1245" s="49"/>
      <c r="IT1245" s="49"/>
      <c r="IU1245" s="49"/>
      <c r="IV1245" s="49"/>
      <c r="IW1245" s="49"/>
      <c r="IX1245" s="49"/>
      <c r="IY1245" s="49"/>
      <c r="IZ1245" s="49"/>
      <c r="JA1245" s="49"/>
      <c r="JB1245" s="49"/>
      <c r="JC1245" s="49"/>
      <c r="JD1245" s="49"/>
      <c r="JE1245" s="49"/>
      <c r="JF1245" s="49"/>
      <c r="JG1245" s="49"/>
      <c r="JH1245" s="49"/>
      <c r="JI1245" s="49"/>
      <c r="JJ1245" s="49"/>
      <c r="JK1245" s="49"/>
      <c r="JL1245" s="49"/>
      <c r="JM1245" s="49"/>
      <c r="JN1245" s="49"/>
      <c r="JO1245" s="49"/>
      <c r="JP1245" s="49"/>
      <c r="JQ1245" s="49"/>
      <c r="JR1245" s="49"/>
      <c r="JS1245" s="49"/>
      <c r="JT1245" s="49"/>
      <c r="JU1245" s="49"/>
      <c r="JV1245" s="49"/>
      <c r="JW1245" s="49"/>
      <c r="JX1245" s="49"/>
      <c r="JY1245" s="49"/>
      <c r="JZ1245" s="49"/>
      <c r="KA1245" s="49"/>
      <c r="KB1245" s="49"/>
      <c r="KC1245" s="49"/>
      <c r="KD1245" s="49"/>
      <c r="KE1245" s="49"/>
      <c r="KF1245" s="49"/>
      <c r="KG1245" s="49"/>
      <c r="KH1245" s="49"/>
      <c r="KI1245" s="49"/>
      <c r="KJ1245" s="49"/>
    </row>
    <row r="1246" spans="23:296" s="64" customFormat="1" ht="15">
      <c r="W1246" s="49"/>
      <c r="X1246" s="49"/>
      <c r="Y1246" s="49"/>
      <c r="Z1246" s="49"/>
      <c r="AA1246" s="49"/>
      <c r="AB1246" s="49"/>
      <c r="AC1246" s="49"/>
      <c r="AD1246" s="49"/>
      <c r="AE1246" s="49"/>
      <c r="AF1246" s="49"/>
      <c r="AG1246" s="49"/>
      <c r="AH1246" s="49"/>
      <c r="AI1246" s="49"/>
      <c r="AJ1246" s="49"/>
      <c r="AK1246" s="49"/>
      <c r="AL1246" s="49"/>
      <c r="AM1246" s="49"/>
      <c r="AN1246" s="49"/>
      <c r="AO1246" s="49"/>
      <c r="AP1246" s="49"/>
      <c r="AQ1246" s="49"/>
      <c r="AR1246" s="49"/>
      <c r="AS1246" s="49"/>
      <c r="AT1246" s="49"/>
      <c r="AU1246" s="49"/>
      <c r="AV1246" s="49"/>
      <c r="AW1246" s="49"/>
      <c r="AX1246" s="49"/>
      <c r="AY1246" s="49"/>
      <c r="AZ1246" s="49"/>
      <c r="BA1246" s="49"/>
      <c r="BB1246" s="49"/>
      <c r="BC1246" s="49"/>
      <c r="BD1246" s="49"/>
      <c r="BE1246" s="49"/>
      <c r="BF1246" s="49"/>
      <c r="BG1246" s="49"/>
      <c r="BH1246" s="49"/>
      <c r="BI1246" s="49"/>
      <c r="BJ1246" s="49"/>
      <c r="BK1246" s="49"/>
      <c r="BL1246" s="49"/>
      <c r="BM1246" s="49"/>
      <c r="BN1246" s="49"/>
      <c r="BO1246" s="49"/>
      <c r="BP1246" s="49"/>
      <c r="BQ1246" s="49"/>
      <c r="BR1246" s="49"/>
      <c r="BS1246" s="49"/>
      <c r="BT1246" s="49"/>
      <c r="BU1246" s="49"/>
      <c r="BV1246" s="49"/>
      <c r="BW1246" s="49"/>
      <c r="BX1246" s="49"/>
      <c r="BY1246" s="49"/>
      <c r="BZ1246" s="49"/>
      <c r="CA1246" s="49"/>
      <c r="CB1246" s="49"/>
      <c r="CC1246" s="49"/>
      <c r="CD1246" s="49"/>
      <c r="CE1246" s="49"/>
      <c r="CF1246" s="49"/>
      <c r="CG1246" s="49"/>
      <c r="CH1246" s="49"/>
      <c r="CI1246" s="49"/>
      <c r="CJ1246" s="49"/>
      <c r="CK1246" s="49"/>
      <c r="CL1246" s="49"/>
      <c r="CM1246" s="49"/>
      <c r="CN1246" s="49"/>
      <c r="CO1246" s="49"/>
      <c r="CP1246" s="49"/>
      <c r="CQ1246" s="49"/>
      <c r="CR1246" s="49"/>
      <c r="CS1246" s="49"/>
      <c r="CT1246" s="49"/>
      <c r="CU1246" s="49"/>
      <c r="CV1246" s="49"/>
      <c r="CW1246" s="49"/>
      <c r="CX1246" s="49"/>
      <c r="CY1246" s="49"/>
      <c r="CZ1246" s="49"/>
      <c r="DA1246" s="49"/>
      <c r="DB1246" s="49"/>
      <c r="DC1246" s="49"/>
      <c r="DD1246" s="49"/>
      <c r="DE1246" s="49"/>
      <c r="DF1246" s="49"/>
      <c r="DG1246" s="49"/>
      <c r="DH1246" s="49"/>
      <c r="DI1246" s="49"/>
      <c r="DJ1246" s="49"/>
      <c r="DK1246" s="49"/>
      <c r="DL1246" s="49"/>
      <c r="DM1246" s="49"/>
      <c r="DN1246" s="49"/>
      <c r="DO1246" s="49"/>
      <c r="DP1246" s="49"/>
      <c r="DQ1246" s="49"/>
      <c r="DR1246" s="49"/>
      <c r="DS1246" s="49"/>
      <c r="DT1246" s="49"/>
      <c r="DU1246" s="49"/>
      <c r="DV1246" s="49"/>
      <c r="DW1246" s="49"/>
      <c r="DX1246" s="49"/>
      <c r="DY1246" s="49"/>
      <c r="DZ1246" s="49"/>
      <c r="EA1246" s="49"/>
      <c r="EB1246" s="49"/>
      <c r="EC1246" s="49"/>
      <c r="ED1246" s="49"/>
      <c r="EE1246" s="49"/>
      <c r="EF1246" s="49"/>
      <c r="EG1246" s="49"/>
      <c r="EH1246" s="49"/>
      <c r="EI1246" s="49"/>
      <c r="EJ1246" s="49"/>
      <c r="EK1246" s="49"/>
      <c r="EL1246" s="49"/>
      <c r="EM1246" s="49"/>
      <c r="EN1246" s="49"/>
      <c r="EO1246" s="49"/>
      <c r="EP1246" s="49"/>
      <c r="EQ1246" s="49"/>
      <c r="ER1246" s="49"/>
      <c r="ES1246" s="49"/>
      <c r="ET1246" s="49"/>
      <c r="EU1246" s="49"/>
      <c r="EV1246" s="49"/>
      <c r="EW1246" s="49"/>
      <c r="EX1246" s="49"/>
      <c r="EY1246" s="49"/>
      <c r="EZ1246" s="49"/>
      <c r="FA1246" s="49"/>
      <c r="FB1246" s="49"/>
      <c r="FC1246" s="49"/>
      <c r="FD1246" s="49"/>
      <c r="FE1246" s="49"/>
      <c r="FF1246" s="49"/>
      <c r="FG1246" s="49"/>
      <c r="FH1246" s="49"/>
      <c r="FI1246" s="49"/>
      <c r="FJ1246" s="49"/>
      <c r="FK1246" s="49"/>
      <c r="FL1246" s="49"/>
      <c r="FM1246" s="49"/>
      <c r="FN1246" s="49"/>
      <c r="FO1246" s="49"/>
      <c r="FP1246" s="49"/>
      <c r="FQ1246" s="49"/>
      <c r="FR1246" s="49"/>
      <c r="FS1246" s="49"/>
      <c r="FT1246" s="49"/>
      <c r="FU1246" s="49"/>
      <c r="FV1246" s="49"/>
      <c r="FW1246" s="49"/>
      <c r="FX1246" s="49"/>
      <c r="FY1246" s="49"/>
      <c r="FZ1246" s="49"/>
      <c r="GA1246" s="49"/>
      <c r="GB1246" s="49"/>
      <c r="GC1246" s="49"/>
      <c r="GD1246" s="49"/>
      <c r="GE1246" s="49"/>
      <c r="GF1246" s="49"/>
      <c r="GG1246" s="49"/>
      <c r="GH1246" s="49"/>
      <c r="GI1246" s="49"/>
      <c r="GJ1246" s="49"/>
      <c r="GK1246" s="49"/>
      <c r="GL1246" s="49"/>
      <c r="GM1246" s="49"/>
      <c r="GN1246" s="49"/>
      <c r="GO1246" s="49"/>
      <c r="GP1246" s="49"/>
      <c r="GQ1246" s="49"/>
      <c r="GR1246" s="49"/>
      <c r="GS1246" s="49"/>
      <c r="GT1246" s="49"/>
      <c r="GU1246" s="49"/>
      <c r="GV1246" s="49"/>
      <c r="GW1246" s="49"/>
      <c r="GX1246" s="49"/>
      <c r="GY1246" s="49"/>
      <c r="GZ1246" s="49"/>
      <c r="HA1246" s="49"/>
      <c r="HB1246" s="49"/>
      <c r="HC1246" s="49"/>
      <c r="HD1246" s="49"/>
      <c r="HE1246" s="49"/>
      <c r="HF1246" s="49"/>
      <c r="HG1246" s="49"/>
      <c r="HH1246" s="49"/>
      <c r="HI1246" s="49"/>
      <c r="HJ1246" s="49"/>
      <c r="HK1246" s="49"/>
      <c r="HL1246" s="49"/>
      <c r="HM1246" s="49"/>
      <c r="HN1246" s="49"/>
      <c r="HO1246" s="49"/>
      <c r="HP1246" s="49"/>
      <c r="HQ1246" s="49"/>
      <c r="HR1246" s="49"/>
      <c r="HS1246" s="49"/>
      <c r="HT1246" s="49"/>
      <c r="HU1246" s="49"/>
      <c r="HV1246" s="49"/>
      <c r="HW1246" s="49"/>
      <c r="HX1246" s="49"/>
      <c r="HY1246" s="49"/>
      <c r="HZ1246" s="49"/>
      <c r="IA1246" s="49"/>
      <c r="IB1246" s="49"/>
      <c r="IC1246" s="49"/>
      <c r="ID1246" s="49"/>
      <c r="IE1246" s="49"/>
      <c r="IF1246" s="49"/>
      <c r="IG1246" s="49"/>
      <c r="IH1246" s="49"/>
      <c r="II1246" s="49"/>
      <c r="IJ1246" s="49"/>
      <c r="IK1246" s="49"/>
      <c r="IL1246" s="49"/>
      <c r="IM1246" s="49"/>
      <c r="IN1246" s="49"/>
      <c r="IO1246" s="49"/>
      <c r="IP1246" s="49"/>
      <c r="IQ1246" s="49"/>
      <c r="IR1246" s="49"/>
      <c r="IS1246" s="49"/>
      <c r="IT1246" s="49"/>
      <c r="IU1246" s="49"/>
      <c r="IV1246" s="49"/>
      <c r="IW1246" s="49"/>
      <c r="IX1246" s="49"/>
      <c r="IY1246" s="49"/>
      <c r="IZ1246" s="49"/>
      <c r="JA1246" s="49"/>
      <c r="JB1246" s="49"/>
      <c r="JC1246" s="49"/>
      <c r="JD1246" s="49"/>
      <c r="JE1246" s="49"/>
      <c r="JF1246" s="49"/>
      <c r="JG1246" s="49"/>
      <c r="JH1246" s="49"/>
      <c r="JI1246" s="49"/>
      <c r="JJ1246" s="49"/>
      <c r="JK1246" s="49"/>
      <c r="JL1246" s="49"/>
      <c r="JM1246" s="49"/>
      <c r="JN1246" s="49"/>
      <c r="JO1246" s="49"/>
      <c r="JP1246" s="49"/>
      <c r="JQ1246" s="49"/>
      <c r="JR1246" s="49"/>
      <c r="JS1246" s="49"/>
      <c r="JT1246" s="49"/>
      <c r="JU1246" s="49"/>
      <c r="JV1246" s="49"/>
      <c r="JW1246" s="49"/>
      <c r="JX1246" s="49"/>
      <c r="JY1246" s="49"/>
      <c r="JZ1246" s="49"/>
      <c r="KA1246" s="49"/>
      <c r="KB1246" s="49"/>
      <c r="KC1246" s="49"/>
      <c r="KD1246" s="49"/>
      <c r="KE1246" s="49"/>
      <c r="KF1246" s="49"/>
      <c r="KG1246" s="49"/>
      <c r="KH1246" s="49"/>
      <c r="KI1246" s="49"/>
      <c r="KJ1246" s="49"/>
    </row>
    <row r="1247" spans="23:296" s="64" customFormat="1" ht="15">
      <c r="W1247" s="49"/>
      <c r="X1247" s="49"/>
      <c r="Y1247" s="49"/>
      <c r="Z1247" s="49"/>
      <c r="AA1247" s="49"/>
      <c r="AB1247" s="49"/>
      <c r="AC1247" s="49"/>
      <c r="AD1247" s="49"/>
      <c r="AE1247" s="49"/>
      <c r="AF1247" s="49"/>
      <c r="AG1247" s="49"/>
      <c r="AH1247" s="49"/>
      <c r="AI1247" s="49"/>
      <c r="AJ1247" s="49"/>
      <c r="AK1247" s="49"/>
      <c r="AL1247" s="49"/>
      <c r="AM1247" s="49"/>
      <c r="AN1247" s="49"/>
      <c r="AO1247" s="49"/>
      <c r="AP1247" s="49"/>
      <c r="AQ1247" s="49"/>
      <c r="AR1247" s="49"/>
      <c r="AS1247" s="49"/>
      <c r="AT1247" s="49"/>
      <c r="AU1247" s="49"/>
      <c r="AV1247" s="49"/>
      <c r="AW1247" s="49"/>
      <c r="AX1247" s="49"/>
      <c r="AY1247" s="49"/>
      <c r="AZ1247" s="49"/>
      <c r="BA1247" s="49"/>
      <c r="BB1247" s="49"/>
      <c r="BC1247" s="49"/>
      <c r="BD1247" s="49"/>
      <c r="BE1247" s="49"/>
      <c r="BF1247" s="49"/>
      <c r="BG1247" s="49"/>
      <c r="BH1247" s="49"/>
      <c r="BI1247" s="49"/>
      <c r="BJ1247" s="49"/>
      <c r="BK1247" s="49"/>
      <c r="BL1247" s="49"/>
      <c r="BM1247" s="49"/>
      <c r="BN1247" s="49"/>
      <c r="BO1247" s="49"/>
      <c r="BP1247" s="49"/>
      <c r="BQ1247" s="49"/>
      <c r="BR1247" s="49"/>
      <c r="BS1247" s="49"/>
      <c r="BT1247" s="49"/>
      <c r="BU1247" s="49"/>
      <c r="BV1247" s="49"/>
      <c r="BW1247" s="49"/>
      <c r="BX1247" s="49"/>
      <c r="BY1247" s="49"/>
      <c r="BZ1247" s="49"/>
      <c r="CA1247" s="49"/>
      <c r="CB1247" s="49"/>
      <c r="CC1247" s="49"/>
      <c r="CD1247" s="49"/>
      <c r="CE1247" s="49"/>
      <c r="CF1247" s="49"/>
      <c r="CG1247" s="49"/>
      <c r="CH1247" s="49"/>
      <c r="CI1247" s="49"/>
      <c r="CJ1247" s="49"/>
      <c r="CK1247" s="49"/>
      <c r="CL1247" s="49"/>
      <c r="CM1247" s="49"/>
      <c r="CN1247" s="49"/>
      <c r="CO1247" s="49"/>
      <c r="CP1247" s="49"/>
      <c r="CQ1247" s="49"/>
      <c r="CR1247" s="49"/>
      <c r="CS1247" s="49"/>
      <c r="CT1247" s="49"/>
      <c r="CU1247" s="49"/>
      <c r="CV1247" s="49"/>
      <c r="CW1247" s="49"/>
      <c r="CX1247" s="49"/>
      <c r="CY1247" s="49"/>
      <c r="CZ1247" s="49"/>
      <c r="DA1247" s="49"/>
      <c r="DB1247" s="49"/>
      <c r="DC1247" s="49"/>
      <c r="DD1247" s="49"/>
      <c r="DE1247" s="49"/>
      <c r="DF1247" s="49"/>
      <c r="DG1247" s="49"/>
      <c r="DH1247" s="49"/>
      <c r="DI1247" s="49"/>
      <c r="DJ1247" s="49"/>
      <c r="DK1247" s="49"/>
      <c r="DL1247" s="49"/>
      <c r="DM1247" s="49"/>
      <c r="DN1247" s="49"/>
      <c r="DO1247" s="49"/>
      <c r="DP1247" s="49"/>
      <c r="DQ1247" s="49"/>
      <c r="DR1247" s="49"/>
      <c r="DS1247" s="49"/>
      <c r="DT1247" s="49"/>
      <c r="DU1247" s="49"/>
      <c r="DV1247" s="49"/>
      <c r="DW1247" s="49"/>
      <c r="DX1247" s="49"/>
      <c r="DY1247" s="49"/>
      <c r="DZ1247" s="49"/>
      <c r="EA1247" s="49"/>
      <c r="EB1247" s="49"/>
      <c r="EC1247" s="49"/>
      <c r="ED1247" s="49"/>
      <c r="EE1247" s="49"/>
      <c r="EF1247" s="49"/>
      <c r="EG1247" s="49"/>
      <c r="EH1247" s="49"/>
      <c r="EI1247" s="49"/>
      <c r="EJ1247" s="49"/>
      <c r="EK1247" s="49"/>
      <c r="EL1247" s="49"/>
      <c r="EM1247" s="49"/>
      <c r="EN1247" s="49"/>
      <c r="EO1247" s="49"/>
      <c r="EP1247" s="49"/>
      <c r="EQ1247" s="49"/>
      <c r="ER1247" s="49"/>
      <c r="ES1247" s="49"/>
      <c r="ET1247" s="49"/>
      <c r="EU1247" s="49"/>
      <c r="EV1247" s="49"/>
      <c r="EW1247" s="49"/>
      <c r="EX1247" s="49"/>
      <c r="EY1247" s="49"/>
      <c r="EZ1247" s="49"/>
      <c r="FA1247" s="49"/>
      <c r="FB1247" s="49"/>
      <c r="FC1247" s="49"/>
      <c r="FD1247" s="49"/>
      <c r="FE1247" s="49"/>
      <c r="FF1247" s="49"/>
      <c r="FG1247" s="49"/>
      <c r="FH1247" s="49"/>
      <c r="FI1247" s="49"/>
      <c r="FJ1247" s="49"/>
      <c r="FK1247" s="49"/>
      <c r="FL1247" s="49"/>
      <c r="FM1247" s="49"/>
      <c r="FN1247" s="49"/>
      <c r="FO1247" s="49"/>
      <c r="FP1247" s="49"/>
      <c r="FQ1247" s="49"/>
      <c r="FR1247" s="49"/>
      <c r="FS1247" s="49"/>
      <c r="FT1247" s="49"/>
      <c r="FU1247" s="49"/>
      <c r="FV1247" s="49"/>
      <c r="FW1247" s="49"/>
      <c r="FX1247" s="49"/>
      <c r="FY1247" s="49"/>
      <c r="FZ1247" s="49"/>
      <c r="GA1247" s="49"/>
      <c r="GB1247" s="49"/>
      <c r="GC1247" s="49"/>
      <c r="GD1247" s="49"/>
      <c r="GE1247" s="49"/>
      <c r="GF1247" s="49"/>
      <c r="GG1247" s="49"/>
      <c r="GH1247" s="49"/>
      <c r="GI1247" s="49"/>
      <c r="GJ1247" s="49"/>
      <c r="GK1247" s="49"/>
      <c r="GL1247" s="49"/>
      <c r="GM1247" s="49"/>
      <c r="GN1247" s="49"/>
      <c r="GO1247" s="49"/>
      <c r="GP1247" s="49"/>
      <c r="GQ1247" s="49"/>
      <c r="GR1247" s="49"/>
      <c r="GS1247" s="49"/>
      <c r="GT1247" s="49"/>
      <c r="GU1247" s="49"/>
      <c r="GV1247" s="49"/>
      <c r="GW1247" s="49"/>
      <c r="GX1247" s="49"/>
      <c r="GY1247" s="49"/>
      <c r="GZ1247" s="49"/>
      <c r="HA1247" s="49"/>
      <c r="HB1247" s="49"/>
      <c r="HC1247" s="49"/>
      <c r="HD1247" s="49"/>
      <c r="HE1247" s="49"/>
      <c r="HF1247" s="49"/>
      <c r="HG1247" s="49"/>
      <c r="HH1247" s="49"/>
      <c r="HI1247" s="49"/>
      <c r="HJ1247" s="49"/>
      <c r="HK1247" s="49"/>
      <c r="HL1247" s="49"/>
      <c r="HM1247" s="49"/>
      <c r="HN1247" s="49"/>
      <c r="HO1247" s="49"/>
      <c r="HP1247" s="49"/>
      <c r="HQ1247" s="49"/>
      <c r="HR1247" s="49"/>
      <c r="HS1247" s="49"/>
      <c r="HT1247" s="49"/>
      <c r="HU1247" s="49"/>
      <c r="HV1247" s="49"/>
      <c r="HW1247" s="49"/>
      <c r="HX1247" s="49"/>
      <c r="HY1247" s="49"/>
      <c r="HZ1247" s="49"/>
      <c r="IA1247" s="49"/>
      <c r="IB1247" s="49"/>
      <c r="IC1247" s="49"/>
      <c r="ID1247" s="49"/>
      <c r="IE1247" s="49"/>
      <c r="IF1247" s="49"/>
      <c r="IG1247" s="49"/>
      <c r="IH1247" s="49"/>
      <c r="II1247" s="49"/>
      <c r="IJ1247" s="49"/>
      <c r="IK1247" s="49"/>
      <c r="IL1247" s="49"/>
      <c r="IM1247" s="49"/>
      <c r="IN1247" s="49"/>
      <c r="IO1247" s="49"/>
      <c r="IP1247" s="49"/>
      <c r="IQ1247" s="49"/>
      <c r="IR1247" s="49"/>
      <c r="IS1247" s="49"/>
      <c r="IT1247" s="49"/>
      <c r="IU1247" s="49"/>
      <c r="IV1247" s="49"/>
      <c r="IW1247" s="49"/>
      <c r="IX1247" s="49"/>
      <c r="IY1247" s="49"/>
      <c r="IZ1247" s="49"/>
      <c r="JA1247" s="49"/>
      <c r="JB1247" s="49"/>
      <c r="JC1247" s="49"/>
      <c r="JD1247" s="49"/>
      <c r="JE1247" s="49"/>
      <c r="JF1247" s="49"/>
      <c r="JG1247" s="49"/>
      <c r="JH1247" s="49"/>
      <c r="JI1247" s="49"/>
      <c r="JJ1247" s="49"/>
      <c r="JK1247" s="49"/>
      <c r="JL1247" s="49"/>
      <c r="JM1247" s="49"/>
      <c r="JN1247" s="49"/>
      <c r="JO1247" s="49"/>
      <c r="JP1247" s="49"/>
      <c r="JQ1247" s="49"/>
      <c r="JR1247" s="49"/>
      <c r="JS1247" s="49"/>
      <c r="JT1247" s="49"/>
      <c r="JU1247" s="49"/>
      <c r="JV1247" s="49"/>
      <c r="JW1247" s="49"/>
      <c r="JX1247" s="49"/>
      <c r="JY1247" s="49"/>
      <c r="JZ1247" s="49"/>
      <c r="KA1247" s="49"/>
      <c r="KB1247" s="49"/>
      <c r="KC1247" s="49"/>
      <c r="KD1247" s="49"/>
      <c r="KE1247" s="49"/>
      <c r="KF1247" s="49"/>
      <c r="KG1247" s="49"/>
      <c r="KH1247" s="49"/>
      <c r="KI1247" s="49"/>
      <c r="KJ1247" s="49"/>
    </row>
    <row r="1248" spans="23:296" s="64" customFormat="1" ht="15">
      <c r="W1248" s="49"/>
      <c r="X1248" s="49"/>
      <c r="Y1248" s="49"/>
      <c r="Z1248" s="49"/>
      <c r="AA1248" s="49"/>
      <c r="AB1248" s="49"/>
      <c r="AC1248" s="49"/>
      <c r="AD1248" s="49"/>
      <c r="AE1248" s="49"/>
      <c r="AF1248" s="49"/>
      <c r="AG1248" s="49"/>
      <c r="AH1248" s="49"/>
      <c r="AI1248" s="49"/>
      <c r="AJ1248" s="49"/>
      <c r="AK1248" s="49"/>
      <c r="AL1248" s="49"/>
      <c r="AM1248" s="49"/>
      <c r="AN1248" s="49"/>
      <c r="AO1248" s="49"/>
      <c r="AP1248" s="49"/>
      <c r="AQ1248" s="49"/>
      <c r="AR1248" s="49"/>
      <c r="AS1248" s="49"/>
      <c r="AT1248" s="49"/>
      <c r="AU1248" s="49"/>
      <c r="AV1248" s="49"/>
      <c r="AW1248" s="49"/>
      <c r="AX1248" s="49"/>
      <c r="AY1248" s="49"/>
      <c r="AZ1248" s="49"/>
      <c r="BA1248" s="49"/>
      <c r="BB1248" s="49"/>
      <c r="BC1248" s="49"/>
      <c r="BD1248" s="49"/>
      <c r="BE1248" s="49"/>
      <c r="BF1248" s="49"/>
      <c r="BG1248" s="49"/>
      <c r="BH1248" s="49"/>
      <c r="BI1248" s="49"/>
      <c r="BJ1248" s="49"/>
      <c r="BK1248" s="49"/>
      <c r="BL1248" s="49"/>
      <c r="BM1248" s="49"/>
      <c r="BN1248" s="49"/>
      <c r="BO1248" s="49"/>
      <c r="BP1248" s="49"/>
      <c r="BQ1248" s="49"/>
      <c r="BR1248" s="49"/>
      <c r="BS1248" s="49"/>
      <c r="BT1248" s="49"/>
      <c r="BU1248" s="49"/>
      <c r="BV1248" s="49"/>
      <c r="BW1248" s="49"/>
      <c r="BX1248" s="49"/>
      <c r="BY1248" s="49"/>
      <c r="BZ1248" s="49"/>
      <c r="CA1248" s="49"/>
      <c r="CB1248" s="49"/>
      <c r="CC1248" s="49"/>
      <c r="CD1248" s="49"/>
      <c r="CE1248" s="49"/>
      <c r="CF1248" s="49"/>
      <c r="CG1248" s="49"/>
      <c r="CH1248" s="49"/>
      <c r="CI1248" s="49"/>
      <c r="CJ1248" s="49"/>
      <c r="CK1248" s="49"/>
      <c r="CL1248" s="49"/>
      <c r="CM1248" s="49"/>
      <c r="CN1248" s="49"/>
      <c r="CO1248" s="49"/>
      <c r="CP1248" s="49"/>
      <c r="CQ1248" s="49"/>
      <c r="CR1248" s="49"/>
      <c r="CS1248" s="49"/>
      <c r="CT1248" s="49"/>
      <c r="CU1248" s="49"/>
      <c r="CV1248" s="49"/>
      <c r="CW1248" s="49"/>
      <c r="CX1248" s="49"/>
      <c r="CY1248" s="49"/>
      <c r="CZ1248" s="49"/>
      <c r="DA1248" s="49"/>
      <c r="DB1248" s="49"/>
      <c r="DC1248" s="49"/>
      <c r="DD1248" s="49"/>
      <c r="DE1248" s="49"/>
      <c r="DF1248" s="49"/>
      <c r="DG1248" s="49"/>
      <c r="DH1248" s="49"/>
      <c r="DI1248" s="49"/>
      <c r="DJ1248" s="49"/>
      <c r="DK1248" s="49"/>
      <c r="DL1248" s="49"/>
      <c r="DM1248" s="49"/>
      <c r="DN1248" s="49"/>
      <c r="DO1248" s="49"/>
      <c r="DP1248" s="49"/>
      <c r="DQ1248" s="49"/>
      <c r="DR1248" s="49"/>
      <c r="DS1248" s="49"/>
      <c r="DT1248" s="49"/>
      <c r="DU1248" s="49"/>
      <c r="DV1248" s="49"/>
      <c r="DW1248" s="49"/>
      <c r="DX1248" s="49"/>
      <c r="DY1248" s="49"/>
      <c r="DZ1248" s="49"/>
      <c r="EA1248" s="49"/>
      <c r="EB1248" s="49"/>
      <c r="EC1248" s="49"/>
      <c r="ED1248" s="49"/>
      <c r="EE1248" s="49"/>
      <c r="EF1248" s="49"/>
      <c r="EG1248" s="49"/>
      <c r="EH1248" s="49"/>
      <c r="EI1248" s="49"/>
      <c r="EJ1248" s="49"/>
      <c r="EK1248" s="49"/>
      <c r="EL1248" s="49"/>
      <c r="EM1248" s="49"/>
      <c r="EN1248" s="49"/>
      <c r="EO1248" s="49"/>
      <c r="EP1248" s="49"/>
      <c r="EQ1248" s="49"/>
      <c r="ER1248" s="49"/>
      <c r="ES1248" s="49"/>
      <c r="ET1248" s="49"/>
      <c r="EU1248" s="49"/>
      <c r="EV1248" s="49"/>
      <c r="EW1248" s="49"/>
      <c r="EX1248" s="49"/>
      <c r="EY1248" s="49"/>
      <c r="EZ1248" s="49"/>
      <c r="FA1248" s="49"/>
      <c r="FB1248" s="49"/>
      <c r="FC1248" s="49"/>
      <c r="FD1248" s="49"/>
      <c r="FE1248" s="49"/>
      <c r="FF1248" s="49"/>
      <c r="FG1248" s="49"/>
      <c r="FH1248" s="49"/>
      <c r="FI1248" s="49"/>
      <c r="FJ1248" s="49"/>
      <c r="FK1248" s="49"/>
      <c r="FL1248" s="49"/>
      <c r="FM1248" s="49"/>
      <c r="FN1248" s="49"/>
      <c r="FO1248" s="49"/>
      <c r="FP1248" s="49"/>
      <c r="FQ1248" s="49"/>
      <c r="FR1248" s="49"/>
      <c r="FS1248" s="49"/>
      <c r="FT1248" s="49"/>
      <c r="FU1248" s="49"/>
      <c r="FV1248" s="49"/>
      <c r="FW1248" s="49"/>
      <c r="FX1248" s="49"/>
      <c r="FY1248" s="49"/>
      <c r="FZ1248" s="49"/>
      <c r="GA1248" s="49"/>
      <c r="GB1248" s="49"/>
      <c r="GC1248" s="49"/>
      <c r="GD1248" s="49"/>
      <c r="GE1248" s="49"/>
      <c r="GF1248" s="49"/>
      <c r="GG1248" s="49"/>
      <c r="GH1248" s="49"/>
      <c r="GI1248" s="49"/>
      <c r="GJ1248" s="49"/>
      <c r="GK1248" s="49"/>
      <c r="GL1248" s="49"/>
      <c r="GM1248" s="49"/>
      <c r="GN1248" s="49"/>
      <c r="GO1248" s="49"/>
      <c r="GP1248" s="49"/>
      <c r="GQ1248" s="49"/>
      <c r="GR1248" s="49"/>
      <c r="GS1248" s="49"/>
      <c r="GT1248" s="49"/>
      <c r="GU1248" s="49"/>
      <c r="GV1248" s="49"/>
      <c r="GW1248" s="49"/>
      <c r="GX1248" s="49"/>
      <c r="GY1248" s="49"/>
      <c r="GZ1248" s="49"/>
      <c r="HA1248" s="49"/>
      <c r="HB1248" s="49"/>
      <c r="HC1248" s="49"/>
      <c r="HD1248" s="49"/>
      <c r="HE1248" s="49"/>
      <c r="HF1248" s="49"/>
      <c r="HG1248" s="49"/>
      <c r="HH1248" s="49"/>
      <c r="HI1248" s="49"/>
      <c r="HJ1248" s="49"/>
      <c r="HK1248" s="49"/>
      <c r="HL1248" s="49"/>
      <c r="HM1248" s="49"/>
      <c r="HN1248" s="49"/>
      <c r="HO1248" s="49"/>
      <c r="HP1248" s="49"/>
      <c r="HQ1248" s="49"/>
      <c r="HR1248" s="49"/>
      <c r="HS1248" s="49"/>
      <c r="HT1248" s="49"/>
      <c r="HU1248" s="49"/>
      <c r="HV1248" s="49"/>
      <c r="HW1248" s="49"/>
      <c r="HX1248" s="49"/>
      <c r="HY1248" s="49"/>
      <c r="HZ1248" s="49"/>
      <c r="IA1248" s="49"/>
      <c r="IB1248" s="49"/>
      <c r="IC1248" s="49"/>
      <c r="ID1248" s="49"/>
      <c r="IE1248" s="49"/>
      <c r="IF1248" s="49"/>
      <c r="IG1248" s="49"/>
      <c r="IH1248" s="49"/>
      <c r="II1248" s="49"/>
      <c r="IJ1248" s="49"/>
      <c r="IK1248" s="49"/>
      <c r="IL1248" s="49"/>
      <c r="IM1248" s="49"/>
      <c r="IN1248" s="49"/>
      <c r="IO1248" s="49"/>
      <c r="IP1248" s="49"/>
      <c r="IQ1248" s="49"/>
      <c r="IR1248" s="49"/>
      <c r="IS1248" s="49"/>
      <c r="IT1248" s="49"/>
      <c r="IU1248" s="49"/>
      <c r="IV1248" s="49"/>
      <c r="IW1248" s="49"/>
      <c r="IX1248" s="49"/>
      <c r="IY1248" s="49"/>
      <c r="IZ1248" s="49"/>
      <c r="JA1248" s="49"/>
      <c r="JB1248" s="49"/>
      <c r="JC1248" s="49"/>
      <c r="JD1248" s="49"/>
      <c r="JE1248" s="49"/>
      <c r="JF1248" s="49"/>
      <c r="JG1248" s="49"/>
      <c r="JH1248" s="49"/>
      <c r="JI1248" s="49"/>
      <c r="JJ1248" s="49"/>
      <c r="JK1248" s="49"/>
      <c r="JL1248" s="49"/>
      <c r="JM1248" s="49"/>
      <c r="JN1248" s="49"/>
      <c r="JO1248" s="49"/>
      <c r="JP1248" s="49"/>
      <c r="JQ1248" s="49"/>
      <c r="JR1248" s="49"/>
      <c r="JS1248" s="49"/>
      <c r="JT1248" s="49"/>
      <c r="JU1248" s="49"/>
      <c r="JV1248" s="49"/>
      <c r="JW1248" s="49"/>
      <c r="JX1248" s="49"/>
      <c r="JY1248" s="49"/>
      <c r="JZ1248" s="49"/>
      <c r="KA1248" s="49"/>
      <c r="KB1248" s="49"/>
      <c r="KC1248" s="49"/>
      <c r="KD1248" s="49"/>
      <c r="KE1248" s="49"/>
      <c r="KF1248" s="49"/>
      <c r="KG1248" s="49"/>
      <c r="KH1248" s="49"/>
      <c r="KI1248" s="49"/>
      <c r="KJ1248" s="49"/>
    </row>
    <row r="1249" spans="23:296" s="64" customFormat="1" ht="15">
      <c r="W1249" s="49"/>
      <c r="X1249" s="49"/>
      <c r="Y1249" s="49"/>
      <c r="Z1249" s="49"/>
      <c r="AA1249" s="49"/>
      <c r="AB1249" s="49"/>
      <c r="AC1249" s="49"/>
      <c r="AD1249" s="49"/>
      <c r="AE1249" s="49"/>
      <c r="AF1249" s="49"/>
      <c r="AG1249" s="49"/>
      <c r="AH1249" s="49"/>
      <c r="AI1249" s="49"/>
      <c r="AJ1249" s="49"/>
      <c r="AK1249" s="49"/>
      <c r="AL1249" s="49"/>
      <c r="AM1249" s="49"/>
      <c r="AN1249" s="49"/>
      <c r="AO1249" s="49"/>
      <c r="AP1249" s="49"/>
      <c r="AQ1249" s="49"/>
      <c r="AR1249" s="49"/>
      <c r="AS1249" s="49"/>
      <c r="AT1249" s="49"/>
      <c r="AU1249" s="49"/>
      <c r="AV1249" s="49"/>
      <c r="AW1249" s="49"/>
      <c r="AX1249" s="49"/>
      <c r="AY1249" s="49"/>
      <c r="AZ1249" s="49"/>
      <c r="BA1249" s="49"/>
      <c r="BB1249" s="49"/>
      <c r="BC1249" s="49"/>
      <c r="BD1249" s="49"/>
      <c r="BE1249" s="49"/>
      <c r="BF1249" s="49"/>
      <c r="BG1249" s="49"/>
      <c r="BH1249" s="49"/>
      <c r="BI1249" s="49"/>
      <c r="BJ1249" s="49"/>
      <c r="BK1249" s="49"/>
      <c r="BL1249" s="49"/>
      <c r="BM1249" s="49"/>
      <c r="BN1249" s="49"/>
      <c r="BO1249" s="49"/>
      <c r="BP1249" s="49"/>
      <c r="BQ1249" s="49"/>
      <c r="BR1249" s="49"/>
      <c r="BS1249" s="49"/>
      <c r="BT1249" s="49"/>
      <c r="BU1249" s="49"/>
      <c r="BV1249" s="49"/>
      <c r="BW1249" s="49"/>
      <c r="BX1249" s="49"/>
      <c r="BY1249" s="49"/>
      <c r="BZ1249" s="49"/>
      <c r="CA1249" s="49"/>
      <c r="CB1249" s="49"/>
      <c r="CC1249" s="49"/>
      <c r="CD1249" s="49"/>
      <c r="CE1249" s="49"/>
      <c r="CF1249" s="49"/>
      <c r="CG1249" s="49"/>
      <c r="CH1249" s="49"/>
      <c r="CI1249" s="49"/>
      <c r="CJ1249" s="49"/>
      <c r="CK1249" s="49"/>
      <c r="CL1249" s="49"/>
      <c r="CM1249" s="49"/>
      <c r="CN1249" s="49"/>
      <c r="CO1249" s="49"/>
      <c r="CP1249" s="49"/>
      <c r="CQ1249" s="49"/>
      <c r="CR1249" s="49"/>
      <c r="CS1249" s="49"/>
      <c r="CT1249" s="49"/>
      <c r="CU1249" s="49"/>
      <c r="CV1249" s="49"/>
      <c r="CW1249" s="49"/>
      <c r="CX1249" s="49"/>
      <c r="CY1249" s="49"/>
      <c r="CZ1249" s="49"/>
      <c r="DA1249" s="49"/>
      <c r="DB1249" s="49"/>
      <c r="DC1249" s="49"/>
      <c r="DD1249" s="49"/>
      <c r="DE1249" s="49"/>
      <c r="DF1249" s="49"/>
      <c r="DG1249" s="49"/>
      <c r="DH1249" s="49"/>
      <c r="DI1249" s="49"/>
      <c r="DJ1249" s="49"/>
      <c r="DK1249" s="49"/>
      <c r="DL1249" s="49"/>
      <c r="DM1249" s="49"/>
      <c r="DN1249" s="49"/>
      <c r="DO1249" s="49"/>
      <c r="DP1249" s="49"/>
      <c r="DQ1249" s="49"/>
      <c r="DR1249" s="49"/>
      <c r="DS1249" s="49"/>
      <c r="DT1249" s="49"/>
      <c r="DU1249" s="49"/>
      <c r="DV1249" s="49"/>
      <c r="DW1249" s="49"/>
      <c r="DX1249" s="49"/>
      <c r="DY1249" s="49"/>
      <c r="DZ1249" s="49"/>
      <c r="EA1249" s="49"/>
      <c r="EB1249" s="49"/>
      <c r="EC1249" s="49"/>
      <c r="ED1249" s="49"/>
      <c r="EE1249" s="49"/>
      <c r="EF1249" s="49"/>
      <c r="EG1249" s="49"/>
      <c r="EH1249" s="49"/>
      <c r="EI1249" s="49"/>
      <c r="EJ1249" s="49"/>
      <c r="EK1249" s="49"/>
      <c r="EL1249" s="49"/>
      <c r="EM1249" s="49"/>
      <c r="EN1249" s="49"/>
      <c r="EO1249" s="49"/>
      <c r="EP1249" s="49"/>
      <c r="EQ1249" s="49"/>
      <c r="ER1249" s="49"/>
      <c r="ES1249" s="49"/>
      <c r="ET1249" s="49"/>
      <c r="EU1249" s="49"/>
      <c r="EV1249" s="49"/>
      <c r="EW1249" s="49"/>
      <c r="EX1249" s="49"/>
      <c r="EY1249" s="49"/>
      <c r="EZ1249" s="49"/>
      <c r="FA1249" s="49"/>
      <c r="FB1249" s="49"/>
      <c r="FC1249" s="49"/>
      <c r="FD1249" s="49"/>
      <c r="FE1249" s="49"/>
      <c r="FF1249" s="49"/>
      <c r="FG1249" s="49"/>
      <c r="FH1249" s="49"/>
      <c r="FI1249" s="49"/>
      <c r="FJ1249" s="49"/>
      <c r="FK1249" s="49"/>
      <c r="FL1249" s="49"/>
      <c r="FM1249" s="49"/>
      <c r="FN1249" s="49"/>
      <c r="FO1249" s="49"/>
      <c r="FP1249" s="49"/>
      <c r="FQ1249" s="49"/>
      <c r="FR1249" s="49"/>
      <c r="FS1249" s="49"/>
      <c r="FT1249" s="49"/>
      <c r="FU1249" s="49"/>
      <c r="FV1249" s="49"/>
      <c r="FW1249" s="49"/>
      <c r="FX1249" s="49"/>
      <c r="FY1249" s="49"/>
      <c r="FZ1249" s="49"/>
      <c r="GA1249" s="49"/>
      <c r="GB1249" s="49"/>
      <c r="GC1249" s="49"/>
      <c r="GD1249" s="49"/>
      <c r="GE1249" s="49"/>
      <c r="GF1249" s="49"/>
      <c r="GG1249" s="49"/>
      <c r="GH1249" s="49"/>
      <c r="GI1249" s="49"/>
      <c r="GJ1249" s="49"/>
      <c r="GK1249" s="49"/>
      <c r="GL1249" s="49"/>
      <c r="GM1249" s="49"/>
      <c r="GN1249" s="49"/>
      <c r="GO1249" s="49"/>
      <c r="GP1249" s="49"/>
      <c r="GQ1249" s="49"/>
      <c r="GR1249" s="49"/>
      <c r="GS1249" s="49"/>
      <c r="GT1249" s="49"/>
      <c r="GU1249" s="49"/>
      <c r="GV1249" s="49"/>
      <c r="GW1249" s="49"/>
      <c r="GX1249" s="49"/>
      <c r="GY1249" s="49"/>
      <c r="GZ1249" s="49"/>
      <c r="HA1249" s="49"/>
      <c r="HB1249" s="49"/>
      <c r="HC1249" s="49"/>
      <c r="HD1249" s="49"/>
      <c r="HE1249" s="49"/>
      <c r="HF1249" s="49"/>
      <c r="HG1249" s="49"/>
      <c r="HH1249" s="49"/>
      <c r="HI1249" s="49"/>
      <c r="HJ1249" s="49"/>
      <c r="HK1249" s="49"/>
      <c r="HL1249" s="49"/>
      <c r="HM1249" s="49"/>
      <c r="HN1249" s="49"/>
      <c r="HO1249" s="49"/>
      <c r="HP1249" s="49"/>
      <c r="HQ1249" s="49"/>
      <c r="HR1249" s="49"/>
      <c r="HS1249" s="49"/>
      <c r="HT1249" s="49"/>
      <c r="HU1249" s="49"/>
      <c r="HV1249" s="49"/>
      <c r="HW1249" s="49"/>
      <c r="HX1249" s="49"/>
      <c r="HY1249" s="49"/>
      <c r="HZ1249" s="49"/>
      <c r="IA1249" s="49"/>
      <c r="IB1249" s="49"/>
      <c r="IC1249" s="49"/>
      <c r="ID1249" s="49"/>
      <c r="IE1249" s="49"/>
      <c r="IF1249" s="49"/>
      <c r="IG1249" s="49"/>
      <c r="IH1249" s="49"/>
      <c r="II1249" s="49"/>
      <c r="IJ1249" s="49"/>
      <c r="IK1249" s="49"/>
      <c r="IL1249" s="49"/>
      <c r="IM1249" s="49"/>
      <c r="IN1249" s="49"/>
      <c r="IO1249" s="49"/>
      <c r="IP1249" s="49"/>
      <c r="IQ1249" s="49"/>
      <c r="IR1249" s="49"/>
      <c r="IS1249" s="49"/>
      <c r="IT1249" s="49"/>
      <c r="IU1249" s="49"/>
      <c r="IV1249" s="49"/>
      <c r="IW1249" s="49"/>
      <c r="IX1249" s="49"/>
      <c r="IY1249" s="49"/>
      <c r="IZ1249" s="49"/>
      <c r="JA1249" s="49"/>
      <c r="JB1249" s="49"/>
      <c r="JC1249" s="49"/>
      <c r="JD1249" s="49"/>
      <c r="JE1249" s="49"/>
      <c r="JF1249" s="49"/>
      <c r="JG1249" s="49"/>
      <c r="JH1249" s="49"/>
      <c r="JI1249" s="49"/>
      <c r="JJ1249" s="49"/>
      <c r="JK1249" s="49"/>
      <c r="JL1249" s="49"/>
      <c r="JM1249" s="49"/>
      <c r="JN1249" s="49"/>
      <c r="JO1249" s="49"/>
      <c r="JP1249" s="49"/>
      <c r="JQ1249" s="49"/>
      <c r="JR1249" s="49"/>
      <c r="JS1249" s="49"/>
      <c r="JT1249" s="49"/>
      <c r="JU1249" s="49"/>
      <c r="JV1249" s="49"/>
      <c r="JW1249" s="49"/>
      <c r="JX1249" s="49"/>
      <c r="JY1249" s="49"/>
      <c r="JZ1249" s="49"/>
      <c r="KA1249" s="49"/>
      <c r="KB1249" s="49"/>
      <c r="KC1249" s="49"/>
      <c r="KD1249" s="49"/>
      <c r="KE1249" s="49"/>
      <c r="KF1249" s="49"/>
      <c r="KG1249" s="49"/>
      <c r="KH1249" s="49"/>
      <c r="KI1249" s="49"/>
      <c r="KJ1249" s="49"/>
    </row>
    <row r="1250" spans="23:296" s="64" customFormat="1" ht="15">
      <c r="W1250" s="49"/>
      <c r="X1250" s="49"/>
      <c r="Y1250" s="49"/>
      <c r="Z1250" s="49"/>
      <c r="AA1250" s="49"/>
      <c r="AB1250" s="49"/>
      <c r="AC1250" s="49"/>
      <c r="AD1250" s="49"/>
      <c r="AE1250" s="49"/>
      <c r="AF1250" s="49"/>
      <c r="AG1250" s="49"/>
      <c r="AH1250" s="49"/>
      <c r="AI1250" s="49"/>
      <c r="AJ1250" s="49"/>
      <c r="AK1250" s="49"/>
      <c r="AL1250" s="49"/>
      <c r="AM1250" s="49"/>
      <c r="AN1250" s="49"/>
      <c r="AO1250" s="49"/>
      <c r="AP1250" s="49"/>
      <c r="AQ1250" s="49"/>
      <c r="AR1250" s="49"/>
      <c r="AS1250" s="49"/>
      <c r="AT1250" s="49"/>
      <c r="AU1250" s="49"/>
      <c r="AV1250" s="49"/>
      <c r="AW1250" s="49"/>
      <c r="AX1250" s="49"/>
      <c r="AY1250" s="49"/>
      <c r="AZ1250" s="49"/>
      <c r="BA1250" s="49"/>
      <c r="BB1250" s="49"/>
      <c r="BC1250" s="49"/>
      <c r="BD1250" s="49"/>
      <c r="BE1250" s="49"/>
      <c r="BF1250" s="49"/>
      <c r="BG1250" s="49"/>
      <c r="BH1250" s="49"/>
      <c r="BI1250" s="49"/>
      <c r="BJ1250" s="49"/>
      <c r="BK1250" s="49"/>
      <c r="BL1250" s="49"/>
      <c r="BM1250" s="49"/>
      <c r="BN1250" s="49"/>
      <c r="BO1250" s="49"/>
      <c r="BP1250" s="49"/>
      <c r="BQ1250" s="49"/>
      <c r="BR1250" s="49"/>
      <c r="BS1250" s="49"/>
      <c r="BT1250" s="49"/>
      <c r="BU1250" s="49"/>
      <c r="BV1250" s="49"/>
      <c r="BW1250" s="49"/>
      <c r="BX1250" s="49"/>
      <c r="BY1250" s="49"/>
      <c r="BZ1250" s="49"/>
      <c r="CA1250" s="49"/>
      <c r="CB1250" s="49"/>
      <c r="CC1250" s="49"/>
      <c r="CD1250" s="49"/>
      <c r="CE1250" s="49"/>
      <c r="CF1250" s="49"/>
      <c r="CG1250" s="49"/>
      <c r="CH1250" s="49"/>
      <c r="CI1250" s="49"/>
      <c r="CJ1250" s="49"/>
      <c r="CK1250" s="49"/>
      <c r="CL1250" s="49"/>
      <c r="CM1250" s="49"/>
      <c r="CN1250" s="49"/>
      <c r="CO1250" s="49"/>
      <c r="CP1250" s="49"/>
      <c r="CQ1250" s="49"/>
      <c r="CR1250" s="49"/>
      <c r="CS1250" s="49"/>
      <c r="CT1250" s="49"/>
      <c r="CU1250" s="49"/>
      <c r="CV1250" s="49"/>
      <c r="CW1250" s="49"/>
      <c r="CX1250" s="49"/>
      <c r="CY1250" s="49"/>
      <c r="CZ1250" s="49"/>
      <c r="DA1250" s="49"/>
      <c r="DB1250" s="49"/>
      <c r="DC1250" s="49"/>
      <c r="DD1250" s="49"/>
      <c r="DE1250" s="49"/>
      <c r="DF1250" s="49"/>
      <c r="DG1250" s="49"/>
      <c r="DH1250" s="49"/>
      <c r="DI1250" s="49"/>
      <c r="DJ1250" s="49"/>
      <c r="DK1250" s="49"/>
      <c r="DL1250" s="49"/>
      <c r="DM1250" s="49"/>
      <c r="DN1250" s="49"/>
      <c r="DO1250" s="49"/>
      <c r="DP1250" s="49"/>
      <c r="DQ1250" s="49"/>
      <c r="DR1250" s="49"/>
      <c r="DS1250" s="49"/>
      <c r="DT1250" s="49"/>
      <c r="DU1250" s="49"/>
      <c r="DV1250" s="49"/>
      <c r="DW1250" s="49"/>
      <c r="DX1250" s="49"/>
      <c r="DY1250" s="49"/>
      <c r="DZ1250" s="49"/>
      <c r="EA1250" s="49"/>
      <c r="EB1250" s="49"/>
      <c r="EC1250" s="49"/>
      <c r="ED1250" s="49"/>
      <c r="EE1250" s="49"/>
      <c r="EF1250" s="49"/>
      <c r="EG1250" s="49"/>
      <c r="EH1250" s="49"/>
      <c r="EI1250" s="49"/>
      <c r="EJ1250" s="49"/>
      <c r="EK1250" s="49"/>
      <c r="EL1250" s="49"/>
      <c r="EM1250" s="49"/>
      <c r="EN1250" s="49"/>
      <c r="EO1250" s="49"/>
      <c r="EP1250" s="49"/>
      <c r="EQ1250" s="49"/>
      <c r="ER1250" s="49"/>
      <c r="ES1250" s="49"/>
      <c r="ET1250" s="49"/>
      <c r="EU1250" s="49"/>
      <c r="EV1250" s="49"/>
      <c r="EW1250" s="49"/>
      <c r="EX1250" s="49"/>
      <c r="EY1250" s="49"/>
      <c r="EZ1250" s="49"/>
      <c r="FA1250" s="49"/>
      <c r="FB1250" s="49"/>
      <c r="FC1250" s="49"/>
      <c r="FD1250" s="49"/>
      <c r="FE1250" s="49"/>
      <c r="FF1250" s="49"/>
      <c r="FG1250" s="49"/>
      <c r="FH1250" s="49"/>
      <c r="FI1250" s="49"/>
      <c r="FJ1250" s="49"/>
      <c r="FK1250" s="49"/>
      <c r="FL1250" s="49"/>
      <c r="FM1250" s="49"/>
      <c r="FN1250" s="49"/>
      <c r="FO1250" s="49"/>
      <c r="FP1250" s="49"/>
      <c r="FQ1250" s="49"/>
      <c r="FR1250" s="49"/>
      <c r="FS1250" s="49"/>
      <c r="FT1250" s="49"/>
      <c r="FU1250" s="49"/>
      <c r="FV1250" s="49"/>
      <c r="FW1250" s="49"/>
      <c r="FX1250" s="49"/>
      <c r="FY1250" s="49"/>
      <c r="FZ1250" s="49"/>
      <c r="GA1250" s="49"/>
      <c r="GB1250" s="49"/>
      <c r="GC1250" s="49"/>
      <c r="GD1250" s="49"/>
      <c r="GE1250" s="49"/>
      <c r="GF1250" s="49"/>
      <c r="GG1250" s="49"/>
      <c r="GH1250" s="49"/>
      <c r="GI1250" s="49"/>
      <c r="GJ1250" s="49"/>
      <c r="GK1250" s="49"/>
      <c r="GL1250" s="49"/>
      <c r="GM1250" s="49"/>
      <c r="GN1250" s="49"/>
      <c r="GO1250" s="49"/>
      <c r="GP1250" s="49"/>
      <c r="GQ1250" s="49"/>
      <c r="GR1250" s="49"/>
      <c r="GS1250" s="49"/>
      <c r="GT1250" s="49"/>
      <c r="GU1250" s="49"/>
      <c r="GV1250" s="49"/>
      <c r="GW1250" s="49"/>
      <c r="GX1250" s="49"/>
      <c r="GY1250" s="49"/>
      <c r="GZ1250" s="49"/>
      <c r="HA1250" s="49"/>
      <c r="HB1250" s="49"/>
      <c r="HC1250" s="49"/>
      <c r="HD1250" s="49"/>
      <c r="HE1250" s="49"/>
      <c r="HF1250" s="49"/>
      <c r="HG1250" s="49"/>
      <c r="HH1250" s="49"/>
      <c r="HI1250" s="49"/>
      <c r="HJ1250" s="49"/>
      <c r="HK1250" s="49"/>
      <c r="HL1250" s="49"/>
      <c r="HM1250" s="49"/>
      <c r="HN1250" s="49"/>
      <c r="HO1250" s="49"/>
      <c r="HP1250" s="49"/>
      <c r="HQ1250" s="49"/>
      <c r="HR1250" s="49"/>
      <c r="HS1250" s="49"/>
      <c r="HT1250" s="49"/>
      <c r="HU1250" s="49"/>
      <c r="HV1250" s="49"/>
      <c r="HW1250" s="49"/>
      <c r="HX1250" s="49"/>
      <c r="HY1250" s="49"/>
      <c r="HZ1250" s="49"/>
      <c r="IA1250" s="49"/>
      <c r="IB1250" s="49"/>
      <c r="IC1250" s="49"/>
      <c r="ID1250" s="49"/>
      <c r="IE1250" s="49"/>
      <c r="IF1250" s="49"/>
      <c r="IG1250" s="49"/>
      <c r="IH1250" s="49"/>
      <c r="II1250" s="49"/>
      <c r="IJ1250" s="49"/>
      <c r="IK1250" s="49"/>
      <c r="IL1250" s="49"/>
      <c r="IM1250" s="49"/>
      <c r="IN1250" s="49"/>
      <c r="IO1250" s="49"/>
      <c r="IP1250" s="49"/>
      <c r="IQ1250" s="49"/>
      <c r="IR1250" s="49"/>
      <c r="IS1250" s="49"/>
      <c r="IT1250" s="49"/>
      <c r="IU1250" s="49"/>
      <c r="IV1250" s="49"/>
      <c r="IW1250" s="49"/>
      <c r="IX1250" s="49"/>
      <c r="IY1250" s="49"/>
      <c r="IZ1250" s="49"/>
      <c r="JA1250" s="49"/>
      <c r="JB1250" s="49"/>
      <c r="JC1250" s="49"/>
      <c r="JD1250" s="49"/>
      <c r="JE1250" s="49"/>
      <c r="JF1250" s="49"/>
      <c r="JG1250" s="49"/>
      <c r="JH1250" s="49"/>
      <c r="JI1250" s="49"/>
      <c r="JJ1250" s="49"/>
      <c r="JK1250" s="49"/>
      <c r="JL1250" s="49"/>
      <c r="JM1250" s="49"/>
      <c r="JN1250" s="49"/>
      <c r="JO1250" s="49"/>
      <c r="JP1250" s="49"/>
      <c r="JQ1250" s="49"/>
      <c r="JR1250" s="49"/>
      <c r="JS1250" s="49"/>
      <c r="JT1250" s="49"/>
      <c r="JU1250" s="49"/>
      <c r="JV1250" s="49"/>
      <c r="JW1250" s="49"/>
      <c r="JX1250" s="49"/>
      <c r="JY1250" s="49"/>
      <c r="JZ1250" s="49"/>
      <c r="KA1250" s="49"/>
      <c r="KB1250" s="49"/>
      <c r="KC1250" s="49"/>
      <c r="KD1250" s="49"/>
      <c r="KE1250" s="49"/>
      <c r="KF1250" s="49"/>
      <c r="KG1250" s="49"/>
      <c r="KH1250" s="49"/>
      <c r="KI1250" s="49"/>
      <c r="KJ1250" s="49"/>
    </row>
    <row r="1251" spans="23:296" s="64" customFormat="1" ht="15">
      <c r="W1251" s="49"/>
      <c r="X1251" s="49"/>
      <c r="Y1251" s="49"/>
      <c r="Z1251" s="49"/>
      <c r="AA1251" s="49"/>
      <c r="AB1251" s="49"/>
      <c r="AC1251" s="49"/>
      <c r="AD1251" s="49"/>
      <c r="AE1251" s="49"/>
      <c r="AF1251" s="49"/>
      <c r="AG1251" s="49"/>
      <c r="AH1251" s="49"/>
      <c r="AI1251" s="49"/>
      <c r="AJ1251" s="49"/>
      <c r="AK1251" s="49"/>
      <c r="AL1251" s="49"/>
      <c r="AM1251" s="49"/>
      <c r="AN1251" s="49"/>
      <c r="AO1251" s="49"/>
      <c r="AP1251" s="49"/>
      <c r="AQ1251" s="49"/>
      <c r="AR1251" s="49"/>
      <c r="AS1251" s="49"/>
      <c r="AT1251" s="49"/>
      <c r="AU1251" s="49"/>
      <c r="AV1251" s="49"/>
      <c r="AW1251" s="49"/>
      <c r="AX1251" s="49"/>
      <c r="AY1251" s="49"/>
      <c r="AZ1251" s="49"/>
      <c r="BA1251" s="49"/>
      <c r="BB1251" s="49"/>
      <c r="BC1251" s="49"/>
      <c r="BD1251" s="49"/>
      <c r="BE1251" s="49"/>
      <c r="BF1251" s="49"/>
      <c r="BG1251" s="49"/>
      <c r="BH1251" s="49"/>
      <c r="BI1251" s="49"/>
      <c r="BJ1251" s="49"/>
      <c r="BK1251" s="49"/>
      <c r="BL1251" s="49"/>
      <c r="BM1251" s="49"/>
      <c r="BN1251" s="49"/>
      <c r="BO1251" s="49"/>
      <c r="BP1251" s="49"/>
      <c r="BQ1251" s="49"/>
      <c r="BR1251" s="49"/>
      <c r="BS1251" s="49"/>
      <c r="BT1251" s="49"/>
      <c r="BU1251" s="49"/>
      <c r="BV1251" s="49"/>
      <c r="BW1251" s="49"/>
      <c r="BX1251" s="49"/>
      <c r="BY1251" s="49"/>
      <c r="BZ1251" s="49"/>
      <c r="CA1251" s="49"/>
      <c r="CB1251" s="49"/>
      <c r="CC1251" s="49"/>
      <c r="CD1251" s="49"/>
      <c r="CE1251" s="49"/>
      <c r="CF1251" s="49"/>
      <c r="CG1251" s="49"/>
      <c r="CH1251" s="49"/>
      <c r="CI1251" s="49"/>
      <c r="CJ1251" s="49"/>
      <c r="CK1251" s="49"/>
      <c r="CL1251" s="49"/>
      <c r="CM1251" s="49"/>
      <c r="CN1251" s="49"/>
      <c r="CO1251" s="49"/>
      <c r="CP1251" s="49"/>
      <c r="CQ1251" s="49"/>
      <c r="CR1251" s="49"/>
      <c r="CS1251" s="49"/>
      <c r="CT1251" s="49"/>
      <c r="CU1251" s="49"/>
      <c r="CV1251" s="49"/>
      <c r="CW1251" s="49"/>
      <c r="CX1251" s="49"/>
      <c r="CY1251" s="49"/>
      <c r="CZ1251" s="49"/>
      <c r="DA1251" s="49"/>
      <c r="DB1251" s="49"/>
      <c r="DC1251" s="49"/>
      <c r="DD1251" s="49"/>
      <c r="DE1251" s="49"/>
      <c r="DF1251" s="49"/>
      <c r="DG1251" s="49"/>
      <c r="DH1251" s="49"/>
      <c r="DI1251" s="49"/>
      <c r="DJ1251" s="49"/>
      <c r="DK1251" s="49"/>
      <c r="DL1251" s="49"/>
      <c r="DM1251" s="49"/>
      <c r="DN1251" s="49"/>
      <c r="DO1251" s="49"/>
      <c r="DP1251" s="49"/>
      <c r="DQ1251" s="49"/>
      <c r="DR1251" s="49"/>
      <c r="DS1251" s="49"/>
      <c r="DT1251" s="49"/>
      <c r="DU1251" s="49"/>
      <c r="DV1251" s="49"/>
      <c r="DW1251" s="49"/>
      <c r="DX1251" s="49"/>
      <c r="DY1251" s="49"/>
      <c r="DZ1251" s="49"/>
      <c r="EA1251" s="49"/>
      <c r="EB1251" s="49"/>
      <c r="EC1251" s="49"/>
      <c r="ED1251" s="49"/>
      <c r="EE1251" s="49"/>
      <c r="EF1251" s="49"/>
      <c r="EG1251" s="49"/>
      <c r="EH1251" s="49"/>
      <c r="EI1251" s="49"/>
      <c r="EJ1251" s="49"/>
      <c r="EK1251" s="49"/>
      <c r="EL1251" s="49"/>
      <c r="EM1251" s="49"/>
      <c r="EN1251" s="49"/>
      <c r="EO1251" s="49"/>
      <c r="EP1251" s="49"/>
      <c r="EQ1251" s="49"/>
      <c r="ER1251" s="49"/>
      <c r="ES1251" s="49"/>
      <c r="ET1251" s="49"/>
      <c r="EU1251" s="49"/>
      <c r="EV1251" s="49"/>
      <c r="EW1251" s="49"/>
      <c r="EX1251" s="49"/>
      <c r="EY1251" s="49"/>
      <c r="EZ1251" s="49"/>
      <c r="FA1251" s="49"/>
      <c r="FB1251" s="49"/>
      <c r="FC1251" s="49"/>
      <c r="FD1251" s="49"/>
      <c r="FE1251" s="49"/>
      <c r="FF1251" s="49"/>
      <c r="FG1251" s="49"/>
      <c r="FH1251" s="49"/>
      <c r="FI1251" s="49"/>
      <c r="FJ1251" s="49"/>
      <c r="FK1251" s="49"/>
      <c r="FL1251" s="49"/>
      <c r="FM1251" s="49"/>
      <c r="FN1251" s="49"/>
      <c r="FO1251" s="49"/>
      <c r="FP1251" s="49"/>
      <c r="FQ1251" s="49"/>
      <c r="FR1251" s="49"/>
      <c r="FS1251" s="49"/>
      <c r="FT1251" s="49"/>
      <c r="FU1251" s="49"/>
      <c r="FV1251" s="49"/>
      <c r="FW1251" s="49"/>
      <c r="FX1251" s="49"/>
      <c r="FY1251" s="49"/>
      <c r="FZ1251" s="49"/>
      <c r="GA1251" s="49"/>
      <c r="GB1251" s="49"/>
      <c r="GC1251" s="49"/>
      <c r="GD1251" s="49"/>
      <c r="GE1251" s="49"/>
      <c r="GF1251" s="49"/>
      <c r="GG1251" s="49"/>
      <c r="GH1251" s="49"/>
      <c r="GI1251" s="49"/>
      <c r="GJ1251" s="49"/>
      <c r="GK1251" s="49"/>
      <c r="GL1251" s="49"/>
      <c r="GM1251" s="49"/>
      <c r="GN1251" s="49"/>
      <c r="GO1251" s="49"/>
      <c r="GP1251" s="49"/>
      <c r="GQ1251" s="49"/>
      <c r="GR1251" s="49"/>
      <c r="GS1251" s="49"/>
      <c r="GT1251" s="49"/>
      <c r="GU1251" s="49"/>
      <c r="GV1251" s="49"/>
      <c r="GW1251" s="49"/>
      <c r="GX1251" s="49"/>
      <c r="GY1251" s="49"/>
      <c r="GZ1251" s="49"/>
      <c r="HA1251" s="49"/>
      <c r="HB1251" s="49"/>
      <c r="HC1251" s="49"/>
      <c r="HD1251" s="49"/>
      <c r="HE1251" s="49"/>
      <c r="HF1251" s="49"/>
      <c r="HG1251" s="49"/>
      <c r="HH1251" s="49"/>
      <c r="HI1251" s="49"/>
      <c r="HJ1251" s="49"/>
      <c r="HK1251" s="49"/>
      <c r="HL1251" s="49"/>
      <c r="HM1251" s="49"/>
      <c r="HN1251" s="49"/>
      <c r="HO1251" s="49"/>
      <c r="HP1251" s="49"/>
      <c r="HQ1251" s="49"/>
      <c r="HR1251" s="49"/>
      <c r="HS1251" s="49"/>
      <c r="HT1251" s="49"/>
      <c r="HU1251" s="49"/>
      <c r="HV1251" s="49"/>
      <c r="HW1251" s="49"/>
      <c r="HX1251" s="49"/>
      <c r="HY1251" s="49"/>
      <c r="HZ1251" s="49"/>
      <c r="IA1251" s="49"/>
      <c r="IB1251" s="49"/>
      <c r="IC1251" s="49"/>
      <c r="ID1251" s="49"/>
      <c r="IE1251" s="49"/>
      <c r="IF1251" s="49"/>
      <c r="IG1251" s="49"/>
      <c r="IH1251" s="49"/>
      <c r="II1251" s="49"/>
      <c r="IJ1251" s="49"/>
      <c r="IK1251" s="49"/>
      <c r="IL1251" s="49"/>
      <c r="IM1251" s="49"/>
      <c r="IN1251" s="49"/>
      <c r="IO1251" s="49"/>
      <c r="IP1251" s="49"/>
      <c r="IQ1251" s="49"/>
      <c r="IR1251" s="49"/>
      <c r="IS1251" s="49"/>
      <c r="IT1251" s="49"/>
      <c r="IU1251" s="49"/>
      <c r="IV1251" s="49"/>
      <c r="IW1251" s="49"/>
      <c r="IX1251" s="49"/>
      <c r="IY1251" s="49"/>
      <c r="IZ1251" s="49"/>
      <c r="JA1251" s="49"/>
      <c r="JB1251" s="49"/>
      <c r="JC1251" s="49"/>
      <c r="JD1251" s="49"/>
      <c r="JE1251" s="49"/>
      <c r="JF1251" s="49"/>
      <c r="JG1251" s="49"/>
      <c r="JH1251" s="49"/>
      <c r="JI1251" s="49"/>
      <c r="JJ1251" s="49"/>
      <c r="JK1251" s="49"/>
      <c r="JL1251" s="49"/>
      <c r="JM1251" s="49"/>
      <c r="JN1251" s="49"/>
      <c r="JO1251" s="49"/>
      <c r="JP1251" s="49"/>
      <c r="JQ1251" s="49"/>
      <c r="JR1251" s="49"/>
      <c r="JS1251" s="49"/>
      <c r="JT1251" s="49"/>
      <c r="JU1251" s="49"/>
      <c r="JV1251" s="49"/>
      <c r="JW1251" s="49"/>
      <c r="JX1251" s="49"/>
      <c r="JY1251" s="49"/>
      <c r="JZ1251" s="49"/>
      <c r="KA1251" s="49"/>
      <c r="KB1251" s="49"/>
      <c r="KC1251" s="49"/>
      <c r="KD1251" s="49"/>
      <c r="KE1251" s="49"/>
      <c r="KF1251" s="49"/>
      <c r="KG1251" s="49"/>
      <c r="KH1251" s="49"/>
      <c r="KI1251" s="49"/>
      <c r="KJ1251" s="49"/>
    </row>
    <row r="1252" spans="23:296" s="64" customFormat="1" ht="15">
      <c r="W1252" s="49"/>
      <c r="X1252" s="49"/>
      <c r="Y1252" s="49"/>
      <c r="Z1252" s="49"/>
      <c r="AA1252" s="49"/>
      <c r="AB1252" s="49"/>
      <c r="AC1252" s="49"/>
      <c r="AD1252" s="49"/>
      <c r="AE1252" s="49"/>
      <c r="AF1252" s="49"/>
      <c r="AG1252" s="49"/>
      <c r="AH1252" s="49"/>
      <c r="AI1252" s="49"/>
      <c r="AJ1252" s="49"/>
      <c r="AK1252" s="49"/>
      <c r="AL1252" s="49"/>
      <c r="AM1252" s="49"/>
      <c r="AN1252" s="49"/>
      <c r="AO1252" s="49"/>
      <c r="AP1252" s="49"/>
      <c r="AQ1252" s="49"/>
      <c r="AR1252" s="49"/>
      <c r="AS1252" s="49"/>
      <c r="AT1252" s="49"/>
      <c r="AU1252" s="49"/>
      <c r="AV1252" s="49"/>
      <c r="AW1252" s="49"/>
      <c r="AX1252" s="49"/>
      <c r="AY1252" s="49"/>
      <c r="AZ1252" s="49"/>
      <c r="BA1252" s="49"/>
      <c r="BB1252" s="49"/>
      <c r="BC1252" s="49"/>
      <c r="BD1252" s="49"/>
      <c r="BE1252" s="49"/>
      <c r="BF1252" s="49"/>
      <c r="BG1252" s="49"/>
      <c r="BH1252" s="49"/>
      <c r="BI1252" s="49"/>
      <c r="BJ1252" s="49"/>
      <c r="BK1252" s="49"/>
      <c r="BL1252" s="49"/>
      <c r="BM1252" s="49"/>
      <c r="BN1252" s="49"/>
      <c r="BO1252" s="49"/>
      <c r="BP1252" s="49"/>
      <c r="BQ1252" s="49"/>
      <c r="BR1252" s="49"/>
      <c r="BS1252" s="49"/>
      <c r="BT1252" s="49"/>
      <c r="BU1252" s="49"/>
      <c r="BV1252" s="49"/>
      <c r="BW1252" s="49"/>
      <c r="BX1252" s="49"/>
      <c r="BY1252" s="49"/>
      <c r="BZ1252" s="49"/>
      <c r="CA1252" s="49"/>
      <c r="CB1252" s="49"/>
      <c r="CC1252" s="49"/>
      <c r="CD1252" s="49"/>
      <c r="CE1252" s="49"/>
      <c r="CF1252" s="49"/>
      <c r="CG1252" s="49"/>
      <c r="CH1252" s="49"/>
      <c r="CI1252" s="49"/>
      <c r="CJ1252" s="49"/>
      <c r="CK1252" s="49"/>
      <c r="CL1252" s="49"/>
      <c r="CM1252" s="49"/>
      <c r="CN1252" s="49"/>
      <c r="CO1252" s="49"/>
      <c r="CP1252" s="49"/>
      <c r="CQ1252" s="49"/>
      <c r="CR1252" s="49"/>
      <c r="CS1252" s="49"/>
      <c r="CT1252" s="49"/>
      <c r="CU1252" s="49"/>
      <c r="CV1252" s="49"/>
      <c r="CW1252" s="49"/>
      <c r="CX1252" s="49"/>
      <c r="CY1252" s="49"/>
      <c r="CZ1252" s="49"/>
      <c r="DA1252" s="49"/>
      <c r="DB1252" s="49"/>
      <c r="DC1252" s="49"/>
      <c r="DD1252" s="49"/>
      <c r="DE1252" s="49"/>
      <c r="DF1252" s="49"/>
      <c r="DG1252" s="49"/>
      <c r="DH1252" s="49"/>
      <c r="DI1252" s="49"/>
      <c r="DJ1252" s="49"/>
      <c r="DK1252" s="49"/>
      <c r="DL1252" s="49"/>
      <c r="DM1252" s="49"/>
      <c r="DN1252" s="49"/>
      <c r="DO1252" s="49"/>
      <c r="DP1252" s="49"/>
      <c r="DQ1252" s="49"/>
      <c r="DR1252" s="49"/>
      <c r="DS1252" s="49"/>
      <c r="DT1252" s="49"/>
      <c r="DU1252" s="49"/>
      <c r="DV1252" s="49"/>
      <c r="DW1252" s="49"/>
      <c r="DX1252" s="49"/>
      <c r="DY1252" s="49"/>
      <c r="DZ1252" s="49"/>
      <c r="EA1252" s="49"/>
      <c r="EB1252" s="49"/>
      <c r="EC1252" s="49"/>
      <c r="ED1252" s="49"/>
      <c r="EE1252" s="49"/>
      <c r="EF1252" s="49"/>
      <c r="EG1252" s="49"/>
      <c r="EH1252" s="49"/>
      <c r="EI1252" s="49"/>
      <c r="EJ1252" s="49"/>
      <c r="EK1252" s="49"/>
      <c r="EL1252" s="49"/>
      <c r="EM1252" s="49"/>
      <c r="EN1252" s="49"/>
      <c r="EO1252" s="49"/>
      <c r="EP1252" s="49"/>
      <c r="EQ1252" s="49"/>
      <c r="ER1252" s="49"/>
      <c r="ES1252" s="49"/>
      <c r="ET1252" s="49"/>
      <c r="EU1252" s="49"/>
      <c r="EV1252" s="49"/>
      <c r="EW1252" s="49"/>
      <c r="EX1252" s="49"/>
      <c r="EY1252" s="49"/>
      <c r="EZ1252" s="49"/>
      <c r="FA1252" s="49"/>
      <c r="FB1252" s="49"/>
      <c r="FC1252" s="49"/>
      <c r="FD1252" s="49"/>
      <c r="FE1252" s="49"/>
      <c r="FF1252" s="49"/>
      <c r="FG1252" s="49"/>
      <c r="FH1252" s="49"/>
      <c r="FI1252" s="49"/>
      <c r="FJ1252" s="49"/>
      <c r="FK1252" s="49"/>
      <c r="FL1252" s="49"/>
      <c r="FM1252" s="49"/>
      <c r="FN1252" s="49"/>
      <c r="FO1252" s="49"/>
      <c r="FP1252" s="49"/>
      <c r="FQ1252" s="49"/>
      <c r="FR1252" s="49"/>
      <c r="FS1252" s="49"/>
      <c r="FT1252" s="49"/>
      <c r="FU1252" s="49"/>
      <c r="FV1252" s="49"/>
      <c r="FW1252" s="49"/>
      <c r="FX1252" s="49"/>
      <c r="FY1252" s="49"/>
      <c r="FZ1252" s="49"/>
      <c r="GA1252" s="49"/>
      <c r="GB1252" s="49"/>
      <c r="GC1252" s="49"/>
      <c r="GD1252" s="49"/>
      <c r="GE1252" s="49"/>
      <c r="GF1252" s="49"/>
      <c r="GG1252" s="49"/>
      <c r="GH1252" s="49"/>
      <c r="GI1252" s="49"/>
      <c r="GJ1252" s="49"/>
      <c r="GK1252" s="49"/>
      <c r="GL1252" s="49"/>
      <c r="GM1252" s="49"/>
      <c r="GN1252" s="49"/>
      <c r="GO1252" s="49"/>
      <c r="GP1252" s="49"/>
      <c r="GQ1252" s="49"/>
      <c r="GR1252" s="49"/>
      <c r="GS1252" s="49"/>
      <c r="GT1252" s="49"/>
      <c r="GU1252" s="49"/>
      <c r="GV1252" s="49"/>
      <c r="GW1252" s="49"/>
      <c r="GX1252" s="49"/>
      <c r="GY1252" s="49"/>
      <c r="GZ1252" s="49"/>
      <c r="HA1252" s="49"/>
      <c r="HB1252" s="49"/>
      <c r="HC1252" s="49"/>
      <c r="HD1252" s="49"/>
      <c r="HE1252" s="49"/>
      <c r="HF1252" s="49"/>
      <c r="HG1252" s="49"/>
      <c r="HH1252" s="49"/>
      <c r="HI1252" s="49"/>
      <c r="HJ1252" s="49"/>
      <c r="HK1252" s="49"/>
      <c r="HL1252" s="49"/>
      <c r="HM1252" s="49"/>
      <c r="HN1252" s="49"/>
      <c r="HO1252" s="49"/>
      <c r="HP1252" s="49"/>
      <c r="HQ1252" s="49"/>
      <c r="HR1252" s="49"/>
      <c r="HS1252" s="49"/>
      <c r="HT1252" s="49"/>
      <c r="HU1252" s="49"/>
      <c r="HV1252" s="49"/>
      <c r="HW1252" s="49"/>
      <c r="HX1252" s="49"/>
      <c r="HY1252" s="49"/>
      <c r="HZ1252" s="49"/>
      <c r="IA1252" s="49"/>
      <c r="IB1252" s="49"/>
      <c r="IC1252" s="49"/>
      <c r="ID1252" s="49"/>
      <c r="IE1252" s="49"/>
      <c r="IF1252" s="49"/>
      <c r="IG1252" s="49"/>
      <c r="IH1252" s="49"/>
      <c r="II1252" s="49"/>
      <c r="IJ1252" s="49"/>
      <c r="IK1252" s="49"/>
      <c r="IL1252" s="49"/>
      <c r="IM1252" s="49"/>
      <c r="IN1252" s="49"/>
      <c r="IO1252" s="49"/>
      <c r="IP1252" s="49"/>
      <c r="IQ1252" s="49"/>
      <c r="IR1252" s="49"/>
      <c r="IS1252" s="49"/>
      <c r="IT1252" s="49"/>
      <c r="IU1252" s="49"/>
      <c r="IV1252" s="49"/>
      <c r="IW1252" s="49"/>
      <c r="IX1252" s="49"/>
      <c r="IY1252" s="49"/>
      <c r="IZ1252" s="49"/>
      <c r="JA1252" s="49"/>
      <c r="JB1252" s="49"/>
      <c r="JC1252" s="49"/>
      <c r="JD1252" s="49"/>
      <c r="JE1252" s="49"/>
      <c r="JF1252" s="49"/>
      <c r="JG1252" s="49"/>
      <c r="JH1252" s="49"/>
      <c r="JI1252" s="49"/>
      <c r="JJ1252" s="49"/>
      <c r="JK1252" s="49"/>
      <c r="JL1252" s="49"/>
      <c r="JM1252" s="49"/>
      <c r="JN1252" s="49"/>
      <c r="JO1252" s="49"/>
      <c r="JP1252" s="49"/>
      <c r="JQ1252" s="49"/>
      <c r="JR1252" s="49"/>
      <c r="JS1252" s="49"/>
      <c r="JT1252" s="49"/>
      <c r="JU1252" s="49"/>
      <c r="JV1252" s="49"/>
      <c r="JW1252" s="49"/>
      <c r="JX1252" s="49"/>
      <c r="JY1252" s="49"/>
      <c r="JZ1252" s="49"/>
      <c r="KA1252" s="49"/>
      <c r="KB1252" s="49"/>
      <c r="KC1252" s="49"/>
      <c r="KD1252" s="49"/>
      <c r="KE1252" s="49"/>
      <c r="KF1252" s="49"/>
      <c r="KG1252" s="49"/>
      <c r="KH1252" s="49"/>
      <c r="KI1252" s="49"/>
      <c r="KJ1252" s="49"/>
    </row>
    <row r="1253" spans="23:296" s="64" customFormat="1" ht="15">
      <c r="W1253" s="49"/>
      <c r="X1253" s="49"/>
      <c r="Y1253" s="49"/>
      <c r="Z1253" s="49"/>
      <c r="AA1253" s="49"/>
      <c r="AB1253" s="49"/>
      <c r="AC1253" s="49"/>
      <c r="AD1253" s="49"/>
      <c r="AE1253" s="49"/>
      <c r="AF1253" s="49"/>
      <c r="AG1253" s="49"/>
      <c r="AH1253" s="49"/>
      <c r="AI1253" s="49"/>
      <c r="AJ1253" s="49"/>
      <c r="AK1253" s="49"/>
      <c r="AL1253" s="49"/>
      <c r="AM1253" s="49"/>
      <c r="AN1253" s="49"/>
      <c r="AO1253" s="49"/>
      <c r="AP1253" s="49"/>
      <c r="AQ1253" s="49"/>
      <c r="AR1253" s="49"/>
      <c r="AS1253" s="49"/>
      <c r="AT1253" s="49"/>
      <c r="AU1253" s="49"/>
      <c r="AV1253" s="49"/>
      <c r="AW1253" s="49"/>
      <c r="AX1253" s="49"/>
      <c r="AY1253" s="49"/>
      <c r="AZ1253" s="49"/>
      <c r="BA1253" s="49"/>
      <c r="BB1253" s="49"/>
      <c r="BC1253" s="49"/>
      <c r="BD1253" s="49"/>
      <c r="BE1253" s="49"/>
      <c r="BF1253" s="49"/>
      <c r="BG1253" s="49"/>
      <c r="BH1253" s="49"/>
      <c r="BI1253" s="49"/>
      <c r="BJ1253" s="49"/>
      <c r="BK1253" s="49"/>
      <c r="BL1253" s="49"/>
      <c r="BM1253" s="49"/>
      <c r="BN1253" s="49"/>
      <c r="BO1253" s="49"/>
      <c r="BP1253" s="49"/>
      <c r="BQ1253" s="49"/>
      <c r="BR1253" s="49"/>
      <c r="BS1253" s="49"/>
      <c r="BT1253" s="49"/>
      <c r="BU1253" s="49"/>
      <c r="BV1253" s="49"/>
      <c r="BW1253" s="49"/>
      <c r="BX1253" s="49"/>
      <c r="BY1253" s="49"/>
      <c r="BZ1253" s="49"/>
      <c r="CA1253" s="49"/>
      <c r="CB1253" s="49"/>
      <c r="CC1253" s="49"/>
      <c r="CD1253" s="49"/>
      <c r="CE1253" s="49"/>
      <c r="CF1253" s="49"/>
      <c r="CG1253" s="49"/>
      <c r="CH1253" s="49"/>
      <c r="CI1253" s="49"/>
      <c r="CJ1253" s="49"/>
      <c r="CK1253" s="49"/>
      <c r="CL1253" s="49"/>
      <c r="CM1253" s="49"/>
      <c r="CN1253" s="49"/>
      <c r="CO1253" s="49"/>
      <c r="CP1253" s="49"/>
      <c r="CQ1253" s="49"/>
      <c r="CR1253" s="49"/>
      <c r="CS1253" s="49"/>
      <c r="CT1253" s="49"/>
      <c r="CU1253" s="49"/>
      <c r="CV1253" s="49"/>
      <c r="CW1253" s="49"/>
      <c r="CX1253" s="49"/>
      <c r="CY1253" s="49"/>
      <c r="CZ1253" s="49"/>
      <c r="DA1253" s="49"/>
      <c r="DB1253" s="49"/>
      <c r="DC1253" s="49"/>
      <c r="DD1253" s="49"/>
      <c r="DE1253" s="49"/>
      <c r="DF1253" s="49"/>
      <c r="DG1253" s="49"/>
      <c r="DH1253" s="49"/>
      <c r="DI1253" s="49"/>
      <c r="DJ1253" s="49"/>
      <c r="DK1253" s="49"/>
      <c r="DL1253" s="49"/>
      <c r="DM1253" s="49"/>
      <c r="DN1253" s="49"/>
      <c r="DO1253" s="49"/>
      <c r="DP1253" s="49"/>
      <c r="DQ1253" s="49"/>
      <c r="DR1253" s="49"/>
      <c r="DS1253" s="49"/>
      <c r="DT1253" s="49"/>
      <c r="DU1253" s="49"/>
      <c r="DV1253" s="49"/>
      <c r="DW1253" s="49"/>
      <c r="DX1253" s="49"/>
      <c r="DY1253" s="49"/>
      <c r="DZ1253" s="49"/>
      <c r="EA1253" s="49"/>
      <c r="EB1253" s="49"/>
      <c r="EC1253" s="49"/>
      <c r="ED1253" s="49"/>
      <c r="EE1253" s="49"/>
      <c r="EF1253" s="49"/>
      <c r="EG1253" s="49"/>
      <c r="EH1253" s="49"/>
      <c r="EI1253" s="49"/>
      <c r="EJ1253" s="49"/>
      <c r="EK1253" s="49"/>
      <c r="EL1253" s="49"/>
      <c r="EM1253" s="49"/>
      <c r="EN1253" s="49"/>
      <c r="EO1253" s="49"/>
      <c r="EP1253" s="49"/>
      <c r="EQ1253" s="49"/>
      <c r="ER1253" s="49"/>
      <c r="ES1253" s="49"/>
      <c r="ET1253" s="49"/>
      <c r="EU1253" s="49"/>
      <c r="EV1253" s="49"/>
      <c r="EW1253" s="49"/>
      <c r="EX1253" s="49"/>
      <c r="EY1253" s="49"/>
      <c r="EZ1253" s="49"/>
      <c r="FA1253" s="49"/>
      <c r="FB1253" s="49"/>
      <c r="FC1253" s="49"/>
      <c r="FD1253" s="49"/>
      <c r="FE1253" s="49"/>
      <c r="FF1253" s="49"/>
      <c r="FG1253" s="49"/>
      <c r="FH1253" s="49"/>
      <c r="FI1253" s="49"/>
      <c r="FJ1253" s="49"/>
      <c r="FK1253" s="49"/>
      <c r="FL1253" s="49"/>
      <c r="FM1253" s="49"/>
      <c r="FN1253" s="49"/>
      <c r="FO1253" s="49"/>
      <c r="FP1253" s="49"/>
      <c r="FQ1253" s="49"/>
      <c r="FR1253" s="49"/>
      <c r="FS1253" s="49"/>
      <c r="FT1253" s="49"/>
      <c r="FU1253" s="49"/>
      <c r="FV1253" s="49"/>
      <c r="FW1253" s="49"/>
      <c r="FX1253" s="49"/>
      <c r="FY1253" s="49"/>
      <c r="FZ1253" s="49"/>
      <c r="GA1253" s="49"/>
      <c r="GB1253" s="49"/>
      <c r="GC1253" s="49"/>
      <c r="GD1253" s="49"/>
      <c r="GE1253" s="49"/>
      <c r="GF1253" s="49"/>
      <c r="GG1253" s="49"/>
      <c r="GH1253" s="49"/>
      <c r="GI1253" s="49"/>
      <c r="GJ1253" s="49"/>
      <c r="GK1253" s="49"/>
      <c r="GL1253" s="49"/>
      <c r="GM1253" s="49"/>
      <c r="GN1253" s="49"/>
      <c r="GO1253" s="49"/>
      <c r="GP1253" s="49"/>
      <c r="GQ1253" s="49"/>
      <c r="GR1253" s="49"/>
      <c r="GS1253" s="49"/>
      <c r="GT1253" s="49"/>
      <c r="GU1253" s="49"/>
      <c r="GV1253" s="49"/>
      <c r="GW1253" s="49"/>
      <c r="GX1253" s="49"/>
      <c r="GY1253" s="49"/>
      <c r="GZ1253" s="49"/>
      <c r="HA1253" s="49"/>
      <c r="HB1253" s="49"/>
      <c r="HC1253" s="49"/>
      <c r="HD1253" s="49"/>
      <c r="HE1253" s="49"/>
      <c r="HF1253" s="49"/>
      <c r="HG1253" s="49"/>
      <c r="HH1253" s="49"/>
      <c r="HI1253" s="49"/>
      <c r="HJ1253" s="49"/>
      <c r="HK1253" s="49"/>
      <c r="HL1253" s="49"/>
      <c r="HM1253" s="49"/>
      <c r="HN1253" s="49"/>
      <c r="HO1253" s="49"/>
      <c r="HP1253" s="49"/>
      <c r="HQ1253" s="49"/>
      <c r="HR1253" s="49"/>
      <c r="HS1253" s="49"/>
      <c r="HT1253" s="49"/>
      <c r="HU1253" s="49"/>
      <c r="HV1253" s="49"/>
      <c r="HW1253" s="49"/>
      <c r="HX1253" s="49"/>
      <c r="HY1253" s="49"/>
      <c r="HZ1253" s="49"/>
      <c r="IA1253" s="49"/>
      <c r="IB1253" s="49"/>
      <c r="IC1253" s="49"/>
      <c r="ID1253" s="49"/>
      <c r="IE1253" s="49"/>
      <c r="IF1253" s="49"/>
      <c r="IG1253" s="49"/>
      <c r="IH1253" s="49"/>
      <c r="II1253" s="49"/>
      <c r="IJ1253" s="49"/>
      <c r="IK1253" s="49"/>
      <c r="IL1253" s="49"/>
      <c r="IM1253" s="49"/>
      <c r="IN1253" s="49"/>
      <c r="IO1253" s="49"/>
      <c r="IP1253" s="49"/>
      <c r="IQ1253" s="49"/>
      <c r="IR1253" s="49"/>
      <c r="IS1253" s="49"/>
      <c r="IT1253" s="49"/>
      <c r="IU1253" s="49"/>
      <c r="IV1253" s="49"/>
      <c r="IW1253" s="49"/>
      <c r="IX1253" s="49"/>
      <c r="IY1253" s="49"/>
      <c r="IZ1253" s="49"/>
      <c r="JA1253" s="49"/>
      <c r="JB1253" s="49"/>
      <c r="JC1253" s="49"/>
      <c r="JD1253" s="49"/>
      <c r="JE1253" s="49"/>
      <c r="JF1253" s="49"/>
      <c r="JG1253" s="49"/>
      <c r="JH1253" s="49"/>
      <c r="JI1253" s="49"/>
      <c r="JJ1253" s="49"/>
      <c r="JK1253" s="49"/>
      <c r="JL1253" s="49"/>
      <c r="JM1253" s="49"/>
      <c r="JN1253" s="49"/>
      <c r="JO1253" s="49"/>
      <c r="JP1253" s="49"/>
      <c r="JQ1253" s="49"/>
      <c r="JR1253" s="49"/>
      <c r="JS1253" s="49"/>
      <c r="JT1253" s="49"/>
      <c r="JU1253" s="49"/>
      <c r="JV1253" s="49"/>
      <c r="JW1253" s="49"/>
      <c r="JX1253" s="49"/>
      <c r="JY1253" s="49"/>
      <c r="JZ1253" s="49"/>
      <c r="KA1253" s="49"/>
      <c r="KB1253" s="49"/>
      <c r="KC1253" s="49"/>
      <c r="KD1253" s="49"/>
      <c r="KE1253" s="49"/>
      <c r="KF1253" s="49"/>
      <c r="KG1253" s="49"/>
      <c r="KH1253" s="49"/>
      <c r="KI1253" s="49"/>
      <c r="KJ1253" s="49"/>
    </row>
    <row r="1048545" spans="7:13">
      <c r="G1048545">
        <v>18</v>
      </c>
      <c r="M1048545" s="2"/>
    </row>
  </sheetData>
  <conditionalFormatting sqref="A2">
    <cfRule type="duplicateValues" dxfId="730" priority="667"/>
    <cfRule type="duplicateValues" dxfId="729" priority="668"/>
    <cfRule type="duplicateValues" dxfId="728" priority="669"/>
    <cfRule type="duplicateValues" dxfId="727" priority="670"/>
  </conditionalFormatting>
  <conditionalFormatting sqref="A2">
    <cfRule type="duplicateValues" dxfId="726" priority="666"/>
  </conditionalFormatting>
  <conditionalFormatting sqref="A20:A21">
    <cfRule type="duplicateValues" dxfId="725" priority="774"/>
    <cfRule type="duplicateValues" dxfId="724" priority="775"/>
    <cfRule type="duplicateValues" dxfId="723" priority="776"/>
    <cfRule type="duplicateValues" dxfId="722" priority="777"/>
  </conditionalFormatting>
  <conditionalFormatting sqref="A20:A21">
    <cfRule type="duplicateValues" dxfId="721" priority="790"/>
  </conditionalFormatting>
  <conditionalFormatting sqref="A15">
    <cfRule type="duplicateValues" dxfId="720" priority="656"/>
    <cfRule type="duplicateValues" dxfId="719" priority="657"/>
    <cfRule type="duplicateValues" dxfId="718" priority="658"/>
    <cfRule type="duplicateValues" dxfId="717" priority="659"/>
  </conditionalFormatting>
  <conditionalFormatting sqref="A15">
    <cfRule type="duplicateValues" dxfId="716" priority="660"/>
  </conditionalFormatting>
  <conditionalFormatting sqref="A5">
    <cfRule type="duplicateValues" dxfId="715" priority="651"/>
    <cfRule type="duplicateValues" dxfId="714" priority="652"/>
    <cfRule type="duplicateValues" dxfId="713" priority="653"/>
    <cfRule type="duplicateValues" dxfId="712" priority="654"/>
  </conditionalFormatting>
  <conditionalFormatting sqref="A5">
    <cfRule type="duplicateValues" dxfId="711" priority="655"/>
  </conditionalFormatting>
  <conditionalFormatting sqref="A9">
    <cfRule type="duplicateValues" dxfId="710" priority="646"/>
    <cfRule type="duplicateValues" dxfId="709" priority="647"/>
    <cfRule type="duplicateValues" dxfId="708" priority="648"/>
    <cfRule type="duplicateValues" dxfId="707" priority="649"/>
  </conditionalFormatting>
  <conditionalFormatting sqref="A9">
    <cfRule type="duplicateValues" dxfId="706" priority="650"/>
  </conditionalFormatting>
  <conditionalFormatting sqref="A14">
    <cfRule type="duplicateValues" dxfId="705" priority="641"/>
    <cfRule type="duplicateValues" dxfId="704" priority="642"/>
    <cfRule type="duplicateValues" dxfId="703" priority="643"/>
    <cfRule type="duplicateValues" dxfId="702" priority="644"/>
  </conditionalFormatting>
  <conditionalFormatting sqref="A14">
    <cfRule type="duplicateValues" dxfId="701" priority="645"/>
  </conditionalFormatting>
  <conditionalFormatting sqref="A13">
    <cfRule type="duplicateValues" dxfId="700" priority="636"/>
    <cfRule type="duplicateValues" dxfId="699" priority="637"/>
    <cfRule type="duplicateValues" dxfId="698" priority="638"/>
    <cfRule type="duplicateValues" dxfId="697" priority="639"/>
  </conditionalFormatting>
  <conditionalFormatting sqref="A13">
    <cfRule type="duplicateValues" dxfId="696" priority="640"/>
  </conditionalFormatting>
  <conditionalFormatting sqref="A17">
    <cfRule type="duplicateValues" dxfId="695" priority="631"/>
    <cfRule type="duplicateValues" dxfId="694" priority="632"/>
    <cfRule type="duplicateValues" dxfId="693" priority="633"/>
    <cfRule type="duplicateValues" dxfId="692" priority="634"/>
  </conditionalFormatting>
  <conditionalFormatting sqref="A17">
    <cfRule type="duplicateValues" dxfId="691" priority="635"/>
  </conditionalFormatting>
  <conditionalFormatting sqref="A10">
    <cfRule type="duplicateValues" dxfId="690" priority="626"/>
    <cfRule type="duplicateValues" dxfId="689" priority="627"/>
    <cfRule type="duplicateValues" dxfId="688" priority="628"/>
    <cfRule type="duplicateValues" dxfId="687" priority="629"/>
  </conditionalFormatting>
  <conditionalFormatting sqref="A10">
    <cfRule type="duplicateValues" dxfId="686" priority="630"/>
  </conditionalFormatting>
  <conditionalFormatting sqref="A11">
    <cfRule type="duplicateValues" dxfId="685" priority="621"/>
    <cfRule type="duplicateValues" dxfId="684" priority="622"/>
    <cfRule type="duplicateValues" dxfId="683" priority="623"/>
    <cfRule type="duplicateValues" dxfId="682" priority="624"/>
  </conditionalFormatting>
  <conditionalFormatting sqref="A11">
    <cfRule type="duplicateValues" dxfId="681" priority="625"/>
  </conditionalFormatting>
  <conditionalFormatting sqref="A12">
    <cfRule type="duplicateValues" dxfId="680" priority="616"/>
    <cfRule type="duplicateValues" dxfId="679" priority="617"/>
    <cfRule type="duplicateValues" dxfId="678" priority="618"/>
    <cfRule type="duplicateValues" dxfId="677" priority="619"/>
  </conditionalFormatting>
  <conditionalFormatting sqref="A12">
    <cfRule type="duplicateValues" dxfId="676" priority="620"/>
  </conditionalFormatting>
  <conditionalFormatting sqref="A7">
    <cfRule type="duplicateValues" dxfId="675" priority="611"/>
    <cfRule type="duplicateValues" dxfId="674" priority="612"/>
    <cfRule type="duplicateValues" dxfId="673" priority="613"/>
    <cfRule type="duplicateValues" dxfId="672" priority="614"/>
  </conditionalFormatting>
  <conditionalFormatting sqref="A7">
    <cfRule type="duplicateValues" dxfId="671" priority="615"/>
  </conditionalFormatting>
  <conditionalFormatting sqref="A8">
    <cfRule type="duplicateValues" dxfId="670" priority="606"/>
    <cfRule type="duplicateValues" dxfId="669" priority="607"/>
    <cfRule type="duplicateValues" dxfId="668" priority="608"/>
    <cfRule type="duplicateValues" dxfId="667" priority="609"/>
  </conditionalFormatting>
  <conditionalFormatting sqref="A8">
    <cfRule type="duplicateValues" dxfId="666" priority="610"/>
  </conditionalFormatting>
  <conditionalFormatting sqref="A6">
    <cfRule type="duplicateValues" dxfId="665" priority="601"/>
    <cfRule type="duplicateValues" dxfId="664" priority="602"/>
    <cfRule type="duplicateValues" dxfId="663" priority="603"/>
    <cfRule type="duplicateValues" dxfId="662" priority="604"/>
  </conditionalFormatting>
  <conditionalFormatting sqref="A6">
    <cfRule type="duplicateValues" dxfId="661" priority="605"/>
  </conditionalFormatting>
  <conditionalFormatting sqref="A4">
    <cfRule type="duplicateValues" dxfId="660" priority="596"/>
    <cfRule type="duplicateValues" dxfId="659" priority="597"/>
    <cfRule type="duplicateValues" dxfId="658" priority="598"/>
    <cfRule type="duplicateValues" dxfId="657" priority="599"/>
  </conditionalFormatting>
  <conditionalFormatting sqref="A4">
    <cfRule type="duplicateValues" dxfId="656" priority="600"/>
  </conditionalFormatting>
  <conditionalFormatting sqref="A3">
    <cfRule type="duplicateValues" dxfId="655" priority="591"/>
    <cfRule type="duplicateValues" dxfId="654" priority="592"/>
    <cfRule type="duplicateValues" dxfId="653" priority="593"/>
    <cfRule type="duplicateValues" dxfId="652" priority="594"/>
  </conditionalFormatting>
  <conditionalFormatting sqref="A3">
    <cfRule type="duplicateValues" dxfId="651" priority="595"/>
  </conditionalFormatting>
  <conditionalFormatting sqref="A18">
    <cfRule type="duplicateValues" dxfId="650" priority="586"/>
    <cfRule type="duplicateValues" dxfId="649" priority="587"/>
    <cfRule type="duplicateValues" dxfId="648" priority="588"/>
    <cfRule type="duplicateValues" dxfId="647" priority="589"/>
  </conditionalFormatting>
  <conditionalFormatting sqref="A18">
    <cfRule type="duplicateValues" dxfId="646" priority="590"/>
  </conditionalFormatting>
  <conditionalFormatting sqref="A19">
    <cfRule type="duplicateValues" dxfId="645" priority="581"/>
    <cfRule type="duplicateValues" dxfId="644" priority="582"/>
    <cfRule type="duplicateValues" dxfId="643" priority="583"/>
    <cfRule type="duplicateValues" dxfId="642" priority="584"/>
  </conditionalFormatting>
  <conditionalFormatting sqref="A19">
    <cfRule type="duplicateValues" dxfId="641" priority="585"/>
  </conditionalFormatting>
  <conditionalFormatting sqref="A16">
    <cfRule type="duplicateValues" dxfId="640" priority="576"/>
    <cfRule type="duplicateValues" dxfId="639" priority="577"/>
    <cfRule type="duplicateValues" dxfId="638" priority="578"/>
    <cfRule type="duplicateValues" dxfId="637" priority="579"/>
  </conditionalFormatting>
  <conditionalFormatting sqref="A16">
    <cfRule type="duplicateValues" dxfId="636" priority="580"/>
  </conditionalFormatting>
  <conditionalFormatting sqref="A83">
    <cfRule type="duplicateValues" dxfId="635" priority="572"/>
    <cfRule type="duplicateValues" dxfId="634" priority="573"/>
    <cfRule type="duplicateValues" dxfId="633" priority="574"/>
    <cfRule type="duplicateValues" dxfId="632" priority="575"/>
  </conditionalFormatting>
  <conditionalFormatting sqref="A83">
    <cfRule type="duplicateValues" dxfId="631" priority="571"/>
  </conditionalFormatting>
  <conditionalFormatting sqref="A86">
    <cfRule type="duplicateValues" dxfId="630" priority="566"/>
    <cfRule type="duplicateValues" dxfId="629" priority="567"/>
    <cfRule type="duplicateValues" dxfId="628" priority="568"/>
    <cfRule type="duplicateValues" dxfId="627" priority="569"/>
  </conditionalFormatting>
  <conditionalFormatting sqref="A86">
    <cfRule type="duplicateValues" dxfId="626" priority="570"/>
  </conditionalFormatting>
  <conditionalFormatting sqref="A94">
    <cfRule type="duplicateValues" dxfId="625" priority="561"/>
    <cfRule type="duplicateValues" dxfId="624" priority="562"/>
    <cfRule type="duplicateValues" dxfId="623" priority="563"/>
    <cfRule type="duplicateValues" dxfId="622" priority="564"/>
  </conditionalFormatting>
  <conditionalFormatting sqref="A94">
    <cfRule type="duplicateValues" dxfId="621" priority="565"/>
  </conditionalFormatting>
  <conditionalFormatting sqref="A95">
    <cfRule type="duplicateValues" dxfId="620" priority="557"/>
    <cfRule type="duplicateValues" dxfId="619" priority="558"/>
    <cfRule type="duplicateValues" dxfId="618" priority="559"/>
    <cfRule type="duplicateValues" dxfId="617" priority="560"/>
  </conditionalFormatting>
  <conditionalFormatting sqref="A95">
    <cfRule type="duplicateValues" dxfId="616" priority="556"/>
  </conditionalFormatting>
  <conditionalFormatting sqref="A203">
    <cfRule type="duplicateValues" dxfId="615" priority="552"/>
    <cfRule type="duplicateValues" dxfId="614" priority="553"/>
    <cfRule type="duplicateValues" dxfId="613" priority="554"/>
    <cfRule type="duplicateValues" dxfId="612" priority="555"/>
  </conditionalFormatting>
  <conditionalFormatting sqref="A203">
    <cfRule type="duplicateValues" dxfId="611" priority="551"/>
  </conditionalFormatting>
  <conditionalFormatting sqref="A204">
    <cfRule type="duplicateValues" dxfId="610" priority="547"/>
    <cfRule type="duplicateValues" dxfId="609" priority="548"/>
    <cfRule type="duplicateValues" dxfId="608" priority="549"/>
    <cfRule type="duplicateValues" dxfId="607" priority="550"/>
  </conditionalFormatting>
  <conditionalFormatting sqref="A204">
    <cfRule type="duplicateValues" dxfId="606" priority="546"/>
  </conditionalFormatting>
  <conditionalFormatting sqref="A205">
    <cfRule type="duplicateValues" dxfId="605" priority="542"/>
    <cfRule type="duplicateValues" dxfId="604" priority="543"/>
    <cfRule type="duplicateValues" dxfId="603" priority="544"/>
    <cfRule type="duplicateValues" dxfId="602" priority="545"/>
  </conditionalFormatting>
  <conditionalFormatting sqref="A205">
    <cfRule type="duplicateValues" dxfId="601" priority="541"/>
  </conditionalFormatting>
  <conditionalFormatting sqref="A207">
    <cfRule type="duplicateValues" dxfId="600" priority="537"/>
    <cfRule type="duplicateValues" dxfId="599" priority="538"/>
    <cfRule type="duplicateValues" dxfId="598" priority="539"/>
    <cfRule type="duplicateValues" dxfId="597" priority="540"/>
  </conditionalFormatting>
  <conditionalFormatting sqref="A207">
    <cfRule type="duplicateValues" dxfId="596" priority="536"/>
  </conditionalFormatting>
  <conditionalFormatting sqref="A208">
    <cfRule type="duplicateValues" dxfId="595" priority="532"/>
    <cfRule type="duplicateValues" dxfId="594" priority="533"/>
    <cfRule type="duplicateValues" dxfId="593" priority="534"/>
    <cfRule type="duplicateValues" dxfId="592" priority="535"/>
  </conditionalFormatting>
  <conditionalFormatting sqref="A208">
    <cfRule type="duplicateValues" dxfId="591" priority="531"/>
  </conditionalFormatting>
  <conditionalFormatting sqref="A209">
    <cfRule type="duplicateValues" dxfId="590" priority="527"/>
    <cfRule type="duplicateValues" dxfId="589" priority="528"/>
    <cfRule type="duplicateValues" dxfId="588" priority="529"/>
    <cfRule type="duplicateValues" dxfId="587" priority="530"/>
  </conditionalFormatting>
  <conditionalFormatting sqref="A209">
    <cfRule type="duplicateValues" dxfId="586" priority="526"/>
  </conditionalFormatting>
  <conditionalFormatting sqref="A382">
    <cfRule type="duplicateValues" dxfId="585" priority="472"/>
    <cfRule type="duplicateValues" dxfId="584" priority="473"/>
    <cfRule type="duplicateValues" dxfId="583" priority="474"/>
    <cfRule type="duplicateValues" dxfId="582" priority="475"/>
  </conditionalFormatting>
  <conditionalFormatting sqref="A382">
    <cfRule type="duplicateValues" dxfId="581" priority="471"/>
  </conditionalFormatting>
  <conditionalFormatting sqref="A395">
    <cfRule type="duplicateValues" dxfId="580" priority="476"/>
    <cfRule type="duplicateValues" dxfId="579" priority="477"/>
    <cfRule type="duplicateValues" dxfId="578" priority="478"/>
    <cfRule type="duplicateValues" dxfId="577" priority="479"/>
  </conditionalFormatting>
  <conditionalFormatting sqref="A395">
    <cfRule type="duplicateValues" dxfId="576" priority="480"/>
  </conditionalFormatting>
  <conditionalFormatting sqref="A385">
    <cfRule type="duplicateValues" dxfId="575" priority="466"/>
    <cfRule type="duplicateValues" dxfId="574" priority="467"/>
    <cfRule type="duplicateValues" dxfId="573" priority="468"/>
    <cfRule type="duplicateValues" dxfId="572" priority="469"/>
  </conditionalFormatting>
  <conditionalFormatting sqref="A385">
    <cfRule type="duplicateValues" dxfId="571" priority="470"/>
  </conditionalFormatting>
  <conditionalFormatting sqref="A389">
    <cfRule type="duplicateValues" dxfId="570" priority="461"/>
    <cfRule type="duplicateValues" dxfId="569" priority="462"/>
    <cfRule type="duplicateValues" dxfId="568" priority="463"/>
    <cfRule type="duplicateValues" dxfId="567" priority="464"/>
  </conditionalFormatting>
  <conditionalFormatting sqref="A389">
    <cfRule type="duplicateValues" dxfId="566" priority="465"/>
  </conditionalFormatting>
  <conditionalFormatting sqref="A393">
    <cfRule type="duplicateValues" dxfId="565" priority="456"/>
    <cfRule type="duplicateValues" dxfId="564" priority="457"/>
    <cfRule type="duplicateValues" dxfId="563" priority="458"/>
    <cfRule type="duplicateValues" dxfId="562" priority="459"/>
  </conditionalFormatting>
  <conditionalFormatting sqref="A393">
    <cfRule type="duplicateValues" dxfId="561" priority="460"/>
  </conditionalFormatting>
  <conditionalFormatting sqref="A494">
    <cfRule type="duplicateValues" dxfId="560" priority="451"/>
    <cfRule type="duplicateValues" dxfId="559" priority="452"/>
    <cfRule type="duplicateValues" dxfId="558" priority="453"/>
    <cfRule type="duplicateValues" dxfId="557" priority="454"/>
  </conditionalFormatting>
  <conditionalFormatting sqref="A494">
    <cfRule type="duplicateValues" dxfId="556" priority="455"/>
  </conditionalFormatting>
  <conditionalFormatting sqref="A475">
    <cfRule type="duplicateValues" dxfId="555" priority="447"/>
    <cfRule type="duplicateValues" dxfId="554" priority="448"/>
    <cfRule type="duplicateValues" dxfId="553" priority="449"/>
    <cfRule type="duplicateValues" dxfId="552" priority="450"/>
  </conditionalFormatting>
  <conditionalFormatting sqref="A475">
    <cfRule type="duplicateValues" dxfId="551" priority="446"/>
  </conditionalFormatting>
  <conditionalFormatting sqref="A478">
    <cfRule type="duplicateValues" dxfId="550" priority="441"/>
    <cfRule type="duplicateValues" dxfId="549" priority="442"/>
    <cfRule type="duplicateValues" dxfId="548" priority="443"/>
    <cfRule type="duplicateValues" dxfId="547" priority="444"/>
  </conditionalFormatting>
  <conditionalFormatting sqref="A478">
    <cfRule type="duplicateValues" dxfId="546" priority="445"/>
  </conditionalFormatting>
  <conditionalFormatting sqref="A482">
    <cfRule type="duplicateValues" dxfId="545" priority="436"/>
    <cfRule type="duplicateValues" dxfId="544" priority="437"/>
    <cfRule type="duplicateValues" dxfId="543" priority="438"/>
    <cfRule type="duplicateValues" dxfId="542" priority="439"/>
  </conditionalFormatting>
  <conditionalFormatting sqref="A482">
    <cfRule type="duplicateValues" dxfId="541" priority="440"/>
  </conditionalFormatting>
  <conditionalFormatting sqref="A486">
    <cfRule type="duplicateValues" dxfId="540" priority="431"/>
    <cfRule type="duplicateValues" dxfId="539" priority="432"/>
    <cfRule type="duplicateValues" dxfId="538" priority="433"/>
    <cfRule type="duplicateValues" dxfId="537" priority="434"/>
  </conditionalFormatting>
  <conditionalFormatting sqref="A486">
    <cfRule type="duplicateValues" dxfId="536" priority="435"/>
  </conditionalFormatting>
  <conditionalFormatting sqref="A476">
    <cfRule type="duplicateValues" dxfId="535" priority="427"/>
    <cfRule type="duplicateValues" dxfId="534" priority="428"/>
    <cfRule type="duplicateValues" dxfId="533" priority="429"/>
    <cfRule type="duplicateValues" dxfId="532" priority="430"/>
  </conditionalFormatting>
  <conditionalFormatting sqref="A476">
    <cfRule type="duplicateValues" dxfId="531" priority="426"/>
  </conditionalFormatting>
  <conditionalFormatting sqref="A477">
    <cfRule type="duplicateValues" dxfId="530" priority="422"/>
    <cfRule type="duplicateValues" dxfId="529" priority="423"/>
    <cfRule type="duplicateValues" dxfId="528" priority="424"/>
    <cfRule type="duplicateValues" dxfId="527" priority="425"/>
  </conditionalFormatting>
  <conditionalFormatting sqref="A477">
    <cfRule type="duplicateValues" dxfId="526" priority="421"/>
  </conditionalFormatting>
  <conditionalFormatting sqref="A480">
    <cfRule type="duplicateValues" dxfId="525" priority="417"/>
    <cfRule type="duplicateValues" dxfId="524" priority="418"/>
    <cfRule type="duplicateValues" dxfId="523" priority="419"/>
    <cfRule type="duplicateValues" dxfId="522" priority="420"/>
  </conditionalFormatting>
  <conditionalFormatting sqref="A480">
    <cfRule type="duplicateValues" dxfId="521" priority="416"/>
  </conditionalFormatting>
  <conditionalFormatting sqref="A481">
    <cfRule type="duplicateValues" dxfId="520" priority="412"/>
    <cfRule type="duplicateValues" dxfId="519" priority="413"/>
    <cfRule type="duplicateValues" dxfId="518" priority="414"/>
    <cfRule type="duplicateValues" dxfId="517" priority="415"/>
  </conditionalFormatting>
  <conditionalFormatting sqref="A481">
    <cfRule type="duplicateValues" dxfId="516" priority="411"/>
  </conditionalFormatting>
  <conditionalFormatting sqref="A483">
    <cfRule type="duplicateValues" dxfId="515" priority="407"/>
    <cfRule type="duplicateValues" dxfId="514" priority="408"/>
    <cfRule type="duplicateValues" dxfId="513" priority="409"/>
    <cfRule type="duplicateValues" dxfId="512" priority="410"/>
  </conditionalFormatting>
  <conditionalFormatting sqref="A483">
    <cfRule type="duplicateValues" dxfId="511" priority="406"/>
  </conditionalFormatting>
  <conditionalFormatting sqref="A485">
    <cfRule type="duplicateValues" dxfId="510" priority="402"/>
    <cfRule type="duplicateValues" dxfId="509" priority="403"/>
    <cfRule type="duplicateValues" dxfId="508" priority="404"/>
    <cfRule type="duplicateValues" dxfId="507" priority="405"/>
  </conditionalFormatting>
  <conditionalFormatting sqref="A485">
    <cfRule type="duplicateValues" dxfId="506" priority="401"/>
  </conditionalFormatting>
  <conditionalFormatting sqref="A487">
    <cfRule type="duplicateValues" dxfId="505" priority="397"/>
    <cfRule type="duplicateValues" dxfId="504" priority="398"/>
    <cfRule type="duplicateValues" dxfId="503" priority="399"/>
    <cfRule type="duplicateValues" dxfId="502" priority="400"/>
  </conditionalFormatting>
  <conditionalFormatting sqref="A487">
    <cfRule type="duplicateValues" dxfId="501" priority="396"/>
  </conditionalFormatting>
  <conditionalFormatting sqref="A488">
    <cfRule type="duplicateValues" dxfId="500" priority="392"/>
    <cfRule type="duplicateValues" dxfId="499" priority="393"/>
    <cfRule type="duplicateValues" dxfId="498" priority="394"/>
    <cfRule type="duplicateValues" dxfId="497" priority="395"/>
  </conditionalFormatting>
  <conditionalFormatting sqref="A488">
    <cfRule type="duplicateValues" dxfId="496" priority="391"/>
  </conditionalFormatting>
  <conditionalFormatting sqref="A491">
    <cfRule type="duplicateValues" dxfId="495" priority="387"/>
    <cfRule type="duplicateValues" dxfId="494" priority="388"/>
    <cfRule type="duplicateValues" dxfId="493" priority="389"/>
    <cfRule type="duplicateValues" dxfId="492" priority="390"/>
  </conditionalFormatting>
  <conditionalFormatting sqref="A491">
    <cfRule type="duplicateValues" dxfId="491" priority="386"/>
  </conditionalFormatting>
  <conditionalFormatting sqref="A493">
    <cfRule type="duplicateValues" dxfId="490" priority="382"/>
    <cfRule type="duplicateValues" dxfId="489" priority="383"/>
    <cfRule type="duplicateValues" dxfId="488" priority="384"/>
    <cfRule type="duplicateValues" dxfId="487" priority="385"/>
  </conditionalFormatting>
  <conditionalFormatting sqref="A493">
    <cfRule type="duplicateValues" dxfId="486" priority="381"/>
  </conditionalFormatting>
  <conditionalFormatting sqref="A492">
    <cfRule type="duplicateValues" dxfId="485" priority="377"/>
    <cfRule type="duplicateValues" dxfId="484" priority="378"/>
    <cfRule type="duplicateValues" dxfId="483" priority="379"/>
    <cfRule type="duplicateValues" dxfId="482" priority="380"/>
  </conditionalFormatting>
  <conditionalFormatting sqref="A492">
    <cfRule type="duplicateValues" dxfId="481" priority="376"/>
  </conditionalFormatting>
  <conditionalFormatting sqref="A511">
    <cfRule type="duplicateValues" dxfId="480" priority="371"/>
    <cfRule type="duplicateValues" dxfId="479" priority="372"/>
    <cfRule type="duplicateValues" dxfId="478" priority="373"/>
    <cfRule type="duplicateValues" dxfId="477" priority="374"/>
  </conditionalFormatting>
  <conditionalFormatting sqref="A511">
    <cfRule type="duplicateValues" dxfId="476" priority="375"/>
  </conditionalFormatting>
  <conditionalFormatting sqref="A495">
    <cfRule type="duplicateValues" dxfId="475" priority="367"/>
    <cfRule type="duplicateValues" dxfId="474" priority="368"/>
    <cfRule type="duplicateValues" dxfId="473" priority="369"/>
    <cfRule type="duplicateValues" dxfId="472" priority="370"/>
  </conditionalFormatting>
  <conditionalFormatting sqref="A495">
    <cfRule type="duplicateValues" dxfId="471" priority="366"/>
  </conditionalFormatting>
  <conditionalFormatting sqref="A514">
    <cfRule type="duplicateValues" dxfId="470" priority="361"/>
    <cfRule type="duplicateValues" dxfId="469" priority="362"/>
    <cfRule type="duplicateValues" dxfId="468" priority="363"/>
    <cfRule type="duplicateValues" dxfId="467" priority="364"/>
  </conditionalFormatting>
  <conditionalFormatting sqref="A514">
    <cfRule type="duplicateValues" dxfId="466" priority="365"/>
  </conditionalFormatting>
  <conditionalFormatting sqref="A515">
    <cfRule type="duplicateValues" dxfId="465" priority="356"/>
    <cfRule type="duplicateValues" dxfId="464" priority="357"/>
    <cfRule type="duplicateValues" dxfId="463" priority="358"/>
    <cfRule type="duplicateValues" dxfId="462" priority="359"/>
  </conditionalFormatting>
  <conditionalFormatting sqref="A515">
    <cfRule type="duplicateValues" dxfId="461" priority="360"/>
  </conditionalFormatting>
  <conditionalFormatting sqref="A496">
    <cfRule type="duplicateValues" dxfId="460" priority="352"/>
    <cfRule type="duplicateValues" dxfId="459" priority="353"/>
    <cfRule type="duplicateValues" dxfId="458" priority="354"/>
    <cfRule type="duplicateValues" dxfId="457" priority="355"/>
  </conditionalFormatting>
  <conditionalFormatting sqref="A496">
    <cfRule type="duplicateValues" dxfId="456" priority="351"/>
  </conditionalFormatting>
  <conditionalFormatting sqref="A497">
    <cfRule type="duplicateValues" dxfId="455" priority="347"/>
    <cfRule type="duplicateValues" dxfId="454" priority="348"/>
    <cfRule type="duplicateValues" dxfId="453" priority="349"/>
    <cfRule type="duplicateValues" dxfId="452" priority="350"/>
  </conditionalFormatting>
  <conditionalFormatting sqref="A497">
    <cfRule type="duplicateValues" dxfId="451" priority="346"/>
  </conditionalFormatting>
  <conditionalFormatting sqref="A499">
    <cfRule type="duplicateValues" dxfId="450" priority="342"/>
    <cfRule type="duplicateValues" dxfId="449" priority="343"/>
    <cfRule type="duplicateValues" dxfId="448" priority="344"/>
    <cfRule type="duplicateValues" dxfId="447" priority="345"/>
  </conditionalFormatting>
  <conditionalFormatting sqref="A499">
    <cfRule type="duplicateValues" dxfId="446" priority="341"/>
  </conditionalFormatting>
  <conditionalFormatting sqref="A500">
    <cfRule type="duplicateValues" dxfId="445" priority="337"/>
    <cfRule type="duplicateValues" dxfId="444" priority="338"/>
    <cfRule type="duplicateValues" dxfId="443" priority="339"/>
    <cfRule type="duplicateValues" dxfId="442" priority="340"/>
  </conditionalFormatting>
  <conditionalFormatting sqref="A500">
    <cfRule type="duplicateValues" dxfId="441" priority="336"/>
  </conditionalFormatting>
  <conditionalFormatting sqref="A501">
    <cfRule type="duplicateValues" dxfId="440" priority="332"/>
    <cfRule type="duplicateValues" dxfId="439" priority="333"/>
    <cfRule type="duplicateValues" dxfId="438" priority="334"/>
    <cfRule type="duplicateValues" dxfId="437" priority="335"/>
  </conditionalFormatting>
  <conditionalFormatting sqref="A501">
    <cfRule type="duplicateValues" dxfId="436" priority="331"/>
  </conditionalFormatting>
  <conditionalFormatting sqref="A503">
    <cfRule type="duplicateValues" dxfId="435" priority="327"/>
    <cfRule type="duplicateValues" dxfId="434" priority="328"/>
    <cfRule type="duplicateValues" dxfId="433" priority="329"/>
    <cfRule type="duplicateValues" dxfId="432" priority="330"/>
  </conditionalFormatting>
  <conditionalFormatting sqref="A503">
    <cfRule type="duplicateValues" dxfId="431" priority="326"/>
  </conditionalFormatting>
  <conditionalFormatting sqref="A504">
    <cfRule type="duplicateValues" dxfId="430" priority="322"/>
    <cfRule type="duplicateValues" dxfId="429" priority="323"/>
    <cfRule type="duplicateValues" dxfId="428" priority="324"/>
    <cfRule type="duplicateValues" dxfId="427" priority="325"/>
  </conditionalFormatting>
  <conditionalFormatting sqref="A504">
    <cfRule type="duplicateValues" dxfId="426" priority="321"/>
  </conditionalFormatting>
  <conditionalFormatting sqref="A505">
    <cfRule type="duplicateValues" dxfId="425" priority="317"/>
    <cfRule type="duplicateValues" dxfId="424" priority="318"/>
    <cfRule type="duplicateValues" dxfId="423" priority="319"/>
    <cfRule type="duplicateValues" dxfId="422" priority="320"/>
  </conditionalFormatting>
  <conditionalFormatting sqref="A505">
    <cfRule type="duplicateValues" dxfId="421" priority="316"/>
  </conditionalFormatting>
  <conditionalFormatting sqref="A507">
    <cfRule type="duplicateValues" dxfId="420" priority="312"/>
    <cfRule type="duplicateValues" dxfId="419" priority="313"/>
    <cfRule type="duplicateValues" dxfId="418" priority="314"/>
    <cfRule type="duplicateValues" dxfId="417" priority="315"/>
  </conditionalFormatting>
  <conditionalFormatting sqref="A507">
    <cfRule type="duplicateValues" dxfId="416" priority="311"/>
  </conditionalFormatting>
  <conditionalFormatting sqref="A508">
    <cfRule type="duplicateValues" dxfId="415" priority="307"/>
    <cfRule type="duplicateValues" dxfId="414" priority="308"/>
    <cfRule type="duplicateValues" dxfId="413" priority="309"/>
    <cfRule type="duplicateValues" dxfId="412" priority="310"/>
  </conditionalFormatting>
  <conditionalFormatting sqref="A508">
    <cfRule type="duplicateValues" dxfId="411" priority="306"/>
  </conditionalFormatting>
  <conditionalFormatting sqref="A509">
    <cfRule type="duplicateValues" dxfId="410" priority="302"/>
    <cfRule type="duplicateValues" dxfId="409" priority="303"/>
    <cfRule type="duplicateValues" dxfId="408" priority="304"/>
    <cfRule type="duplicateValues" dxfId="407" priority="305"/>
  </conditionalFormatting>
  <conditionalFormatting sqref="A509">
    <cfRule type="duplicateValues" dxfId="406" priority="301"/>
  </conditionalFormatting>
  <conditionalFormatting sqref="A512">
    <cfRule type="duplicateValues" dxfId="405" priority="297"/>
    <cfRule type="duplicateValues" dxfId="404" priority="298"/>
    <cfRule type="duplicateValues" dxfId="403" priority="299"/>
    <cfRule type="duplicateValues" dxfId="402" priority="300"/>
  </conditionalFormatting>
  <conditionalFormatting sqref="A512">
    <cfRule type="duplicateValues" dxfId="401" priority="296"/>
  </conditionalFormatting>
  <conditionalFormatting sqref="A513">
    <cfRule type="duplicateValues" dxfId="400" priority="292"/>
    <cfRule type="duplicateValues" dxfId="399" priority="293"/>
    <cfRule type="duplicateValues" dxfId="398" priority="294"/>
    <cfRule type="duplicateValues" dxfId="397" priority="295"/>
  </conditionalFormatting>
  <conditionalFormatting sqref="A513">
    <cfRule type="duplicateValues" dxfId="396" priority="291"/>
  </conditionalFormatting>
  <conditionalFormatting sqref="A656">
    <cfRule type="duplicateValues" dxfId="395" priority="287"/>
    <cfRule type="duplicateValues" dxfId="394" priority="288"/>
    <cfRule type="duplicateValues" dxfId="393" priority="289"/>
    <cfRule type="duplicateValues" dxfId="392" priority="290"/>
  </conditionalFormatting>
  <conditionalFormatting sqref="A656">
    <cfRule type="duplicateValues" dxfId="391" priority="286"/>
  </conditionalFormatting>
  <conditionalFormatting sqref="A713">
    <cfRule type="duplicateValues" dxfId="390" priority="277"/>
    <cfRule type="duplicateValues" dxfId="389" priority="278"/>
    <cfRule type="duplicateValues" dxfId="388" priority="279"/>
    <cfRule type="duplicateValues" dxfId="387" priority="280"/>
  </conditionalFormatting>
  <conditionalFormatting sqref="A713">
    <cfRule type="duplicateValues" dxfId="386" priority="276"/>
  </conditionalFormatting>
  <conditionalFormatting sqref="A723">
    <cfRule type="duplicateValues" dxfId="385" priority="281"/>
    <cfRule type="duplicateValues" dxfId="384" priority="282"/>
    <cfRule type="duplicateValues" dxfId="383" priority="283"/>
    <cfRule type="duplicateValues" dxfId="382" priority="284"/>
  </conditionalFormatting>
  <conditionalFormatting sqref="A723">
    <cfRule type="duplicateValues" dxfId="381" priority="285"/>
  </conditionalFormatting>
  <conditionalFormatting sqref="A716">
    <cfRule type="duplicateValues" dxfId="380" priority="271"/>
    <cfRule type="duplicateValues" dxfId="379" priority="272"/>
    <cfRule type="duplicateValues" dxfId="378" priority="273"/>
    <cfRule type="duplicateValues" dxfId="377" priority="274"/>
  </conditionalFormatting>
  <conditionalFormatting sqref="A716">
    <cfRule type="duplicateValues" dxfId="376" priority="275"/>
  </conditionalFormatting>
  <conditionalFormatting sqref="A720">
    <cfRule type="duplicateValues" dxfId="375" priority="266"/>
    <cfRule type="duplicateValues" dxfId="374" priority="267"/>
    <cfRule type="duplicateValues" dxfId="373" priority="268"/>
    <cfRule type="duplicateValues" dxfId="372" priority="269"/>
  </conditionalFormatting>
  <conditionalFormatting sqref="A720">
    <cfRule type="duplicateValues" dxfId="371" priority="270"/>
  </conditionalFormatting>
  <conditionalFormatting sqref="A724">
    <cfRule type="duplicateValues" dxfId="370" priority="261"/>
    <cfRule type="duplicateValues" dxfId="369" priority="262"/>
    <cfRule type="duplicateValues" dxfId="368" priority="263"/>
    <cfRule type="duplicateValues" dxfId="367" priority="264"/>
  </conditionalFormatting>
  <conditionalFormatting sqref="A724">
    <cfRule type="duplicateValues" dxfId="366" priority="265"/>
  </conditionalFormatting>
  <conditionalFormatting sqref="A721">
    <cfRule type="duplicateValues" dxfId="365" priority="256"/>
    <cfRule type="duplicateValues" dxfId="364" priority="257"/>
    <cfRule type="duplicateValues" dxfId="363" priority="258"/>
    <cfRule type="duplicateValues" dxfId="362" priority="259"/>
  </conditionalFormatting>
  <conditionalFormatting sqref="A721">
    <cfRule type="duplicateValues" dxfId="361" priority="260"/>
  </conditionalFormatting>
  <conditionalFormatting sqref="A719">
    <cfRule type="duplicateValues" dxfId="360" priority="251"/>
    <cfRule type="duplicateValues" dxfId="359" priority="252"/>
    <cfRule type="duplicateValues" dxfId="358" priority="253"/>
    <cfRule type="duplicateValues" dxfId="357" priority="254"/>
  </conditionalFormatting>
  <conditionalFormatting sqref="A719">
    <cfRule type="duplicateValues" dxfId="356" priority="255"/>
  </conditionalFormatting>
  <conditionalFormatting sqref="A718">
    <cfRule type="duplicateValues" dxfId="355" priority="246"/>
    <cfRule type="duplicateValues" dxfId="354" priority="247"/>
    <cfRule type="duplicateValues" dxfId="353" priority="248"/>
    <cfRule type="duplicateValues" dxfId="352" priority="249"/>
  </conditionalFormatting>
  <conditionalFormatting sqref="A718">
    <cfRule type="duplicateValues" dxfId="351" priority="250"/>
  </conditionalFormatting>
  <conditionalFormatting sqref="A715">
    <cfRule type="duplicateValues" dxfId="350" priority="241"/>
    <cfRule type="duplicateValues" dxfId="349" priority="242"/>
    <cfRule type="duplicateValues" dxfId="348" priority="243"/>
    <cfRule type="duplicateValues" dxfId="347" priority="244"/>
  </conditionalFormatting>
  <conditionalFormatting sqref="A715">
    <cfRule type="duplicateValues" dxfId="346" priority="245"/>
  </conditionalFormatting>
  <conditionalFormatting sqref="A714">
    <cfRule type="duplicateValues" dxfId="345" priority="236"/>
    <cfRule type="duplicateValues" dxfId="344" priority="237"/>
    <cfRule type="duplicateValues" dxfId="343" priority="238"/>
    <cfRule type="duplicateValues" dxfId="342" priority="239"/>
  </conditionalFormatting>
  <conditionalFormatting sqref="A714">
    <cfRule type="duplicateValues" dxfId="341" priority="240"/>
  </conditionalFormatting>
  <conditionalFormatting sqref="A734">
    <cfRule type="duplicateValues" dxfId="340" priority="232"/>
    <cfRule type="duplicateValues" dxfId="339" priority="233"/>
    <cfRule type="duplicateValues" dxfId="338" priority="234"/>
    <cfRule type="duplicateValues" dxfId="337" priority="235"/>
  </conditionalFormatting>
  <conditionalFormatting sqref="A734">
    <cfRule type="duplicateValues" dxfId="336" priority="231"/>
  </conditionalFormatting>
  <conditionalFormatting sqref="A737">
    <cfRule type="duplicateValues" dxfId="335" priority="226"/>
    <cfRule type="duplicateValues" dxfId="334" priority="227"/>
    <cfRule type="duplicateValues" dxfId="333" priority="228"/>
    <cfRule type="duplicateValues" dxfId="332" priority="229"/>
  </conditionalFormatting>
  <conditionalFormatting sqref="A737">
    <cfRule type="duplicateValues" dxfId="331" priority="230"/>
  </conditionalFormatting>
  <conditionalFormatting sqref="A741">
    <cfRule type="duplicateValues" dxfId="330" priority="221"/>
    <cfRule type="duplicateValues" dxfId="329" priority="222"/>
    <cfRule type="duplicateValues" dxfId="328" priority="223"/>
    <cfRule type="duplicateValues" dxfId="327" priority="224"/>
  </conditionalFormatting>
  <conditionalFormatting sqref="A741">
    <cfRule type="duplicateValues" dxfId="326" priority="225"/>
  </conditionalFormatting>
  <conditionalFormatting sqref="A745">
    <cfRule type="duplicateValues" dxfId="325" priority="216"/>
    <cfRule type="duplicateValues" dxfId="324" priority="217"/>
    <cfRule type="duplicateValues" dxfId="323" priority="218"/>
    <cfRule type="duplicateValues" dxfId="322" priority="219"/>
  </conditionalFormatting>
  <conditionalFormatting sqref="A745">
    <cfRule type="duplicateValues" dxfId="321" priority="220"/>
  </conditionalFormatting>
  <conditionalFormatting sqref="A748">
    <cfRule type="duplicateValues" dxfId="320" priority="211"/>
    <cfRule type="duplicateValues" dxfId="319" priority="212"/>
    <cfRule type="duplicateValues" dxfId="318" priority="213"/>
    <cfRule type="duplicateValues" dxfId="317" priority="214"/>
  </conditionalFormatting>
  <conditionalFormatting sqref="A748">
    <cfRule type="duplicateValues" dxfId="316" priority="215"/>
  </conditionalFormatting>
  <conditionalFormatting sqref="A749">
    <cfRule type="duplicateValues" dxfId="315" priority="206"/>
    <cfRule type="duplicateValues" dxfId="314" priority="207"/>
    <cfRule type="duplicateValues" dxfId="313" priority="208"/>
    <cfRule type="duplicateValues" dxfId="312" priority="209"/>
  </conditionalFormatting>
  <conditionalFormatting sqref="A749">
    <cfRule type="duplicateValues" dxfId="311" priority="210"/>
  </conditionalFormatting>
  <conditionalFormatting sqref="A735">
    <cfRule type="duplicateValues" dxfId="310" priority="202"/>
    <cfRule type="duplicateValues" dxfId="309" priority="203"/>
    <cfRule type="duplicateValues" dxfId="308" priority="204"/>
    <cfRule type="duplicateValues" dxfId="307" priority="205"/>
  </conditionalFormatting>
  <conditionalFormatting sqref="A735">
    <cfRule type="duplicateValues" dxfId="306" priority="201"/>
  </conditionalFormatting>
  <conditionalFormatting sqref="A736">
    <cfRule type="duplicateValues" dxfId="305" priority="197"/>
    <cfRule type="duplicateValues" dxfId="304" priority="198"/>
    <cfRule type="duplicateValues" dxfId="303" priority="199"/>
    <cfRule type="duplicateValues" dxfId="302" priority="200"/>
  </conditionalFormatting>
  <conditionalFormatting sqref="A736">
    <cfRule type="duplicateValues" dxfId="301" priority="196"/>
  </conditionalFormatting>
  <conditionalFormatting sqref="A739">
    <cfRule type="duplicateValues" dxfId="300" priority="192"/>
    <cfRule type="duplicateValues" dxfId="299" priority="193"/>
    <cfRule type="duplicateValues" dxfId="298" priority="194"/>
    <cfRule type="duplicateValues" dxfId="297" priority="195"/>
  </conditionalFormatting>
  <conditionalFormatting sqref="A739">
    <cfRule type="duplicateValues" dxfId="296" priority="191"/>
  </conditionalFormatting>
  <conditionalFormatting sqref="A740">
    <cfRule type="duplicateValues" dxfId="295" priority="187"/>
    <cfRule type="duplicateValues" dxfId="294" priority="188"/>
    <cfRule type="duplicateValues" dxfId="293" priority="189"/>
    <cfRule type="duplicateValues" dxfId="292" priority="190"/>
  </conditionalFormatting>
  <conditionalFormatting sqref="A740">
    <cfRule type="duplicateValues" dxfId="291" priority="186"/>
  </conditionalFormatting>
  <conditionalFormatting sqref="A742">
    <cfRule type="duplicateValues" dxfId="290" priority="182"/>
    <cfRule type="duplicateValues" dxfId="289" priority="183"/>
    <cfRule type="duplicateValues" dxfId="288" priority="184"/>
    <cfRule type="duplicateValues" dxfId="287" priority="185"/>
  </conditionalFormatting>
  <conditionalFormatting sqref="A742">
    <cfRule type="duplicateValues" dxfId="286" priority="181"/>
  </conditionalFormatting>
  <conditionalFormatting sqref="A744">
    <cfRule type="duplicateValues" dxfId="285" priority="177"/>
    <cfRule type="duplicateValues" dxfId="284" priority="178"/>
    <cfRule type="duplicateValues" dxfId="283" priority="179"/>
    <cfRule type="duplicateValues" dxfId="282" priority="180"/>
  </conditionalFormatting>
  <conditionalFormatting sqref="A744">
    <cfRule type="duplicateValues" dxfId="281" priority="176"/>
  </conditionalFormatting>
  <conditionalFormatting sqref="A746">
    <cfRule type="duplicateValues" dxfId="280" priority="172"/>
    <cfRule type="duplicateValues" dxfId="279" priority="173"/>
    <cfRule type="duplicateValues" dxfId="278" priority="174"/>
    <cfRule type="duplicateValues" dxfId="277" priority="175"/>
  </conditionalFormatting>
  <conditionalFormatting sqref="A746">
    <cfRule type="duplicateValues" dxfId="276" priority="171"/>
  </conditionalFormatting>
  <conditionalFormatting sqref="A747">
    <cfRule type="duplicateValues" dxfId="275" priority="167"/>
    <cfRule type="duplicateValues" dxfId="274" priority="168"/>
    <cfRule type="duplicateValues" dxfId="273" priority="169"/>
    <cfRule type="duplicateValues" dxfId="272" priority="170"/>
  </conditionalFormatting>
  <conditionalFormatting sqref="A747">
    <cfRule type="duplicateValues" dxfId="271" priority="166"/>
  </conditionalFormatting>
  <conditionalFormatting sqref="A858">
    <cfRule type="duplicateValues" dxfId="270" priority="157"/>
    <cfRule type="duplicateValues" dxfId="269" priority="158"/>
    <cfRule type="duplicateValues" dxfId="268" priority="159"/>
    <cfRule type="duplicateValues" dxfId="267" priority="160"/>
  </conditionalFormatting>
  <conditionalFormatting sqref="A858">
    <cfRule type="duplicateValues" dxfId="266" priority="156"/>
  </conditionalFormatting>
  <conditionalFormatting sqref="A859">
    <cfRule type="duplicateValues" dxfId="265" priority="161"/>
    <cfRule type="duplicateValues" dxfId="264" priority="162"/>
    <cfRule type="duplicateValues" dxfId="263" priority="163"/>
    <cfRule type="duplicateValues" dxfId="262" priority="164"/>
  </conditionalFormatting>
  <conditionalFormatting sqref="A859">
    <cfRule type="duplicateValues" dxfId="261" priority="165"/>
  </conditionalFormatting>
  <conditionalFormatting sqref="A871">
    <cfRule type="duplicateValues" dxfId="260" priority="151"/>
    <cfRule type="duplicateValues" dxfId="259" priority="152"/>
    <cfRule type="duplicateValues" dxfId="258" priority="153"/>
    <cfRule type="duplicateValues" dxfId="257" priority="154"/>
  </conditionalFormatting>
  <conditionalFormatting sqref="A871">
    <cfRule type="duplicateValues" dxfId="256" priority="155"/>
  </conditionalFormatting>
  <conditionalFormatting sqref="A861">
    <cfRule type="duplicateValues" dxfId="255" priority="146"/>
    <cfRule type="duplicateValues" dxfId="254" priority="147"/>
    <cfRule type="duplicateValues" dxfId="253" priority="148"/>
    <cfRule type="duplicateValues" dxfId="252" priority="149"/>
  </conditionalFormatting>
  <conditionalFormatting sqref="A861">
    <cfRule type="duplicateValues" dxfId="251" priority="150"/>
  </conditionalFormatting>
  <conditionalFormatting sqref="A865">
    <cfRule type="duplicateValues" dxfId="250" priority="141"/>
    <cfRule type="duplicateValues" dxfId="249" priority="142"/>
    <cfRule type="duplicateValues" dxfId="248" priority="143"/>
    <cfRule type="duplicateValues" dxfId="247" priority="144"/>
  </conditionalFormatting>
  <conditionalFormatting sqref="A865">
    <cfRule type="duplicateValues" dxfId="246" priority="145"/>
  </conditionalFormatting>
  <conditionalFormatting sqref="A870">
    <cfRule type="duplicateValues" dxfId="245" priority="136"/>
    <cfRule type="duplicateValues" dxfId="244" priority="137"/>
    <cfRule type="duplicateValues" dxfId="243" priority="138"/>
    <cfRule type="duplicateValues" dxfId="242" priority="139"/>
  </conditionalFormatting>
  <conditionalFormatting sqref="A870">
    <cfRule type="duplicateValues" dxfId="241" priority="140"/>
  </conditionalFormatting>
  <conditionalFormatting sqref="A869">
    <cfRule type="duplicateValues" dxfId="240" priority="131"/>
    <cfRule type="duplicateValues" dxfId="239" priority="132"/>
    <cfRule type="duplicateValues" dxfId="238" priority="133"/>
    <cfRule type="duplicateValues" dxfId="237" priority="134"/>
  </conditionalFormatting>
  <conditionalFormatting sqref="A869">
    <cfRule type="duplicateValues" dxfId="236" priority="135"/>
  </conditionalFormatting>
  <conditionalFormatting sqref="A873">
    <cfRule type="duplicateValues" dxfId="235" priority="126"/>
    <cfRule type="duplicateValues" dxfId="234" priority="127"/>
    <cfRule type="duplicateValues" dxfId="233" priority="128"/>
    <cfRule type="duplicateValues" dxfId="232" priority="129"/>
  </conditionalFormatting>
  <conditionalFormatting sqref="A873">
    <cfRule type="duplicateValues" dxfId="231" priority="130"/>
  </conditionalFormatting>
  <conditionalFormatting sqref="A872">
    <cfRule type="duplicateValues" dxfId="230" priority="121"/>
    <cfRule type="duplicateValues" dxfId="229" priority="122"/>
    <cfRule type="duplicateValues" dxfId="228" priority="123"/>
    <cfRule type="duplicateValues" dxfId="227" priority="124"/>
  </conditionalFormatting>
  <conditionalFormatting sqref="A872">
    <cfRule type="duplicateValues" dxfId="226" priority="125"/>
  </conditionalFormatting>
  <conditionalFormatting sqref="A868">
    <cfRule type="duplicateValues" dxfId="225" priority="116"/>
    <cfRule type="duplicateValues" dxfId="224" priority="117"/>
    <cfRule type="duplicateValues" dxfId="223" priority="118"/>
    <cfRule type="duplicateValues" dxfId="222" priority="119"/>
  </conditionalFormatting>
  <conditionalFormatting sqref="A868">
    <cfRule type="duplicateValues" dxfId="221" priority="120"/>
  </conditionalFormatting>
  <conditionalFormatting sqref="A867">
    <cfRule type="duplicateValues" dxfId="220" priority="106"/>
    <cfRule type="duplicateValues" dxfId="219" priority="107"/>
    <cfRule type="duplicateValues" dxfId="218" priority="108"/>
    <cfRule type="duplicateValues" dxfId="217" priority="109"/>
  </conditionalFormatting>
  <conditionalFormatting sqref="A867">
    <cfRule type="duplicateValues" dxfId="216" priority="110"/>
  </conditionalFormatting>
  <conditionalFormatting sqref="A866">
    <cfRule type="duplicateValues" dxfId="215" priority="101"/>
    <cfRule type="duplicateValues" dxfId="214" priority="102"/>
    <cfRule type="duplicateValues" dxfId="213" priority="103"/>
    <cfRule type="duplicateValues" dxfId="212" priority="104"/>
  </conditionalFormatting>
  <conditionalFormatting sqref="A866">
    <cfRule type="duplicateValues" dxfId="211" priority="105"/>
  </conditionalFormatting>
  <conditionalFormatting sqref="A864">
    <cfRule type="duplicateValues" dxfId="210" priority="96"/>
    <cfRule type="duplicateValues" dxfId="209" priority="97"/>
    <cfRule type="duplicateValues" dxfId="208" priority="98"/>
    <cfRule type="duplicateValues" dxfId="207" priority="99"/>
  </conditionalFormatting>
  <conditionalFormatting sqref="A864">
    <cfRule type="duplicateValues" dxfId="206" priority="100"/>
  </conditionalFormatting>
  <conditionalFormatting sqref="A863">
    <cfRule type="duplicateValues" dxfId="205" priority="91"/>
    <cfRule type="duplicateValues" dxfId="204" priority="92"/>
    <cfRule type="duplicateValues" dxfId="203" priority="93"/>
    <cfRule type="duplicateValues" dxfId="202" priority="94"/>
  </conditionalFormatting>
  <conditionalFormatting sqref="A863">
    <cfRule type="duplicateValues" dxfId="201" priority="95"/>
  </conditionalFormatting>
  <conditionalFormatting sqref="A862">
    <cfRule type="duplicateValues" dxfId="200" priority="86"/>
    <cfRule type="duplicateValues" dxfId="199" priority="87"/>
    <cfRule type="duplicateValues" dxfId="198" priority="88"/>
    <cfRule type="duplicateValues" dxfId="197" priority="89"/>
  </conditionalFormatting>
  <conditionalFormatting sqref="A862">
    <cfRule type="duplicateValues" dxfId="196" priority="90"/>
  </conditionalFormatting>
  <conditionalFormatting sqref="A860">
    <cfRule type="duplicateValues" dxfId="195" priority="81"/>
    <cfRule type="duplicateValues" dxfId="194" priority="82"/>
    <cfRule type="duplicateValues" dxfId="193" priority="83"/>
    <cfRule type="duplicateValues" dxfId="192" priority="84"/>
  </conditionalFormatting>
  <conditionalFormatting sqref="A860">
    <cfRule type="duplicateValues" dxfId="191" priority="85"/>
  </conditionalFormatting>
  <conditionalFormatting sqref="A874">
    <cfRule type="duplicateValues" dxfId="190" priority="72"/>
    <cfRule type="duplicateValues" dxfId="189" priority="73"/>
    <cfRule type="duplicateValues" dxfId="188" priority="74"/>
    <cfRule type="duplicateValues" dxfId="187" priority="75"/>
  </conditionalFormatting>
  <conditionalFormatting sqref="A874">
    <cfRule type="duplicateValues" dxfId="186" priority="71"/>
  </conditionalFormatting>
  <conditionalFormatting sqref="A875">
    <cfRule type="duplicateValues" dxfId="185" priority="76"/>
    <cfRule type="duplicateValues" dxfId="184" priority="77"/>
    <cfRule type="duplicateValues" dxfId="183" priority="78"/>
    <cfRule type="duplicateValues" dxfId="182" priority="79"/>
  </conditionalFormatting>
  <conditionalFormatting sqref="A875">
    <cfRule type="duplicateValues" dxfId="181" priority="80"/>
  </conditionalFormatting>
  <conditionalFormatting sqref="A998">
    <cfRule type="duplicateValues" dxfId="180" priority="67"/>
    <cfRule type="duplicateValues" dxfId="179" priority="68"/>
    <cfRule type="duplicateValues" dxfId="178" priority="69"/>
    <cfRule type="duplicateValues" dxfId="177" priority="70"/>
  </conditionalFormatting>
  <conditionalFormatting sqref="A998">
    <cfRule type="duplicateValues" dxfId="176" priority="66"/>
  </conditionalFormatting>
  <conditionalFormatting sqref="A994">
    <cfRule type="duplicateValues" dxfId="175" priority="57"/>
    <cfRule type="duplicateValues" dxfId="174" priority="58"/>
    <cfRule type="duplicateValues" dxfId="173" priority="59"/>
    <cfRule type="duplicateValues" dxfId="172" priority="60"/>
  </conditionalFormatting>
  <conditionalFormatting sqref="A994">
    <cfRule type="duplicateValues" dxfId="171" priority="56"/>
  </conditionalFormatting>
  <conditionalFormatting sqref="A995">
    <cfRule type="duplicateValues" dxfId="170" priority="61"/>
    <cfRule type="duplicateValues" dxfId="169" priority="62"/>
    <cfRule type="duplicateValues" dxfId="168" priority="63"/>
    <cfRule type="duplicateValues" dxfId="167" priority="64"/>
  </conditionalFormatting>
  <conditionalFormatting sqref="A995">
    <cfRule type="duplicateValues" dxfId="166" priority="65"/>
  </conditionalFormatting>
  <conditionalFormatting sqref="A997">
    <cfRule type="duplicateValues" dxfId="165" priority="51"/>
    <cfRule type="duplicateValues" dxfId="164" priority="52"/>
    <cfRule type="duplicateValues" dxfId="163" priority="53"/>
    <cfRule type="duplicateValues" dxfId="162" priority="54"/>
  </conditionalFormatting>
  <conditionalFormatting sqref="A997">
    <cfRule type="duplicateValues" dxfId="161" priority="55"/>
  </conditionalFormatting>
  <conditionalFormatting sqref="A1001">
    <cfRule type="duplicateValues" dxfId="160" priority="46"/>
    <cfRule type="duplicateValues" dxfId="159" priority="47"/>
    <cfRule type="duplicateValues" dxfId="158" priority="48"/>
    <cfRule type="duplicateValues" dxfId="157" priority="49"/>
  </conditionalFormatting>
  <conditionalFormatting sqref="A1001">
    <cfRule type="duplicateValues" dxfId="156" priority="50"/>
  </conditionalFormatting>
  <conditionalFormatting sqref="A1005">
    <cfRule type="duplicateValues" dxfId="155" priority="41"/>
    <cfRule type="duplicateValues" dxfId="154" priority="42"/>
    <cfRule type="duplicateValues" dxfId="153" priority="43"/>
    <cfRule type="duplicateValues" dxfId="152" priority="44"/>
  </conditionalFormatting>
  <conditionalFormatting sqref="A1005">
    <cfRule type="duplicateValues" dxfId="151" priority="45"/>
  </conditionalFormatting>
  <conditionalFormatting sqref="A1009">
    <cfRule type="duplicateValues" dxfId="150" priority="36"/>
    <cfRule type="duplicateValues" dxfId="149" priority="37"/>
    <cfRule type="duplicateValues" dxfId="148" priority="38"/>
    <cfRule type="duplicateValues" dxfId="147" priority="39"/>
  </conditionalFormatting>
  <conditionalFormatting sqref="A1009">
    <cfRule type="duplicateValues" dxfId="146" priority="40"/>
  </conditionalFormatting>
  <conditionalFormatting sqref="A1008">
    <cfRule type="duplicateValues" dxfId="145" priority="31"/>
    <cfRule type="duplicateValues" dxfId="144" priority="32"/>
    <cfRule type="duplicateValues" dxfId="143" priority="33"/>
    <cfRule type="duplicateValues" dxfId="142" priority="34"/>
  </conditionalFormatting>
  <conditionalFormatting sqref="A1008">
    <cfRule type="duplicateValues" dxfId="141" priority="35"/>
  </conditionalFormatting>
  <conditionalFormatting sqref="A1006">
    <cfRule type="duplicateValues" dxfId="140" priority="26"/>
    <cfRule type="duplicateValues" dxfId="139" priority="27"/>
    <cfRule type="duplicateValues" dxfId="138" priority="28"/>
    <cfRule type="duplicateValues" dxfId="137" priority="29"/>
  </conditionalFormatting>
  <conditionalFormatting sqref="A1006">
    <cfRule type="duplicateValues" dxfId="136" priority="30"/>
  </conditionalFormatting>
  <conditionalFormatting sqref="A1004">
    <cfRule type="duplicateValues" dxfId="135" priority="21"/>
    <cfRule type="duplicateValues" dxfId="134" priority="22"/>
    <cfRule type="duplicateValues" dxfId="133" priority="23"/>
    <cfRule type="duplicateValues" dxfId="132" priority="24"/>
  </conditionalFormatting>
  <conditionalFormatting sqref="A1004">
    <cfRule type="duplicateValues" dxfId="131" priority="25"/>
  </conditionalFormatting>
  <conditionalFormatting sqref="A1003">
    <cfRule type="duplicateValues" dxfId="130" priority="16"/>
    <cfRule type="duplicateValues" dxfId="129" priority="17"/>
    <cfRule type="duplicateValues" dxfId="128" priority="18"/>
    <cfRule type="duplicateValues" dxfId="127" priority="19"/>
  </conditionalFormatting>
  <conditionalFormatting sqref="A1003">
    <cfRule type="duplicateValues" dxfId="126" priority="20"/>
  </conditionalFormatting>
  <conditionalFormatting sqref="A1000">
    <cfRule type="duplicateValues" dxfId="125" priority="11"/>
    <cfRule type="duplicateValues" dxfId="124" priority="12"/>
    <cfRule type="duplicateValues" dxfId="123" priority="13"/>
    <cfRule type="duplicateValues" dxfId="122" priority="14"/>
  </conditionalFormatting>
  <conditionalFormatting sqref="A1000">
    <cfRule type="duplicateValues" dxfId="121" priority="15"/>
  </conditionalFormatting>
  <conditionalFormatting sqref="A999">
    <cfRule type="duplicateValues" dxfId="120" priority="6"/>
    <cfRule type="duplicateValues" dxfId="119" priority="7"/>
    <cfRule type="duplicateValues" dxfId="118" priority="8"/>
    <cfRule type="duplicateValues" dxfId="117" priority="9"/>
  </conditionalFormatting>
  <conditionalFormatting sqref="A999">
    <cfRule type="duplicateValues" dxfId="116" priority="10"/>
  </conditionalFormatting>
  <conditionalFormatting sqref="A996">
    <cfRule type="duplicateValues" dxfId="115" priority="1"/>
    <cfRule type="duplicateValues" dxfId="114" priority="2"/>
    <cfRule type="duplicateValues" dxfId="113" priority="3"/>
    <cfRule type="duplicateValues" dxfId="112" priority="4"/>
  </conditionalFormatting>
  <conditionalFormatting sqref="A996">
    <cfRule type="duplicateValues" dxfId="111" priority="5"/>
  </conditionalFormatting>
  <dataValidations count="3">
    <dataValidation type="list" allowBlank="1" showInputMessage="1" showErrorMessage="1" sqref="T1:U1 E1:F1">
      <formula1>#REF!</formula1>
    </dataValidation>
    <dataValidation type="whole" allowBlank="1" showInputMessage="1" showErrorMessage="1" sqref="E21:E22 E180:E182 H180:H182 E516:E531 E587:E602 I587:I602 E873">
      <formula1>1</formula1>
      <formula2>8</formula2>
    </dataValidation>
    <dataValidation type="date" allowBlank="1" showInputMessage="1" showErrorMessage="1" sqref="C858:C873">
      <formula1>43466</formula1>
      <formula2>45658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'[3]Drop List'!#REF!</xm:f>
          </x14:formula1>
          <xm:sqref>A14:A20 J2:J4 J6:J8 J10:J12</xm:sqref>
        </x14:dataValidation>
        <x14:dataValidation type="list" allowBlank="1" showInputMessage="1" showErrorMessage="1">
          <x14:formula1>
            <xm:f>'[12]Drop List'!#REF!</xm:f>
          </x14:formula1>
          <xm:sqref>A21:A22 D21:D22 N21:N22</xm:sqref>
        </x14:dataValidation>
        <x14:dataValidation type="list" allowBlank="1" showInputMessage="1" showErrorMessage="1">
          <x14:formula1>
            <xm:f>'[9]Drop List'!#REF!</xm:f>
          </x14:formula1>
          <xm:sqref>A180:A182 I180:I182</xm:sqref>
        </x14:dataValidation>
        <x14:dataValidation type="list" allowBlank="1" showInputMessage="1" showErrorMessage="1">
          <x14:formula1>
            <xm:f>'[8]Drop List'!#REF!</xm:f>
          </x14:formula1>
          <xm:sqref>A516:A531 D524:D530 F516:F531 N516:N531 I516:I531 R516:R531 D590 D654:D655 R587:R602 F599:F601 D595:D602 N587:N602</xm:sqref>
        </x14:dataValidation>
        <x14:dataValidation type="list" allowBlank="1" showInputMessage="1" showErrorMessage="1">
          <x14:formula1>
            <xm:f>'[1]Drop List'!#REF!</xm:f>
          </x14:formula1>
          <xm:sqref>D873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V123"/>
  <sheetViews>
    <sheetView zoomScaleNormal="100" workbookViewId="0">
      <selection activeCell="A2" sqref="A2:XFD2"/>
    </sheetView>
  </sheetViews>
  <sheetFormatPr defaultRowHeight="20.25"/>
  <cols>
    <col min="1" max="1" width="6.3984375" customWidth="1"/>
    <col min="2" max="2" width="11.69921875" customWidth="1"/>
    <col min="3" max="3" width="11.59765625" customWidth="1"/>
    <col min="4" max="4" width="14.3984375" customWidth="1"/>
    <col min="5" max="5" width="17.69921875" customWidth="1"/>
    <col min="6" max="6" width="12.3984375" customWidth="1"/>
    <col min="7" max="7" width="16.09765625" customWidth="1"/>
    <col min="8" max="8" width="13.3984375" customWidth="1"/>
    <col min="9" max="9" width="13.8984375" customWidth="1"/>
    <col min="10" max="10" width="15.8984375" customWidth="1"/>
    <col min="11" max="11" width="13.69921875" customWidth="1"/>
    <col min="12" max="12" width="12.8984375" customWidth="1"/>
    <col min="13" max="14" width="12.3984375" customWidth="1"/>
    <col min="15" max="15" width="12" customWidth="1"/>
    <col min="16" max="16" width="16.3984375" customWidth="1"/>
    <col min="17" max="17" width="37" customWidth="1"/>
    <col min="18" max="18" width="14.09765625" customWidth="1"/>
    <col min="19" max="19" width="11.69921875" customWidth="1"/>
    <col min="20" max="20" width="13.69921875" customWidth="1"/>
    <col min="21" max="21" width="17.3984375" customWidth="1"/>
    <col min="22" max="22" width="14.69921875" customWidth="1"/>
    <col min="23" max="23" width="17.296875" customWidth="1"/>
    <col min="24" max="24" width="16.296875" customWidth="1"/>
    <col min="25" max="25" width="32.296875" customWidth="1"/>
    <col min="26" max="26" width="18.69921875" customWidth="1"/>
    <col min="27" max="27" width="18.296875" customWidth="1"/>
    <col min="28" max="28" width="17.296875" customWidth="1"/>
    <col min="29" max="29" width="19.3984375" customWidth="1"/>
    <col min="30" max="30" width="17.296875" customWidth="1"/>
    <col min="31" max="31" width="14.09765625" customWidth="1"/>
    <col min="32" max="32" width="18.296875" customWidth="1"/>
    <col min="33" max="646" width="9.09765625" style="19"/>
  </cols>
  <sheetData>
    <row r="1" spans="1:646" s="15" customFormat="1" ht="21.95" customHeight="1">
      <c r="A1" s="16" t="s">
        <v>233</v>
      </c>
      <c r="B1" s="16" t="s">
        <v>1</v>
      </c>
      <c r="C1" s="16" t="s">
        <v>234</v>
      </c>
      <c r="D1" s="16" t="s">
        <v>45</v>
      </c>
      <c r="E1" s="16" t="s">
        <v>235</v>
      </c>
      <c r="F1" s="16" t="s">
        <v>236</v>
      </c>
      <c r="G1" s="16" t="s">
        <v>237</v>
      </c>
      <c r="H1" s="16" t="s">
        <v>2</v>
      </c>
      <c r="I1" s="16" t="s">
        <v>238</v>
      </c>
      <c r="J1" s="16" t="s">
        <v>239</v>
      </c>
      <c r="K1" s="16" t="s">
        <v>240</v>
      </c>
      <c r="L1" s="16" t="s">
        <v>241</v>
      </c>
      <c r="M1" s="16" t="s">
        <v>242</v>
      </c>
      <c r="N1" s="16" t="s">
        <v>243</v>
      </c>
      <c r="O1" s="16" t="s">
        <v>244</v>
      </c>
      <c r="P1" s="16" t="s">
        <v>245</v>
      </c>
      <c r="Q1" s="16" t="s">
        <v>246</v>
      </c>
      <c r="R1" s="16" t="s">
        <v>247</v>
      </c>
      <c r="S1" s="16" t="s">
        <v>248</v>
      </c>
      <c r="T1" s="16" t="s">
        <v>249</v>
      </c>
      <c r="U1" s="16" t="s">
        <v>250</v>
      </c>
      <c r="V1" s="16" t="s">
        <v>251</v>
      </c>
      <c r="W1" s="16" t="s">
        <v>252</v>
      </c>
      <c r="X1" s="16" t="s">
        <v>253</v>
      </c>
      <c r="Y1" s="16" t="s">
        <v>254</v>
      </c>
      <c r="Z1" s="16" t="s">
        <v>140</v>
      </c>
      <c r="AA1" s="16" t="s">
        <v>255</v>
      </c>
      <c r="AB1" s="16" t="s">
        <v>256</v>
      </c>
      <c r="AC1" s="16" t="s">
        <v>257</v>
      </c>
      <c r="AD1" s="16" t="s">
        <v>258</v>
      </c>
      <c r="AE1" s="16" t="s">
        <v>212</v>
      </c>
      <c r="AF1" s="17" t="s">
        <v>259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</row>
    <row r="2" spans="1:646" s="64" customFormat="1" ht="1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99"/>
      <c r="AF2" s="7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</row>
    <row r="3" spans="1:646" s="64" customFormat="1" ht="15">
      <c r="A3" s="7"/>
      <c r="B3" s="7"/>
      <c r="C3" s="7"/>
      <c r="D3" s="7"/>
      <c r="E3" s="3"/>
      <c r="F3" s="7"/>
      <c r="G3" s="7"/>
      <c r="H3" s="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3"/>
      <c r="Z3" s="7"/>
      <c r="AA3" s="7"/>
      <c r="AB3" s="7"/>
      <c r="AC3" s="7"/>
      <c r="AD3" s="7"/>
      <c r="AE3" s="8"/>
      <c r="AF3" s="7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</row>
    <row r="4" spans="1:646" s="64" customFormat="1" ht="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3"/>
      <c r="Z4" s="7"/>
      <c r="AA4" s="7"/>
      <c r="AB4" s="7"/>
      <c r="AC4" s="7"/>
      <c r="AD4" s="7"/>
      <c r="AE4" s="13"/>
      <c r="AF4" s="7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</row>
    <row r="5" spans="1:646" s="64" customFormat="1" ht="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3"/>
      <c r="AF5" s="7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</row>
    <row r="6" spans="1:646" s="64" customFormat="1" ht="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13"/>
      <c r="AF6" s="7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</row>
    <row r="7" spans="1:646" s="64" customFormat="1" ht="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3"/>
      <c r="Z7" s="7"/>
      <c r="AA7" s="7"/>
      <c r="AB7" s="7"/>
      <c r="AC7" s="7"/>
      <c r="AD7" s="7"/>
      <c r="AE7" s="13"/>
      <c r="AF7" s="7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</row>
    <row r="8" spans="1:646" s="64" customFormat="1" ht="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3"/>
      <c r="Z8" s="7"/>
      <c r="AA8" s="7"/>
      <c r="AB8" s="7"/>
      <c r="AC8" s="7"/>
      <c r="AD8" s="7"/>
      <c r="AE8" s="8"/>
      <c r="AF8" s="7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</row>
    <row r="9" spans="1:646" s="64" customFormat="1" ht="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/>
      <c r="AF9" s="7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</row>
    <row r="10" spans="1:646" s="64" customFormat="1" ht="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  <c r="AF10" s="7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</row>
    <row r="11" spans="1:646" s="64" customFormat="1" ht="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8"/>
      <c r="AF11" s="7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</row>
    <row r="12" spans="1:646" s="7" customFormat="1" ht="15">
      <c r="Y12" s="3"/>
      <c r="AE12" s="8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</row>
    <row r="13" spans="1:646" s="5" customFormat="1" ht="22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8"/>
      <c r="AF13" s="7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</row>
    <row r="14" spans="1:646" s="5" customFormat="1" ht="22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8"/>
      <c r="AF14" s="7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</row>
    <row r="15" spans="1:646" s="64" customFormat="1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8"/>
      <c r="AF15" s="7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</row>
    <row r="16" spans="1:646" s="64" customFormat="1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8"/>
      <c r="AF16" s="7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</row>
    <row r="17" spans="1:646" s="64" customFormat="1" ht="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8"/>
      <c r="AF17" s="7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  <c r="KV17" s="49"/>
      <c r="KW17" s="49"/>
      <c r="KX17" s="49"/>
      <c r="KY17" s="49"/>
      <c r="KZ17" s="49"/>
      <c r="LA17" s="49"/>
      <c r="LB17" s="49"/>
      <c r="LC17" s="49"/>
      <c r="LD17" s="49"/>
      <c r="LE17" s="49"/>
      <c r="LF17" s="49"/>
      <c r="LG17" s="49"/>
      <c r="LH17" s="49"/>
      <c r="LI17" s="49"/>
      <c r="LJ17" s="49"/>
      <c r="LK17" s="49"/>
      <c r="LL17" s="49"/>
      <c r="LM17" s="49"/>
      <c r="LN17" s="49"/>
      <c r="LO17" s="49"/>
      <c r="LP17" s="49"/>
      <c r="LQ17" s="49"/>
      <c r="LR17" s="49"/>
      <c r="LS17" s="49"/>
      <c r="LT17" s="49"/>
      <c r="LU17" s="49"/>
      <c r="LV17" s="49"/>
      <c r="LW17" s="49"/>
      <c r="LX17" s="49"/>
      <c r="LY17" s="49"/>
      <c r="LZ17" s="49"/>
      <c r="MA17" s="49"/>
      <c r="MB17" s="49"/>
      <c r="MC17" s="49"/>
      <c r="MD17" s="49"/>
      <c r="ME17" s="49"/>
      <c r="MF17" s="49"/>
      <c r="MG17" s="49"/>
      <c r="MH17" s="49"/>
      <c r="MI17" s="49"/>
      <c r="MJ17" s="49"/>
      <c r="MK17" s="49"/>
      <c r="ML17" s="49"/>
      <c r="MM17" s="49"/>
      <c r="MN17" s="49"/>
      <c r="MO17" s="49"/>
      <c r="MP17" s="49"/>
      <c r="MQ17" s="49"/>
      <c r="MR17" s="49"/>
      <c r="MS17" s="49"/>
      <c r="MT17" s="49"/>
      <c r="MU17" s="49"/>
      <c r="MV17" s="49"/>
      <c r="MW17" s="49"/>
      <c r="MX17" s="49"/>
      <c r="MY17" s="49"/>
      <c r="MZ17" s="49"/>
      <c r="NA17" s="49"/>
      <c r="NB17" s="49"/>
      <c r="NC17" s="49"/>
      <c r="ND17" s="49"/>
      <c r="NE17" s="49"/>
      <c r="NF17" s="49"/>
      <c r="NG17" s="49"/>
      <c r="NH17" s="49"/>
      <c r="NI17" s="49"/>
      <c r="NJ17" s="49"/>
      <c r="NK17" s="49"/>
      <c r="NL17" s="49"/>
      <c r="NM17" s="49"/>
      <c r="NN17" s="49"/>
      <c r="NO17" s="49"/>
      <c r="NP17" s="49"/>
      <c r="NQ17" s="49"/>
      <c r="NR17" s="49"/>
      <c r="NS17" s="49"/>
      <c r="NT17" s="49"/>
      <c r="NU17" s="49"/>
      <c r="NV17" s="49"/>
      <c r="NW17" s="49"/>
      <c r="NX17" s="49"/>
      <c r="NY17" s="49"/>
      <c r="NZ17" s="49"/>
      <c r="OA17" s="49"/>
      <c r="OB17" s="49"/>
      <c r="OC17" s="49"/>
      <c r="OD17" s="49"/>
      <c r="OE17" s="49"/>
      <c r="OF17" s="49"/>
      <c r="OG17" s="49"/>
      <c r="OH17" s="49"/>
      <c r="OI17" s="49"/>
      <c r="OJ17" s="49"/>
      <c r="OK17" s="49"/>
      <c r="OL17" s="49"/>
      <c r="OM17" s="49"/>
      <c r="ON17" s="49"/>
      <c r="OO17" s="49"/>
      <c r="OP17" s="49"/>
      <c r="OQ17" s="49"/>
      <c r="OR17" s="49"/>
      <c r="OS17" s="49"/>
      <c r="OT17" s="49"/>
      <c r="OU17" s="49"/>
      <c r="OV17" s="49"/>
      <c r="OW17" s="49"/>
      <c r="OX17" s="49"/>
      <c r="OY17" s="49"/>
      <c r="OZ17" s="49"/>
      <c r="PA17" s="49"/>
      <c r="PB17" s="49"/>
      <c r="PC17" s="49"/>
      <c r="PD17" s="49"/>
      <c r="PE17" s="49"/>
      <c r="PF17" s="49"/>
      <c r="PG17" s="49"/>
      <c r="PH17" s="49"/>
      <c r="PI17" s="49"/>
      <c r="PJ17" s="49"/>
      <c r="PK17" s="49"/>
      <c r="PL17" s="49"/>
      <c r="PM17" s="49"/>
      <c r="PN17" s="49"/>
      <c r="PO17" s="49"/>
      <c r="PP17" s="49"/>
      <c r="PQ17" s="49"/>
      <c r="PR17" s="49"/>
      <c r="PS17" s="49"/>
      <c r="PT17" s="49"/>
      <c r="PU17" s="49"/>
      <c r="PV17" s="49"/>
      <c r="PW17" s="49"/>
      <c r="PX17" s="49"/>
      <c r="PY17" s="49"/>
      <c r="PZ17" s="49"/>
      <c r="QA17" s="49"/>
      <c r="QB17" s="49"/>
      <c r="QC17" s="49"/>
      <c r="QD17" s="49"/>
      <c r="QE17" s="49"/>
      <c r="QF17" s="49"/>
      <c r="QG17" s="49"/>
      <c r="QH17" s="49"/>
      <c r="QI17" s="49"/>
      <c r="QJ17" s="49"/>
      <c r="QK17" s="49"/>
      <c r="QL17" s="49"/>
      <c r="QM17" s="49"/>
      <c r="QN17" s="49"/>
      <c r="QO17" s="49"/>
      <c r="QP17" s="49"/>
      <c r="QQ17" s="49"/>
      <c r="QR17" s="49"/>
      <c r="QS17" s="49"/>
      <c r="QT17" s="49"/>
      <c r="QU17" s="49"/>
      <c r="QV17" s="49"/>
      <c r="QW17" s="49"/>
      <c r="QX17" s="49"/>
      <c r="QY17" s="49"/>
      <c r="QZ17" s="49"/>
      <c r="RA17" s="49"/>
      <c r="RB17" s="49"/>
      <c r="RC17" s="49"/>
      <c r="RD17" s="49"/>
      <c r="RE17" s="49"/>
      <c r="RF17" s="49"/>
      <c r="RG17" s="49"/>
      <c r="RH17" s="49"/>
      <c r="RI17" s="49"/>
      <c r="RJ17" s="49"/>
      <c r="RK17" s="49"/>
      <c r="RL17" s="49"/>
      <c r="RM17" s="49"/>
      <c r="RN17" s="49"/>
      <c r="RO17" s="49"/>
      <c r="RP17" s="49"/>
      <c r="RQ17" s="49"/>
      <c r="RR17" s="49"/>
      <c r="RS17" s="49"/>
      <c r="RT17" s="49"/>
      <c r="RU17" s="49"/>
      <c r="RV17" s="49"/>
      <c r="RW17" s="49"/>
      <c r="RX17" s="49"/>
      <c r="RY17" s="49"/>
      <c r="RZ17" s="49"/>
      <c r="SA17" s="49"/>
      <c r="SB17" s="49"/>
      <c r="SC17" s="49"/>
      <c r="SD17" s="49"/>
      <c r="SE17" s="49"/>
      <c r="SF17" s="49"/>
      <c r="SG17" s="49"/>
      <c r="SH17" s="49"/>
      <c r="SI17" s="49"/>
      <c r="SJ17" s="49"/>
      <c r="SK17" s="49"/>
      <c r="SL17" s="49"/>
      <c r="SM17" s="49"/>
      <c r="SN17" s="49"/>
      <c r="SO17" s="49"/>
      <c r="SP17" s="49"/>
      <c r="SQ17" s="49"/>
      <c r="SR17" s="49"/>
      <c r="SS17" s="49"/>
      <c r="ST17" s="49"/>
      <c r="SU17" s="49"/>
      <c r="SV17" s="49"/>
      <c r="SW17" s="49"/>
      <c r="SX17" s="49"/>
      <c r="SY17" s="49"/>
      <c r="SZ17" s="49"/>
      <c r="TA17" s="49"/>
      <c r="TB17" s="49"/>
      <c r="TC17" s="49"/>
      <c r="TD17" s="49"/>
      <c r="TE17" s="49"/>
      <c r="TF17" s="49"/>
      <c r="TG17" s="49"/>
      <c r="TH17" s="49"/>
      <c r="TI17" s="49"/>
      <c r="TJ17" s="49"/>
      <c r="TK17" s="49"/>
      <c r="TL17" s="49"/>
      <c r="TM17" s="49"/>
      <c r="TN17" s="49"/>
      <c r="TO17" s="49"/>
      <c r="TP17" s="49"/>
      <c r="TQ17" s="49"/>
      <c r="TR17" s="49"/>
      <c r="TS17" s="49"/>
      <c r="TT17" s="49"/>
      <c r="TU17" s="49"/>
      <c r="TV17" s="49"/>
      <c r="TW17" s="49"/>
      <c r="TX17" s="49"/>
      <c r="TY17" s="49"/>
      <c r="TZ17" s="49"/>
      <c r="UA17" s="49"/>
      <c r="UB17" s="49"/>
      <c r="UC17" s="49"/>
      <c r="UD17" s="49"/>
      <c r="UE17" s="49"/>
      <c r="UF17" s="49"/>
      <c r="UG17" s="49"/>
      <c r="UH17" s="49"/>
      <c r="UI17" s="49"/>
      <c r="UJ17" s="49"/>
      <c r="UK17" s="49"/>
      <c r="UL17" s="49"/>
      <c r="UM17" s="49"/>
      <c r="UN17" s="49"/>
      <c r="UO17" s="49"/>
      <c r="UP17" s="49"/>
      <c r="UQ17" s="49"/>
      <c r="UR17" s="49"/>
      <c r="US17" s="49"/>
      <c r="UT17" s="49"/>
      <c r="UU17" s="49"/>
      <c r="UV17" s="49"/>
      <c r="UW17" s="49"/>
      <c r="UX17" s="49"/>
      <c r="UY17" s="49"/>
      <c r="UZ17" s="49"/>
      <c r="VA17" s="49"/>
      <c r="VB17" s="49"/>
      <c r="VC17" s="49"/>
      <c r="VD17" s="49"/>
      <c r="VE17" s="49"/>
      <c r="VF17" s="49"/>
      <c r="VG17" s="49"/>
      <c r="VH17" s="49"/>
      <c r="VI17" s="49"/>
      <c r="VJ17" s="49"/>
      <c r="VK17" s="49"/>
      <c r="VL17" s="49"/>
      <c r="VM17" s="49"/>
      <c r="VN17" s="49"/>
      <c r="VO17" s="49"/>
      <c r="VP17" s="49"/>
      <c r="VQ17" s="49"/>
      <c r="VR17" s="49"/>
      <c r="VS17" s="49"/>
      <c r="VT17" s="49"/>
      <c r="VU17" s="49"/>
      <c r="VV17" s="49"/>
      <c r="VW17" s="49"/>
      <c r="VX17" s="49"/>
      <c r="VY17" s="49"/>
      <c r="VZ17" s="49"/>
      <c r="WA17" s="49"/>
      <c r="WB17" s="49"/>
      <c r="WC17" s="49"/>
      <c r="WD17" s="49"/>
      <c r="WE17" s="49"/>
      <c r="WF17" s="49"/>
      <c r="WG17" s="49"/>
      <c r="WH17" s="49"/>
      <c r="WI17" s="49"/>
      <c r="WJ17" s="49"/>
      <c r="WK17" s="49"/>
      <c r="WL17" s="49"/>
      <c r="WM17" s="49"/>
      <c r="WN17" s="49"/>
      <c r="WO17" s="49"/>
      <c r="WP17" s="49"/>
      <c r="WQ17" s="49"/>
      <c r="WR17" s="49"/>
      <c r="WS17" s="49"/>
      <c r="WT17" s="49"/>
      <c r="WU17" s="49"/>
      <c r="WV17" s="49"/>
      <c r="WW17" s="49"/>
      <c r="WX17" s="49"/>
      <c r="WY17" s="49"/>
      <c r="WZ17" s="49"/>
      <c r="XA17" s="49"/>
      <c r="XB17" s="49"/>
      <c r="XC17" s="49"/>
      <c r="XD17" s="49"/>
      <c r="XE17" s="49"/>
      <c r="XF17" s="49"/>
      <c r="XG17" s="49"/>
      <c r="XH17" s="49"/>
      <c r="XI17" s="49"/>
      <c r="XJ17" s="49"/>
      <c r="XK17" s="49"/>
      <c r="XL17" s="49"/>
      <c r="XM17" s="49"/>
      <c r="XN17" s="49"/>
      <c r="XO17" s="49"/>
      <c r="XP17" s="49"/>
      <c r="XQ17" s="49"/>
      <c r="XR17" s="49"/>
      <c r="XS17" s="49"/>
      <c r="XT17" s="49"/>
      <c r="XU17" s="49"/>
      <c r="XV17" s="49"/>
    </row>
    <row r="18" spans="1:646" s="64" customFormat="1" ht="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8"/>
      <c r="AF18" s="7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49"/>
      <c r="MV18" s="49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49"/>
      <c r="NO18" s="49"/>
      <c r="NP18" s="49"/>
      <c r="NQ18" s="49"/>
      <c r="NR18" s="49"/>
      <c r="NS18" s="49"/>
      <c r="NT18" s="49"/>
      <c r="NU18" s="49"/>
      <c r="NV18" s="49"/>
      <c r="NW18" s="49"/>
      <c r="NX18" s="49"/>
      <c r="NY18" s="49"/>
      <c r="NZ18" s="49"/>
      <c r="OA18" s="49"/>
      <c r="OB18" s="49"/>
      <c r="OC18" s="49"/>
      <c r="OD18" s="49"/>
      <c r="OE18" s="49"/>
      <c r="OF18" s="49"/>
      <c r="OG18" s="49"/>
      <c r="OH18" s="49"/>
      <c r="OI18" s="49"/>
      <c r="OJ18" s="49"/>
      <c r="OK18" s="49"/>
      <c r="OL18" s="49"/>
      <c r="OM18" s="49"/>
      <c r="ON18" s="49"/>
      <c r="OO18" s="49"/>
      <c r="OP18" s="49"/>
      <c r="OQ18" s="49"/>
      <c r="OR18" s="49"/>
      <c r="OS18" s="49"/>
      <c r="OT18" s="49"/>
      <c r="OU18" s="49"/>
      <c r="OV18" s="49"/>
      <c r="OW18" s="49"/>
      <c r="OX18" s="49"/>
      <c r="OY18" s="49"/>
      <c r="OZ18" s="49"/>
      <c r="PA18" s="49"/>
      <c r="PB18" s="49"/>
      <c r="PC18" s="49"/>
      <c r="PD18" s="49"/>
      <c r="PE18" s="49"/>
      <c r="PF18" s="49"/>
      <c r="PG18" s="49"/>
      <c r="PH18" s="49"/>
      <c r="PI18" s="49"/>
      <c r="PJ18" s="49"/>
      <c r="PK18" s="49"/>
      <c r="PL18" s="49"/>
      <c r="PM18" s="49"/>
      <c r="PN18" s="49"/>
      <c r="PO18" s="49"/>
      <c r="PP18" s="49"/>
      <c r="PQ18" s="49"/>
      <c r="PR18" s="49"/>
      <c r="PS18" s="49"/>
      <c r="PT18" s="49"/>
      <c r="PU18" s="49"/>
      <c r="PV18" s="49"/>
      <c r="PW18" s="49"/>
      <c r="PX18" s="49"/>
      <c r="PY18" s="49"/>
      <c r="PZ18" s="49"/>
      <c r="QA18" s="49"/>
      <c r="QB18" s="49"/>
      <c r="QC18" s="49"/>
      <c r="QD18" s="49"/>
      <c r="QE18" s="49"/>
      <c r="QF18" s="49"/>
      <c r="QG18" s="49"/>
      <c r="QH18" s="49"/>
      <c r="QI18" s="49"/>
      <c r="QJ18" s="49"/>
      <c r="QK18" s="49"/>
      <c r="QL18" s="49"/>
      <c r="QM18" s="49"/>
      <c r="QN18" s="49"/>
      <c r="QO18" s="49"/>
      <c r="QP18" s="49"/>
      <c r="QQ18" s="49"/>
      <c r="QR18" s="49"/>
      <c r="QS18" s="49"/>
      <c r="QT18" s="49"/>
      <c r="QU18" s="49"/>
      <c r="QV18" s="49"/>
      <c r="QW18" s="49"/>
      <c r="QX18" s="49"/>
      <c r="QY18" s="49"/>
      <c r="QZ18" s="49"/>
      <c r="RA18" s="49"/>
      <c r="RB18" s="49"/>
      <c r="RC18" s="49"/>
      <c r="RD18" s="49"/>
      <c r="RE18" s="49"/>
      <c r="RF18" s="49"/>
      <c r="RG18" s="49"/>
      <c r="RH18" s="49"/>
      <c r="RI18" s="49"/>
      <c r="RJ18" s="49"/>
      <c r="RK18" s="49"/>
      <c r="RL18" s="49"/>
      <c r="RM18" s="49"/>
      <c r="RN18" s="49"/>
      <c r="RO18" s="49"/>
      <c r="RP18" s="49"/>
      <c r="RQ18" s="49"/>
      <c r="RR18" s="49"/>
      <c r="RS18" s="49"/>
      <c r="RT18" s="49"/>
      <c r="RU18" s="49"/>
      <c r="RV18" s="49"/>
      <c r="RW18" s="49"/>
      <c r="RX18" s="49"/>
      <c r="RY18" s="49"/>
      <c r="RZ18" s="49"/>
      <c r="SA18" s="49"/>
      <c r="SB18" s="49"/>
      <c r="SC18" s="49"/>
      <c r="SD18" s="49"/>
      <c r="SE18" s="49"/>
      <c r="SF18" s="49"/>
      <c r="SG18" s="49"/>
      <c r="SH18" s="49"/>
      <c r="SI18" s="49"/>
      <c r="SJ18" s="49"/>
      <c r="SK18" s="49"/>
      <c r="SL18" s="49"/>
      <c r="SM18" s="49"/>
      <c r="SN18" s="49"/>
      <c r="SO18" s="49"/>
      <c r="SP18" s="49"/>
      <c r="SQ18" s="49"/>
      <c r="SR18" s="49"/>
      <c r="SS18" s="49"/>
      <c r="ST18" s="49"/>
      <c r="SU18" s="49"/>
      <c r="SV18" s="49"/>
      <c r="SW18" s="49"/>
      <c r="SX18" s="49"/>
      <c r="SY18" s="49"/>
      <c r="SZ18" s="49"/>
      <c r="TA18" s="49"/>
      <c r="TB18" s="49"/>
      <c r="TC18" s="49"/>
      <c r="TD18" s="49"/>
      <c r="TE18" s="49"/>
      <c r="TF18" s="49"/>
      <c r="TG18" s="49"/>
      <c r="TH18" s="49"/>
      <c r="TI18" s="49"/>
      <c r="TJ18" s="49"/>
      <c r="TK18" s="49"/>
      <c r="TL18" s="49"/>
      <c r="TM18" s="49"/>
      <c r="TN18" s="49"/>
      <c r="TO18" s="49"/>
      <c r="TP18" s="49"/>
      <c r="TQ18" s="49"/>
      <c r="TR18" s="49"/>
      <c r="TS18" s="49"/>
      <c r="TT18" s="49"/>
      <c r="TU18" s="49"/>
      <c r="TV18" s="49"/>
      <c r="TW18" s="49"/>
      <c r="TX18" s="49"/>
      <c r="TY18" s="49"/>
      <c r="TZ18" s="49"/>
      <c r="UA18" s="49"/>
      <c r="UB18" s="49"/>
      <c r="UC18" s="49"/>
      <c r="UD18" s="49"/>
      <c r="UE18" s="49"/>
      <c r="UF18" s="49"/>
      <c r="UG18" s="49"/>
      <c r="UH18" s="49"/>
      <c r="UI18" s="49"/>
      <c r="UJ18" s="49"/>
      <c r="UK18" s="49"/>
      <c r="UL18" s="49"/>
      <c r="UM18" s="49"/>
      <c r="UN18" s="49"/>
      <c r="UO18" s="49"/>
      <c r="UP18" s="49"/>
      <c r="UQ18" s="49"/>
      <c r="UR18" s="49"/>
      <c r="US18" s="49"/>
      <c r="UT18" s="49"/>
      <c r="UU18" s="49"/>
      <c r="UV18" s="49"/>
      <c r="UW18" s="49"/>
      <c r="UX18" s="49"/>
      <c r="UY18" s="49"/>
      <c r="UZ18" s="49"/>
      <c r="VA18" s="49"/>
      <c r="VB18" s="49"/>
      <c r="VC18" s="49"/>
      <c r="VD18" s="49"/>
      <c r="VE18" s="49"/>
      <c r="VF18" s="49"/>
      <c r="VG18" s="49"/>
      <c r="VH18" s="49"/>
      <c r="VI18" s="49"/>
      <c r="VJ18" s="49"/>
      <c r="VK18" s="49"/>
      <c r="VL18" s="49"/>
      <c r="VM18" s="49"/>
      <c r="VN18" s="49"/>
      <c r="VO18" s="49"/>
      <c r="VP18" s="49"/>
      <c r="VQ18" s="49"/>
      <c r="VR18" s="49"/>
      <c r="VS18" s="49"/>
      <c r="VT18" s="49"/>
      <c r="VU18" s="49"/>
      <c r="VV18" s="49"/>
      <c r="VW18" s="49"/>
      <c r="VX18" s="49"/>
      <c r="VY18" s="49"/>
      <c r="VZ18" s="49"/>
      <c r="WA18" s="49"/>
      <c r="WB18" s="49"/>
      <c r="WC18" s="49"/>
      <c r="WD18" s="49"/>
      <c r="WE18" s="49"/>
      <c r="WF18" s="49"/>
      <c r="WG18" s="49"/>
      <c r="WH18" s="49"/>
      <c r="WI18" s="49"/>
      <c r="WJ18" s="49"/>
      <c r="WK18" s="49"/>
      <c r="WL18" s="49"/>
      <c r="WM18" s="49"/>
      <c r="WN18" s="49"/>
      <c r="WO18" s="49"/>
      <c r="WP18" s="49"/>
      <c r="WQ18" s="49"/>
      <c r="WR18" s="49"/>
      <c r="WS18" s="49"/>
      <c r="WT18" s="49"/>
      <c r="WU18" s="49"/>
      <c r="WV18" s="49"/>
      <c r="WW18" s="49"/>
      <c r="WX18" s="49"/>
      <c r="WY18" s="49"/>
      <c r="WZ18" s="49"/>
      <c r="XA18" s="49"/>
      <c r="XB18" s="49"/>
      <c r="XC18" s="49"/>
      <c r="XD18" s="49"/>
      <c r="XE18" s="49"/>
      <c r="XF18" s="49"/>
      <c r="XG18" s="49"/>
      <c r="XH18" s="49"/>
      <c r="XI18" s="49"/>
      <c r="XJ18" s="49"/>
      <c r="XK18" s="49"/>
      <c r="XL18" s="49"/>
      <c r="XM18" s="49"/>
      <c r="XN18" s="49"/>
      <c r="XO18" s="49"/>
      <c r="XP18" s="49"/>
      <c r="XQ18" s="49"/>
      <c r="XR18" s="49"/>
      <c r="XS18" s="49"/>
      <c r="XT18" s="49"/>
      <c r="XU18" s="49"/>
      <c r="XV18" s="49"/>
    </row>
    <row r="19" spans="1:646" s="7" customFormat="1" ht="15">
      <c r="AE19" s="8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49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49"/>
      <c r="NB19" s="49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49"/>
      <c r="PJ19" s="49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49"/>
      <c r="RR19" s="49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49"/>
      <c r="TZ19" s="49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49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</row>
    <row r="20" spans="1:646" s="7" customFormat="1" ht="15">
      <c r="Y20" s="3"/>
      <c r="AE20" s="8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  <c r="JC20" s="49"/>
      <c r="JD20" s="49"/>
      <c r="JE20" s="49"/>
      <c r="JF20" s="49"/>
      <c r="JG20" s="49"/>
      <c r="JH20" s="49"/>
      <c r="JI20" s="49"/>
      <c r="JJ20" s="49"/>
      <c r="JK20" s="49"/>
      <c r="JL20" s="49"/>
      <c r="JM20" s="49"/>
      <c r="JN20" s="49"/>
      <c r="JO20" s="49"/>
      <c r="JP20" s="49"/>
      <c r="JQ20" s="49"/>
      <c r="JR20" s="49"/>
      <c r="JS20" s="49"/>
      <c r="JT20" s="49"/>
      <c r="JU20" s="49"/>
      <c r="JV20" s="49"/>
      <c r="JW20" s="49"/>
      <c r="JX20" s="49"/>
      <c r="JY20" s="49"/>
      <c r="JZ20" s="49"/>
      <c r="KA20" s="49"/>
      <c r="KB20" s="49"/>
      <c r="KC20" s="49"/>
      <c r="KD20" s="49"/>
      <c r="KE20" s="49"/>
      <c r="KF20" s="49"/>
      <c r="KG20" s="49"/>
      <c r="KH20" s="49"/>
      <c r="KI20" s="49"/>
      <c r="KJ20" s="49"/>
      <c r="KK20" s="49"/>
      <c r="KL20" s="49"/>
      <c r="KM20" s="49"/>
      <c r="KN20" s="49"/>
      <c r="KO20" s="49"/>
      <c r="KP20" s="49"/>
      <c r="KQ20" s="49"/>
      <c r="KR20" s="49"/>
      <c r="KS20" s="49"/>
      <c r="KT20" s="49"/>
      <c r="KU20" s="49"/>
      <c r="KV20" s="49"/>
      <c r="KW20" s="49"/>
      <c r="KX20" s="49"/>
      <c r="KY20" s="49"/>
      <c r="KZ20" s="49"/>
      <c r="LA20" s="49"/>
      <c r="LB20" s="49"/>
      <c r="LC20" s="49"/>
      <c r="LD20" s="49"/>
      <c r="LE20" s="49"/>
      <c r="LF20" s="49"/>
      <c r="LG20" s="49"/>
      <c r="LH20" s="49"/>
      <c r="LI20" s="49"/>
      <c r="LJ20" s="49"/>
      <c r="LK20" s="49"/>
      <c r="LL20" s="49"/>
      <c r="LM20" s="49"/>
      <c r="LN20" s="49"/>
      <c r="LO20" s="49"/>
      <c r="LP20" s="49"/>
      <c r="LQ20" s="49"/>
      <c r="LR20" s="49"/>
      <c r="LS20" s="49"/>
      <c r="LT20" s="49"/>
      <c r="LU20" s="49"/>
      <c r="LV20" s="49"/>
      <c r="LW20" s="49"/>
      <c r="LX20" s="49"/>
      <c r="LY20" s="49"/>
      <c r="LZ20" s="49"/>
      <c r="MA20" s="49"/>
      <c r="MB20" s="49"/>
      <c r="MC20" s="49"/>
      <c r="MD20" s="49"/>
      <c r="ME20" s="49"/>
      <c r="MF20" s="49"/>
      <c r="MG20" s="49"/>
      <c r="MH20" s="49"/>
      <c r="MI20" s="49"/>
      <c r="MJ20" s="49"/>
      <c r="MK20" s="49"/>
      <c r="ML20" s="49"/>
      <c r="MM20" s="49"/>
      <c r="MN20" s="49"/>
      <c r="MO20" s="49"/>
      <c r="MP20" s="49"/>
      <c r="MQ20" s="49"/>
      <c r="MR20" s="49"/>
      <c r="MS20" s="49"/>
      <c r="MT20" s="49"/>
      <c r="MU20" s="49"/>
      <c r="MV20" s="49"/>
      <c r="MW20" s="49"/>
      <c r="MX20" s="49"/>
      <c r="MY20" s="49"/>
      <c r="MZ20" s="49"/>
      <c r="NA20" s="49"/>
      <c r="NB20" s="49"/>
      <c r="NC20" s="49"/>
      <c r="ND20" s="49"/>
      <c r="NE20" s="49"/>
      <c r="NF20" s="49"/>
      <c r="NG20" s="49"/>
      <c r="NH20" s="49"/>
      <c r="NI20" s="49"/>
      <c r="NJ20" s="49"/>
      <c r="NK20" s="49"/>
      <c r="NL20" s="49"/>
      <c r="NM20" s="49"/>
      <c r="NN20" s="49"/>
      <c r="NO20" s="49"/>
      <c r="NP20" s="49"/>
      <c r="NQ20" s="49"/>
      <c r="NR20" s="49"/>
      <c r="NS20" s="49"/>
      <c r="NT20" s="49"/>
      <c r="NU20" s="49"/>
      <c r="NV20" s="49"/>
      <c r="NW20" s="49"/>
      <c r="NX20" s="49"/>
      <c r="NY20" s="49"/>
      <c r="NZ20" s="49"/>
      <c r="OA20" s="49"/>
      <c r="OB20" s="49"/>
      <c r="OC20" s="49"/>
      <c r="OD20" s="49"/>
      <c r="OE20" s="49"/>
      <c r="OF20" s="49"/>
      <c r="OG20" s="49"/>
      <c r="OH20" s="49"/>
      <c r="OI20" s="49"/>
      <c r="OJ20" s="49"/>
      <c r="OK20" s="49"/>
      <c r="OL20" s="49"/>
      <c r="OM20" s="49"/>
      <c r="ON20" s="49"/>
      <c r="OO20" s="49"/>
      <c r="OP20" s="49"/>
      <c r="OQ20" s="49"/>
      <c r="OR20" s="49"/>
      <c r="OS20" s="49"/>
      <c r="OT20" s="49"/>
      <c r="OU20" s="49"/>
      <c r="OV20" s="49"/>
      <c r="OW20" s="49"/>
      <c r="OX20" s="49"/>
      <c r="OY20" s="49"/>
      <c r="OZ20" s="49"/>
      <c r="PA20" s="49"/>
      <c r="PB20" s="49"/>
      <c r="PC20" s="49"/>
      <c r="PD20" s="49"/>
      <c r="PE20" s="49"/>
      <c r="PF20" s="49"/>
      <c r="PG20" s="49"/>
      <c r="PH20" s="49"/>
      <c r="PI20" s="49"/>
      <c r="PJ20" s="49"/>
      <c r="PK20" s="49"/>
      <c r="PL20" s="49"/>
      <c r="PM20" s="49"/>
      <c r="PN20" s="49"/>
      <c r="PO20" s="49"/>
      <c r="PP20" s="49"/>
      <c r="PQ20" s="49"/>
      <c r="PR20" s="49"/>
      <c r="PS20" s="49"/>
      <c r="PT20" s="49"/>
      <c r="PU20" s="49"/>
      <c r="PV20" s="49"/>
      <c r="PW20" s="49"/>
      <c r="PX20" s="49"/>
      <c r="PY20" s="49"/>
      <c r="PZ20" s="49"/>
      <c r="QA20" s="49"/>
      <c r="QB20" s="49"/>
      <c r="QC20" s="49"/>
      <c r="QD20" s="49"/>
      <c r="QE20" s="49"/>
      <c r="QF20" s="49"/>
      <c r="QG20" s="49"/>
      <c r="QH20" s="49"/>
      <c r="QI20" s="49"/>
      <c r="QJ20" s="49"/>
      <c r="QK20" s="49"/>
      <c r="QL20" s="49"/>
      <c r="QM20" s="49"/>
      <c r="QN20" s="49"/>
      <c r="QO20" s="49"/>
      <c r="QP20" s="49"/>
      <c r="QQ20" s="49"/>
      <c r="QR20" s="49"/>
      <c r="QS20" s="49"/>
      <c r="QT20" s="49"/>
      <c r="QU20" s="49"/>
      <c r="QV20" s="49"/>
      <c r="QW20" s="49"/>
      <c r="QX20" s="49"/>
      <c r="QY20" s="49"/>
      <c r="QZ20" s="49"/>
      <c r="RA20" s="49"/>
      <c r="RB20" s="49"/>
      <c r="RC20" s="49"/>
      <c r="RD20" s="49"/>
      <c r="RE20" s="49"/>
      <c r="RF20" s="49"/>
      <c r="RG20" s="49"/>
      <c r="RH20" s="49"/>
      <c r="RI20" s="49"/>
      <c r="RJ20" s="49"/>
      <c r="RK20" s="49"/>
      <c r="RL20" s="49"/>
      <c r="RM20" s="49"/>
      <c r="RN20" s="49"/>
      <c r="RO20" s="49"/>
      <c r="RP20" s="49"/>
      <c r="RQ20" s="49"/>
      <c r="RR20" s="49"/>
      <c r="RS20" s="49"/>
      <c r="RT20" s="49"/>
      <c r="RU20" s="49"/>
      <c r="RV20" s="49"/>
      <c r="RW20" s="49"/>
      <c r="RX20" s="49"/>
      <c r="RY20" s="49"/>
      <c r="RZ20" s="49"/>
      <c r="SA20" s="49"/>
      <c r="SB20" s="49"/>
      <c r="SC20" s="49"/>
      <c r="SD20" s="49"/>
      <c r="SE20" s="49"/>
      <c r="SF20" s="49"/>
      <c r="SG20" s="49"/>
      <c r="SH20" s="49"/>
      <c r="SI20" s="49"/>
      <c r="SJ20" s="49"/>
      <c r="SK20" s="49"/>
      <c r="SL20" s="49"/>
      <c r="SM20" s="49"/>
      <c r="SN20" s="49"/>
      <c r="SO20" s="49"/>
      <c r="SP20" s="49"/>
      <c r="SQ20" s="49"/>
      <c r="SR20" s="49"/>
      <c r="SS20" s="49"/>
      <c r="ST20" s="49"/>
      <c r="SU20" s="49"/>
      <c r="SV20" s="49"/>
      <c r="SW20" s="49"/>
      <c r="SX20" s="49"/>
      <c r="SY20" s="49"/>
      <c r="SZ20" s="49"/>
      <c r="TA20" s="49"/>
      <c r="TB20" s="49"/>
      <c r="TC20" s="49"/>
      <c r="TD20" s="49"/>
      <c r="TE20" s="49"/>
      <c r="TF20" s="49"/>
      <c r="TG20" s="49"/>
      <c r="TH20" s="49"/>
      <c r="TI20" s="49"/>
      <c r="TJ20" s="49"/>
      <c r="TK20" s="49"/>
      <c r="TL20" s="49"/>
      <c r="TM20" s="49"/>
      <c r="TN20" s="49"/>
      <c r="TO20" s="49"/>
      <c r="TP20" s="49"/>
      <c r="TQ20" s="49"/>
      <c r="TR20" s="49"/>
      <c r="TS20" s="49"/>
      <c r="TT20" s="49"/>
      <c r="TU20" s="49"/>
      <c r="TV20" s="49"/>
      <c r="TW20" s="49"/>
      <c r="TX20" s="49"/>
      <c r="TY20" s="49"/>
      <c r="TZ20" s="49"/>
      <c r="UA20" s="49"/>
      <c r="UB20" s="49"/>
      <c r="UC20" s="49"/>
      <c r="UD20" s="49"/>
      <c r="UE20" s="49"/>
      <c r="UF20" s="49"/>
      <c r="UG20" s="49"/>
      <c r="UH20" s="49"/>
      <c r="UI20" s="49"/>
      <c r="UJ20" s="49"/>
      <c r="UK20" s="49"/>
      <c r="UL20" s="49"/>
      <c r="UM20" s="49"/>
      <c r="UN20" s="49"/>
      <c r="UO20" s="49"/>
      <c r="UP20" s="49"/>
      <c r="UQ20" s="49"/>
      <c r="UR20" s="49"/>
      <c r="US20" s="49"/>
      <c r="UT20" s="49"/>
      <c r="UU20" s="49"/>
      <c r="UV20" s="49"/>
      <c r="UW20" s="49"/>
      <c r="UX20" s="49"/>
      <c r="UY20" s="49"/>
      <c r="UZ20" s="49"/>
      <c r="VA20" s="49"/>
      <c r="VB20" s="49"/>
      <c r="VC20" s="49"/>
      <c r="VD20" s="49"/>
      <c r="VE20" s="49"/>
      <c r="VF20" s="49"/>
      <c r="VG20" s="49"/>
      <c r="VH20" s="49"/>
      <c r="VI20" s="49"/>
      <c r="VJ20" s="49"/>
      <c r="VK20" s="49"/>
      <c r="VL20" s="49"/>
      <c r="VM20" s="49"/>
      <c r="VN20" s="49"/>
      <c r="VO20" s="49"/>
      <c r="VP20" s="49"/>
      <c r="VQ20" s="49"/>
      <c r="VR20" s="49"/>
      <c r="VS20" s="49"/>
      <c r="VT20" s="49"/>
      <c r="VU20" s="49"/>
      <c r="VV20" s="49"/>
      <c r="VW20" s="49"/>
      <c r="VX20" s="49"/>
      <c r="VY20" s="49"/>
      <c r="VZ20" s="49"/>
      <c r="WA20" s="49"/>
      <c r="WB20" s="49"/>
      <c r="WC20" s="49"/>
      <c r="WD20" s="49"/>
      <c r="WE20" s="49"/>
      <c r="WF20" s="49"/>
      <c r="WG20" s="49"/>
      <c r="WH20" s="49"/>
      <c r="WI20" s="49"/>
      <c r="WJ20" s="49"/>
      <c r="WK20" s="49"/>
      <c r="WL20" s="49"/>
      <c r="WM20" s="49"/>
      <c r="WN20" s="49"/>
      <c r="WO20" s="49"/>
      <c r="WP20" s="49"/>
      <c r="WQ20" s="49"/>
      <c r="WR20" s="49"/>
      <c r="WS20" s="49"/>
      <c r="WT20" s="49"/>
      <c r="WU20" s="49"/>
      <c r="WV20" s="49"/>
      <c r="WW20" s="49"/>
      <c r="WX20" s="49"/>
      <c r="WY20" s="49"/>
      <c r="WZ20" s="49"/>
      <c r="XA20" s="49"/>
      <c r="XB20" s="49"/>
      <c r="XC20" s="49"/>
      <c r="XD20" s="49"/>
      <c r="XE20" s="49"/>
      <c r="XF20" s="49"/>
      <c r="XG20" s="49"/>
      <c r="XH20" s="49"/>
      <c r="XI20" s="49"/>
      <c r="XJ20" s="49"/>
      <c r="XK20" s="49"/>
      <c r="XL20" s="49"/>
      <c r="XM20" s="49"/>
      <c r="XN20" s="49"/>
      <c r="XO20" s="49"/>
      <c r="XP20" s="49"/>
      <c r="XQ20" s="49"/>
      <c r="XR20" s="49"/>
      <c r="XS20" s="49"/>
      <c r="XT20" s="49"/>
      <c r="XU20" s="49"/>
      <c r="XV20" s="49"/>
    </row>
    <row r="21" spans="1:646" s="64" customFormat="1" ht="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8"/>
      <c r="AF21" s="7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49"/>
      <c r="PJ21" s="49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49"/>
      <c r="RR21" s="49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49"/>
      <c r="TZ21" s="49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49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</row>
    <row r="22" spans="1:646" s="7" customFormat="1" ht="15">
      <c r="AE22" s="8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  <c r="JC22" s="49"/>
      <c r="JD22" s="49"/>
      <c r="JE22" s="49"/>
      <c r="JF22" s="49"/>
      <c r="JG22" s="49"/>
      <c r="JH22" s="49"/>
      <c r="JI22" s="49"/>
      <c r="JJ22" s="49"/>
      <c r="JK22" s="49"/>
      <c r="JL22" s="49"/>
      <c r="JM22" s="49"/>
      <c r="JN22" s="49"/>
      <c r="JO22" s="49"/>
      <c r="JP22" s="49"/>
      <c r="JQ22" s="49"/>
      <c r="JR22" s="49"/>
      <c r="JS22" s="49"/>
      <c r="JT22" s="49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  <c r="KK22" s="49"/>
      <c r="KL22" s="49"/>
      <c r="KM22" s="49"/>
      <c r="KN22" s="49"/>
      <c r="KO22" s="49"/>
      <c r="KP22" s="49"/>
      <c r="KQ22" s="49"/>
      <c r="KR22" s="49"/>
      <c r="KS22" s="49"/>
      <c r="KT22" s="49"/>
      <c r="KU22" s="49"/>
      <c r="KV22" s="49"/>
      <c r="KW22" s="49"/>
      <c r="KX22" s="49"/>
      <c r="KY22" s="49"/>
      <c r="KZ22" s="49"/>
      <c r="LA22" s="49"/>
      <c r="LB22" s="49"/>
      <c r="LC22" s="49"/>
      <c r="LD22" s="49"/>
      <c r="LE22" s="49"/>
      <c r="LF22" s="49"/>
      <c r="LG22" s="49"/>
      <c r="LH22" s="49"/>
      <c r="LI22" s="49"/>
      <c r="LJ22" s="49"/>
      <c r="LK22" s="49"/>
      <c r="LL22" s="49"/>
      <c r="LM22" s="49"/>
      <c r="LN22" s="49"/>
      <c r="LO22" s="49"/>
      <c r="LP22" s="49"/>
      <c r="LQ22" s="49"/>
      <c r="LR22" s="49"/>
      <c r="LS22" s="49"/>
      <c r="LT22" s="49"/>
      <c r="LU22" s="49"/>
      <c r="LV22" s="49"/>
      <c r="LW22" s="49"/>
      <c r="LX22" s="49"/>
      <c r="LY22" s="49"/>
      <c r="LZ22" s="49"/>
      <c r="MA22" s="49"/>
      <c r="MB22" s="49"/>
      <c r="MC22" s="49"/>
      <c r="MD22" s="49"/>
      <c r="ME22" s="49"/>
      <c r="MF22" s="49"/>
      <c r="MG22" s="49"/>
      <c r="MH22" s="49"/>
      <c r="MI22" s="49"/>
      <c r="MJ22" s="49"/>
      <c r="MK22" s="49"/>
      <c r="ML22" s="49"/>
      <c r="MM22" s="49"/>
      <c r="MN22" s="49"/>
      <c r="MO22" s="49"/>
      <c r="MP22" s="49"/>
      <c r="MQ22" s="49"/>
      <c r="MR22" s="49"/>
      <c r="MS22" s="49"/>
      <c r="MT22" s="49"/>
      <c r="MU22" s="49"/>
      <c r="MV22" s="49"/>
      <c r="MW22" s="49"/>
      <c r="MX22" s="49"/>
      <c r="MY22" s="49"/>
      <c r="MZ22" s="49"/>
      <c r="NA22" s="49"/>
      <c r="NB22" s="49"/>
      <c r="NC22" s="49"/>
      <c r="ND22" s="49"/>
      <c r="NE22" s="49"/>
      <c r="NF22" s="49"/>
      <c r="NG22" s="49"/>
      <c r="NH22" s="49"/>
      <c r="NI22" s="49"/>
      <c r="NJ22" s="49"/>
      <c r="NK22" s="49"/>
      <c r="NL22" s="49"/>
      <c r="NM22" s="49"/>
      <c r="NN22" s="49"/>
      <c r="NO22" s="49"/>
      <c r="NP22" s="49"/>
      <c r="NQ22" s="49"/>
      <c r="NR22" s="49"/>
      <c r="NS22" s="49"/>
      <c r="NT22" s="49"/>
      <c r="NU22" s="49"/>
      <c r="NV22" s="49"/>
      <c r="NW22" s="49"/>
      <c r="NX22" s="49"/>
      <c r="NY22" s="49"/>
      <c r="NZ22" s="49"/>
      <c r="OA22" s="49"/>
      <c r="OB22" s="49"/>
      <c r="OC22" s="49"/>
      <c r="OD22" s="49"/>
      <c r="OE22" s="49"/>
      <c r="OF22" s="49"/>
      <c r="OG22" s="49"/>
      <c r="OH22" s="49"/>
      <c r="OI22" s="49"/>
      <c r="OJ22" s="49"/>
      <c r="OK22" s="49"/>
      <c r="OL22" s="49"/>
      <c r="OM22" s="49"/>
      <c r="ON22" s="49"/>
      <c r="OO22" s="49"/>
      <c r="OP22" s="49"/>
      <c r="OQ22" s="49"/>
      <c r="OR22" s="49"/>
      <c r="OS22" s="49"/>
      <c r="OT22" s="49"/>
      <c r="OU22" s="49"/>
      <c r="OV22" s="49"/>
      <c r="OW22" s="49"/>
      <c r="OX22" s="49"/>
      <c r="OY22" s="49"/>
      <c r="OZ22" s="49"/>
      <c r="PA22" s="49"/>
      <c r="PB22" s="49"/>
      <c r="PC22" s="49"/>
      <c r="PD22" s="49"/>
      <c r="PE22" s="49"/>
      <c r="PF22" s="49"/>
      <c r="PG22" s="49"/>
      <c r="PH22" s="49"/>
      <c r="PI22" s="49"/>
      <c r="PJ22" s="49"/>
      <c r="PK22" s="49"/>
      <c r="PL22" s="49"/>
      <c r="PM22" s="49"/>
      <c r="PN22" s="49"/>
      <c r="PO22" s="49"/>
      <c r="PP22" s="49"/>
      <c r="PQ22" s="49"/>
      <c r="PR22" s="49"/>
      <c r="PS22" s="49"/>
      <c r="PT22" s="49"/>
      <c r="PU22" s="49"/>
      <c r="PV22" s="49"/>
      <c r="PW22" s="49"/>
      <c r="PX22" s="49"/>
      <c r="PY22" s="49"/>
      <c r="PZ22" s="49"/>
      <c r="QA22" s="49"/>
      <c r="QB22" s="49"/>
      <c r="QC22" s="49"/>
      <c r="QD22" s="49"/>
      <c r="QE22" s="49"/>
      <c r="QF22" s="49"/>
      <c r="QG22" s="49"/>
      <c r="QH22" s="49"/>
      <c r="QI22" s="49"/>
      <c r="QJ22" s="49"/>
      <c r="QK22" s="49"/>
      <c r="QL22" s="49"/>
      <c r="QM22" s="49"/>
      <c r="QN22" s="49"/>
      <c r="QO22" s="49"/>
      <c r="QP22" s="49"/>
      <c r="QQ22" s="49"/>
      <c r="QR22" s="49"/>
      <c r="QS22" s="49"/>
      <c r="QT22" s="49"/>
      <c r="QU22" s="49"/>
      <c r="QV22" s="49"/>
      <c r="QW22" s="49"/>
      <c r="QX22" s="49"/>
      <c r="QY22" s="49"/>
      <c r="QZ22" s="49"/>
      <c r="RA22" s="49"/>
      <c r="RB22" s="49"/>
      <c r="RC22" s="49"/>
      <c r="RD22" s="49"/>
      <c r="RE22" s="49"/>
      <c r="RF22" s="49"/>
      <c r="RG22" s="49"/>
      <c r="RH22" s="49"/>
      <c r="RI22" s="49"/>
      <c r="RJ22" s="49"/>
      <c r="RK22" s="49"/>
      <c r="RL22" s="49"/>
      <c r="RM22" s="49"/>
      <c r="RN22" s="49"/>
      <c r="RO22" s="49"/>
      <c r="RP22" s="49"/>
      <c r="RQ22" s="49"/>
      <c r="RR22" s="49"/>
      <c r="RS22" s="49"/>
      <c r="RT22" s="49"/>
      <c r="RU22" s="49"/>
      <c r="RV22" s="49"/>
      <c r="RW22" s="49"/>
      <c r="RX22" s="49"/>
      <c r="RY22" s="49"/>
      <c r="RZ22" s="49"/>
      <c r="SA22" s="49"/>
      <c r="SB22" s="49"/>
      <c r="SC22" s="49"/>
      <c r="SD22" s="49"/>
      <c r="SE22" s="49"/>
      <c r="SF22" s="49"/>
      <c r="SG22" s="49"/>
      <c r="SH22" s="49"/>
      <c r="SI22" s="49"/>
      <c r="SJ22" s="49"/>
      <c r="SK22" s="49"/>
      <c r="SL22" s="49"/>
      <c r="SM22" s="49"/>
      <c r="SN22" s="49"/>
      <c r="SO22" s="49"/>
      <c r="SP22" s="49"/>
      <c r="SQ22" s="49"/>
      <c r="SR22" s="49"/>
      <c r="SS22" s="49"/>
      <c r="ST22" s="49"/>
      <c r="SU22" s="49"/>
      <c r="SV22" s="49"/>
      <c r="SW22" s="49"/>
      <c r="SX22" s="49"/>
      <c r="SY22" s="49"/>
      <c r="SZ22" s="49"/>
      <c r="TA22" s="49"/>
      <c r="TB22" s="49"/>
      <c r="TC22" s="49"/>
      <c r="TD22" s="49"/>
      <c r="TE22" s="49"/>
      <c r="TF22" s="49"/>
      <c r="TG22" s="49"/>
      <c r="TH22" s="49"/>
      <c r="TI22" s="49"/>
      <c r="TJ22" s="49"/>
      <c r="TK22" s="49"/>
      <c r="TL22" s="49"/>
      <c r="TM22" s="49"/>
      <c r="TN22" s="49"/>
      <c r="TO22" s="49"/>
      <c r="TP22" s="49"/>
      <c r="TQ22" s="49"/>
      <c r="TR22" s="49"/>
      <c r="TS22" s="49"/>
      <c r="TT22" s="49"/>
      <c r="TU22" s="49"/>
      <c r="TV22" s="49"/>
      <c r="TW22" s="49"/>
      <c r="TX22" s="49"/>
      <c r="TY22" s="49"/>
      <c r="TZ22" s="49"/>
      <c r="UA22" s="49"/>
      <c r="UB22" s="49"/>
      <c r="UC22" s="49"/>
      <c r="UD22" s="49"/>
      <c r="UE22" s="49"/>
      <c r="UF22" s="49"/>
      <c r="UG22" s="49"/>
      <c r="UH22" s="49"/>
      <c r="UI22" s="49"/>
      <c r="UJ22" s="49"/>
      <c r="UK22" s="49"/>
      <c r="UL22" s="49"/>
      <c r="UM22" s="49"/>
      <c r="UN22" s="49"/>
      <c r="UO22" s="49"/>
      <c r="UP22" s="49"/>
      <c r="UQ22" s="49"/>
      <c r="UR22" s="49"/>
      <c r="US22" s="49"/>
      <c r="UT22" s="49"/>
      <c r="UU22" s="49"/>
      <c r="UV22" s="49"/>
      <c r="UW22" s="49"/>
      <c r="UX22" s="49"/>
      <c r="UY22" s="49"/>
      <c r="UZ22" s="49"/>
      <c r="VA22" s="49"/>
      <c r="VB22" s="49"/>
      <c r="VC22" s="49"/>
      <c r="VD22" s="49"/>
      <c r="VE22" s="49"/>
      <c r="VF22" s="49"/>
      <c r="VG22" s="49"/>
      <c r="VH22" s="49"/>
      <c r="VI22" s="49"/>
      <c r="VJ22" s="49"/>
      <c r="VK22" s="49"/>
      <c r="VL22" s="49"/>
      <c r="VM22" s="49"/>
      <c r="VN22" s="49"/>
      <c r="VO22" s="49"/>
      <c r="VP22" s="49"/>
      <c r="VQ22" s="49"/>
      <c r="VR22" s="49"/>
      <c r="VS22" s="49"/>
      <c r="VT22" s="49"/>
      <c r="VU22" s="49"/>
      <c r="VV22" s="49"/>
      <c r="VW22" s="49"/>
      <c r="VX22" s="49"/>
      <c r="VY22" s="49"/>
      <c r="VZ22" s="49"/>
      <c r="WA22" s="49"/>
      <c r="WB22" s="49"/>
      <c r="WC22" s="49"/>
      <c r="WD22" s="49"/>
      <c r="WE22" s="49"/>
      <c r="WF22" s="49"/>
      <c r="WG22" s="49"/>
      <c r="WH22" s="49"/>
      <c r="WI22" s="49"/>
      <c r="WJ22" s="49"/>
      <c r="WK22" s="49"/>
      <c r="WL22" s="49"/>
      <c r="WM22" s="49"/>
      <c r="WN22" s="49"/>
      <c r="WO22" s="49"/>
      <c r="WP22" s="49"/>
      <c r="WQ22" s="49"/>
      <c r="WR22" s="49"/>
      <c r="WS22" s="49"/>
      <c r="WT22" s="49"/>
      <c r="WU22" s="49"/>
      <c r="WV22" s="49"/>
      <c r="WW22" s="49"/>
      <c r="WX22" s="49"/>
      <c r="WY22" s="49"/>
      <c r="WZ22" s="49"/>
      <c r="XA22" s="49"/>
      <c r="XB22" s="49"/>
      <c r="XC22" s="49"/>
      <c r="XD22" s="49"/>
      <c r="XE22" s="49"/>
      <c r="XF22" s="49"/>
      <c r="XG22" s="49"/>
      <c r="XH22" s="49"/>
      <c r="XI22" s="49"/>
      <c r="XJ22" s="49"/>
      <c r="XK22" s="49"/>
      <c r="XL22" s="49"/>
      <c r="XM22" s="49"/>
      <c r="XN22" s="49"/>
      <c r="XO22" s="49"/>
      <c r="XP22" s="49"/>
      <c r="XQ22" s="49"/>
      <c r="XR22" s="49"/>
      <c r="XS22" s="49"/>
      <c r="XT22" s="49"/>
      <c r="XU22" s="49"/>
      <c r="XV22" s="49"/>
    </row>
    <row r="23" spans="1:646" s="64" customFormat="1" ht="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8"/>
      <c r="AF23" s="7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49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49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49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49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49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49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49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49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49"/>
      <c r="PE23" s="49"/>
      <c r="PF23" s="49"/>
      <c r="PG23" s="49"/>
      <c r="PH23" s="49"/>
      <c r="PI23" s="49"/>
      <c r="PJ23" s="49"/>
      <c r="PK23" s="49"/>
      <c r="PL23" s="49"/>
      <c r="PM23" s="49"/>
      <c r="PN23" s="49"/>
      <c r="PO23" s="49"/>
      <c r="PP23" s="49"/>
      <c r="PQ23" s="49"/>
      <c r="PR23" s="49"/>
      <c r="PS23" s="49"/>
      <c r="PT23" s="49"/>
      <c r="PU23" s="49"/>
      <c r="PV23" s="49"/>
      <c r="PW23" s="49"/>
      <c r="PX23" s="49"/>
      <c r="PY23" s="49"/>
      <c r="PZ23" s="49"/>
      <c r="QA23" s="49"/>
      <c r="QB23" s="49"/>
      <c r="QC23" s="49"/>
      <c r="QD23" s="49"/>
      <c r="QE23" s="49"/>
      <c r="QF23" s="49"/>
      <c r="QG23" s="49"/>
      <c r="QH23" s="49"/>
      <c r="QI23" s="49"/>
      <c r="QJ23" s="49"/>
      <c r="QK23" s="49"/>
      <c r="QL23" s="49"/>
      <c r="QM23" s="49"/>
      <c r="QN23" s="49"/>
      <c r="QO23" s="49"/>
      <c r="QP23" s="49"/>
      <c r="QQ23" s="49"/>
      <c r="QR23" s="49"/>
      <c r="QS23" s="49"/>
      <c r="QT23" s="49"/>
      <c r="QU23" s="49"/>
      <c r="QV23" s="49"/>
      <c r="QW23" s="49"/>
      <c r="QX23" s="49"/>
      <c r="QY23" s="49"/>
      <c r="QZ23" s="49"/>
      <c r="RA23" s="49"/>
      <c r="RB23" s="49"/>
      <c r="RC23" s="49"/>
      <c r="RD23" s="49"/>
      <c r="RE23" s="49"/>
      <c r="RF23" s="49"/>
      <c r="RG23" s="49"/>
      <c r="RH23" s="49"/>
      <c r="RI23" s="49"/>
      <c r="RJ23" s="49"/>
      <c r="RK23" s="49"/>
      <c r="RL23" s="49"/>
      <c r="RM23" s="49"/>
      <c r="RN23" s="49"/>
      <c r="RO23" s="49"/>
      <c r="RP23" s="49"/>
      <c r="RQ23" s="49"/>
      <c r="RR23" s="49"/>
      <c r="RS23" s="49"/>
      <c r="RT23" s="49"/>
      <c r="RU23" s="49"/>
      <c r="RV23" s="49"/>
      <c r="RW23" s="49"/>
      <c r="RX23" s="49"/>
      <c r="RY23" s="49"/>
      <c r="RZ23" s="49"/>
      <c r="SA23" s="49"/>
      <c r="SB23" s="49"/>
      <c r="SC23" s="49"/>
      <c r="SD23" s="49"/>
      <c r="SE23" s="49"/>
      <c r="SF23" s="49"/>
      <c r="SG23" s="49"/>
      <c r="SH23" s="49"/>
      <c r="SI23" s="49"/>
      <c r="SJ23" s="49"/>
      <c r="SK23" s="49"/>
      <c r="SL23" s="49"/>
      <c r="SM23" s="49"/>
      <c r="SN23" s="49"/>
      <c r="SO23" s="49"/>
      <c r="SP23" s="49"/>
      <c r="SQ23" s="49"/>
      <c r="SR23" s="49"/>
      <c r="SS23" s="49"/>
      <c r="ST23" s="49"/>
      <c r="SU23" s="49"/>
      <c r="SV23" s="49"/>
      <c r="SW23" s="49"/>
      <c r="SX23" s="49"/>
      <c r="SY23" s="49"/>
      <c r="SZ23" s="49"/>
      <c r="TA23" s="49"/>
      <c r="TB23" s="49"/>
      <c r="TC23" s="49"/>
      <c r="TD23" s="49"/>
      <c r="TE23" s="49"/>
      <c r="TF23" s="49"/>
      <c r="TG23" s="49"/>
      <c r="TH23" s="49"/>
      <c r="TI23" s="49"/>
      <c r="TJ23" s="49"/>
      <c r="TK23" s="49"/>
      <c r="TL23" s="49"/>
      <c r="TM23" s="49"/>
      <c r="TN23" s="49"/>
      <c r="TO23" s="49"/>
      <c r="TP23" s="49"/>
      <c r="TQ23" s="49"/>
      <c r="TR23" s="49"/>
      <c r="TS23" s="49"/>
      <c r="TT23" s="49"/>
      <c r="TU23" s="49"/>
      <c r="TV23" s="49"/>
      <c r="TW23" s="49"/>
      <c r="TX23" s="49"/>
      <c r="TY23" s="49"/>
      <c r="TZ23" s="49"/>
      <c r="UA23" s="49"/>
      <c r="UB23" s="49"/>
      <c r="UC23" s="49"/>
      <c r="UD23" s="49"/>
      <c r="UE23" s="49"/>
      <c r="UF23" s="49"/>
      <c r="UG23" s="49"/>
      <c r="UH23" s="49"/>
      <c r="UI23" s="49"/>
      <c r="UJ23" s="49"/>
      <c r="UK23" s="49"/>
      <c r="UL23" s="49"/>
      <c r="UM23" s="49"/>
      <c r="UN23" s="49"/>
      <c r="UO23" s="49"/>
      <c r="UP23" s="49"/>
      <c r="UQ23" s="49"/>
      <c r="UR23" s="49"/>
      <c r="US23" s="49"/>
      <c r="UT23" s="49"/>
      <c r="UU23" s="49"/>
      <c r="UV23" s="49"/>
      <c r="UW23" s="49"/>
      <c r="UX23" s="49"/>
      <c r="UY23" s="49"/>
      <c r="UZ23" s="49"/>
      <c r="VA23" s="49"/>
      <c r="VB23" s="49"/>
      <c r="VC23" s="49"/>
      <c r="VD23" s="49"/>
      <c r="VE23" s="49"/>
      <c r="VF23" s="49"/>
      <c r="VG23" s="49"/>
      <c r="VH23" s="49"/>
      <c r="VI23" s="49"/>
      <c r="VJ23" s="49"/>
      <c r="VK23" s="49"/>
      <c r="VL23" s="49"/>
      <c r="VM23" s="49"/>
      <c r="VN23" s="49"/>
      <c r="VO23" s="49"/>
      <c r="VP23" s="49"/>
      <c r="VQ23" s="49"/>
      <c r="VR23" s="49"/>
      <c r="VS23" s="49"/>
      <c r="VT23" s="49"/>
      <c r="VU23" s="49"/>
      <c r="VV23" s="49"/>
      <c r="VW23" s="49"/>
      <c r="VX23" s="49"/>
      <c r="VY23" s="49"/>
      <c r="VZ23" s="49"/>
      <c r="WA23" s="49"/>
      <c r="WB23" s="49"/>
      <c r="WC23" s="49"/>
      <c r="WD23" s="49"/>
      <c r="WE23" s="49"/>
      <c r="WF23" s="49"/>
      <c r="WG23" s="49"/>
      <c r="WH23" s="49"/>
      <c r="WI23" s="49"/>
      <c r="WJ23" s="49"/>
      <c r="WK23" s="49"/>
      <c r="WL23" s="49"/>
      <c r="WM23" s="49"/>
      <c r="WN23" s="49"/>
      <c r="WO23" s="49"/>
      <c r="WP23" s="49"/>
      <c r="WQ23" s="49"/>
      <c r="WR23" s="49"/>
      <c r="WS23" s="49"/>
      <c r="WT23" s="49"/>
      <c r="WU23" s="49"/>
      <c r="WV23" s="49"/>
      <c r="WW23" s="49"/>
      <c r="WX23" s="49"/>
      <c r="WY23" s="49"/>
      <c r="WZ23" s="49"/>
      <c r="XA23" s="49"/>
      <c r="XB23" s="49"/>
      <c r="XC23" s="49"/>
      <c r="XD23" s="49"/>
      <c r="XE23" s="49"/>
      <c r="XF23" s="49"/>
      <c r="XG23" s="49"/>
      <c r="XH23" s="49"/>
      <c r="XI23" s="49"/>
      <c r="XJ23" s="49"/>
      <c r="XK23" s="49"/>
      <c r="XL23" s="49"/>
      <c r="XM23" s="49"/>
      <c r="XN23" s="49"/>
      <c r="XO23" s="49"/>
      <c r="XP23" s="49"/>
      <c r="XQ23" s="49"/>
      <c r="XR23" s="49"/>
      <c r="XS23" s="49"/>
      <c r="XT23" s="49"/>
      <c r="XU23" s="49"/>
      <c r="XV23" s="49"/>
    </row>
    <row r="24" spans="1:646" s="64" customFormat="1" ht="21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3"/>
      <c r="Z24" s="7"/>
      <c r="AA24" s="7"/>
      <c r="AB24" s="7"/>
      <c r="AC24" s="7"/>
      <c r="AD24" s="7"/>
      <c r="AE24" s="8"/>
      <c r="AF24" s="7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  <c r="JC24" s="49"/>
      <c r="JD24" s="49"/>
      <c r="JE24" s="49"/>
      <c r="JF24" s="49"/>
      <c r="JG24" s="49"/>
      <c r="JH24" s="49"/>
      <c r="JI24" s="49"/>
      <c r="JJ24" s="49"/>
      <c r="JK24" s="49"/>
      <c r="JL24" s="49"/>
      <c r="JM24" s="49"/>
      <c r="JN24" s="49"/>
      <c r="JO24" s="49"/>
      <c r="JP24" s="49"/>
      <c r="JQ24" s="49"/>
      <c r="JR24" s="49"/>
      <c r="JS24" s="49"/>
      <c r="JT24" s="49"/>
      <c r="JU24" s="49"/>
      <c r="JV24" s="49"/>
      <c r="JW24" s="49"/>
      <c r="JX24" s="49"/>
      <c r="JY24" s="49"/>
      <c r="JZ24" s="49"/>
      <c r="KA24" s="49"/>
      <c r="KB24" s="49"/>
      <c r="KC24" s="49"/>
      <c r="KD24" s="49"/>
      <c r="KE24" s="49"/>
      <c r="KF24" s="49"/>
      <c r="KG24" s="49"/>
      <c r="KH24" s="49"/>
      <c r="KI24" s="49"/>
      <c r="KJ24" s="49"/>
      <c r="KK24" s="49"/>
      <c r="KL24" s="49"/>
      <c r="KM24" s="49"/>
      <c r="KN24" s="49"/>
      <c r="KO24" s="49"/>
      <c r="KP24" s="49"/>
      <c r="KQ24" s="49"/>
      <c r="KR24" s="49"/>
      <c r="KS24" s="49"/>
      <c r="KT24" s="49"/>
      <c r="KU24" s="49"/>
      <c r="KV24" s="49"/>
      <c r="KW24" s="49"/>
      <c r="KX24" s="49"/>
      <c r="KY24" s="49"/>
      <c r="KZ24" s="49"/>
      <c r="LA24" s="49"/>
      <c r="LB24" s="49"/>
      <c r="LC24" s="49"/>
      <c r="LD24" s="49"/>
      <c r="LE24" s="49"/>
      <c r="LF24" s="49"/>
      <c r="LG24" s="49"/>
      <c r="LH24" s="49"/>
      <c r="LI24" s="49"/>
      <c r="LJ24" s="49"/>
      <c r="LK24" s="49"/>
      <c r="LL24" s="49"/>
      <c r="LM24" s="49"/>
      <c r="LN24" s="49"/>
      <c r="LO24" s="49"/>
      <c r="LP24" s="49"/>
      <c r="LQ24" s="49"/>
      <c r="LR24" s="49"/>
      <c r="LS24" s="49"/>
      <c r="LT24" s="49"/>
      <c r="LU24" s="49"/>
      <c r="LV24" s="49"/>
      <c r="LW24" s="49"/>
      <c r="LX24" s="49"/>
      <c r="LY24" s="49"/>
      <c r="LZ24" s="49"/>
      <c r="MA24" s="49"/>
      <c r="MB24" s="49"/>
      <c r="MC24" s="49"/>
      <c r="MD24" s="49"/>
      <c r="ME24" s="49"/>
      <c r="MF24" s="49"/>
      <c r="MG24" s="49"/>
      <c r="MH24" s="49"/>
      <c r="MI24" s="49"/>
      <c r="MJ24" s="49"/>
      <c r="MK24" s="49"/>
      <c r="ML24" s="49"/>
      <c r="MM24" s="49"/>
      <c r="MN24" s="49"/>
      <c r="MO24" s="49"/>
      <c r="MP24" s="49"/>
      <c r="MQ24" s="49"/>
      <c r="MR24" s="49"/>
      <c r="MS24" s="49"/>
      <c r="MT24" s="49"/>
      <c r="MU24" s="49"/>
      <c r="MV24" s="49"/>
      <c r="MW24" s="49"/>
      <c r="MX24" s="49"/>
      <c r="MY24" s="49"/>
      <c r="MZ24" s="49"/>
      <c r="NA24" s="49"/>
      <c r="NB24" s="49"/>
      <c r="NC24" s="49"/>
      <c r="ND24" s="49"/>
      <c r="NE24" s="49"/>
      <c r="NF24" s="49"/>
      <c r="NG24" s="49"/>
      <c r="NH24" s="49"/>
      <c r="NI24" s="49"/>
      <c r="NJ24" s="49"/>
      <c r="NK24" s="49"/>
      <c r="NL24" s="49"/>
      <c r="NM24" s="49"/>
      <c r="NN24" s="49"/>
      <c r="NO24" s="49"/>
      <c r="NP24" s="49"/>
      <c r="NQ24" s="49"/>
      <c r="NR24" s="49"/>
      <c r="NS24" s="49"/>
      <c r="NT24" s="49"/>
      <c r="NU24" s="49"/>
      <c r="NV24" s="49"/>
      <c r="NW24" s="49"/>
      <c r="NX24" s="49"/>
      <c r="NY24" s="49"/>
      <c r="NZ24" s="49"/>
      <c r="OA24" s="49"/>
      <c r="OB24" s="49"/>
      <c r="OC24" s="49"/>
      <c r="OD24" s="49"/>
      <c r="OE24" s="49"/>
      <c r="OF24" s="49"/>
      <c r="OG24" s="49"/>
      <c r="OH24" s="49"/>
      <c r="OI24" s="49"/>
      <c r="OJ24" s="49"/>
      <c r="OK24" s="49"/>
      <c r="OL24" s="49"/>
      <c r="OM24" s="49"/>
      <c r="ON24" s="49"/>
      <c r="OO24" s="49"/>
      <c r="OP24" s="49"/>
      <c r="OQ24" s="49"/>
      <c r="OR24" s="49"/>
      <c r="OS24" s="49"/>
      <c r="OT24" s="49"/>
      <c r="OU24" s="49"/>
      <c r="OV24" s="49"/>
      <c r="OW24" s="49"/>
      <c r="OX24" s="49"/>
      <c r="OY24" s="49"/>
      <c r="OZ24" s="49"/>
      <c r="PA24" s="49"/>
      <c r="PB24" s="49"/>
      <c r="PC24" s="49"/>
      <c r="PD24" s="49"/>
      <c r="PE24" s="49"/>
      <c r="PF24" s="49"/>
      <c r="PG24" s="49"/>
      <c r="PH24" s="49"/>
      <c r="PI24" s="49"/>
      <c r="PJ24" s="49"/>
      <c r="PK24" s="49"/>
      <c r="PL24" s="49"/>
      <c r="PM24" s="49"/>
      <c r="PN24" s="49"/>
      <c r="PO24" s="49"/>
      <c r="PP24" s="49"/>
      <c r="PQ24" s="49"/>
      <c r="PR24" s="49"/>
      <c r="PS24" s="49"/>
      <c r="PT24" s="49"/>
      <c r="PU24" s="49"/>
      <c r="PV24" s="49"/>
      <c r="PW24" s="49"/>
      <c r="PX24" s="49"/>
      <c r="PY24" s="49"/>
      <c r="PZ24" s="49"/>
      <c r="QA24" s="49"/>
      <c r="QB24" s="49"/>
      <c r="QC24" s="49"/>
      <c r="QD24" s="49"/>
      <c r="QE24" s="49"/>
      <c r="QF24" s="49"/>
      <c r="QG24" s="49"/>
      <c r="QH24" s="49"/>
      <c r="QI24" s="49"/>
      <c r="QJ24" s="49"/>
      <c r="QK24" s="49"/>
      <c r="QL24" s="49"/>
      <c r="QM24" s="49"/>
      <c r="QN24" s="49"/>
      <c r="QO24" s="49"/>
      <c r="QP24" s="49"/>
      <c r="QQ24" s="49"/>
      <c r="QR24" s="49"/>
      <c r="QS24" s="49"/>
      <c r="QT24" s="49"/>
      <c r="QU24" s="49"/>
      <c r="QV24" s="49"/>
      <c r="QW24" s="49"/>
      <c r="QX24" s="49"/>
      <c r="QY24" s="49"/>
      <c r="QZ24" s="49"/>
      <c r="RA24" s="49"/>
      <c r="RB24" s="49"/>
      <c r="RC24" s="49"/>
      <c r="RD24" s="49"/>
      <c r="RE24" s="49"/>
      <c r="RF24" s="49"/>
      <c r="RG24" s="49"/>
      <c r="RH24" s="49"/>
      <c r="RI24" s="49"/>
      <c r="RJ24" s="49"/>
      <c r="RK24" s="49"/>
      <c r="RL24" s="49"/>
      <c r="RM24" s="49"/>
      <c r="RN24" s="49"/>
      <c r="RO24" s="49"/>
      <c r="RP24" s="49"/>
      <c r="RQ24" s="49"/>
      <c r="RR24" s="49"/>
      <c r="RS24" s="49"/>
      <c r="RT24" s="49"/>
      <c r="RU24" s="49"/>
      <c r="RV24" s="49"/>
      <c r="RW24" s="49"/>
      <c r="RX24" s="49"/>
      <c r="RY24" s="49"/>
      <c r="RZ24" s="49"/>
      <c r="SA24" s="49"/>
      <c r="SB24" s="49"/>
      <c r="SC24" s="49"/>
      <c r="SD24" s="49"/>
      <c r="SE24" s="49"/>
      <c r="SF24" s="49"/>
      <c r="SG24" s="49"/>
      <c r="SH24" s="49"/>
      <c r="SI24" s="49"/>
      <c r="SJ24" s="49"/>
      <c r="SK24" s="49"/>
      <c r="SL24" s="49"/>
      <c r="SM24" s="49"/>
      <c r="SN24" s="49"/>
      <c r="SO24" s="49"/>
      <c r="SP24" s="49"/>
      <c r="SQ24" s="49"/>
      <c r="SR24" s="49"/>
      <c r="SS24" s="49"/>
      <c r="ST24" s="49"/>
      <c r="SU24" s="49"/>
      <c r="SV24" s="49"/>
      <c r="SW24" s="49"/>
      <c r="SX24" s="49"/>
      <c r="SY24" s="49"/>
      <c r="SZ24" s="49"/>
      <c r="TA24" s="49"/>
      <c r="TB24" s="49"/>
      <c r="TC24" s="49"/>
      <c r="TD24" s="49"/>
      <c r="TE24" s="49"/>
      <c r="TF24" s="49"/>
      <c r="TG24" s="49"/>
      <c r="TH24" s="49"/>
      <c r="TI24" s="49"/>
      <c r="TJ24" s="49"/>
      <c r="TK24" s="49"/>
      <c r="TL24" s="49"/>
      <c r="TM24" s="49"/>
      <c r="TN24" s="49"/>
      <c r="TO24" s="49"/>
      <c r="TP24" s="49"/>
      <c r="TQ24" s="49"/>
      <c r="TR24" s="49"/>
      <c r="TS24" s="49"/>
      <c r="TT24" s="49"/>
      <c r="TU24" s="49"/>
      <c r="TV24" s="49"/>
      <c r="TW24" s="49"/>
      <c r="TX24" s="49"/>
      <c r="TY24" s="49"/>
      <c r="TZ24" s="49"/>
      <c r="UA24" s="49"/>
      <c r="UB24" s="49"/>
      <c r="UC24" s="49"/>
      <c r="UD24" s="49"/>
      <c r="UE24" s="49"/>
      <c r="UF24" s="49"/>
      <c r="UG24" s="49"/>
      <c r="UH24" s="49"/>
      <c r="UI24" s="49"/>
      <c r="UJ24" s="49"/>
      <c r="UK24" s="49"/>
      <c r="UL24" s="49"/>
      <c r="UM24" s="49"/>
      <c r="UN24" s="49"/>
      <c r="UO24" s="49"/>
      <c r="UP24" s="49"/>
      <c r="UQ24" s="49"/>
      <c r="UR24" s="49"/>
      <c r="US24" s="49"/>
      <c r="UT24" s="49"/>
      <c r="UU24" s="49"/>
      <c r="UV24" s="49"/>
      <c r="UW24" s="49"/>
      <c r="UX24" s="49"/>
      <c r="UY24" s="49"/>
      <c r="UZ24" s="49"/>
      <c r="VA24" s="49"/>
      <c r="VB24" s="49"/>
      <c r="VC24" s="49"/>
      <c r="VD24" s="49"/>
      <c r="VE24" s="49"/>
      <c r="VF24" s="49"/>
      <c r="VG24" s="49"/>
      <c r="VH24" s="49"/>
      <c r="VI24" s="49"/>
      <c r="VJ24" s="49"/>
      <c r="VK24" s="49"/>
      <c r="VL24" s="49"/>
      <c r="VM24" s="49"/>
      <c r="VN24" s="49"/>
      <c r="VO24" s="49"/>
      <c r="VP24" s="49"/>
      <c r="VQ24" s="49"/>
      <c r="VR24" s="49"/>
      <c r="VS24" s="49"/>
      <c r="VT24" s="49"/>
      <c r="VU24" s="49"/>
      <c r="VV24" s="49"/>
      <c r="VW24" s="49"/>
      <c r="VX24" s="49"/>
      <c r="VY24" s="49"/>
      <c r="VZ24" s="49"/>
      <c r="WA24" s="49"/>
      <c r="WB24" s="49"/>
      <c r="WC24" s="49"/>
      <c r="WD24" s="49"/>
      <c r="WE24" s="49"/>
      <c r="WF24" s="49"/>
      <c r="WG24" s="49"/>
      <c r="WH24" s="49"/>
      <c r="WI24" s="49"/>
      <c r="WJ24" s="49"/>
      <c r="WK24" s="49"/>
      <c r="WL24" s="49"/>
      <c r="WM24" s="49"/>
      <c r="WN24" s="49"/>
      <c r="WO24" s="49"/>
      <c r="WP24" s="49"/>
      <c r="WQ24" s="49"/>
      <c r="WR24" s="49"/>
      <c r="WS24" s="49"/>
      <c r="WT24" s="49"/>
      <c r="WU24" s="49"/>
      <c r="WV24" s="49"/>
      <c r="WW24" s="49"/>
      <c r="WX24" s="49"/>
      <c r="WY24" s="49"/>
      <c r="WZ24" s="49"/>
      <c r="XA24" s="49"/>
      <c r="XB24" s="49"/>
      <c r="XC24" s="49"/>
      <c r="XD24" s="49"/>
      <c r="XE24" s="49"/>
      <c r="XF24" s="49"/>
      <c r="XG24" s="49"/>
      <c r="XH24" s="49"/>
      <c r="XI24" s="49"/>
      <c r="XJ24" s="49"/>
      <c r="XK24" s="49"/>
      <c r="XL24" s="49"/>
      <c r="XM24" s="49"/>
      <c r="XN24" s="49"/>
      <c r="XO24" s="49"/>
      <c r="XP24" s="49"/>
      <c r="XQ24" s="49"/>
      <c r="XR24" s="49"/>
      <c r="XS24" s="49"/>
      <c r="XT24" s="49"/>
      <c r="XU24" s="49"/>
      <c r="XV24" s="49"/>
    </row>
    <row r="25" spans="1:646" s="64" customFormat="1" ht="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8"/>
      <c r="AF25" s="7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  <c r="JC25" s="49"/>
      <c r="JD25" s="49"/>
      <c r="JE25" s="49"/>
      <c r="JF25" s="49"/>
      <c r="JG25" s="49"/>
      <c r="JH25" s="49"/>
      <c r="JI25" s="49"/>
      <c r="JJ25" s="49"/>
      <c r="JK25" s="49"/>
      <c r="JL25" s="49"/>
      <c r="JM25" s="49"/>
      <c r="JN25" s="49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49"/>
      <c r="KP25" s="49"/>
      <c r="KQ25" s="49"/>
      <c r="KR25" s="49"/>
      <c r="KS25" s="49"/>
      <c r="KT25" s="49"/>
      <c r="KU25" s="49"/>
      <c r="KV25" s="49"/>
      <c r="KW25" s="49"/>
      <c r="KX25" s="49"/>
      <c r="KY25" s="49"/>
      <c r="KZ25" s="49"/>
      <c r="LA25" s="49"/>
      <c r="LB25" s="49"/>
      <c r="LC25" s="49"/>
      <c r="LD25" s="49"/>
      <c r="LE25" s="49"/>
      <c r="LF25" s="49"/>
      <c r="LG25" s="49"/>
      <c r="LH25" s="49"/>
      <c r="LI25" s="49"/>
      <c r="LJ25" s="49"/>
      <c r="LK25" s="49"/>
      <c r="LL25" s="49"/>
      <c r="LM25" s="49"/>
      <c r="LN25" s="49"/>
      <c r="LO25" s="49"/>
      <c r="LP25" s="49"/>
      <c r="LQ25" s="49"/>
      <c r="LR25" s="49"/>
      <c r="LS25" s="49"/>
      <c r="LT25" s="49"/>
      <c r="LU25" s="49"/>
      <c r="LV25" s="49"/>
      <c r="LW25" s="49"/>
      <c r="LX25" s="49"/>
      <c r="LY25" s="49"/>
      <c r="LZ25" s="49"/>
      <c r="MA25" s="49"/>
      <c r="MB25" s="49"/>
      <c r="MC25" s="49"/>
      <c r="MD25" s="49"/>
      <c r="ME25" s="49"/>
      <c r="MF25" s="49"/>
      <c r="MG25" s="49"/>
      <c r="MH25" s="49"/>
      <c r="MI25" s="49"/>
      <c r="MJ25" s="49"/>
      <c r="MK25" s="49"/>
      <c r="ML25" s="49"/>
      <c r="MM25" s="49"/>
      <c r="MN25" s="49"/>
      <c r="MO25" s="49"/>
      <c r="MP25" s="49"/>
      <c r="MQ25" s="49"/>
      <c r="MR25" s="49"/>
      <c r="MS25" s="49"/>
      <c r="MT25" s="49"/>
      <c r="MU25" s="49"/>
      <c r="MV25" s="49"/>
      <c r="MW25" s="49"/>
      <c r="MX25" s="49"/>
      <c r="MY25" s="49"/>
      <c r="MZ25" s="49"/>
      <c r="NA25" s="49"/>
      <c r="NB25" s="49"/>
      <c r="NC25" s="49"/>
      <c r="ND25" s="49"/>
      <c r="NE25" s="49"/>
      <c r="NF25" s="49"/>
      <c r="NG25" s="49"/>
      <c r="NH25" s="49"/>
      <c r="NI25" s="49"/>
      <c r="NJ25" s="49"/>
      <c r="NK25" s="49"/>
      <c r="NL25" s="49"/>
      <c r="NM25" s="49"/>
      <c r="NN25" s="49"/>
      <c r="NO25" s="49"/>
      <c r="NP25" s="49"/>
      <c r="NQ25" s="49"/>
      <c r="NR25" s="49"/>
      <c r="NS25" s="49"/>
      <c r="NT25" s="49"/>
      <c r="NU25" s="49"/>
      <c r="NV25" s="49"/>
      <c r="NW25" s="49"/>
      <c r="NX25" s="49"/>
      <c r="NY25" s="49"/>
      <c r="NZ25" s="49"/>
      <c r="OA25" s="49"/>
      <c r="OB25" s="49"/>
      <c r="OC25" s="49"/>
      <c r="OD25" s="49"/>
      <c r="OE25" s="49"/>
      <c r="OF25" s="49"/>
      <c r="OG25" s="49"/>
      <c r="OH25" s="49"/>
      <c r="OI25" s="49"/>
      <c r="OJ25" s="49"/>
      <c r="OK25" s="49"/>
      <c r="OL25" s="49"/>
      <c r="OM25" s="49"/>
      <c r="ON25" s="49"/>
      <c r="OO25" s="49"/>
      <c r="OP25" s="49"/>
      <c r="OQ25" s="49"/>
      <c r="OR25" s="49"/>
      <c r="OS25" s="49"/>
      <c r="OT25" s="49"/>
      <c r="OU25" s="49"/>
      <c r="OV25" s="49"/>
      <c r="OW25" s="49"/>
      <c r="OX25" s="49"/>
      <c r="OY25" s="49"/>
      <c r="OZ25" s="49"/>
      <c r="PA25" s="49"/>
      <c r="PB25" s="49"/>
      <c r="PC25" s="49"/>
      <c r="PD25" s="49"/>
      <c r="PE25" s="49"/>
      <c r="PF25" s="49"/>
      <c r="PG25" s="49"/>
      <c r="PH25" s="49"/>
      <c r="PI25" s="49"/>
      <c r="PJ25" s="49"/>
      <c r="PK25" s="49"/>
      <c r="PL25" s="49"/>
      <c r="PM25" s="49"/>
      <c r="PN25" s="49"/>
      <c r="PO25" s="49"/>
      <c r="PP25" s="49"/>
      <c r="PQ25" s="49"/>
      <c r="PR25" s="49"/>
      <c r="PS25" s="49"/>
      <c r="PT25" s="49"/>
      <c r="PU25" s="49"/>
      <c r="PV25" s="49"/>
      <c r="PW25" s="49"/>
      <c r="PX25" s="49"/>
      <c r="PY25" s="49"/>
      <c r="PZ25" s="49"/>
      <c r="QA25" s="49"/>
      <c r="QB25" s="49"/>
      <c r="QC25" s="49"/>
      <c r="QD25" s="49"/>
      <c r="QE25" s="49"/>
      <c r="QF25" s="49"/>
      <c r="QG25" s="49"/>
      <c r="QH25" s="49"/>
      <c r="QI25" s="49"/>
      <c r="QJ25" s="49"/>
      <c r="QK25" s="49"/>
      <c r="QL25" s="49"/>
      <c r="QM25" s="49"/>
      <c r="QN25" s="49"/>
      <c r="QO25" s="49"/>
      <c r="QP25" s="49"/>
      <c r="QQ25" s="49"/>
      <c r="QR25" s="49"/>
      <c r="QS25" s="49"/>
      <c r="QT25" s="49"/>
      <c r="QU25" s="49"/>
      <c r="QV25" s="49"/>
      <c r="QW25" s="49"/>
      <c r="QX25" s="49"/>
      <c r="QY25" s="49"/>
      <c r="QZ25" s="49"/>
      <c r="RA25" s="49"/>
      <c r="RB25" s="49"/>
      <c r="RC25" s="49"/>
      <c r="RD25" s="49"/>
      <c r="RE25" s="49"/>
      <c r="RF25" s="49"/>
      <c r="RG25" s="49"/>
      <c r="RH25" s="49"/>
      <c r="RI25" s="49"/>
      <c r="RJ25" s="49"/>
      <c r="RK25" s="49"/>
      <c r="RL25" s="49"/>
      <c r="RM25" s="49"/>
      <c r="RN25" s="49"/>
      <c r="RO25" s="49"/>
      <c r="RP25" s="49"/>
      <c r="RQ25" s="49"/>
      <c r="RR25" s="49"/>
      <c r="RS25" s="49"/>
      <c r="RT25" s="49"/>
      <c r="RU25" s="49"/>
      <c r="RV25" s="49"/>
      <c r="RW25" s="49"/>
      <c r="RX25" s="49"/>
      <c r="RY25" s="49"/>
      <c r="RZ25" s="49"/>
      <c r="SA25" s="49"/>
      <c r="SB25" s="49"/>
      <c r="SC25" s="49"/>
      <c r="SD25" s="49"/>
      <c r="SE25" s="49"/>
      <c r="SF25" s="49"/>
      <c r="SG25" s="49"/>
      <c r="SH25" s="49"/>
      <c r="SI25" s="49"/>
      <c r="SJ25" s="49"/>
      <c r="SK25" s="49"/>
      <c r="SL25" s="49"/>
      <c r="SM25" s="49"/>
      <c r="SN25" s="49"/>
      <c r="SO25" s="49"/>
      <c r="SP25" s="49"/>
      <c r="SQ25" s="49"/>
      <c r="SR25" s="49"/>
      <c r="SS25" s="49"/>
      <c r="ST25" s="49"/>
      <c r="SU25" s="49"/>
      <c r="SV25" s="49"/>
      <c r="SW25" s="49"/>
      <c r="SX25" s="49"/>
      <c r="SY25" s="49"/>
      <c r="SZ25" s="49"/>
      <c r="TA25" s="49"/>
      <c r="TB25" s="49"/>
      <c r="TC25" s="49"/>
      <c r="TD25" s="49"/>
      <c r="TE25" s="49"/>
      <c r="TF25" s="49"/>
      <c r="TG25" s="49"/>
      <c r="TH25" s="49"/>
      <c r="TI25" s="49"/>
      <c r="TJ25" s="49"/>
      <c r="TK25" s="49"/>
      <c r="TL25" s="49"/>
      <c r="TM25" s="49"/>
      <c r="TN25" s="49"/>
      <c r="TO25" s="49"/>
      <c r="TP25" s="49"/>
      <c r="TQ25" s="49"/>
      <c r="TR25" s="49"/>
      <c r="TS25" s="49"/>
      <c r="TT25" s="49"/>
      <c r="TU25" s="49"/>
      <c r="TV25" s="49"/>
      <c r="TW25" s="49"/>
      <c r="TX25" s="49"/>
      <c r="TY25" s="49"/>
      <c r="TZ25" s="49"/>
      <c r="UA25" s="49"/>
      <c r="UB25" s="49"/>
      <c r="UC25" s="49"/>
      <c r="UD25" s="49"/>
      <c r="UE25" s="49"/>
      <c r="UF25" s="49"/>
      <c r="UG25" s="49"/>
      <c r="UH25" s="49"/>
      <c r="UI25" s="49"/>
      <c r="UJ25" s="49"/>
      <c r="UK25" s="49"/>
      <c r="UL25" s="49"/>
      <c r="UM25" s="49"/>
      <c r="UN25" s="49"/>
      <c r="UO25" s="49"/>
      <c r="UP25" s="49"/>
      <c r="UQ25" s="49"/>
      <c r="UR25" s="49"/>
      <c r="US25" s="49"/>
      <c r="UT25" s="49"/>
      <c r="UU25" s="49"/>
      <c r="UV25" s="49"/>
      <c r="UW25" s="49"/>
      <c r="UX25" s="49"/>
      <c r="UY25" s="49"/>
      <c r="UZ25" s="49"/>
      <c r="VA25" s="49"/>
      <c r="VB25" s="49"/>
      <c r="VC25" s="49"/>
      <c r="VD25" s="49"/>
      <c r="VE25" s="49"/>
      <c r="VF25" s="49"/>
      <c r="VG25" s="49"/>
      <c r="VH25" s="49"/>
      <c r="VI25" s="49"/>
      <c r="VJ25" s="49"/>
      <c r="VK25" s="49"/>
      <c r="VL25" s="49"/>
      <c r="VM25" s="49"/>
      <c r="VN25" s="49"/>
      <c r="VO25" s="49"/>
      <c r="VP25" s="49"/>
      <c r="VQ25" s="49"/>
      <c r="VR25" s="49"/>
      <c r="VS25" s="49"/>
      <c r="VT25" s="49"/>
      <c r="VU25" s="49"/>
      <c r="VV25" s="49"/>
      <c r="VW25" s="49"/>
      <c r="VX25" s="49"/>
      <c r="VY25" s="49"/>
      <c r="VZ25" s="49"/>
      <c r="WA25" s="49"/>
      <c r="WB25" s="49"/>
      <c r="WC25" s="49"/>
      <c r="WD25" s="49"/>
      <c r="WE25" s="49"/>
      <c r="WF25" s="49"/>
      <c r="WG25" s="49"/>
      <c r="WH25" s="49"/>
      <c r="WI25" s="49"/>
      <c r="WJ25" s="49"/>
      <c r="WK25" s="49"/>
      <c r="WL25" s="49"/>
      <c r="WM25" s="49"/>
      <c r="WN25" s="49"/>
      <c r="WO25" s="49"/>
      <c r="WP25" s="49"/>
      <c r="WQ25" s="49"/>
      <c r="WR25" s="49"/>
      <c r="WS25" s="49"/>
      <c r="WT25" s="49"/>
      <c r="WU25" s="49"/>
      <c r="WV25" s="49"/>
      <c r="WW25" s="49"/>
      <c r="WX25" s="49"/>
      <c r="WY25" s="49"/>
      <c r="WZ25" s="49"/>
      <c r="XA25" s="49"/>
      <c r="XB25" s="49"/>
      <c r="XC25" s="49"/>
      <c r="XD25" s="49"/>
      <c r="XE25" s="49"/>
      <c r="XF25" s="49"/>
      <c r="XG25" s="49"/>
      <c r="XH25" s="49"/>
      <c r="XI25" s="49"/>
      <c r="XJ25" s="49"/>
      <c r="XK25" s="49"/>
      <c r="XL25" s="49"/>
      <c r="XM25" s="49"/>
      <c r="XN25" s="49"/>
      <c r="XO25" s="49"/>
      <c r="XP25" s="49"/>
      <c r="XQ25" s="49"/>
      <c r="XR25" s="49"/>
      <c r="XS25" s="49"/>
      <c r="XT25" s="49"/>
      <c r="XU25" s="49"/>
      <c r="XV25" s="49"/>
    </row>
    <row r="26" spans="1:646" s="5" customFormat="1" ht="22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8"/>
      <c r="AF26" s="7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</row>
    <row r="27" spans="1:646" s="64" customFormat="1" ht="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13"/>
      <c r="AF27" s="7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  <c r="II27" s="49"/>
      <c r="IJ27" s="49"/>
      <c r="IK27" s="49"/>
      <c r="IL27" s="49"/>
      <c r="IM27" s="49"/>
      <c r="IN27" s="49"/>
      <c r="IO27" s="49"/>
      <c r="IP27" s="49"/>
      <c r="IQ27" s="49"/>
      <c r="IR27" s="49"/>
      <c r="IS27" s="49"/>
      <c r="IT27" s="49"/>
      <c r="IU27" s="49"/>
      <c r="IV27" s="49"/>
      <c r="IW27" s="49"/>
      <c r="IX27" s="49"/>
      <c r="IY27" s="49"/>
      <c r="IZ27" s="49"/>
      <c r="JA27" s="49"/>
      <c r="JB27" s="49"/>
      <c r="JC27" s="49"/>
      <c r="JD27" s="49"/>
      <c r="JE27" s="49"/>
      <c r="JF27" s="49"/>
      <c r="JG27" s="49"/>
      <c r="JH27" s="49"/>
      <c r="JI27" s="49"/>
      <c r="JJ27" s="49"/>
      <c r="JK27" s="49"/>
      <c r="JL27" s="49"/>
      <c r="JM27" s="49"/>
      <c r="JN27" s="49"/>
      <c r="JO27" s="49"/>
      <c r="JP27" s="49"/>
      <c r="JQ27" s="49"/>
      <c r="JR27" s="49"/>
      <c r="JS27" s="49"/>
      <c r="JT27" s="49"/>
      <c r="JU27" s="49"/>
      <c r="JV27" s="49"/>
      <c r="JW27" s="49"/>
      <c r="JX27" s="49"/>
      <c r="JY27" s="49"/>
      <c r="JZ27" s="49"/>
      <c r="KA27" s="49"/>
      <c r="KB27" s="49"/>
      <c r="KC27" s="49"/>
      <c r="KD27" s="49"/>
      <c r="KE27" s="49"/>
      <c r="KF27" s="49"/>
      <c r="KG27" s="49"/>
      <c r="KH27" s="49"/>
      <c r="KI27" s="49"/>
      <c r="KJ27" s="49"/>
      <c r="KK27" s="49"/>
      <c r="KL27" s="49"/>
      <c r="KM27" s="49"/>
      <c r="KN27" s="49"/>
      <c r="KO27" s="49"/>
      <c r="KP27" s="49"/>
      <c r="KQ27" s="49"/>
      <c r="KR27" s="49"/>
      <c r="KS27" s="49"/>
      <c r="KT27" s="49"/>
      <c r="KU27" s="49"/>
      <c r="KV27" s="49"/>
      <c r="KW27" s="49"/>
      <c r="KX27" s="49"/>
      <c r="KY27" s="49"/>
      <c r="KZ27" s="49"/>
      <c r="LA27" s="49"/>
      <c r="LB27" s="49"/>
      <c r="LC27" s="49"/>
      <c r="LD27" s="49"/>
      <c r="LE27" s="49"/>
      <c r="LF27" s="49"/>
      <c r="LG27" s="49"/>
      <c r="LH27" s="49"/>
      <c r="LI27" s="49"/>
      <c r="LJ27" s="49"/>
      <c r="LK27" s="49"/>
      <c r="LL27" s="49"/>
      <c r="LM27" s="49"/>
      <c r="LN27" s="49"/>
      <c r="LO27" s="49"/>
      <c r="LP27" s="49"/>
      <c r="LQ27" s="49"/>
      <c r="LR27" s="49"/>
      <c r="LS27" s="49"/>
      <c r="LT27" s="49"/>
      <c r="LU27" s="49"/>
      <c r="LV27" s="49"/>
      <c r="LW27" s="49"/>
      <c r="LX27" s="49"/>
      <c r="LY27" s="49"/>
      <c r="LZ27" s="49"/>
      <c r="MA27" s="49"/>
      <c r="MB27" s="49"/>
      <c r="MC27" s="49"/>
      <c r="MD27" s="49"/>
      <c r="ME27" s="49"/>
      <c r="MF27" s="49"/>
      <c r="MG27" s="49"/>
      <c r="MH27" s="49"/>
      <c r="MI27" s="49"/>
      <c r="MJ27" s="49"/>
      <c r="MK27" s="49"/>
      <c r="ML27" s="49"/>
      <c r="MM27" s="49"/>
      <c r="MN27" s="49"/>
      <c r="MO27" s="49"/>
      <c r="MP27" s="49"/>
      <c r="MQ27" s="49"/>
      <c r="MR27" s="49"/>
      <c r="MS27" s="49"/>
      <c r="MT27" s="49"/>
      <c r="MU27" s="49"/>
      <c r="MV27" s="49"/>
      <c r="MW27" s="49"/>
      <c r="MX27" s="49"/>
      <c r="MY27" s="49"/>
      <c r="MZ27" s="49"/>
      <c r="NA27" s="49"/>
      <c r="NB27" s="49"/>
      <c r="NC27" s="49"/>
      <c r="ND27" s="49"/>
      <c r="NE27" s="49"/>
      <c r="NF27" s="49"/>
      <c r="NG27" s="49"/>
      <c r="NH27" s="49"/>
      <c r="NI27" s="49"/>
      <c r="NJ27" s="49"/>
      <c r="NK27" s="49"/>
      <c r="NL27" s="49"/>
      <c r="NM27" s="49"/>
      <c r="NN27" s="49"/>
      <c r="NO27" s="49"/>
      <c r="NP27" s="49"/>
      <c r="NQ27" s="49"/>
      <c r="NR27" s="49"/>
      <c r="NS27" s="49"/>
      <c r="NT27" s="49"/>
      <c r="NU27" s="49"/>
      <c r="NV27" s="49"/>
      <c r="NW27" s="49"/>
      <c r="NX27" s="49"/>
      <c r="NY27" s="49"/>
      <c r="NZ27" s="49"/>
      <c r="OA27" s="49"/>
      <c r="OB27" s="49"/>
      <c r="OC27" s="49"/>
      <c r="OD27" s="49"/>
      <c r="OE27" s="49"/>
      <c r="OF27" s="49"/>
      <c r="OG27" s="49"/>
      <c r="OH27" s="49"/>
      <c r="OI27" s="49"/>
      <c r="OJ27" s="49"/>
      <c r="OK27" s="49"/>
      <c r="OL27" s="49"/>
      <c r="OM27" s="49"/>
      <c r="ON27" s="49"/>
      <c r="OO27" s="49"/>
      <c r="OP27" s="49"/>
      <c r="OQ27" s="49"/>
      <c r="OR27" s="49"/>
      <c r="OS27" s="49"/>
      <c r="OT27" s="49"/>
      <c r="OU27" s="49"/>
      <c r="OV27" s="49"/>
      <c r="OW27" s="49"/>
      <c r="OX27" s="49"/>
      <c r="OY27" s="49"/>
      <c r="OZ27" s="49"/>
      <c r="PA27" s="49"/>
      <c r="PB27" s="49"/>
      <c r="PC27" s="49"/>
      <c r="PD27" s="49"/>
      <c r="PE27" s="49"/>
      <c r="PF27" s="49"/>
      <c r="PG27" s="49"/>
      <c r="PH27" s="49"/>
      <c r="PI27" s="49"/>
      <c r="PJ27" s="49"/>
      <c r="PK27" s="49"/>
      <c r="PL27" s="49"/>
      <c r="PM27" s="49"/>
      <c r="PN27" s="49"/>
      <c r="PO27" s="49"/>
      <c r="PP27" s="49"/>
      <c r="PQ27" s="49"/>
      <c r="PR27" s="49"/>
      <c r="PS27" s="49"/>
      <c r="PT27" s="49"/>
      <c r="PU27" s="49"/>
      <c r="PV27" s="49"/>
      <c r="PW27" s="49"/>
      <c r="PX27" s="49"/>
      <c r="PY27" s="49"/>
      <c r="PZ27" s="49"/>
      <c r="QA27" s="49"/>
      <c r="QB27" s="49"/>
      <c r="QC27" s="49"/>
      <c r="QD27" s="49"/>
      <c r="QE27" s="49"/>
      <c r="QF27" s="49"/>
      <c r="QG27" s="49"/>
      <c r="QH27" s="49"/>
      <c r="QI27" s="49"/>
      <c r="QJ27" s="49"/>
      <c r="QK27" s="49"/>
      <c r="QL27" s="49"/>
      <c r="QM27" s="49"/>
      <c r="QN27" s="49"/>
      <c r="QO27" s="49"/>
      <c r="QP27" s="49"/>
      <c r="QQ27" s="49"/>
      <c r="QR27" s="49"/>
      <c r="QS27" s="49"/>
      <c r="QT27" s="49"/>
      <c r="QU27" s="49"/>
      <c r="QV27" s="49"/>
      <c r="QW27" s="49"/>
      <c r="QX27" s="49"/>
      <c r="QY27" s="49"/>
      <c r="QZ27" s="49"/>
      <c r="RA27" s="49"/>
      <c r="RB27" s="49"/>
      <c r="RC27" s="49"/>
      <c r="RD27" s="49"/>
      <c r="RE27" s="49"/>
      <c r="RF27" s="49"/>
      <c r="RG27" s="49"/>
      <c r="RH27" s="49"/>
      <c r="RI27" s="49"/>
      <c r="RJ27" s="49"/>
      <c r="RK27" s="49"/>
      <c r="RL27" s="49"/>
      <c r="RM27" s="49"/>
      <c r="RN27" s="49"/>
      <c r="RO27" s="49"/>
      <c r="RP27" s="49"/>
      <c r="RQ27" s="49"/>
      <c r="RR27" s="49"/>
      <c r="RS27" s="49"/>
      <c r="RT27" s="49"/>
      <c r="RU27" s="49"/>
      <c r="RV27" s="49"/>
      <c r="RW27" s="49"/>
      <c r="RX27" s="49"/>
      <c r="RY27" s="49"/>
      <c r="RZ27" s="49"/>
      <c r="SA27" s="49"/>
      <c r="SB27" s="49"/>
      <c r="SC27" s="49"/>
      <c r="SD27" s="49"/>
      <c r="SE27" s="49"/>
      <c r="SF27" s="49"/>
      <c r="SG27" s="49"/>
      <c r="SH27" s="49"/>
      <c r="SI27" s="49"/>
      <c r="SJ27" s="49"/>
      <c r="SK27" s="49"/>
      <c r="SL27" s="49"/>
      <c r="SM27" s="49"/>
      <c r="SN27" s="49"/>
      <c r="SO27" s="49"/>
      <c r="SP27" s="49"/>
      <c r="SQ27" s="49"/>
      <c r="SR27" s="49"/>
      <c r="SS27" s="49"/>
      <c r="ST27" s="49"/>
      <c r="SU27" s="49"/>
      <c r="SV27" s="49"/>
      <c r="SW27" s="49"/>
      <c r="SX27" s="49"/>
      <c r="SY27" s="49"/>
      <c r="SZ27" s="49"/>
      <c r="TA27" s="49"/>
      <c r="TB27" s="49"/>
      <c r="TC27" s="49"/>
      <c r="TD27" s="49"/>
      <c r="TE27" s="49"/>
      <c r="TF27" s="49"/>
      <c r="TG27" s="49"/>
      <c r="TH27" s="49"/>
      <c r="TI27" s="49"/>
      <c r="TJ27" s="49"/>
      <c r="TK27" s="49"/>
      <c r="TL27" s="49"/>
      <c r="TM27" s="49"/>
      <c r="TN27" s="49"/>
      <c r="TO27" s="49"/>
      <c r="TP27" s="49"/>
      <c r="TQ27" s="49"/>
      <c r="TR27" s="49"/>
      <c r="TS27" s="49"/>
      <c r="TT27" s="49"/>
      <c r="TU27" s="49"/>
      <c r="TV27" s="49"/>
      <c r="TW27" s="49"/>
      <c r="TX27" s="49"/>
      <c r="TY27" s="49"/>
      <c r="TZ27" s="49"/>
      <c r="UA27" s="49"/>
      <c r="UB27" s="49"/>
      <c r="UC27" s="49"/>
      <c r="UD27" s="49"/>
      <c r="UE27" s="49"/>
      <c r="UF27" s="49"/>
      <c r="UG27" s="49"/>
      <c r="UH27" s="49"/>
      <c r="UI27" s="49"/>
      <c r="UJ27" s="49"/>
      <c r="UK27" s="49"/>
      <c r="UL27" s="49"/>
      <c r="UM27" s="49"/>
      <c r="UN27" s="49"/>
      <c r="UO27" s="49"/>
      <c r="UP27" s="49"/>
      <c r="UQ27" s="49"/>
      <c r="UR27" s="49"/>
      <c r="US27" s="49"/>
      <c r="UT27" s="49"/>
      <c r="UU27" s="49"/>
      <c r="UV27" s="49"/>
      <c r="UW27" s="49"/>
      <c r="UX27" s="49"/>
      <c r="UY27" s="49"/>
      <c r="UZ27" s="49"/>
      <c r="VA27" s="49"/>
      <c r="VB27" s="49"/>
      <c r="VC27" s="49"/>
      <c r="VD27" s="49"/>
      <c r="VE27" s="49"/>
      <c r="VF27" s="49"/>
      <c r="VG27" s="49"/>
      <c r="VH27" s="49"/>
      <c r="VI27" s="49"/>
      <c r="VJ27" s="49"/>
      <c r="VK27" s="49"/>
      <c r="VL27" s="49"/>
      <c r="VM27" s="49"/>
      <c r="VN27" s="49"/>
      <c r="VO27" s="49"/>
      <c r="VP27" s="49"/>
      <c r="VQ27" s="49"/>
      <c r="VR27" s="49"/>
      <c r="VS27" s="49"/>
      <c r="VT27" s="49"/>
      <c r="VU27" s="49"/>
      <c r="VV27" s="49"/>
      <c r="VW27" s="49"/>
      <c r="VX27" s="49"/>
      <c r="VY27" s="49"/>
      <c r="VZ27" s="49"/>
      <c r="WA27" s="49"/>
      <c r="WB27" s="49"/>
      <c r="WC27" s="49"/>
      <c r="WD27" s="49"/>
      <c r="WE27" s="49"/>
      <c r="WF27" s="49"/>
      <c r="WG27" s="49"/>
      <c r="WH27" s="49"/>
      <c r="WI27" s="49"/>
      <c r="WJ27" s="49"/>
      <c r="WK27" s="49"/>
      <c r="WL27" s="49"/>
      <c r="WM27" s="49"/>
      <c r="WN27" s="49"/>
      <c r="WO27" s="49"/>
      <c r="WP27" s="49"/>
      <c r="WQ27" s="49"/>
      <c r="WR27" s="49"/>
      <c r="WS27" s="49"/>
      <c r="WT27" s="49"/>
      <c r="WU27" s="49"/>
      <c r="WV27" s="49"/>
      <c r="WW27" s="49"/>
      <c r="WX27" s="49"/>
      <c r="WY27" s="49"/>
      <c r="WZ27" s="49"/>
      <c r="XA27" s="49"/>
      <c r="XB27" s="49"/>
      <c r="XC27" s="49"/>
      <c r="XD27" s="49"/>
      <c r="XE27" s="49"/>
      <c r="XF27" s="49"/>
      <c r="XG27" s="49"/>
      <c r="XH27" s="49"/>
      <c r="XI27" s="49"/>
      <c r="XJ27" s="49"/>
      <c r="XK27" s="49"/>
      <c r="XL27" s="49"/>
      <c r="XM27" s="49"/>
      <c r="XN27" s="49"/>
      <c r="XO27" s="49"/>
      <c r="XP27" s="49"/>
      <c r="XQ27" s="49"/>
      <c r="XR27" s="49"/>
      <c r="XS27" s="49"/>
      <c r="XT27" s="49"/>
      <c r="XU27" s="49"/>
      <c r="XV27" s="49"/>
    </row>
    <row r="28" spans="1:646" s="64" customFormat="1" ht="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8"/>
      <c r="AF28" s="7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  <c r="JC28" s="49"/>
      <c r="JD28" s="49"/>
      <c r="JE28" s="49"/>
      <c r="JF28" s="49"/>
      <c r="JG28" s="49"/>
      <c r="JH28" s="49"/>
      <c r="JI28" s="49"/>
      <c r="JJ28" s="49"/>
      <c r="JK28" s="49"/>
      <c r="JL28" s="49"/>
      <c r="JM28" s="49"/>
      <c r="JN28" s="49"/>
      <c r="JO28" s="49"/>
      <c r="JP28" s="49"/>
      <c r="JQ28" s="49"/>
      <c r="JR28" s="49"/>
      <c r="JS28" s="49"/>
      <c r="JT28" s="49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49"/>
      <c r="KU28" s="49"/>
      <c r="KV28" s="49"/>
      <c r="KW28" s="49"/>
      <c r="KX28" s="49"/>
      <c r="KY28" s="49"/>
      <c r="KZ28" s="49"/>
      <c r="LA28" s="49"/>
      <c r="LB28" s="49"/>
      <c r="LC28" s="49"/>
      <c r="LD28" s="49"/>
      <c r="LE28" s="49"/>
      <c r="LF28" s="49"/>
      <c r="LG28" s="49"/>
      <c r="LH28" s="49"/>
      <c r="LI28" s="49"/>
      <c r="LJ28" s="49"/>
      <c r="LK28" s="49"/>
      <c r="LL28" s="49"/>
      <c r="LM28" s="49"/>
      <c r="LN28" s="49"/>
      <c r="LO28" s="49"/>
      <c r="LP28" s="49"/>
      <c r="LQ28" s="49"/>
      <c r="LR28" s="49"/>
      <c r="LS28" s="49"/>
      <c r="LT28" s="49"/>
      <c r="LU28" s="49"/>
      <c r="LV28" s="49"/>
      <c r="LW28" s="49"/>
      <c r="LX28" s="49"/>
      <c r="LY28" s="49"/>
      <c r="LZ28" s="49"/>
      <c r="MA28" s="49"/>
      <c r="MB28" s="49"/>
      <c r="MC28" s="49"/>
      <c r="MD28" s="49"/>
      <c r="ME28" s="49"/>
      <c r="MF28" s="49"/>
      <c r="MG28" s="49"/>
      <c r="MH28" s="49"/>
      <c r="MI28" s="49"/>
      <c r="MJ28" s="49"/>
      <c r="MK28" s="49"/>
      <c r="ML28" s="49"/>
      <c r="MM28" s="49"/>
      <c r="MN28" s="49"/>
      <c r="MO28" s="49"/>
      <c r="MP28" s="49"/>
      <c r="MQ28" s="49"/>
      <c r="MR28" s="49"/>
      <c r="MS28" s="49"/>
      <c r="MT28" s="49"/>
      <c r="MU28" s="49"/>
      <c r="MV28" s="49"/>
      <c r="MW28" s="49"/>
      <c r="MX28" s="49"/>
      <c r="MY28" s="49"/>
      <c r="MZ28" s="49"/>
      <c r="NA28" s="49"/>
      <c r="NB28" s="49"/>
      <c r="NC28" s="49"/>
      <c r="ND28" s="49"/>
      <c r="NE28" s="49"/>
      <c r="NF28" s="49"/>
      <c r="NG28" s="49"/>
      <c r="NH28" s="49"/>
      <c r="NI28" s="49"/>
      <c r="NJ28" s="49"/>
      <c r="NK28" s="49"/>
      <c r="NL28" s="49"/>
      <c r="NM28" s="49"/>
      <c r="NN28" s="49"/>
      <c r="NO28" s="49"/>
      <c r="NP28" s="49"/>
      <c r="NQ28" s="49"/>
      <c r="NR28" s="49"/>
      <c r="NS28" s="49"/>
      <c r="NT28" s="49"/>
      <c r="NU28" s="49"/>
      <c r="NV28" s="49"/>
      <c r="NW28" s="49"/>
      <c r="NX28" s="49"/>
      <c r="NY28" s="49"/>
      <c r="NZ28" s="49"/>
      <c r="OA28" s="49"/>
      <c r="OB28" s="49"/>
      <c r="OC28" s="49"/>
      <c r="OD28" s="49"/>
      <c r="OE28" s="49"/>
      <c r="OF28" s="49"/>
      <c r="OG28" s="49"/>
      <c r="OH28" s="49"/>
      <c r="OI28" s="49"/>
      <c r="OJ28" s="49"/>
      <c r="OK28" s="49"/>
      <c r="OL28" s="49"/>
      <c r="OM28" s="49"/>
      <c r="ON28" s="49"/>
      <c r="OO28" s="49"/>
      <c r="OP28" s="49"/>
      <c r="OQ28" s="49"/>
      <c r="OR28" s="49"/>
      <c r="OS28" s="49"/>
      <c r="OT28" s="49"/>
      <c r="OU28" s="49"/>
      <c r="OV28" s="49"/>
      <c r="OW28" s="49"/>
      <c r="OX28" s="49"/>
      <c r="OY28" s="49"/>
      <c r="OZ28" s="49"/>
      <c r="PA28" s="49"/>
      <c r="PB28" s="49"/>
      <c r="PC28" s="49"/>
      <c r="PD28" s="49"/>
      <c r="PE28" s="49"/>
      <c r="PF28" s="49"/>
      <c r="PG28" s="49"/>
      <c r="PH28" s="49"/>
      <c r="PI28" s="49"/>
      <c r="PJ28" s="49"/>
      <c r="PK28" s="49"/>
      <c r="PL28" s="49"/>
      <c r="PM28" s="49"/>
      <c r="PN28" s="49"/>
      <c r="PO28" s="49"/>
      <c r="PP28" s="49"/>
      <c r="PQ28" s="49"/>
      <c r="PR28" s="49"/>
      <c r="PS28" s="49"/>
      <c r="PT28" s="49"/>
      <c r="PU28" s="49"/>
      <c r="PV28" s="49"/>
      <c r="PW28" s="49"/>
      <c r="PX28" s="49"/>
      <c r="PY28" s="49"/>
      <c r="PZ28" s="49"/>
      <c r="QA28" s="49"/>
      <c r="QB28" s="49"/>
      <c r="QC28" s="49"/>
      <c r="QD28" s="49"/>
      <c r="QE28" s="49"/>
      <c r="QF28" s="49"/>
      <c r="QG28" s="49"/>
      <c r="QH28" s="49"/>
      <c r="QI28" s="49"/>
      <c r="QJ28" s="49"/>
      <c r="QK28" s="49"/>
      <c r="QL28" s="49"/>
      <c r="QM28" s="49"/>
      <c r="QN28" s="49"/>
      <c r="QO28" s="49"/>
      <c r="QP28" s="49"/>
      <c r="QQ28" s="49"/>
      <c r="QR28" s="49"/>
      <c r="QS28" s="49"/>
      <c r="QT28" s="49"/>
      <c r="QU28" s="49"/>
      <c r="QV28" s="49"/>
      <c r="QW28" s="49"/>
      <c r="QX28" s="49"/>
      <c r="QY28" s="49"/>
      <c r="QZ28" s="49"/>
      <c r="RA28" s="49"/>
      <c r="RB28" s="49"/>
      <c r="RC28" s="49"/>
      <c r="RD28" s="49"/>
      <c r="RE28" s="49"/>
      <c r="RF28" s="49"/>
      <c r="RG28" s="49"/>
      <c r="RH28" s="49"/>
      <c r="RI28" s="49"/>
      <c r="RJ28" s="49"/>
      <c r="RK28" s="49"/>
      <c r="RL28" s="49"/>
      <c r="RM28" s="49"/>
      <c r="RN28" s="49"/>
      <c r="RO28" s="49"/>
      <c r="RP28" s="49"/>
      <c r="RQ28" s="49"/>
      <c r="RR28" s="49"/>
      <c r="RS28" s="49"/>
      <c r="RT28" s="49"/>
      <c r="RU28" s="49"/>
      <c r="RV28" s="49"/>
      <c r="RW28" s="49"/>
      <c r="RX28" s="49"/>
      <c r="RY28" s="49"/>
      <c r="RZ28" s="49"/>
      <c r="SA28" s="49"/>
      <c r="SB28" s="49"/>
      <c r="SC28" s="49"/>
      <c r="SD28" s="49"/>
      <c r="SE28" s="49"/>
      <c r="SF28" s="49"/>
      <c r="SG28" s="49"/>
      <c r="SH28" s="49"/>
      <c r="SI28" s="49"/>
      <c r="SJ28" s="49"/>
      <c r="SK28" s="49"/>
      <c r="SL28" s="49"/>
      <c r="SM28" s="49"/>
      <c r="SN28" s="49"/>
      <c r="SO28" s="49"/>
      <c r="SP28" s="49"/>
      <c r="SQ28" s="49"/>
      <c r="SR28" s="49"/>
      <c r="SS28" s="49"/>
      <c r="ST28" s="49"/>
      <c r="SU28" s="49"/>
      <c r="SV28" s="49"/>
      <c r="SW28" s="49"/>
      <c r="SX28" s="49"/>
      <c r="SY28" s="49"/>
      <c r="SZ28" s="49"/>
      <c r="TA28" s="49"/>
      <c r="TB28" s="49"/>
      <c r="TC28" s="49"/>
      <c r="TD28" s="49"/>
      <c r="TE28" s="49"/>
      <c r="TF28" s="49"/>
      <c r="TG28" s="49"/>
      <c r="TH28" s="49"/>
      <c r="TI28" s="49"/>
      <c r="TJ28" s="49"/>
      <c r="TK28" s="49"/>
      <c r="TL28" s="49"/>
      <c r="TM28" s="49"/>
      <c r="TN28" s="49"/>
      <c r="TO28" s="49"/>
      <c r="TP28" s="49"/>
      <c r="TQ28" s="49"/>
      <c r="TR28" s="49"/>
      <c r="TS28" s="49"/>
      <c r="TT28" s="49"/>
      <c r="TU28" s="49"/>
      <c r="TV28" s="49"/>
      <c r="TW28" s="49"/>
      <c r="TX28" s="49"/>
      <c r="TY28" s="49"/>
      <c r="TZ28" s="49"/>
      <c r="UA28" s="49"/>
      <c r="UB28" s="49"/>
      <c r="UC28" s="49"/>
      <c r="UD28" s="49"/>
      <c r="UE28" s="49"/>
      <c r="UF28" s="49"/>
      <c r="UG28" s="49"/>
      <c r="UH28" s="49"/>
      <c r="UI28" s="49"/>
      <c r="UJ28" s="49"/>
      <c r="UK28" s="49"/>
      <c r="UL28" s="49"/>
      <c r="UM28" s="49"/>
      <c r="UN28" s="49"/>
      <c r="UO28" s="49"/>
      <c r="UP28" s="49"/>
      <c r="UQ28" s="49"/>
      <c r="UR28" s="49"/>
      <c r="US28" s="49"/>
      <c r="UT28" s="49"/>
      <c r="UU28" s="49"/>
      <c r="UV28" s="49"/>
      <c r="UW28" s="49"/>
      <c r="UX28" s="49"/>
      <c r="UY28" s="49"/>
      <c r="UZ28" s="49"/>
      <c r="VA28" s="49"/>
      <c r="VB28" s="49"/>
      <c r="VC28" s="49"/>
      <c r="VD28" s="49"/>
      <c r="VE28" s="49"/>
      <c r="VF28" s="49"/>
      <c r="VG28" s="49"/>
      <c r="VH28" s="49"/>
      <c r="VI28" s="49"/>
      <c r="VJ28" s="49"/>
      <c r="VK28" s="49"/>
      <c r="VL28" s="49"/>
      <c r="VM28" s="49"/>
      <c r="VN28" s="49"/>
      <c r="VO28" s="49"/>
      <c r="VP28" s="49"/>
      <c r="VQ28" s="49"/>
      <c r="VR28" s="49"/>
      <c r="VS28" s="49"/>
      <c r="VT28" s="49"/>
      <c r="VU28" s="49"/>
      <c r="VV28" s="49"/>
      <c r="VW28" s="49"/>
      <c r="VX28" s="49"/>
      <c r="VY28" s="49"/>
      <c r="VZ28" s="49"/>
      <c r="WA28" s="49"/>
      <c r="WB28" s="49"/>
      <c r="WC28" s="49"/>
      <c r="WD28" s="49"/>
      <c r="WE28" s="49"/>
      <c r="WF28" s="49"/>
      <c r="WG28" s="49"/>
      <c r="WH28" s="49"/>
      <c r="WI28" s="49"/>
      <c r="WJ28" s="49"/>
      <c r="WK28" s="49"/>
      <c r="WL28" s="49"/>
      <c r="WM28" s="49"/>
      <c r="WN28" s="49"/>
      <c r="WO28" s="49"/>
      <c r="WP28" s="49"/>
      <c r="WQ28" s="49"/>
      <c r="WR28" s="49"/>
      <c r="WS28" s="49"/>
      <c r="WT28" s="49"/>
      <c r="WU28" s="49"/>
      <c r="WV28" s="49"/>
      <c r="WW28" s="49"/>
      <c r="WX28" s="49"/>
      <c r="WY28" s="49"/>
      <c r="WZ28" s="49"/>
      <c r="XA28" s="49"/>
      <c r="XB28" s="49"/>
      <c r="XC28" s="49"/>
      <c r="XD28" s="49"/>
      <c r="XE28" s="49"/>
      <c r="XF28" s="49"/>
      <c r="XG28" s="49"/>
      <c r="XH28" s="49"/>
      <c r="XI28" s="49"/>
      <c r="XJ28" s="49"/>
      <c r="XK28" s="49"/>
      <c r="XL28" s="49"/>
      <c r="XM28" s="49"/>
      <c r="XN28" s="49"/>
      <c r="XO28" s="49"/>
      <c r="XP28" s="49"/>
      <c r="XQ28" s="49"/>
      <c r="XR28" s="49"/>
      <c r="XS28" s="49"/>
      <c r="XT28" s="49"/>
      <c r="XU28" s="49"/>
      <c r="XV28" s="49"/>
    </row>
    <row r="29" spans="1:646" s="64" customFormat="1" ht="1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3"/>
      <c r="Z29" s="7"/>
      <c r="AA29" s="7"/>
      <c r="AB29" s="7"/>
      <c r="AC29" s="7"/>
      <c r="AD29" s="7"/>
      <c r="AE29" s="8"/>
      <c r="AF29" s="7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  <c r="KV29" s="49"/>
      <c r="KW29" s="49"/>
      <c r="KX29" s="49"/>
      <c r="KY29" s="49"/>
      <c r="KZ29" s="49"/>
      <c r="LA29" s="49"/>
      <c r="LB29" s="49"/>
      <c r="LC29" s="49"/>
      <c r="LD29" s="49"/>
      <c r="LE29" s="49"/>
      <c r="LF29" s="49"/>
      <c r="LG29" s="49"/>
      <c r="LH29" s="49"/>
      <c r="LI29" s="49"/>
      <c r="LJ29" s="49"/>
      <c r="LK29" s="49"/>
      <c r="LL29" s="49"/>
      <c r="LM29" s="49"/>
      <c r="LN29" s="49"/>
      <c r="LO29" s="49"/>
      <c r="LP29" s="49"/>
      <c r="LQ29" s="49"/>
      <c r="LR29" s="49"/>
      <c r="LS29" s="49"/>
      <c r="LT29" s="49"/>
      <c r="LU29" s="49"/>
      <c r="LV29" s="49"/>
      <c r="LW29" s="49"/>
      <c r="LX29" s="49"/>
      <c r="LY29" s="49"/>
      <c r="LZ29" s="49"/>
      <c r="MA29" s="49"/>
      <c r="MB29" s="49"/>
      <c r="MC29" s="49"/>
      <c r="MD29" s="49"/>
      <c r="ME29" s="49"/>
      <c r="MF29" s="49"/>
      <c r="MG29" s="49"/>
      <c r="MH29" s="49"/>
      <c r="MI29" s="49"/>
      <c r="MJ29" s="49"/>
      <c r="MK29" s="49"/>
      <c r="ML29" s="49"/>
      <c r="MM29" s="49"/>
      <c r="MN29" s="49"/>
      <c r="MO29" s="49"/>
      <c r="MP29" s="49"/>
      <c r="MQ29" s="49"/>
      <c r="MR29" s="49"/>
      <c r="MS29" s="49"/>
      <c r="MT29" s="49"/>
      <c r="MU29" s="49"/>
      <c r="MV29" s="49"/>
      <c r="MW29" s="49"/>
      <c r="MX29" s="49"/>
      <c r="MY29" s="49"/>
      <c r="MZ29" s="49"/>
      <c r="NA29" s="49"/>
      <c r="NB29" s="49"/>
      <c r="NC29" s="49"/>
      <c r="ND29" s="49"/>
      <c r="NE29" s="49"/>
      <c r="NF29" s="49"/>
      <c r="NG29" s="49"/>
      <c r="NH29" s="49"/>
      <c r="NI29" s="49"/>
      <c r="NJ29" s="49"/>
      <c r="NK29" s="49"/>
      <c r="NL29" s="49"/>
      <c r="NM29" s="49"/>
      <c r="NN29" s="49"/>
      <c r="NO29" s="49"/>
      <c r="NP29" s="49"/>
      <c r="NQ29" s="49"/>
      <c r="NR29" s="49"/>
      <c r="NS29" s="49"/>
      <c r="NT29" s="49"/>
      <c r="NU29" s="49"/>
      <c r="NV29" s="49"/>
      <c r="NW29" s="49"/>
      <c r="NX29" s="49"/>
      <c r="NY29" s="49"/>
      <c r="NZ29" s="49"/>
      <c r="OA29" s="49"/>
      <c r="OB29" s="49"/>
      <c r="OC29" s="49"/>
      <c r="OD29" s="49"/>
      <c r="OE29" s="49"/>
      <c r="OF29" s="49"/>
      <c r="OG29" s="49"/>
      <c r="OH29" s="49"/>
      <c r="OI29" s="49"/>
      <c r="OJ29" s="49"/>
      <c r="OK29" s="49"/>
      <c r="OL29" s="49"/>
      <c r="OM29" s="49"/>
      <c r="ON29" s="49"/>
      <c r="OO29" s="49"/>
      <c r="OP29" s="49"/>
      <c r="OQ29" s="49"/>
      <c r="OR29" s="49"/>
      <c r="OS29" s="49"/>
      <c r="OT29" s="49"/>
      <c r="OU29" s="49"/>
      <c r="OV29" s="49"/>
      <c r="OW29" s="49"/>
      <c r="OX29" s="49"/>
      <c r="OY29" s="49"/>
      <c r="OZ29" s="49"/>
      <c r="PA29" s="49"/>
      <c r="PB29" s="49"/>
      <c r="PC29" s="49"/>
      <c r="PD29" s="49"/>
      <c r="PE29" s="49"/>
      <c r="PF29" s="49"/>
      <c r="PG29" s="49"/>
      <c r="PH29" s="49"/>
      <c r="PI29" s="49"/>
      <c r="PJ29" s="49"/>
      <c r="PK29" s="49"/>
      <c r="PL29" s="49"/>
      <c r="PM29" s="49"/>
      <c r="PN29" s="49"/>
      <c r="PO29" s="49"/>
      <c r="PP29" s="49"/>
      <c r="PQ29" s="49"/>
      <c r="PR29" s="49"/>
      <c r="PS29" s="49"/>
      <c r="PT29" s="49"/>
      <c r="PU29" s="49"/>
      <c r="PV29" s="49"/>
      <c r="PW29" s="49"/>
      <c r="PX29" s="49"/>
      <c r="PY29" s="49"/>
      <c r="PZ29" s="49"/>
      <c r="QA29" s="49"/>
      <c r="QB29" s="49"/>
      <c r="QC29" s="49"/>
      <c r="QD29" s="49"/>
      <c r="QE29" s="49"/>
      <c r="QF29" s="49"/>
      <c r="QG29" s="49"/>
      <c r="QH29" s="49"/>
      <c r="QI29" s="49"/>
      <c r="QJ29" s="49"/>
      <c r="QK29" s="49"/>
      <c r="QL29" s="49"/>
      <c r="QM29" s="49"/>
      <c r="QN29" s="49"/>
      <c r="QO29" s="49"/>
      <c r="QP29" s="49"/>
      <c r="QQ29" s="49"/>
      <c r="QR29" s="49"/>
      <c r="QS29" s="49"/>
      <c r="QT29" s="49"/>
      <c r="QU29" s="49"/>
      <c r="QV29" s="49"/>
      <c r="QW29" s="49"/>
      <c r="QX29" s="49"/>
      <c r="QY29" s="49"/>
      <c r="QZ29" s="49"/>
      <c r="RA29" s="49"/>
      <c r="RB29" s="49"/>
      <c r="RC29" s="49"/>
      <c r="RD29" s="49"/>
      <c r="RE29" s="49"/>
      <c r="RF29" s="49"/>
      <c r="RG29" s="49"/>
      <c r="RH29" s="49"/>
      <c r="RI29" s="49"/>
      <c r="RJ29" s="49"/>
      <c r="RK29" s="49"/>
      <c r="RL29" s="49"/>
      <c r="RM29" s="49"/>
      <c r="RN29" s="49"/>
      <c r="RO29" s="49"/>
      <c r="RP29" s="49"/>
      <c r="RQ29" s="49"/>
      <c r="RR29" s="49"/>
      <c r="RS29" s="49"/>
      <c r="RT29" s="49"/>
      <c r="RU29" s="49"/>
      <c r="RV29" s="49"/>
      <c r="RW29" s="49"/>
      <c r="RX29" s="49"/>
      <c r="RY29" s="49"/>
      <c r="RZ29" s="49"/>
      <c r="SA29" s="49"/>
      <c r="SB29" s="49"/>
      <c r="SC29" s="49"/>
      <c r="SD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S29" s="49"/>
      <c r="TT29" s="49"/>
      <c r="TU29" s="49"/>
      <c r="TV29" s="49"/>
      <c r="TW29" s="49"/>
      <c r="TX29" s="49"/>
      <c r="TY29" s="49"/>
      <c r="TZ29" s="49"/>
      <c r="UA29" s="49"/>
      <c r="UB29" s="49"/>
      <c r="UC29" s="49"/>
      <c r="UD29" s="49"/>
      <c r="UE29" s="49"/>
      <c r="UF29" s="49"/>
      <c r="UG29" s="49"/>
      <c r="UH29" s="49"/>
      <c r="UI29" s="49"/>
      <c r="UJ29" s="49"/>
      <c r="UK29" s="49"/>
      <c r="UL29" s="49"/>
      <c r="UM29" s="49"/>
      <c r="UN29" s="49"/>
      <c r="UO29" s="49"/>
      <c r="UP29" s="49"/>
      <c r="UQ29" s="49"/>
      <c r="UR29" s="49"/>
      <c r="US29" s="49"/>
      <c r="UT29" s="49"/>
      <c r="UU29" s="49"/>
      <c r="UV29" s="49"/>
      <c r="UW29" s="49"/>
      <c r="UX29" s="49"/>
      <c r="UY29" s="49"/>
      <c r="UZ29" s="49"/>
      <c r="VA29" s="49"/>
      <c r="VB29" s="49"/>
      <c r="VC29" s="49"/>
      <c r="VD29" s="49"/>
      <c r="VE29" s="49"/>
      <c r="VF29" s="49"/>
      <c r="VG29" s="49"/>
      <c r="VH29" s="49"/>
      <c r="VI29" s="49"/>
      <c r="VJ29" s="49"/>
      <c r="VK29" s="49"/>
      <c r="VL29" s="49"/>
      <c r="VM29" s="49"/>
      <c r="VN29" s="49"/>
      <c r="VO29" s="49"/>
      <c r="VP29" s="49"/>
      <c r="VQ29" s="49"/>
      <c r="VR29" s="49"/>
      <c r="VS29" s="49"/>
      <c r="VT29" s="49"/>
      <c r="VU29" s="49"/>
      <c r="VV29" s="49"/>
      <c r="VW29" s="49"/>
      <c r="VX29" s="49"/>
      <c r="VY29" s="49"/>
      <c r="VZ29" s="49"/>
      <c r="WA29" s="49"/>
      <c r="WB29" s="49"/>
      <c r="WC29" s="49"/>
      <c r="WD29" s="49"/>
      <c r="WE29" s="49"/>
      <c r="WF29" s="49"/>
      <c r="WG29" s="49"/>
      <c r="WH29" s="49"/>
      <c r="WI29" s="49"/>
      <c r="WJ29" s="49"/>
      <c r="WK29" s="49"/>
      <c r="WL29" s="49"/>
      <c r="WM29" s="49"/>
      <c r="WN29" s="49"/>
      <c r="WO29" s="49"/>
      <c r="WP29" s="49"/>
      <c r="WQ29" s="49"/>
      <c r="WR29" s="49"/>
      <c r="WS29" s="49"/>
      <c r="WT29" s="49"/>
      <c r="WU29" s="49"/>
      <c r="WV29" s="49"/>
      <c r="WW29" s="49"/>
      <c r="WX29" s="49"/>
      <c r="WY29" s="49"/>
      <c r="WZ29" s="49"/>
      <c r="XA29" s="49"/>
      <c r="XB29" s="49"/>
      <c r="XC29" s="49"/>
      <c r="XD29" s="49"/>
      <c r="XE29" s="49"/>
      <c r="XF29" s="49"/>
      <c r="XG29" s="49"/>
      <c r="XH29" s="49"/>
      <c r="XI29" s="49"/>
      <c r="XJ29" s="49"/>
      <c r="XK29" s="49"/>
      <c r="XL29" s="49"/>
      <c r="XM29" s="49"/>
      <c r="XN29" s="49"/>
      <c r="XO29" s="49"/>
      <c r="XP29" s="49"/>
      <c r="XQ29" s="49"/>
      <c r="XR29" s="49"/>
      <c r="XS29" s="49"/>
      <c r="XT29" s="49"/>
      <c r="XU29" s="49"/>
      <c r="XV29" s="49"/>
    </row>
    <row r="30" spans="1:646" s="7" customFormat="1" ht="15">
      <c r="AE30" s="8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</row>
    <row r="31" spans="1:646" s="64" customFormat="1" ht="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3"/>
      <c r="Z31" s="7"/>
      <c r="AA31" s="7"/>
      <c r="AB31" s="7"/>
      <c r="AC31" s="7"/>
      <c r="AD31" s="7"/>
      <c r="AE31" s="8"/>
      <c r="AF31" s="7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49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49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49"/>
      <c r="KR31" s="49"/>
      <c r="KS31" s="49"/>
      <c r="KT31" s="49"/>
      <c r="KU31" s="49"/>
      <c r="KV31" s="49"/>
      <c r="KW31" s="49"/>
      <c r="KX31" s="49"/>
      <c r="KY31" s="49"/>
      <c r="KZ31" s="49"/>
      <c r="LA31" s="49"/>
      <c r="LB31" s="49"/>
      <c r="LC31" s="49"/>
      <c r="LD31" s="49"/>
      <c r="LE31" s="49"/>
      <c r="LF31" s="49"/>
      <c r="LG31" s="49"/>
      <c r="LH31" s="49"/>
      <c r="LI31" s="49"/>
      <c r="LJ31" s="49"/>
      <c r="LK31" s="49"/>
      <c r="LL31" s="49"/>
      <c r="LM31" s="49"/>
      <c r="LN31" s="49"/>
      <c r="LO31" s="49"/>
      <c r="LP31" s="49"/>
      <c r="LQ31" s="49"/>
      <c r="LR31" s="49"/>
      <c r="LS31" s="49"/>
      <c r="LT31" s="49"/>
      <c r="LU31" s="49"/>
      <c r="LV31" s="49"/>
      <c r="LW31" s="49"/>
      <c r="LX31" s="49"/>
      <c r="LY31" s="49"/>
      <c r="LZ31" s="49"/>
      <c r="MA31" s="49"/>
      <c r="MB31" s="49"/>
      <c r="MC31" s="49"/>
      <c r="MD31" s="49"/>
      <c r="ME31" s="49"/>
      <c r="MF31" s="49"/>
      <c r="MG31" s="49"/>
      <c r="MH31" s="49"/>
      <c r="MI31" s="49"/>
      <c r="MJ31" s="49"/>
      <c r="MK31" s="49"/>
      <c r="ML31" s="49"/>
      <c r="MM31" s="49"/>
      <c r="MN31" s="49"/>
      <c r="MO31" s="49"/>
      <c r="MP31" s="49"/>
      <c r="MQ31" s="49"/>
      <c r="MR31" s="49"/>
      <c r="MS31" s="49"/>
      <c r="MT31" s="49"/>
      <c r="MU31" s="49"/>
      <c r="MV31" s="49"/>
      <c r="MW31" s="49"/>
      <c r="MX31" s="49"/>
      <c r="MY31" s="49"/>
      <c r="MZ31" s="49"/>
      <c r="NA31" s="49"/>
      <c r="NB31" s="49"/>
      <c r="NC31" s="49"/>
      <c r="ND31" s="49"/>
      <c r="NE31" s="49"/>
      <c r="NF31" s="49"/>
      <c r="NG31" s="49"/>
      <c r="NH31" s="49"/>
      <c r="NI31" s="49"/>
      <c r="NJ31" s="49"/>
      <c r="NK31" s="49"/>
      <c r="NL31" s="49"/>
      <c r="NM31" s="49"/>
      <c r="NN31" s="49"/>
      <c r="NO31" s="49"/>
      <c r="NP31" s="49"/>
      <c r="NQ31" s="49"/>
      <c r="NR31" s="49"/>
      <c r="NS31" s="49"/>
      <c r="NT31" s="49"/>
      <c r="NU31" s="49"/>
      <c r="NV31" s="49"/>
      <c r="NW31" s="49"/>
      <c r="NX31" s="49"/>
      <c r="NY31" s="49"/>
      <c r="NZ31" s="49"/>
      <c r="OA31" s="49"/>
      <c r="OB31" s="49"/>
      <c r="OC31" s="49"/>
      <c r="OD31" s="49"/>
      <c r="OE31" s="49"/>
      <c r="OF31" s="49"/>
      <c r="OG31" s="49"/>
      <c r="OH31" s="49"/>
      <c r="OI31" s="49"/>
      <c r="OJ31" s="49"/>
      <c r="OK31" s="49"/>
      <c r="OL31" s="49"/>
      <c r="OM31" s="49"/>
      <c r="ON31" s="49"/>
      <c r="OO31" s="49"/>
      <c r="OP31" s="49"/>
      <c r="OQ31" s="49"/>
      <c r="OR31" s="49"/>
      <c r="OS31" s="49"/>
      <c r="OT31" s="49"/>
      <c r="OU31" s="49"/>
      <c r="OV31" s="49"/>
      <c r="OW31" s="49"/>
      <c r="OX31" s="49"/>
      <c r="OY31" s="49"/>
      <c r="OZ31" s="49"/>
      <c r="PA31" s="49"/>
      <c r="PB31" s="49"/>
      <c r="PC31" s="49"/>
      <c r="PD31" s="49"/>
      <c r="PE31" s="49"/>
      <c r="PF31" s="49"/>
      <c r="PG31" s="49"/>
      <c r="PH31" s="49"/>
      <c r="PI31" s="49"/>
      <c r="PJ31" s="49"/>
      <c r="PK31" s="49"/>
      <c r="PL31" s="49"/>
      <c r="PM31" s="49"/>
      <c r="PN31" s="49"/>
      <c r="PO31" s="49"/>
      <c r="PP31" s="49"/>
      <c r="PQ31" s="49"/>
      <c r="PR31" s="49"/>
      <c r="PS31" s="49"/>
      <c r="PT31" s="49"/>
      <c r="PU31" s="49"/>
      <c r="PV31" s="49"/>
      <c r="PW31" s="49"/>
      <c r="PX31" s="49"/>
      <c r="PY31" s="49"/>
      <c r="PZ31" s="49"/>
      <c r="QA31" s="49"/>
      <c r="QB31" s="49"/>
      <c r="QC31" s="49"/>
      <c r="QD31" s="49"/>
      <c r="QE31" s="49"/>
      <c r="QF31" s="49"/>
      <c r="QG31" s="49"/>
      <c r="QH31" s="49"/>
      <c r="QI31" s="49"/>
      <c r="QJ31" s="49"/>
      <c r="QK31" s="49"/>
      <c r="QL31" s="49"/>
      <c r="QM31" s="49"/>
      <c r="QN31" s="49"/>
      <c r="QO31" s="49"/>
      <c r="QP31" s="49"/>
      <c r="QQ31" s="49"/>
      <c r="QR31" s="49"/>
      <c r="QS31" s="49"/>
      <c r="QT31" s="49"/>
      <c r="QU31" s="49"/>
      <c r="QV31" s="49"/>
      <c r="QW31" s="49"/>
      <c r="QX31" s="49"/>
      <c r="QY31" s="49"/>
      <c r="QZ31" s="49"/>
      <c r="RA31" s="49"/>
      <c r="RB31" s="49"/>
      <c r="RC31" s="49"/>
      <c r="RD31" s="49"/>
      <c r="RE31" s="49"/>
      <c r="RF31" s="49"/>
      <c r="RG31" s="49"/>
      <c r="RH31" s="49"/>
      <c r="RI31" s="49"/>
      <c r="RJ31" s="49"/>
      <c r="RK31" s="49"/>
      <c r="RL31" s="49"/>
      <c r="RM31" s="49"/>
      <c r="RN31" s="49"/>
      <c r="RO31" s="49"/>
      <c r="RP31" s="49"/>
      <c r="RQ31" s="49"/>
      <c r="RR31" s="49"/>
      <c r="RS31" s="49"/>
      <c r="RT31" s="49"/>
      <c r="RU31" s="49"/>
      <c r="RV31" s="49"/>
      <c r="RW31" s="49"/>
      <c r="RX31" s="49"/>
      <c r="RY31" s="49"/>
      <c r="RZ31" s="49"/>
      <c r="SA31" s="49"/>
      <c r="SB31" s="49"/>
      <c r="SC31" s="49"/>
      <c r="SD31" s="49"/>
      <c r="SE31" s="49"/>
      <c r="SF31" s="49"/>
      <c r="SG31" s="49"/>
      <c r="SH31" s="49"/>
      <c r="SI31" s="49"/>
      <c r="SJ31" s="49"/>
      <c r="SK31" s="49"/>
      <c r="SL31" s="49"/>
      <c r="SM31" s="49"/>
      <c r="SN31" s="49"/>
      <c r="SO31" s="49"/>
      <c r="SP31" s="49"/>
      <c r="SQ31" s="49"/>
      <c r="SR31" s="49"/>
      <c r="SS31" s="49"/>
      <c r="ST31" s="49"/>
      <c r="SU31" s="49"/>
      <c r="SV31" s="49"/>
      <c r="SW31" s="49"/>
      <c r="SX31" s="49"/>
      <c r="SY31" s="49"/>
      <c r="SZ31" s="49"/>
      <c r="TA31" s="49"/>
      <c r="TB31" s="49"/>
      <c r="TC31" s="49"/>
      <c r="TD31" s="49"/>
      <c r="TE31" s="49"/>
      <c r="TF31" s="49"/>
      <c r="TG31" s="49"/>
      <c r="TH31" s="49"/>
      <c r="TI31" s="49"/>
      <c r="TJ31" s="49"/>
      <c r="TK31" s="49"/>
      <c r="TL31" s="49"/>
      <c r="TM31" s="49"/>
      <c r="TN31" s="49"/>
      <c r="TO31" s="49"/>
      <c r="TP31" s="49"/>
      <c r="TQ31" s="49"/>
      <c r="TR31" s="49"/>
      <c r="TS31" s="49"/>
      <c r="TT31" s="49"/>
      <c r="TU31" s="49"/>
      <c r="TV31" s="49"/>
      <c r="TW31" s="49"/>
      <c r="TX31" s="49"/>
      <c r="TY31" s="49"/>
      <c r="TZ31" s="49"/>
      <c r="UA31" s="49"/>
      <c r="UB31" s="49"/>
      <c r="UC31" s="49"/>
      <c r="UD31" s="49"/>
      <c r="UE31" s="49"/>
      <c r="UF31" s="49"/>
      <c r="UG31" s="49"/>
      <c r="UH31" s="49"/>
      <c r="UI31" s="49"/>
      <c r="UJ31" s="49"/>
      <c r="UK31" s="49"/>
      <c r="UL31" s="49"/>
      <c r="UM31" s="49"/>
      <c r="UN31" s="49"/>
      <c r="UO31" s="49"/>
      <c r="UP31" s="49"/>
      <c r="UQ31" s="49"/>
      <c r="UR31" s="49"/>
      <c r="US31" s="49"/>
      <c r="UT31" s="49"/>
      <c r="UU31" s="49"/>
      <c r="UV31" s="49"/>
      <c r="UW31" s="49"/>
      <c r="UX31" s="49"/>
      <c r="UY31" s="49"/>
      <c r="UZ31" s="49"/>
      <c r="VA31" s="49"/>
      <c r="VB31" s="49"/>
      <c r="VC31" s="49"/>
      <c r="VD31" s="49"/>
      <c r="VE31" s="49"/>
      <c r="VF31" s="49"/>
      <c r="VG31" s="49"/>
      <c r="VH31" s="49"/>
      <c r="VI31" s="49"/>
      <c r="VJ31" s="49"/>
      <c r="VK31" s="49"/>
      <c r="VL31" s="49"/>
      <c r="VM31" s="49"/>
      <c r="VN31" s="49"/>
      <c r="VO31" s="49"/>
      <c r="VP31" s="49"/>
      <c r="VQ31" s="49"/>
      <c r="VR31" s="49"/>
      <c r="VS31" s="49"/>
      <c r="VT31" s="49"/>
      <c r="VU31" s="49"/>
      <c r="VV31" s="49"/>
      <c r="VW31" s="49"/>
      <c r="VX31" s="49"/>
      <c r="VY31" s="49"/>
      <c r="VZ31" s="49"/>
      <c r="WA31" s="49"/>
      <c r="WB31" s="49"/>
      <c r="WC31" s="49"/>
      <c r="WD31" s="49"/>
      <c r="WE31" s="49"/>
      <c r="WF31" s="49"/>
      <c r="WG31" s="49"/>
      <c r="WH31" s="49"/>
      <c r="WI31" s="49"/>
      <c r="WJ31" s="49"/>
      <c r="WK31" s="49"/>
      <c r="WL31" s="49"/>
      <c r="WM31" s="49"/>
      <c r="WN31" s="49"/>
      <c r="WO31" s="49"/>
      <c r="WP31" s="49"/>
      <c r="WQ31" s="49"/>
      <c r="WR31" s="49"/>
      <c r="WS31" s="49"/>
      <c r="WT31" s="49"/>
      <c r="WU31" s="49"/>
      <c r="WV31" s="49"/>
      <c r="WW31" s="49"/>
      <c r="WX31" s="49"/>
      <c r="WY31" s="49"/>
      <c r="WZ31" s="49"/>
      <c r="XA31" s="49"/>
      <c r="XB31" s="49"/>
      <c r="XC31" s="49"/>
      <c r="XD31" s="49"/>
      <c r="XE31" s="49"/>
      <c r="XF31" s="49"/>
      <c r="XG31" s="49"/>
      <c r="XH31" s="49"/>
      <c r="XI31" s="49"/>
      <c r="XJ31" s="49"/>
      <c r="XK31" s="49"/>
      <c r="XL31" s="49"/>
      <c r="XM31" s="49"/>
      <c r="XN31" s="49"/>
      <c r="XO31" s="49"/>
      <c r="XP31" s="49"/>
      <c r="XQ31" s="49"/>
      <c r="XR31" s="49"/>
      <c r="XS31" s="49"/>
      <c r="XT31" s="49"/>
      <c r="XU31" s="49"/>
      <c r="XV31" s="49"/>
    </row>
    <row r="32" spans="1:646" s="64" customFormat="1" ht="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13"/>
      <c r="AF32" s="7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</row>
    <row r="33" spans="1:646" s="64" customFormat="1" ht="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8"/>
      <c r="AF33" s="7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  <c r="MU33" s="49"/>
      <c r="MV33" s="49"/>
      <c r="MW33" s="49"/>
      <c r="MX33" s="49"/>
      <c r="MY33" s="49"/>
      <c r="MZ33" s="49"/>
      <c r="NA33" s="49"/>
      <c r="NB33" s="49"/>
      <c r="NC33" s="49"/>
      <c r="ND33" s="49"/>
      <c r="NE33" s="49"/>
      <c r="NF33" s="49"/>
      <c r="NG33" s="49"/>
      <c r="NH33" s="49"/>
      <c r="NI33" s="49"/>
      <c r="NJ33" s="49"/>
      <c r="NK33" s="49"/>
      <c r="NL33" s="49"/>
      <c r="NM33" s="49"/>
      <c r="NN33" s="49"/>
      <c r="NO33" s="49"/>
      <c r="NP33" s="49"/>
      <c r="NQ33" s="49"/>
      <c r="NR33" s="49"/>
      <c r="NS33" s="49"/>
      <c r="NT33" s="49"/>
      <c r="NU33" s="49"/>
      <c r="NV33" s="49"/>
      <c r="NW33" s="49"/>
      <c r="NX33" s="49"/>
      <c r="NY33" s="49"/>
      <c r="NZ33" s="49"/>
      <c r="OA33" s="49"/>
      <c r="OB33" s="49"/>
      <c r="OC33" s="49"/>
      <c r="OD33" s="49"/>
      <c r="OE33" s="49"/>
      <c r="OF33" s="49"/>
      <c r="OG33" s="49"/>
      <c r="OH33" s="49"/>
      <c r="OI33" s="49"/>
      <c r="OJ33" s="49"/>
      <c r="OK33" s="49"/>
      <c r="OL33" s="49"/>
      <c r="OM33" s="49"/>
      <c r="ON33" s="49"/>
      <c r="OO33" s="49"/>
      <c r="OP33" s="49"/>
      <c r="OQ33" s="49"/>
      <c r="OR33" s="49"/>
      <c r="OS33" s="49"/>
      <c r="OT33" s="49"/>
      <c r="OU33" s="49"/>
      <c r="OV33" s="49"/>
      <c r="OW33" s="49"/>
      <c r="OX33" s="49"/>
      <c r="OY33" s="49"/>
      <c r="OZ33" s="49"/>
      <c r="PA33" s="49"/>
      <c r="PB33" s="49"/>
      <c r="PC33" s="49"/>
      <c r="PD33" s="49"/>
      <c r="PE33" s="49"/>
      <c r="PF33" s="49"/>
      <c r="PG33" s="49"/>
      <c r="PH33" s="49"/>
      <c r="PI33" s="49"/>
      <c r="PJ33" s="49"/>
      <c r="PK33" s="49"/>
      <c r="PL33" s="49"/>
      <c r="PM33" s="49"/>
      <c r="PN33" s="49"/>
      <c r="PO33" s="49"/>
      <c r="PP33" s="49"/>
      <c r="PQ33" s="49"/>
      <c r="PR33" s="49"/>
      <c r="PS33" s="49"/>
      <c r="PT33" s="49"/>
      <c r="PU33" s="49"/>
      <c r="PV33" s="49"/>
      <c r="PW33" s="49"/>
      <c r="PX33" s="49"/>
      <c r="PY33" s="49"/>
      <c r="PZ33" s="49"/>
      <c r="QA33" s="49"/>
      <c r="QB33" s="49"/>
      <c r="QC33" s="49"/>
      <c r="QD33" s="49"/>
      <c r="QE33" s="49"/>
      <c r="QF33" s="49"/>
      <c r="QG33" s="49"/>
      <c r="QH33" s="49"/>
      <c r="QI33" s="49"/>
      <c r="QJ33" s="49"/>
      <c r="QK33" s="49"/>
      <c r="QL33" s="49"/>
      <c r="QM33" s="49"/>
      <c r="QN33" s="49"/>
      <c r="QO33" s="49"/>
      <c r="QP33" s="49"/>
      <c r="QQ33" s="49"/>
      <c r="QR33" s="49"/>
      <c r="QS33" s="49"/>
      <c r="QT33" s="49"/>
      <c r="QU33" s="49"/>
      <c r="QV33" s="49"/>
      <c r="QW33" s="49"/>
      <c r="QX33" s="49"/>
      <c r="QY33" s="49"/>
      <c r="QZ33" s="49"/>
      <c r="RA33" s="49"/>
      <c r="RB33" s="49"/>
      <c r="RC33" s="49"/>
      <c r="RD33" s="49"/>
      <c r="RE33" s="49"/>
      <c r="RF33" s="49"/>
      <c r="RG33" s="49"/>
      <c r="RH33" s="49"/>
      <c r="RI33" s="49"/>
      <c r="RJ33" s="49"/>
      <c r="RK33" s="49"/>
      <c r="RL33" s="49"/>
      <c r="RM33" s="49"/>
      <c r="RN33" s="49"/>
      <c r="RO33" s="49"/>
      <c r="RP33" s="49"/>
      <c r="RQ33" s="49"/>
      <c r="RR33" s="49"/>
      <c r="RS33" s="49"/>
      <c r="RT33" s="49"/>
      <c r="RU33" s="49"/>
      <c r="RV33" s="49"/>
      <c r="RW33" s="49"/>
      <c r="RX33" s="49"/>
      <c r="RY33" s="49"/>
      <c r="RZ33" s="49"/>
      <c r="SA33" s="49"/>
      <c r="SB33" s="49"/>
      <c r="SC33" s="49"/>
      <c r="SD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S33" s="49"/>
      <c r="TT33" s="49"/>
      <c r="TU33" s="49"/>
      <c r="TV33" s="49"/>
      <c r="TW33" s="49"/>
      <c r="TX33" s="49"/>
      <c r="TY33" s="49"/>
      <c r="TZ33" s="49"/>
      <c r="UA33" s="49"/>
      <c r="UB33" s="49"/>
      <c r="UC33" s="49"/>
      <c r="UD33" s="49"/>
      <c r="UE33" s="49"/>
      <c r="UF33" s="49"/>
      <c r="UG33" s="49"/>
      <c r="UH33" s="49"/>
      <c r="UI33" s="49"/>
      <c r="UJ33" s="49"/>
      <c r="UK33" s="49"/>
      <c r="UL33" s="49"/>
      <c r="UM33" s="49"/>
      <c r="UN33" s="49"/>
      <c r="UO33" s="49"/>
      <c r="UP33" s="49"/>
      <c r="UQ33" s="49"/>
      <c r="UR33" s="49"/>
      <c r="US33" s="49"/>
      <c r="UT33" s="49"/>
      <c r="UU33" s="49"/>
      <c r="UV33" s="49"/>
      <c r="UW33" s="49"/>
      <c r="UX33" s="49"/>
      <c r="UY33" s="49"/>
      <c r="UZ33" s="49"/>
      <c r="VA33" s="49"/>
      <c r="VB33" s="49"/>
      <c r="VC33" s="49"/>
      <c r="VD33" s="49"/>
      <c r="VE33" s="49"/>
      <c r="VF33" s="49"/>
      <c r="VG33" s="49"/>
      <c r="VH33" s="49"/>
      <c r="VI33" s="49"/>
      <c r="VJ33" s="49"/>
      <c r="VK33" s="49"/>
      <c r="VL33" s="49"/>
      <c r="VM33" s="49"/>
      <c r="VN33" s="49"/>
      <c r="VO33" s="49"/>
      <c r="VP33" s="49"/>
      <c r="VQ33" s="49"/>
      <c r="VR33" s="49"/>
      <c r="VS33" s="49"/>
      <c r="VT33" s="49"/>
      <c r="VU33" s="49"/>
      <c r="VV33" s="49"/>
      <c r="VW33" s="49"/>
      <c r="VX33" s="49"/>
      <c r="VY33" s="49"/>
      <c r="VZ33" s="49"/>
      <c r="WA33" s="49"/>
      <c r="WB33" s="49"/>
      <c r="WC33" s="49"/>
      <c r="WD33" s="49"/>
      <c r="WE33" s="49"/>
      <c r="WF33" s="49"/>
      <c r="WG33" s="49"/>
      <c r="WH33" s="49"/>
      <c r="WI33" s="49"/>
      <c r="WJ33" s="49"/>
      <c r="WK33" s="49"/>
      <c r="WL33" s="49"/>
      <c r="WM33" s="49"/>
      <c r="WN33" s="49"/>
      <c r="WO33" s="49"/>
      <c r="WP33" s="49"/>
      <c r="WQ33" s="49"/>
      <c r="WR33" s="49"/>
      <c r="WS33" s="49"/>
      <c r="WT33" s="49"/>
      <c r="WU33" s="49"/>
      <c r="WV33" s="49"/>
      <c r="WW33" s="49"/>
      <c r="WX33" s="49"/>
      <c r="WY33" s="49"/>
      <c r="WZ33" s="49"/>
      <c r="XA33" s="49"/>
      <c r="XB33" s="49"/>
      <c r="XC33" s="49"/>
      <c r="XD33" s="49"/>
      <c r="XE33" s="49"/>
      <c r="XF33" s="49"/>
      <c r="XG33" s="49"/>
      <c r="XH33" s="49"/>
      <c r="XI33" s="49"/>
      <c r="XJ33" s="49"/>
      <c r="XK33" s="49"/>
      <c r="XL33" s="49"/>
      <c r="XM33" s="49"/>
      <c r="XN33" s="49"/>
      <c r="XO33" s="49"/>
      <c r="XP33" s="49"/>
      <c r="XQ33" s="49"/>
      <c r="XR33" s="49"/>
      <c r="XS33" s="49"/>
      <c r="XT33" s="49"/>
      <c r="XU33" s="49"/>
      <c r="XV33" s="49"/>
    </row>
    <row r="34" spans="1:646" s="64" customFormat="1" ht="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3"/>
      <c r="AF34" s="7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49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49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49"/>
      <c r="PE34" s="49"/>
      <c r="PF34" s="49"/>
      <c r="PG34" s="49"/>
      <c r="PH34" s="49"/>
      <c r="PI34" s="49"/>
      <c r="PJ34" s="49"/>
      <c r="PK34" s="49"/>
      <c r="PL34" s="49"/>
      <c r="PM34" s="49"/>
      <c r="PN34" s="49"/>
      <c r="PO34" s="49"/>
      <c r="PP34" s="49"/>
      <c r="PQ34" s="49"/>
      <c r="PR34" s="49"/>
      <c r="PS34" s="49"/>
      <c r="PT34" s="49"/>
      <c r="PU34" s="49"/>
      <c r="PV34" s="49"/>
      <c r="PW34" s="49"/>
      <c r="PX34" s="49"/>
      <c r="PY34" s="49"/>
      <c r="PZ34" s="49"/>
      <c r="QA34" s="49"/>
      <c r="QB34" s="49"/>
      <c r="QC34" s="49"/>
      <c r="QD34" s="49"/>
      <c r="QE34" s="49"/>
      <c r="QF34" s="49"/>
      <c r="QG34" s="49"/>
      <c r="QH34" s="49"/>
      <c r="QI34" s="49"/>
      <c r="QJ34" s="49"/>
      <c r="QK34" s="49"/>
      <c r="QL34" s="49"/>
      <c r="QM34" s="49"/>
      <c r="QN34" s="49"/>
      <c r="QO34" s="49"/>
      <c r="QP34" s="49"/>
      <c r="QQ34" s="49"/>
      <c r="QR34" s="49"/>
      <c r="QS34" s="49"/>
      <c r="QT34" s="49"/>
      <c r="QU34" s="49"/>
      <c r="QV34" s="49"/>
      <c r="QW34" s="49"/>
      <c r="QX34" s="49"/>
      <c r="QY34" s="49"/>
      <c r="QZ34" s="49"/>
      <c r="RA34" s="49"/>
      <c r="RB34" s="49"/>
      <c r="RC34" s="49"/>
      <c r="RD34" s="49"/>
      <c r="RE34" s="49"/>
      <c r="RF34" s="49"/>
      <c r="RG34" s="49"/>
      <c r="RH34" s="49"/>
      <c r="RI34" s="49"/>
      <c r="RJ34" s="49"/>
      <c r="RK34" s="49"/>
      <c r="RL34" s="49"/>
      <c r="RM34" s="49"/>
      <c r="RN34" s="49"/>
      <c r="RO34" s="49"/>
      <c r="RP34" s="49"/>
      <c r="RQ34" s="49"/>
      <c r="RR34" s="49"/>
      <c r="RS34" s="49"/>
      <c r="RT34" s="49"/>
      <c r="RU34" s="49"/>
      <c r="RV34" s="49"/>
      <c r="RW34" s="49"/>
      <c r="RX34" s="49"/>
      <c r="RY34" s="49"/>
      <c r="RZ34" s="49"/>
      <c r="SA34" s="49"/>
      <c r="SB34" s="49"/>
      <c r="SC34" s="49"/>
      <c r="SD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S34" s="49"/>
      <c r="TT34" s="49"/>
      <c r="TU34" s="49"/>
      <c r="TV34" s="49"/>
      <c r="TW34" s="49"/>
      <c r="TX34" s="49"/>
      <c r="TY34" s="49"/>
      <c r="TZ34" s="49"/>
      <c r="UA34" s="49"/>
      <c r="UB34" s="49"/>
      <c r="UC34" s="49"/>
      <c r="UD34" s="49"/>
      <c r="UE34" s="49"/>
      <c r="UF34" s="49"/>
      <c r="UG34" s="49"/>
      <c r="UH34" s="49"/>
      <c r="UI34" s="49"/>
      <c r="UJ34" s="49"/>
      <c r="UK34" s="49"/>
      <c r="UL34" s="49"/>
      <c r="UM34" s="49"/>
      <c r="UN34" s="49"/>
      <c r="UO34" s="49"/>
      <c r="UP34" s="49"/>
      <c r="UQ34" s="49"/>
      <c r="UR34" s="49"/>
      <c r="US34" s="49"/>
      <c r="UT34" s="49"/>
      <c r="UU34" s="49"/>
      <c r="UV34" s="49"/>
      <c r="UW34" s="49"/>
      <c r="UX34" s="49"/>
      <c r="UY34" s="49"/>
      <c r="UZ34" s="49"/>
      <c r="VA34" s="49"/>
      <c r="VB34" s="49"/>
      <c r="VC34" s="49"/>
      <c r="VD34" s="49"/>
      <c r="VE34" s="49"/>
      <c r="VF34" s="49"/>
      <c r="VG34" s="49"/>
      <c r="VH34" s="49"/>
      <c r="VI34" s="49"/>
      <c r="VJ34" s="49"/>
      <c r="VK34" s="49"/>
      <c r="VL34" s="49"/>
      <c r="VM34" s="49"/>
      <c r="VN34" s="49"/>
      <c r="VO34" s="49"/>
      <c r="VP34" s="49"/>
      <c r="VQ34" s="49"/>
      <c r="VR34" s="49"/>
      <c r="VS34" s="49"/>
      <c r="VT34" s="49"/>
      <c r="VU34" s="49"/>
      <c r="VV34" s="49"/>
      <c r="VW34" s="49"/>
      <c r="VX34" s="49"/>
      <c r="VY34" s="49"/>
      <c r="VZ34" s="49"/>
      <c r="WA34" s="49"/>
      <c r="WB34" s="49"/>
      <c r="WC34" s="49"/>
      <c r="WD34" s="49"/>
      <c r="WE34" s="49"/>
      <c r="WF34" s="49"/>
      <c r="WG34" s="49"/>
      <c r="WH34" s="49"/>
      <c r="WI34" s="49"/>
      <c r="WJ34" s="49"/>
      <c r="WK34" s="49"/>
      <c r="WL34" s="49"/>
      <c r="WM34" s="49"/>
      <c r="WN34" s="49"/>
      <c r="WO34" s="49"/>
      <c r="WP34" s="49"/>
      <c r="WQ34" s="49"/>
      <c r="WR34" s="49"/>
      <c r="WS34" s="49"/>
      <c r="WT34" s="49"/>
      <c r="WU34" s="49"/>
      <c r="WV34" s="49"/>
      <c r="WW34" s="49"/>
      <c r="WX34" s="49"/>
      <c r="WY34" s="49"/>
      <c r="WZ34" s="49"/>
      <c r="XA34" s="49"/>
      <c r="XB34" s="49"/>
      <c r="XC34" s="49"/>
      <c r="XD34" s="49"/>
      <c r="XE34" s="49"/>
      <c r="XF34" s="49"/>
      <c r="XG34" s="49"/>
      <c r="XH34" s="49"/>
      <c r="XI34" s="49"/>
      <c r="XJ34" s="49"/>
      <c r="XK34" s="49"/>
      <c r="XL34" s="49"/>
      <c r="XM34" s="49"/>
      <c r="XN34" s="49"/>
      <c r="XO34" s="49"/>
      <c r="XP34" s="49"/>
      <c r="XQ34" s="49"/>
      <c r="XR34" s="49"/>
      <c r="XS34" s="49"/>
      <c r="XT34" s="49"/>
      <c r="XU34" s="49"/>
      <c r="XV34" s="49"/>
    </row>
    <row r="35" spans="1:646" s="64" customFormat="1" ht="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13"/>
      <c r="AF35" s="7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  <c r="MU35" s="49"/>
      <c r="MV35" s="49"/>
      <c r="MW35" s="49"/>
      <c r="MX35" s="49"/>
      <c r="MY35" s="49"/>
      <c r="MZ35" s="49"/>
      <c r="NA35" s="49"/>
      <c r="NB35" s="49"/>
      <c r="NC35" s="49"/>
      <c r="ND35" s="49"/>
      <c r="NE35" s="49"/>
      <c r="NF35" s="49"/>
      <c r="NG35" s="49"/>
      <c r="NH35" s="49"/>
      <c r="NI35" s="49"/>
      <c r="NJ35" s="49"/>
      <c r="NK35" s="49"/>
      <c r="NL35" s="49"/>
      <c r="NM35" s="49"/>
      <c r="NN35" s="49"/>
      <c r="NO35" s="49"/>
      <c r="NP35" s="49"/>
      <c r="NQ35" s="49"/>
      <c r="NR35" s="49"/>
      <c r="NS35" s="49"/>
      <c r="NT35" s="49"/>
      <c r="NU35" s="49"/>
      <c r="NV35" s="49"/>
      <c r="NW35" s="49"/>
      <c r="NX35" s="49"/>
      <c r="NY35" s="49"/>
      <c r="NZ35" s="49"/>
      <c r="OA35" s="49"/>
      <c r="OB35" s="49"/>
      <c r="OC35" s="49"/>
      <c r="OD35" s="49"/>
      <c r="OE35" s="49"/>
      <c r="OF35" s="49"/>
      <c r="OG35" s="49"/>
      <c r="OH35" s="49"/>
      <c r="OI35" s="49"/>
      <c r="OJ35" s="49"/>
      <c r="OK35" s="49"/>
      <c r="OL35" s="49"/>
      <c r="OM35" s="49"/>
      <c r="ON35" s="49"/>
      <c r="OO35" s="49"/>
      <c r="OP35" s="49"/>
      <c r="OQ35" s="49"/>
      <c r="OR35" s="49"/>
      <c r="OS35" s="49"/>
      <c r="OT35" s="49"/>
      <c r="OU35" s="49"/>
      <c r="OV35" s="49"/>
      <c r="OW35" s="49"/>
      <c r="OX35" s="49"/>
      <c r="OY35" s="49"/>
      <c r="OZ35" s="49"/>
      <c r="PA35" s="49"/>
      <c r="PB35" s="49"/>
      <c r="PC35" s="49"/>
      <c r="PD35" s="49"/>
      <c r="PE35" s="49"/>
      <c r="PF35" s="49"/>
      <c r="PG35" s="49"/>
      <c r="PH35" s="49"/>
      <c r="PI35" s="49"/>
      <c r="PJ35" s="49"/>
      <c r="PK35" s="49"/>
      <c r="PL35" s="49"/>
      <c r="PM35" s="49"/>
      <c r="PN35" s="49"/>
      <c r="PO35" s="49"/>
      <c r="PP35" s="49"/>
      <c r="PQ35" s="49"/>
      <c r="PR35" s="49"/>
      <c r="PS35" s="49"/>
      <c r="PT35" s="49"/>
      <c r="PU35" s="49"/>
      <c r="PV35" s="49"/>
      <c r="PW35" s="49"/>
      <c r="PX35" s="49"/>
      <c r="PY35" s="49"/>
      <c r="PZ35" s="49"/>
      <c r="QA35" s="49"/>
      <c r="QB35" s="49"/>
      <c r="QC35" s="49"/>
      <c r="QD35" s="49"/>
      <c r="QE35" s="49"/>
      <c r="QF35" s="49"/>
      <c r="QG35" s="49"/>
      <c r="QH35" s="49"/>
      <c r="QI35" s="49"/>
      <c r="QJ35" s="49"/>
      <c r="QK35" s="49"/>
      <c r="QL35" s="49"/>
      <c r="QM35" s="49"/>
      <c r="QN35" s="49"/>
      <c r="QO35" s="49"/>
      <c r="QP35" s="49"/>
      <c r="QQ35" s="49"/>
      <c r="QR35" s="49"/>
      <c r="QS35" s="49"/>
      <c r="QT35" s="49"/>
      <c r="QU35" s="49"/>
      <c r="QV35" s="49"/>
      <c r="QW35" s="49"/>
      <c r="QX35" s="49"/>
      <c r="QY35" s="49"/>
      <c r="QZ35" s="49"/>
      <c r="RA35" s="49"/>
      <c r="RB35" s="49"/>
      <c r="RC35" s="49"/>
      <c r="RD35" s="49"/>
      <c r="RE35" s="49"/>
      <c r="RF35" s="49"/>
      <c r="RG35" s="49"/>
      <c r="RH35" s="49"/>
      <c r="RI35" s="49"/>
      <c r="RJ35" s="49"/>
      <c r="RK35" s="49"/>
      <c r="RL35" s="49"/>
      <c r="RM35" s="49"/>
      <c r="RN35" s="49"/>
      <c r="RO35" s="49"/>
      <c r="RP35" s="49"/>
      <c r="RQ35" s="49"/>
      <c r="RR35" s="49"/>
      <c r="RS35" s="49"/>
      <c r="RT35" s="49"/>
      <c r="RU35" s="49"/>
      <c r="RV35" s="49"/>
      <c r="RW35" s="49"/>
      <c r="RX35" s="49"/>
      <c r="RY35" s="49"/>
      <c r="RZ35" s="49"/>
      <c r="SA35" s="49"/>
      <c r="SB35" s="49"/>
      <c r="SC35" s="49"/>
      <c r="SD35" s="49"/>
      <c r="SE35" s="49"/>
      <c r="SF35" s="49"/>
      <c r="SG35" s="49"/>
      <c r="SH35" s="49"/>
      <c r="SI35" s="49"/>
      <c r="SJ35" s="49"/>
      <c r="SK35" s="49"/>
      <c r="SL35" s="49"/>
      <c r="SM35" s="49"/>
      <c r="SN35" s="49"/>
      <c r="SO35" s="49"/>
      <c r="SP35" s="49"/>
      <c r="SQ35" s="49"/>
      <c r="SR35" s="49"/>
      <c r="SS35" s="49"/>
      <c r="ST35" s="49"/>
      <c r="SU35" s="49"/>
      <c r="SV35" s="49"/>
      <c r="SW35" s="49"/>
      <c r="SX35" s="49"/>
      <c r="SY35" s="49"/>
      <c r="SZ35" s="49"/>
      <c r="TA35" s="49"/>
      <c r="TB35" s="49"/>
      <c r="TC35" s="49"/>
      <c r="TD35" s="49"/>
      <c r="TE35" s="49"/>
      <c r="TF35" s="49"/>
      <c r="TG35" s="49"/>
      <c r="TH35" s="49"/>
      <c r="TI35" s="49"/>
      <c r="TJ35" s="49"/>
      <c r="TK35" s="49"/>
      <c r="TL35" s="49"/>
      <c r="TM35" s="49"/>
      <c r="TN35" s="49"/>
      <c r="TO35" s="49"/>
      <c r="TP35" s="49"/>
      <c r="TQ35" s="49"/>
      <c r="TR35" s="49"/>
      <c r="TS35" s="49"/>
      <c r="TT35" s="49"/>
      <c r="TU35" s="49"/>
      <c r="TV35" s="49"/>
      <c r="TW35" s="49"/>
      <c r="TX35" s="49"/>
      <c r="TY35" s="49"/>
      <c r="TZ35" s="49"/>
      <c r="UA35" s="49"/>
      <c r="UB35" s="49"/>
      <c r="UC35" s="49"/>
      <c r="UD35" s="49"/>
      <c r="UE35" s="49"/>
      <c r="UF35" s="49"/>
      <c r="UG35" s="49"/>
      <c r="UH35" s="49"/>
      <c r="UI35" s="49"/>
      <c r="UJ35" s="49"/>
      <c r="UK35" s="49"/>
      <c r="UL35" s="49"/>
      <c r="UM35" s="49"/>
      <c r="UN35" s="49"/>
      <c r="UO35" s="49"/>
      <c r="UP35" s="49"/>
      <c r="UQ35" s="49"/>
      <c r="UR35" s="49"/>
      <c r="US35" s="49"/>
      <c r="UT35" s="49"/>
      <c r="UU35" s="49"/>
      <c r="UV35" s="49"/>
      <c r="UW35" s="49"/>
      <c r="UX35" s="49"/>
      <c r="UY35" s="49"/>
      <c r="UZ35" s="49"/>
      <c r="VA35" s="49"/>
      <c r="VB35" s="49"/>
      <c r="VC35" s="49"/>
      <c r="VD35" s="49"/>
      <c r="VE35" s="49"/>
      <c r="VF35" s="49"/>
      <c r="VG35" s="49"/>
      <c r="VH35" s="49"/>
      <c r="VI35" s="49"/>
      <c r="VJ35" s="49"/>
      <c r="VK35" s="49"/>
      <c r="VL35" s="49"/>
      <c r="VM35" s="49"/>
      <c r="VN35" s="49"/>
      <c r="VO35" s="49"/>
      <c r="VP35" s="49"/>
      <c r="VQ35" s="49"/>
      <c r="VR35" s="49"/>
      <c r="VS35" s="49"/>
      <c r="VT35" s="49"/>
      <c r="VU35" s="49"/>
      <c r="VV35" s="49"/>
      <c r="VW35" s="49"/>
      <c r="VX35" s="49"/>
      <c r="VY35" s="49"/>
      <c r="VZ35" s="49"/>
      <c r="WA35" s="49"/>
      <c r="WB35" s="49"/>
      <c r="WC35" s="49"/>
      <c r="WD35" s="49"/>
      <c r="WE35" s="49"/>
      <c r="WF35" s="49"/>
      <c r="WG35" s="49"/>
      <c r="WH35" s="49"/>
      <c r="WI35" s="49"/>
      <c r="WJ35" s="49"/>
      <c r="WK35" s="49"/>
      <c r="WL35" s="49"/>
      <c r="WM35" s="49"/>
      <c r="WN35" s="49"/>
      <c r="WO35" s="49"/>
      <c r="WP35" s="49"/>
      <c r="WQ35" s="49"/>
      <c r="WR35" s="49"/>
      <c r="WS35" s="49"/>
      <c r="WT35" s="49"/>
      <c r="WU35" s="49"/>
      <c r="WV35" s="49"/>
      <c r="WW35" s="49"/>
      <c r="WX35" s="49"/>
      <c r="WY35" s="49"/>
      <c r="WZ35" s="49"/>
      <c r="XA35" s="49"/>
      <c r="XB35" s="49"/>
      <c r="XC35" s="49"/>
      <c r="XD35" s="49"/>
      <c r="XE35" s="49"/>
      <c r="XF35" s="49"/>
      <c r="XG35" s="49"/>
      <c r="XH35" s="49"/>
      <c r="XI35" s="49"/>
      <c r="XJ35" s="49"/>
      <c r="XK35" s="49"/>
      <c r="XL35" s="49"/>
      <c r="XM35" s="49"/>
      <c r="XN35" s="49"/>
      <c r="XO35" s="49"/>
      <c r="XP35" s="49"/>
      <c r="XQ35" s="49"/>
      <c r="XR35" s="49"/>
      <c r="XS35" s="49"/>
      <c r="XT35" s="49"/>
      <c r="XU35" s="49"/>
      <c r="XV35" s="49"/>
    </row>
    <row r="36" spans="1:646" s="64" customFormat="1" ht="15">
      <c r="A36" s="7"/>
      <c r="B36" s="7"/>
      <c r="C36" s="7"/>
      <c r="D36" s="7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8"/>
      <c r="AF36" s="7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49"/>
      <c r="MX36" s="49"/>
      <c r="MY36" s="49"/>
      <c r="MZ36" s="49"/>
      <c r="NA36" s="49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49"/>
      <c r="NM36" s="49"/>
      <c r="NN36" s="49"/>
      <c r="NO36" s="49"/>
      <c r="NP36" s="49"/>
      <c r="NQ36" s="49"/>
      <c r="NR36" s="49"/>
      <c r="NS36" s="49"/>
      <c r="NT36" s="49"/>
      <c r="NU36" s="49"/>
      <c r="NV36" s="49"/>
      <c r="NW36" s="49"/>
      <c r="NX36" s="49"/>
      <c r="NY36" s="49"/>
      <c r="NZ36" s="49"/>
      <c r="OA36" s="49"/>
      <c r="OB36" s="49"/>
      <c r="OC36" s="49"/>
      <c r="OD36" s="49"/>
      <c r="OE36" s="49"/>
      <c r="OF36" s="49"/>
      <c r="OG36" s="49"/>
      <c r="OH36" s="49"/>
      <c r="OI36" s="49"/>
      <c r="OJ36" s="49"/>
      <c r="OK36" s="49"/>
      <c r="OL36" s="49"/>
      <c r="OM36" s="49"/>
      <c r="ON36" s="49"/>
      <c r="OO36" s="49"/>
      <c r="OP36" s="49"/>
      <c r="OQ36" s="49"/>
      <c r="OR36" s="49"/>
      <c r="OS36" s="49"/>
      <c r="OT36" s="49"/>
      <c r="OU36" s="49"/>
      <c r="OV36" s="49"/>
      <c r="OW36" s="49"/>
      <c r="OX36" s="49"/>
      <c r="OY36" s="49"/>
      <c r="OZ36" s="49"/>
      <c r="PA36" s="49"/>
      <c r="PB36" s="49"/>
      <c r="PC36" s="49"/>
      <c r="PD36" s="49"/>
      <c r="PE36" s="49"/>
      <c r="PF36" s="49"/>
      <c r="PG36" s="49"/>
      <c r="PH36" s="49"/>
      <c r="PI36" s="49"/>
      <c r="PJ36" s="49"/>
      <c r="PK36" s="49"/>
      <c r="PL36" s="49"/>
      <c r="PM36" s="49"/>
      <c r="PN36" s="49"/>
      <c r="PO36" s="49"/>
      <c r="PP36" s="49"/>
      <c r="PQ36" s="49"/>
      <c r="PR36" s="49"/>
      <c r="PS36" s="49"/>
      <c r="PT36" s="49"/>
      <c r="PU36" s="49"/>
      <c r="PV36" s="49"/>
      <c r="PW36" s="49"/>
      <c r="PX36" s="49"/>
      <c r="PY36" s="49"/>
      <c r="PZ36" s="49"/>
      <c r="QA36" s="49"/>
      <c r="QB36" s="49"/>
      <c r="QC36" s="49"/>
      <c r="QD36" s="49"/>
      <c r="QE36" s="49"/>
      <c r="QF36" s="49"/>
      <c r="QG36" s="49"/>
      <c r="QH36" s="49"/>
      <c r="QI36" s="49"/>
      <c r="QJ36" s="49"/>
      <c r="QK36" s="49"/>
      <c r="QL36" s="49"/>
      <c r="QM36" s="49"/>
      <c r="QN36" s="49"/>
      <c r="QO36" s="49"/>
      <c r="QP36" s="49"/>
      <c r="QQ36" s="49"/>
      <c r="QR36" s="49"/>
      <c r="QS36" s="49"/>
      <c r="QT36" s="49"/>
      <c r="QU36" s="49"/>
      <c r="QV36" s="49"/>
      <c r="QW36" s="49"/>
      <c r="QX36" s="49"/>
      <c r="QY36" s="49"/>
      <c r="QZ36" s="49"/>
      <c r="RA36" s="49"/>
      <c r="RB36" s="49"/>
      <c r="RC36" s="49"/>
      <c r="RD36" s="49"/>
      <c r="RE36" s="49"/>
      <c r="RF36" s="49"/>
      <c r="RG36" s="49"/>
      <c r="RH36" s="49"/>
      <c r="RI36" s="49"/>
      <c r="RJ36" s="49"/>
      <c r="RK36" s="49"/>
      <c r="RL36" s="49"/>
      <c r="RM36" s="49"/>
      <c r="RN36" s="49"/>
      <c r="RO36" s="49"/>
      <c r="RP36" s="49"/>
      <c r="RQ36" s="49"/>
      <c r="RR36" s="49"/>
      <c r="RS36" s="49"/>
      <c r="RT36" s="49"/>
      <c r="RU36" s="49"/>
      <c r="RV36" s="49"/>
      <c r="RW36" s="49"/>
      <c r="RX36" s="49"/>
      <c r="RY36" s="49"/>
      <c r="RZ36" s="49"/>
      <c r="SA36" s="49"/>
      <c r="SB36" s="49"/>
      <c r="SC36" s="49"/>
      <c r="SD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S36" s="49"/>
      <c r="TT36" s="49"/>
      <c r="TU36" s="49"/>
      <c r="TV36" s="49"/>
      <c r="TW36" s="49"/>
      <c r="TX36" s="49"/>
      <c r="TY36" s="49"/>
      <c r="TZ36" s="49"/>
      <c r="UA36" s="49"/>
      <c r="UB36" s="49"/>
      <c r="UC36" s="49"/>
      <c r="UD36" s="49"/>
      <c r="UE36" s="49"/>
      <c r="UF36" s="49"/>
      <c r="UG36" s="49"/>
      <c r="UH36" s="49"/>
      <c r="UI36" s="49"/>
      <c r="UJ36" s="49"/>
      <c r="UK36" s="49"/>
      <c r="UL36" s="49"/>
      <c r="UM36" s="49"/>
      <c r="UN36" s="49"/>
      <c r="UO36" s="49"/>
      <c r="UP36" s="49"/>
      <c r="UQ36" s="49"/>
      <c r="UR36" s="49"/>
      <c r="US36" s="49"/>
      <c r="UT36" s="49"/>
      <c r="UU36" s="49"/>
      <c r="UV36" s="49"/>
      <c r="UW36" s="49"/>
      <c r="UX36" s="49"/>
      <c r="UY36" s="49"/>
      <c r="UZ36" s="49"/>
      <c r="VA36" s="49"/>
      <c r="VB36" s="49"/>
      <c r="VC36" s="49"/>
      <c r="VD36" s="49"/>
      <c r="VE36" s="49"/>
      <c r="VF36" s="49"/>
      <c r="VG36" s="49"/>
      <c r="VH36" s="49"/>
      <c r="VI36" s="49"/>
      <c r="VJ36" s="49"/>
      <c r="VK36" s="49"/>
      <c r="VL36" s="49"/>
      <c r="VM36" s="49"/>
      <c r="VN36" s="49"/>
      <c r="VO36" s="49"/>
      <c r="VP36" s="49"/>
      <c r="VQ36" s="49"/>
      <c r="VR36" s="49"/>
      <c r="VS36" s="49"/>
      <c r="VT36" s="49"/>
      <c r="VU36" s="49"/>
      <c r="VV36" s="49"/>
      <c r="VW36" s="49"/>
      <c r="VX36" s="49"/>
      <c r="VY36" s="49"/>
      <c r="VZ36" s="49"/>
      <c r="WA36" s="49"/>
      <c r="WB36" s="49"/>
      <c r="WC36" s="49"/>
      <c r="WD36" s="49"/>
      <c r="WE36" s="49"/>
      <c r="WF36" s="49"/>
      <c r="WG36" s="49"/>
      <c r="WH36" s="49"/>
      <c r="WI36" s="49"/>
      <c r="WJ36" s="49"/>
      <c r="WK36" s="49"/>
      <c r="WL36" s="49"/>
      <c r="WM36" s="49"/>
      <c r="WN36" s="49"/>
      <c r="WO36" s="49"/>
      <c r="WP36" s="49"/>
      <c r="WQ36" s="49"/>
      <c r="WR36" s="49"/>
      <c r="WS36" s="49"/>
      <c r="WT36" s="49"/>
      <c r="WU36" s="49"/>
      <c r="WV36" s="49"/>
      <c r="WW36" s="49"/>
      <c r="WX36" s="49"/>
      <c r="WY36" s="49"/>
      <c r="WZ36" s="49"/>
      <c r="XA36" s="49"/>
      <c r="XB36" s="49"/>
      <c r="XC36" s="49"/>
      <c r="XD36" s="49"/>
      <c r="XE36" s="49"/>
      <c r="XF36" s="49"/>
      <c r="XG36" s="49"/>
      <c r="XH36" s="49"/>
      <c r="XI36" s="49"/>
      <c r="XJ36" s="49"/>
      <c r="XK36" s="49"/>
      <c r="XL36" s="49"/>
      <c r="XM36" s="49"/>
      <c r="XN36" s="49"/>
      <c r="XO36" s="49"/>
      <c r="XP36" s="49"/>
      <c r="XQ36" s="49"/>
      <c r="XR36" s="49"/>
      <c r="XS36" s="49"/>
      <c r="XT36" s="49"/>
      <c r="XU36" s="49"/>
      <c r="XV36" s="49"/>
    </row>
    <row r="37" spans="1:646" s="64" customFormat="1" ht="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3"/>
      <c r="AF37" s="7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  <c r="MU37" s="49"/>
      <c r="MV37" s="49"/>
      <c r="MW37" s="49"/>
      <c r="MX37" s="49"/>
      <c r="MY37" s="49"/>
      <c r="MZ37" s="49"/>
      <c r="NA37" s="49"/>
      <c r="NB37" s="49"/>
      <c r="NC37" s="49"/>
      <c r="ND37" s="49"/>
      <c r="NE37" s="49"/>
      <c r="NF37" s="49"/>
      <c r="NG37" s="49"/>
      <c r="NH37" s="49"/>
      <c r="NI37" s="49"/>
      <c r="NJ37" s="49"/>
      <c r="NK37" s="49"/>
      <c r="NL37" s="49"/>
      <c r="NM37" s="49"/>
      <c r="NN37" s="49"/>
      <c r="NO37" s="49"/>
      <c r="NP37" s="49"/>
      <c r="NQ37" s="49"/>
      <c r="NR37" s="49"/>
      <c r="NS37" s="49"/>
      <c r="NT37" s="49"/>
      <c r="NU37" s="49"/>
      <c r="NV37" s="49"/>
      <c r="NW37" s="49"/>
      <c r="NX37" s="49"/>
      <c r="NY37" s="49"/>
      <c r="NZ37" s="49"/>
      <c r="OA37" s="49"/>
      <c r="OB37" s="49"/>
      <c r="OC37" s="49"/>
      <c r="OD37" s="49"/>
      <c r="OE37" s="49"/>
      <c r="OF37" s="49"/>
      <c r="OG37" s="49"/>
      <c r="OH37" s="49"/>
      <c r="OI37" s="49"/>
      <c r="OJ37" s="49"/>
      <c r="OK37" s="49"/>
      <c r="OL37" s="49"/>
      <c r="OM37" s="49"/>
      <c r="ON37" s="49"/>
      <c r="OO37" s="49"/>
      <c r="OP37" s="49"/>
      <c r="OQ37" s="49"/>
      <c r="OR37" s="49"/>
      <c r="OS37" s="49"/>
      <c r="OT37" s="49"/>
      <c r="OU37" s="49"/>
      <c r="OV37" s="49"/>
      <c r="OW37" s="49"/>
      <c r="OX37" s="49"/>
      <c r="OY37" s="49"/>
      <c r="OZ37" s="49"/>
      <c r="PA37" s="49"/>
      <c r="PB37" s="49"/>
      <c r="PC37" s="49"/>
      <c r="PD37" s="49"/>
      <c r="PE37" s="49"/>
      <c r="PF37" s="49"/>
      <c r="PG37" s="49"/>
      <c r="PH37" s="49"/>
      <c r="PI37" s="49"/>
      <c r="PJ37" s="49"/>
      <c r="PK37" s="49"/>
      <c r="PL37" s="49"/>
      <c r="PM37" s="49"/>
      <c r="PN37" s="49"/>
      <c r="PO37" s="49"/>
      <c r="PP37" s="49"/>
      <c r="PQ37" s="49"/>
      <c r="PR37" s="49"/>
      <c r="PS37" s="49"/>
      <c r="PT37" s="49"/>
      <c r="PU37" s="49"/>
      <c r="PV37" s="49"/>
      <c r="PW37" s="49"/>
      <c r="PX37" s="49"/>
      <c r="PY37" s="49"/>
      <c r="PZ37" s="49"/>
      <c r="QA37" s="49"/>
      <c r="QB37" s="49"/>
      <c r="QC37" s="49"/>
      <c r="QD37" s="49"/>
      <c r="QE37" s="49"/>
      <c r="QF37" s="49"/>
      <c r="QG37" s="49"/>
      <c r="QH37" s="49"/>
      <c r="QI37" s="49"/>
      <c r="QJ37" s="49"/>
      <c r="QK37" s="49"/>
      <c r="QL37" s="49"/>
      <c r="QM37" s="49"/>
      <c r="QN37" s="49"/>
      <c r="QO37" s="49"/>
      <c r="QP37" s="49"/>
      <c r="QQ37" s="49"/>
      <c r="QR37" s="49"/>
      <c r="QS37" s="49"/>
      <c r="QT37" s="49"/>
      <c r="QU37" s="49"/>
      <c r="QV37" s="49"/>
      <c r="QW37" s="49"/>
      <c r="QX37" s="49"/>
      <c r="QY37" s="49"/>
      <c r="QZ37" s="49"/>
      <c r="RA37" s="49"/>
      <c r="RB37" s="49"/>
      <c r="RC37" s="49"/>
      <c r="RD37" s="49"/>
      <c r="RE37" s="49"/>
      <c r="RF37" s="49"/>
      <c r="RG37" s="49"/>
      <c r="RH37" s="49"/>
      <c r="RI37" s="49"/>
      <c r="RJ37" s="49"/>
      <c r="RK37" s="49"/>
      <c r="RL37" s="49"/>
      <c r="RM37" s="49"/>
      <c r="RN37" s="49"/>
      <c r="RO37" s="49"/>
      <c r="RP37" s="49"/>
      <c r="RQ37" s="49"/>
      <c r="RR37" s="49"/>
      <c r="RS37" s="49"/>
      <c r="RT37" s="49"/>
      <c r="RU37" s="49"/>
      <c r="RV37" s="49"/>
      <c r="RW37" s="49"/>
      <c r="RX37" s="49"/>
      <c r="RY37" s="49"/>
      <c r="RZ37" s="49"/>
      <c r="SA37" s="49"/>
      <c r="SB37" s="49"/>
      <c r="SC37" s="49"/>
      <c r="SD37" s="49"/>
      <c r="SE37" s="49"/>
      <c r="SF37" s="49"/>
      <c r="SG37" s="49"/>
      <c r="SH37" s="49"/>
      <c r="SI37" s="49"/>
      <c r="SJ37" s="49"/>
      <c r="SK37" s="49"/>
      <c r="SL37" s="49"/>
      <c r="SM37" s="49"/>
      <c r="SN37" s="49"/>
      <c r="SO37" s="49"/>
      <c r="SP37" s="49"/>
      <c r="SQ37" s="49"/>
      <c r="SR37" s="49"/>
      <c r="SS37" s="49"/>
      <c r="ST37" s="49"/>
      <c r="SU37" s="49"/>
      <c r="SV37" s="49"/>
      <c r="SW37" s="49"/>
      <c r="SX37" s="49"/>
      <c r="SY37" s="49"/>
      <c r="SZ37" s="49"/>
      <c r="TA37" s="49"/>
      <c r="TB37" s="49"/>
      <c r="TC37" s="49"/>
      <c r="TD37" s="49"/>
      <c r="TE37" s="49"/>
      <c r="TF37" s="49"/>
      <c r="TG37" s="49"/>
      <c r="TH37" s="49"/>
      <c r="TI37" s="49"/>
      <c r="TJ37" s="49"/>
      <c r="TK37" s="49"/>
      <c r="TL37" s="49"/>
      <c r="TM37" s="49"/>
      <c r="TN37" s="49"/>
      <c r="TO37" s="49"/>
      <c r="TP37" s="49"/>
      <c r="TQ37" s="49"/>
      <c r="TR37" s="49"/>
      <c r="TS37" s="49"/>
      <c r="TT37" s="49"/>
      <c r="TU37" s="49"/>
      <c r="TV37" s="49"/>
      <c r="TW37" s="49"/>
      <c r="TX37" s="49"/>
      <c r="TY37" s="49"/>
      <c r="TZ37" s="49"/>
      <c r="UA37" s="49"/>
      <c r="UB37" s="49"/>
      <c r="UC37" s="49"/>
      <c r="UD37" s="49"/>
      <c r="UE37" s="49"/>
      <c r="UF37" s="49"/>
      <c r="UG37" s="49"/>
      <c r="UH37" s="49"/>
      <c r="UI37" s="49"/>
      <c r="UJ37" s="49"/>
      <c r="UK37" s="49"/>
      <c r="UL37" s="49"/>
      <c r="UM37" s="49"/>
      <c r="UN37" s="49"/>
      <c r="UO37" s="49"/>
      <c r="UP37" s="49"/>
      <c r="UQ37" s="49"/>
      <c r="UR37" s="49"/>
      <c r="US37" s="49"/>
      <c r="UT37" s="49"/>
      <c r="UU37" s="49"/>
      <c r="UV37" s="49"/>
      <c r="UW37" s="49"/>
      <c r="UX37" s="49"/>
      <c r="UY37" s="49"/>
      <c r="UZ37" s="49"/>
      <c r="VA37" s="49"/>
      <c r="VB37" s="49"/>
      <c r="VC37" s="49"/>
      <c r="VD37" s="49"/>
      <c r="VE37" s="49"/>
      <c r="VF37" s="49"/>
      <c r="VG37" s="49"/>
      <c r="VH37" s="49"/>
      <c r="VI37" s="49"/>
      <c r="VJ37" s="49"/>
      <c r="VK37" s="49"/>
      <c r="VL37" s="49"/>
      <c r="VM37" s="49"/>
      <c r="VN37" s="49"/>
      <c r="VO37" s="49"/>
      <c r="VP37" s="49"/>
      <c r="VQ37" s="49"/>
      <c r="VR37" s="49"/>
      <c r="VS37" s="49"/>
      <c r="VT37" s="49"/>
      <c r="VU37" s="49"/>
      <c r="VV37" s="49"/>
      <c r="VW37" s="49"/>
      <c r="VX37" s="49"/>
      <c r="VY37" s="49"/>
      <c r="VZ37" s="49"/>
      <c r="WA37" s="49"/>
      <c r="WB37" s="49"/>
      <c r="WC37" s="49"/>
      <c r="WD37" s="49"/>
      <c r="WE37" s="49"/>
      <c r="WF37" s="49"/>
      <c r="WG37" s="49"/>
      <c r="WH37" s="49"/>
      <c r="WI37" s="49"/>
      <c r="WJ37" s="49"/>
      <c r="WK37" s="49"/>
      <c r="WL37" s="49"/>
      <c r="WM37" s="49"/>
      <c r="WN37" s="49"/>
      <c r="WO37" s="49"/>
      <c r="WP37" s="49"/>
      <c r="WQ37" s="49"/>
      <c r="WR37" s="49"/>
      <c r="WS37" s="49"/>
      <c r="WT37" s="49"/>
      <c r="WU37" s="49"/>
      <c r="WV37" s="49"/>
      <c r="WW37" s="49"/>
      <c r="WX37" s="49"/>
      <c r="WY37" s="49"/>
      <c r="WZ37" s="49"/>
      <c r="XA37" s="49"/>
      <c r="XB37" s="49"/>
      <c r="XC37" s="49"/>
      <c r="XD37" s="49"/>
      <c r="XE37" s="49"/>
      <c r="XF37" s="49"/>
      <c r="XG37" s="49"/>
      <c r="XH37" s="49"/>
      <c r="XI37" s="49"/>
      <c r="XJ37" s="49"/>
      <c r="XK37" s="49"/>
      <c r="XL37" s="49"/>
      <c r="XM37" s="49"/>
      <c r="XN37" s="49"/>
      <c r="XO37" s="49"/>
      <c r="XP37" s="49"/>
      <c r="XQ37" s="49"/>
      <c r="XR37" s="49"/>
      <c r="XS37" s="49"/>
      <c r="XT37" s="49"/>
      <c r="XU37" s="49"/>
      <c r="XV37" s="49"/>
    </row>
    <row r="38" spans="1:646" s="5" customFormat="1" ht="22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13"/>
      <c r="AF38" s="7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  <c r="SG38" s="20"/>
      <c r="SH38" s="20"/>
      <c r="SI38" s="20"/>
      <c r="SJ38" s="20"/>
      <c r="SK38" s="20"/>
      <c r="SL38" s="20"/>
      <c r="SM38" s="20"/>
      <c r="SN38" s="20"/>
      <c r="SO38" s="20"/>
      <c r="SP38" s="20"/>
      <c r="SQ38" s="20"/>
      <c r="SR38" s="20"/>
      <c r="SS38" s="20"/>
      <c r="ST38" s="20"/>
      <c r="SU38" s="20"/>
      <c r="SV38" s="20"/>
      <c r="SW38" s="20"/>
      <c r="SX38" s="20"/>
      <c r="SY38" s="20"/>
      <c r="SZ38" s="20"/>
      <c r="TA38" s="20"/>
      <c r="TB38" s="20"/>
      <c r="TC38" s="20"/>
      <c r="TD38" s="20"/>
      <c r="TE38" s="20"/>
      <c r="TF38" s="20"/>
      <c r="TG38" s="20"/>
      <c r="TH38" s="20"/>
      <c r="TI38" s="20"/>
      <c r="TJ38" s="20"/>
      <c r="TK38" s="20"/>
      <c r="TL38" s="20"/>
      <c r="TM38" s="20"/>
      <c r="TN38" s="20"/>
      <c r="TO38" s="20"/>
      <c r="TP38" s="20"/>
      <c r="TQ38" s="20"/>
      <c r="TR38" s="20"/>
      <c r="TS38" s="20"/>
      <c r="TT38" s="20"/>
      <c r="TU38" s="20"/>
      <c r="TV38" s="20"/>
      <c r="TW38" s="20"/>
      <c r="TX38" s="20"/>
      <c r="TY38" s="20"/>
      <c r="TZ38" s="20"/>
      <c r="UA38" s="20"/>
      <c r="UB38" s="20"/>
      <c r="UC38" s="20"/>
      <c r="UD38" s="20"/>
      <c r="UE38" s="20"/>
      <c r="UF38" s="20"/>
      <c r="UG38" s="20"/>
      <c r="UH38" s="20"/>
      <c r="UI38" s="20"/>
      <c r="UJ38" s="20"/>
      <c r="UK38" s="20"/>
      <c r="UL38" s="20"/>
      <c r="UM38" s="20"/>
      <c r="UN38" s="20"/>
      <c r="UO38" s="20"/>
      <c r="UP38" s="20"/>
      <c r="UQ38" s="20"/>
      <c r="UR38" s="20"/>
      <c r="US38" s="20"/>
      <c r="UT38" s="20"/>
      <c r="UU38" s="20"/>
      <c r="UV38" s="20"/>
      <c r="UW38" s="20"/>
      <c r="UX38" s="20"/>
      <c r="UY38" s="20"/>
      <c r="UZ38" s="20"/>
      <c r="VA38" s="20"/>
      <c r="VB38" s="20"/>
      <c r="VC38" s="20"/>
      <c r="VD38" s="20"/>
      <c r="VE38" s="20"/>
      <c r="VF38" s="20"/>
      <c r="VG38" s="20"/>
      <c r="VH38" s="20"/>
      <c r="VI38" s="20"/>
      <c r="VJ38" s="20"/>
      <c r="VK38" s="20"/>
      <c r="VL38" s="20"/>
      <c r="VM38" s="20"/>
      <c r="VN38" s="20"/>
      <c r="VO38" s="20"/>
      <c r="VP38" s="20"/>
      <c r="VQ38" s="20"/>
      <c r="VR38" s="20"/>
      <c r="VS38" s="20"/>
      <c r="VT38" s="20"/>
      <c r="VU38" s="20"/>
      <c r="VV38" s="20"/>
      <c r="VW38" s="20"/>
      <c r="VX38" s="20"/>
      <c r="VY38" s="20"/>
      <c r="VZ38" s="20"/>
      <c r="WA38" s="20"/>
      <c r="WB38" s="20"/>
      <c r="WC38" s="20"/>
      <c r="WD38" s="20"/>
      <c r="WE38" s="20"/>
      <c r="WF38" s="20"/>
      <c r="WG38" s="20"/>
      <c r="WH38" s="20"/>
      <c r="WI38" s="20"/>
      <c r="WJ38" s="20"/>
      <c r="WK38" s="20"/>
      <c r="WL38" s="20"/>
      <c r="WM38" s="20"/>
      <c r="WN38" s="20"/>
      <c r="WO38" s="20"/>
      <c r="WP38" s="20"/>
      <c r="WQ38" s="20"/>
      <c r="WR38" s="20"/>
      <c r="WS38" s="20"/>
      <c r="WT38" s="20"/>
      <c r="WU38" s="20"/>
      <c r="WV38" s="20"/>
      <c r="WW38" s="20"/>
      <c r="WX38" s="20"/>
      <c r="WY38" s="20"/>
      <c r="WZ38" s="20"/>
      <c r="XA38" s="20"/>
      <c r="XB38" s="20"/>
      <c r="XC38" s="20"/>
      <c r="XD38" s="20"/>
      <c r="XE38" s="20"/>
      <c r="XF38" s="20"/>
      <c r="XG38" s="20"/>
      <c r="XH38" s="20"/>
      <c r="XI38" s="20"/>
      <c r="XJ38" s="20"/>
      <c r="XK38" s="20"/>
      <c r="XL38" s="20"/>
      <c r="XM38" s="20"/>
      <c r="XN38" s="20"/>
      <c r="XO38" s="20"/>
      <c r="XP38" s="20"/>
      <c r="XQ38" s="20"/>
      <c r="XR38" s="20"/>
      <c r="XS38" s="20"/>
      <c r="XT38" s="20"/>
      <c r="XU38" s="20"/>
      <c r="XV38" s="20"/>
    </row>
    <row r="39" spans="1:646" s="64" customFormat="1" ht="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3"/>
      <c r="AF39" s="7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  <c r="KK39" s="49"/>
      <c r="KL39" s="49"/>
      <c r="KM39" s="49"/>
      <c r="KN39" s="49"/>
      <c r="KO39" s="49"/>
      <c r="KP39" s="49"/>
      <c r="KQ39" s="49"/>
      <c r="KR39" s="49"/>
      <c r="KS39" s="49"/>
      <c r="KT39" s="49"/>
      <c r="KU39" s="49"/>
      <c r="KV39" s="49"/>
      <c r="KW39" s="49"/>
      <c r="KX39" s="49"/>
      <c r="KY39" s="49"/>
      <c r="KZ39" s="49"/>
      <c r="LA39" s="49"/>
      <c r="LB39" s="49"/>
      <c r="LC39" s="49"/>
      <c r="LD39" s="49"/>
      <c r="LE39" s="49"/>
      <c r="LF39" s="49"/>
      <c r="LG39" s="49"/>
      <c r="LH39" s="49"/>
      <c r="LI39" s="49"/>
      <c r="LJ39" s="49"/>
      <c r="LK39" s="49"/>
      <c r="LL39" s="49"/>
      <c r="LM39" s="49"/>
      <c r="LN39" s="49"/>
      <c r="LO39" s="49"/>
      <c r="LP39" s="49"/>
      <c r="LQ39" s="49"/>
      <c r="LR39" s="49"/>
      <c r="LS39" s="49"/>
      <c r="LT39" s="49"/>
      <c r="LU39" s="49"/>
      <c r="LV39" s="49"/>
      <c r="LW39" s="49"/>
      <c r="LX39" s="49"/>
      <c r="LY39" s="49"/>
      <c r="LZ39" s="49"/>
      <c r="MA39" s="49"/>
      <c r="MB39" s="49"/>
      <c r="MC39" s="49"/>
      <c r="MD39" s="49"/>
      <c r="ME39" s="49"/>
      <c r="MF39" s="49"/>
      <c r="MG39" s="49"/>
      <c r="MH39" s="49"/>
      <c r="MI39" s="49"/>
      <c r="MJ39" s="49"/>
      <c r="MK39" s="49"/>
      <c r="ML39" s="49"/>
      <c r="MM39" s="49"/>
      <c r="MN39" s="49"/>
      <c r="MO39" s="49"/>
      <c r="MP39" s="49"/>
      <c r="MQ39" s="49"/>
      <c r="MR39" s="49"/>
      <c r="MS39" s="49"/>
      <c r="MT39" s="49"/>
      <c r="MU39" s="49"/>
      <c r="MV39" s="49"/>
      <c r="MW39" s="49"/>
      <c r="MX39" s="49"/>
      <c r="MY39" s="49"/>
      <c r="MZ39" s="49"/>
      <c r="NA39" s="49"/>
      <c r="NB39" s="49"/>
      <c r="NC39" s="49"/>
      <c r="ND39" s="49"/>
      <c r="NE39" s="49"/>
      <c r="NF39" s="49"/>
      <c r="NG39" s="49"/>
      <c r="NH39" s="49"/>
      <c r="NI39" s="49"/>
      <c r="NJ39" s="49"/>
      <c r="NK39" s="49"/>
      <c r="NL39" s="49"/>
      <c r="NM39" s="49"/>
      <c r="NN39" s="49"/>
      <c r="NO39" s="49"/>
      <c r="NP39" s="49"/>
      <c r="NQ39" s="49"/>
      <c r="NR39" s="49"/>
      <c r="NS39" s="49"/>
      <c r="NT39" s="49"/>
      <c r="NU39" s="49"/>
      <c r="NV39" s="49"/>
      <c r="NW39" s="49"/>
      <c r="NX39" s="49"/>
      <c r="NY39" s="49"/>
      <c r="NZ39" s="49"/>
      <c r="OA39" s="49"/>
      <c r="OB39" s="49"/>
      <c r="OC39" s="49"/>
      <c r="OD39" s="49"/>
      <c r="OE39" s="49"/>
      <c r="OF39" s="49"/>
      <c r="OG39" s="49"/>
      <c r="OH39" s="49"/>
      <c r="OI39" s="49"/>
      <c r="OJ39" s="49"/>
      <c r="OK39" s="49"/>
      <c r="OL39" s="49"/>
      <c r="OM39" s="49"/>
      <c r="ON39" s="49"/>
      <c r="OO39" s="49"/>
      <c r="OP39" s="49"/>
      <c r="OQ39" s="49"/>
      <c r="OR39" s="49"/>
      <c r="OS39" s="49"/>
      <c r="OT39" s="49"/>
      <c r="OU39" s="49"/>
      <c r="OV39" s="49"/>
      <c r="OW39" s="49"/>
      <c r="OX39" s="49"/>
      <c r="OY39" s="49"/>
      <c r="OZ39" s="49"/>
      <c r="PA39" s="49"/>
      <c r="PB39" s="49"/>
      <c r="PC39" s="49"/>
      <c r="PD39" s="49"/>
      <c r="PE39" s="49"/>
      <c r="PF39" s="49"/>
      <c r="PG39" s="49"/>
      <c r="PH39" s="49"/>
      <c r="PI39" s="49"/>
      <c r="PJ39" s="49"/>
      <c r="PK39" s="49"/>
      <c r="PL39" s="49"/>
      <c r="PM39" s="49"/>
      <c r="PN39" s="49"/>
      <c r="PO39" s="49"/>
      <c r="PP39" s="49"/>
      <c r="PQ39" s="49"/>
      <c r="PR39" s="49"/>
      <c r="PS39" s="49"/>
      <c r="PT39" s="49"/>
      <c r="PU39" s="49"/>
      <c r="PV39" s="49"/>
      <c r="PW39" s="49"/>
      <c r="PX39" s="49"/>
      <c r="PY39" s="49"/>
      <c r="PZ39" s="49"/>
      <c r="QA39" s="49"/>
      <c r="QB39" s="49"/>
      <c r="QC39" s="49"/>
      <c r="QD39" s="49"/>
      <c r="QE39" s="49"/>
      <c r="QF39" s="49"/>
      <c r="QG39" s="49"/>
      <c r="QH39" s="49"/>
      <c r="QI39" s="49"/>
      <c r="QJ39" s="49"/>
      <c r="QK39" s="49"/>
      <c r="QL39" s="49"/>
      <c r="QM39" s="49"/>
      <c r="QN39" s="49"/>
      <c r="QO39" s="49"/>
      <c r="QP39" s="49"/>
      <c r="QQ39" s="49"/>
      <c r="QR39" s="49"/>
      <c r="QS39" s="49"/>
      <c r="QT39" s="49"/>
      <c r="QU39" s="49"/>
      <c r="QV39" s="49"/>
      <c r="QW39" s="49"/>
      <c r="QX39" s="49"/>
      <c r="QY39" s="49"/>
      <c r="QZ39" s="49"/>
      <c r="RA39" s="49"/>
      <c r="RB39" s="49"/>
      <c r="RC39" s="49"/>
      <c r="RD39" s="49"/>
      <c r="RE39" s="49"/>
      <c r="RF39" s="49"/>
      <c r="RG39" s="49"/>
      <c r="RH39" s="49"/>
      <c r="RI39" s="49"/>
      <c r="RJ39" s="49"/>
      <c r="RK39" s="49"/>
      <c r="RL39" s="49"/>
      <c r="RM39" s="49"/>
      <c r="RN39" s="49"/>
      <c r="RO39" s="49"/>
      <c r="RP39" s="49"/>
      <c r="RQ39" s="49"/>
      <c r="RR39" s="49"/>
      <c r="RS39" s="49"/>
      <c r="RT39" s="49"/>
      <c r="RU39" s="49"/>
      <c r="RV39" s="49"/>
      <c r="RW39" s="49"/>
      <c r="RX39" s="49"/>
      <c r="RY39" s="49"/>
      <c r="RZ39" s="49"/>
      <c r="SA39" s="49"/>
      <c r="SB39" s="49"/>
      <c r="SC39" s="49"/>
      <c r="SD39" s="49"/>
      <c r="SE39" s="49"/>
      <c r="SF39" s="49"/>
      <c r="SG39" s="49"/>
      <c r="SH39" s="49"/>
      <c r="SI39" s="49"/>
      <c r="SJ39" s="49"/>
      <c r="SK39" s="49"/>
      <c r="SL39" s="49"/>
      <c r="SM39" s="49"/>
      <c r="SN39" s="49"/>
      <c r="SO39" s="49"/>
      <c r="SP39" s="49"/>
      <c r="SQ39" s="49"/>
      <c r="SR39" s="49"/>
      <c r="SS39" s="49"/>
      <c r="ST39" s="49"/>
      <c r="SU39" s="49"/>
      <c r="SV39" s="49"/>
      <c r="SW39" s="49"/>
      <c r="SX39" s="49"/>
      <c r="SY39" s="49"/>
      <c r="SZ39" s="49"/>
      <c r="TA39" s="49"/>
      <c r="TB39" s="49"/>
      <c r="TC39" s="49"/>
      <c r="TD39" s="49"/>
      <c r="TE39" s="49"/>
      <c r="TF39" s="49"/>
      <c r="TG39" s="49"/>
      <c r="TH39" s="49"/>
      <c r="TI39" s="49"/>
      <c r="TJ39" s="49"/>
      <c r="TK39" s="49"/>
      <c r="TL39" s="49"/>
      <c r="TM39" s="49"/>
      <c r="TN39" s="49"/>
      <c r="TO39" s="49"/>
      <c r="TP39" s="49"/>
      <c r="TQ39" s="49"/>
      <c r="TR39" s="49"/>
      <c r="TS39" s="49"/>
      <c r="TT39" s="49"/>
      <c r="TU39" s="49"/>
      <c r="TV39" s="49"/>
      <c r="TW39" s="49"/>
      <c r="TX39" s="49"/>
      <c r="TY39" s="49"/>
      <c r="TZ39" s="49"/>
      <c r="UA39" s="49"/>
      <c r="UB39" s="49"/>
      <c r="UC39" s="49"/>
      <c r="UD39" s="49"/>
      <c r="UE39" s="49"/>
      <c r="UF39" s="49"/>
      <c r="UG39" s="49"/>
      <c r="UH39" s="49"/>
      <c r="UI39" s="49"/>
      <c r="UJ39" s="49"/>
      <c r="UK39" s="49"/>
      <c r="UL39" s="49"/>
      <c r="UM39" s="49"/>
      <c r="UN39" s="49"/>
      <c r="UO39" s="49"/>
      <c r="UP39" s="49"/>
      <c r="UQ39" s="49"/>
      <c r="UR39" s="49"/>
      <c r="US39" s="49"/>
      <c r="UT39" s="49"/>
      <c r="UU39" s="49"/>
      <c r="UV39" s="49"/>
      <c r="UW39" s="49"/>
      <c r="UX39" s="49"/>
      <c r="UY39" s="49"/>
      <c r="UZ39" s="49"/>
      <c r="VA39" s="49"/>
      <c r="VB39" s="49"/>
      <c r="VC39" s="49"/>
      <c r="VD39" s="49"/>
      <c r="VE39" s="49"/>
      <c r="VF39" s="49"/>
      <c r="VG39" s="49"/>
      <c r="VH39" s="49"/>
      <c r="VI39" s="49"/>
      <c r="VJ39" s="49"/>
      <c r="VK39" s="49"/>
      <c r="VL39" s="49"/>
      <c r="VM39" s="49"/>
      <c r="VN39" s="49"/>
      <c r="VO39" s="49"/>
      <c r="VP39" s="49"/>
      <c r="VQ39" s="49"/>
      <c r="VR39" s="49"/>
      <c r="VS39" s="49"/>
      <c r="VT39" s="49"/>
      <c r="VU39" s="49"/>
      <c r="VV39" s="49"/>
      <c r="VW39" s="49"/>
      <c r="VX39" s="49"/>
      <c r="VY39" s="49"/>
      <c r="VZ39" s="49"/>
      <c r="WA39" s="49"/>
      <c r="WB39" s="49"/>
      <c r="WC39" s="49"/>
      <c r="WD39" s="49"/>
      <c r="WE39" s="49"/>
      <c r="WF39" s="49"/>
      <c r="WG39" s="49"/>
      <c r="WH39" s="49"/>
      <c r="WI39" s="49"/>
      <c r="WJ39" s="49"/>
      <c r="WK39" s="49"/>
      <c r="WL39" s="49"/>
      <c r="WM39" s="49"/>
      <c r="WN39" s="49"/>
      <c r="WO39" s="49"/>
      <c r="WP39" s="49"/>
      <c r="WQ39" s="49"/>
      <c r="WR39" s="49"/>
      <c r="WS39" s="49"/>
      <c r="WT39" s="49"/>
      <c r="WU39" s="49"/>
      <c r="WV39" s="49"/>
      <c r="WW39" s="49"/>
      <c r="WX39" s="49"/>
      <c r="WY39" s="49"/>
      <c r="WZ39" s="49"/>
      <c r="XA39" s="49"/>
      <c r="XB39" s="49"/>
      <c r="XC39" s="49"/>
      <c r="XD39" s="49"/>
      <c r="XE39" s="49"/>
      <c r="XF39" s="49"/>
      <c r="XG39" s="49"/>
      <c r="XH39" s="49"/>
      <c r="XI39" s="49"/>
      <c r="XJ39" s="49"/>
      <c r="XK39" s="49"/>
      <c r="XL39" s="49"/>
      <c r="XM39" s="49"/>
      <c r="XN39" s="49"/>
      <c r="XO39" s="49"/>
      <c r="XP39" s="49"/>
      <c r="XQ39" s="49"/>
      <c r="XR39" s="49"/>
      <c r="XS39" s="49"/>
      <c r="XT39" s="49"/>
      <c r="XU39" s="49"/>
      <c r="XV39" s="49"/>
    </row>
    <row r="40" spans="1:646" s="64" customFormat="1" ht="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13"/>
      <c r="AF40" s="7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49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  <c r="KK40" s="49"/>
      <c r="KL40" s="49"/>
      <c r="KM40" s="49"/>
      <c r="KN40" s="49"/>
      <c r="KO40" s="49"/>
      <c r="KP40" s="49"/>
      <c r="KQ40" s="49"/>
      <c r="KR40" s="49"/>
      <c r="KS40" s="49"/>
      <c r="KT40" s="49"/>
      <c r="KU40" s="49"/>
      <c r="KV40" s="49"/>
      <c r="KW40" s="49"/>
      <c r="KX40" s="49"/>
      <c r="KY40" s="49"/>
      <c r="KZ40" s="49"/>
      <c r="LA40" s="49"/>
      <c r="LB40" s="49"/>
      <c r="LC40" s="49"/>
      <c r="LD40" s="49"/>
      <c r="LE40" s="49"/>
      <c r="LF40" s="49"/>
      <c r="LG40" s="49"/>
      <c r="LH40" s="49"/>
      <c r="LI40" s="49"/>
      <c r="LJ40" s="49"/>
      <c r="LK40" s="49"/>
      <c r="LL40" s="49"/>
      <c r="LM40" s="49"/>
      <c r="LN40" s="49"/>
      <c r="LO40" s="49"/>
      <c r="LP40" s="49"/>
      <c r="LQ40" s="49"/>
      <c r="LR40" s="49"/>
      <c r="LS40" s="49"/>
      <c r="LT40" s="49"/>
      <c r="LU40" s="49"/>
      <c r="LV40" s="49"/>
      <c r="LW40" s="49"/>
      <c r="LX40" s="49"/>
      <c r="LY40" s="49"/>
      <c r="LZ40" s="49"/>
      <c r="MA40" s="49"/>
      <c r="MB40" s="49"/>
      <c r="MC40" s="49"/>
      <c r="MD40" s="49"/>
      <c r="ME40" s="49"/>
      <c r="MF40" s="49"/>
      <c r="MG40" s="49"/>
      <c r="MH40" s="49"/>
      <c r="MI40" s="49"/>
      <c r="MJ40" s="49"/>
      <c r="MK40" s="49"/>
      <c r="ML40" s="49"/>
      <c r="MM40" s="49"/>
      <c r="MN40" s="49"/>
      <c r="MO40" s="49"/>
      <c r="MP40" s="49"/>
      <c r="MQ40" s="49"/>
      <c r="MR40" s="49"/>
      <c r="MS40" s="49"/>
      <c r="MT40" s="49"/>
      <c r="MU40" s="49"/>
      <c r="MV40" s="49"/>
      <c r="MW40" s="49"/>
      <c r="MX40" s="49"/>
      <c r="MY40" s="49"/>
      <c r="MZ40" s="49"/>
      <c r="NA40" s="49"/>
      <c r="NB40" s="49"/>
      <c r="NC40" s="49"/>
      <c r="ND40" s="49"/>
      <c r="NE40" s="49"/>
      <c r="NF40" s="49"/>
      <c r="NG40" s="49"/>
      <c r="NH40" s="49"/>
      <c r="NI40" s="49"/>
      <c r="NJ40" s="49"/>
      <c r="NK40" s="49"/>
      <c r="NL40" s="49"/>
      <c r="NM40" s="49"/>
      <c r="NN40" s="49"/>
      <c r="NO40" s="49"/>
      <c r="NP40" s="49"/>
      <c r="NQ40" s="49"/>
      <c r="NR40" s="49"/>
      <c r="NS40" s="49"/>
      <c r="NT40" s="49"/>
      <c r="NU40" s="49"/>
      <c r="NV40" s="49"/>
      <c r="NW40" s="49"/>
      <c r="NX40" s="49"/>
      <c r="NY40" s="49"/>
      <c r="NZ40" s="49"/>
      <c r="OA40" s="49"/>
      <c r="OB40" s="49"/>
      <c r="OC40" s="49"/>
      <c r="OD40" s="49"/>
      <c r="OE40" s="49"/>
      <c r="OF40" s="49"/>
      <c r="OG40" s="49"/>
      <c r="OH40" s="49"/>
      <c r="OI40" s="49"/>
      <c r="OJ40" s="49"/>
      <c r="OK40" s="49"/>
      <c r="OL40" s="49"/>
      <c r="OM40" s="49"/>
      <c r="ON40" s="49"/>
      <c r="OO40" s="49"/>
      <c r="OP40" s="49"/>
      <c r="OQ40" s="49"/>
      <c r="OR40" s="49"/>
      <c r="OS40" s="49"/>
      <c r="OT40" s="49"/>
      <c r="OU40" s="49"/>
      <c r="OV40" s="49"/>
      <c r="OW40" s="49"/>
      <c r="OX40" s="49"/>
      <c r="OY40" s="49"/>
      <c r="OZ40" s="49"/>
      <c r="PA40" s="49"/>
      <c r="PB40" s="49"/>
      <c r="PC40" s="49"/>
      <c r="PD40" s="49"/>
      <c r="PE40" s="49"/>
      <c r="PF40" s="49"/>
      <c r="PG40" s="49"/>
      <c r="PH40" s="49"/>
      <c r="PI40" s="49"/>
      <c r="PJ40" s="49"/>
      <c r="PK40" s="49"/>
      <c r="PL40" s="49"/>
      <c r="PM40" s="49"/>
      <c r="PN40" s="49"/>
      <c r="PO40" s="49"/>
      <c r="PP40" s="49"/>
      <c r="PQ40" s="49"/>
      <c r="PR40" s="49"/>
      <c r="PS40" s="49"/>
      <c r="PT40" s="49"/>
      <c r="PU40" s="49"/>
      <c r="PV40" s="49"/>
      <c r="PW40" s="49"/>
      <c r="PX40" s="49"/>
      <c r="PY40" s="49"/>
      <c r="PZ40" s="49"/>
      <c r="QA40" s="49"/>
      <c r="QB40" s="49"/>
      <c r="QC40" s="49"/>
      <c r="QD40" s="49"/>
      <c r="QE40" s="49"/>
      <c r="QF40" s="49"/>
      <c r="QG40" s="49"/>
      <c r="QH40" s="49"/>
      <c r="QI40" s="49"/>
      <c r="QJ40" s="49"/>
      <c r="QK40" s="49"/>
      <c r="QL40" s="49"/>
      <c r="QM40" s="49"/>
      <c r="QN40" s="49"/>
      <c r="QO40" s="49"/>
      <c r="QP40" s="49"/>
      <c r="QQ40" s="49"/>
      <c r="QR40" s="49"/>
      <c r="QS40" s="49"/>
      <c r="QT40" s="49"/>
      <c r="QU40" s="49"/>
      <c r="QV40" s="49"/>
      <c r="QW40" s="49"/>
      <c r="QX40" s="49"/>
      <c r="QY40" s="49"/>
      <c r="QZ40" s="49"/>
      <c r="RA40" s="49"/>
      <c r="RB40" s="49"/>
      <c r="RC40" s="49"/>
      <c r="RD40" s="49"/>
      <c r="RE40" s="49"/>
      <c r="RF40" s="49"/>
      <c r="RG40" s="49"/>
      <c r="RH40" s="49"/>
      <c r="RI40" s="49"/>
      <c r="RJ40" s="49"/>
      <c r="RK40" s="49"/>
      <c r="RL40" s="49"/>
      <c r="RM40" s="49"/>
      <c r="RN40" s="49"/>
      <c r="RO40" s="49"/>
      <c r="RP40" s="49"/>
      <c r="RQ40" s="49"/>
      <c r="RR40" s="49"/>
      <c r="RS40" s="49"/>
      <c r="RT40" s="49"/>
      <c r="RU40" s="49"/>
      <c r="RV40" s="49"/>
      <c r="RW40" s="49"/>
      <c r="RX40" s="49"/>
      <c r="RY40" s="49"/>
      <c r="RZ40" s="49"/>
      <c r="SA40" s="49"/>
      <c r="SB40" s="49"/>
      <c r="SC40" s="49"/>
      <c r="SD40" s="49"/>
      <c r="SE40" s="49"/>
      <c r="SF40" s="49"/>
      <c r="SG40" s="49"/>
      <c r="SH40" s="49"/>
      <c r="SI40" s="49"/>
      <c r="SJ40" s="49"/>
      <c r="SK40" s="49"/>
      <c r="SL40" s="49"/>
      <c r="SM40" s="49"/>
      <c r="SN40" s="49"/>
      <c r="SO40" s="49"/>
      <c r="SP40" s="49"/>
      <c r="SQ40" s="49"/>
      <c r="SR40" s="49"/>
      <c r="SS40" s="49"/>
      <c r="ST40" s="49"/>
      <c r="SU40" s="49"/>
      <c r="SV40" s="49"/>
      <c r="SW40" s="49"/>
      <c r="SX40" s="49"/>
      <c r="SY40" s="49"/>
      <c r="SZ40" s="49"/>
      <c r="TA40" s="49"/>
      <c r="TB40" s="49"/>
      <c r="TC40" s="49"/>
      <c r="TD40" s="49"/>
      <c r="TE40" s="49"/>
      <c r="TF40" s="49"/>
      <c r="TG40" s="49"/>
      <c r="TH40" s="49"/>
      <c r="TI40" s="49"/>
      <c r="TJ40" s="49"/>
      <c r="TK40" s="49"/>
      <c r="TL40" s="49"/>
      <c r="TM40" s="49"/>
      <c r="TN40" s="49"/>
      <c r="TO40" s="49"/>
      <c r="TP40" s="49"/>
      <c r="TQ40" s="49"/>
      <c r="TR40" s="49"/>
      <c r="TS40" s="49"/>
      <c r="TT40" s="49"/>
      <c r="TU40" s="49"/>
      <c r="TV40" s="49"/>
      <c r="TW40" s="49"/>
      <c r="TX40" s="49"/>
      <c r="TY40" s="49"/>
      <c r="TZ40" s="49"/>
      <c r="UA40" s="49"/>
      <c r="UB40" s="49"/>
      <c r="UC40" s="49"/>
      <c r="UD40" s="49"/>
      <c r="UE40" s="49"/>
      <c r="UF40" s="49"/>
      <c r="UG40" s="49"/>
      <c r="UH40" s="49"/>
      <c r="UI40" s="49"/>
      <c r="UJ40" s="49"/>
      <c r="UK40" s="49"/>
      <c r="UL40" s="49"/>
      <c r="UM40" s="49"/>
      <c r="UN40" s="49"/>
      <c r="UO40" s="49"/>
      <c r="UP40" s="49"/>
      <c r="UQ40" s="49"/>
      <c r="UR40" s="49"/>
      <c r="US40" s="49"/>
      <c r="UT40" s="49"/>
      <c r="UU40" s="49"/>
      <c r="UV40" s="49"/>
      <c r="UW40" s="49"/>
      <c r="UX40" s="49"/>
      <c r="UY40" s="49"/>
      <c r="UZ40" s="49"/>
      <c r="VA40" s="49"/>
      <c r="VB40" s="49"/>
      <c r="VC40" s="49"/>
      <c r="VD40" s="49"/>
      <c r="VE40" s="49"/>
      <c r="VF40" s="49"/>
      <c r="VG40" s="49"/>
      <c r="VH40" s="49"/>
      <c r="VI40" s="49"/>
      <c r="VJ40" s="49"/>
      <c r="VK40" s="49"/>
      <c r="VL40" s="49"/>
      <c r="VM40" s="49"/>
      <c r="VN40" s="49"/>
      <c r="VO40" s="49"/>
      <c r="VP40" s="49"/>
      <c r="VQ40" s="49"/>
      <c r="VR40" s="49"/>
      <c r="VS40" s="49"/>
      <c r="VT40" s="49"/>
      <c r="VU40" s="49"/>
      <c r="VV40" s="49"/>
      <c r="VW40" s="49"/>
      <c r="VX40" s="49"/>
      <c r="VY40" s="49"/>
      <c r="VZ40" s="49"/>
      <c r="WA40" s="49"/>
      <c r="WB40" s="49"/>
      <c r="WC40" s="49"/>
      <c r="WD40" s="49"/>
      <c r="WE40" s="49"/>
      <c r="WF40" s="49"/>
      <c r="WG40" s="49"/>
      <c r="WH40" s="49"/>
      <c r="WI40" s="49"/>
      <c r="WJ40" s="49"/>
      <c r="WK40" s="49"/>
      <c r="WL40" s="49"/>
      <c r="WM40" s="49"/>
      <c r="WN40" s="49"/>
      <c r="WO40" s="49"/>
      <c r="WP40" s="49"/>
      <c r="WQ40" s="49"/>
      <c r="WR40" s="49"/>
      <c r="WS40" s="49"/>
      <c r="WT40" s="49"/>
      <c r="WU40" s="49"/>
      <c r="WV40" s="49"/>
      <c r="WW40" s="49"/>
      <c r="WX40" s="49"/>
      <c r="WY40" s="49"/>
      <c r="WZ40" s="49"/>
      <c r="XA40" s="49"/>
      <c r="XB40" s="49"/>
      <c r="XC40" s="49"/>
      <c r="XD40" s="49"/>
      <c r="XE40" s="49"/>
      <c r="XF40" s="49"/>
      <c r="XG40" s="49"/>
      <c r="XH40" s="49"/>
      <c r="XI40" s="49"/>
      <c r="XJ40" s="49"/>
      <c r="XK40" s="49"/>
      <c r="XL40" s="49"/>
      <c r="XM40" s="49"/>
      <c r="XN40" s="49"/>
      <c r="XO40" s="49"/>
      <c r="XP40" s="49"/>
      <c r="XQ40" s="49"/>
      <c r="XR40" s="49"/>
      <c r="XS40" s="49"/>
      <c r="XT40" s="49"/>
      <c r="XU40" s="49"/>
      <c r="XV40" s="49"/>
    </row>
    <row r="41" spans="1:646" s="64" customFormat="1" ht="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13"/>
      <c r="AF41" s="7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9"/>
      <c r="JU41" s="4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49"/>
      <c r="KK41" s="49"/>
      <c r="KL41" s="49"/>
      <c r="KM41" s="49"/>
      <c r="KN41" s="49"/>
      <c r="KO41" s="49"/>
      <c r="KP41" s="49"/>
      <c r="KQ41" s="49"/>
      <c r="KR41" s="49"/>
      <c r="KS41" s="49"/>
      <c r="KT41" s="49"/>
      <c r="KU41" s="49"/>
      <c r="KV41" s="49"/>
      <c r="KW41" s="49"/>
      <c r="KX41" s="49"/>
      <c r="KY41" s="49"/>
      <c r="KZ41" s="49"/>
      <c r="LA41" s="49"/>
      <c r="LB41" s="49"/>
      <c r="LC41" s="49"/>
      <c r="LD41" s="49"/>
      <c r="LE41" s="49"/>
      <c r="LF41" s="49"/>
      <c r="LG41" s="49"/>
      <c r="LH41" s="49"/>
      <c r="LI41" s="49"/>
      <c r="LJ41" s="49"/>
      <c r="LK41" s="49"/>
      <c r="LL41" s="49"/>
      <c r="LM41" s="49"/>
      <c r="LN41" s="49"/>
      <c r="LO41" s="49"/>
      <c r="LP41" s="49"/>
      <c r="LQ41" s="49"/>
      <c r="LR41" s="49"/>
      <c r="LS41" s="49"/>
      <c r="LT41" s="49"/>
      <c r="LU41" s="49"/>
      <c r="LV41" s="49"/>
      <c r="LW41" s="49"/>
      <c r="LX41" s="49"/>
      <c r="LY41" s="49"/>
      <c r="LZ41" s="49"/>
      <c r="MA41" s="49"/>
      <c r="MB41" s="49"/>
      <c r="MC41" s="49"/>
      <c r="MD41" s="49"/>
      <c r="ME41" s="49"/>
      <c r="MF41" s="49"/>
      <c r="MG41" s="49"/>
      <c r="MH41" s="49"/>
      <c r="MI41" s="49"/>
      <c r="MJ41" s="49"/>
      <c r="MK41" s="49"/>
      <c r="ML41" s="49"/>
      <c r="MM41" s="49"/>
      <c r="MN41" s="49"/>
      <c r="MO41" s="49"/>
      <c r="MP41" s="49"/>
      <c r="MQ41" s="49"/>
      <c r="MR41" s="49"/>
      <c r="MS41" s="49"/>
      <c r="MT41" s="49"/>
      <c r="MU41" s="49"/>
      <c r="MV41" s="49"/>
      <c r="MW41" s="49"/>
      <c r="MX41" s="49"/>
      <c r="MY41" s="49"/>
      <c r="MZ41" s="49"/>
      <c r="NA41" s="49"/>
      <c r="NB41" s="49"/>
      <c r="NC41" s="49"/>
      <c r="ND41" s="49"/>
      <c r="NE41" s="49"/>
      <c r="NF41" s="49"/>
      <c r="NG41" s="49"/>
      <c r="NH41" s="49"/>
      <c r="NI41" s="49"/>
      <c r="NJ41" s="49"/>
      <c r="NK41" s="49"/>
      <c r="NL41" s="49"/>
      <c r="NM41" s="49"/>
      <c r="NN41" s="49"/>
      <c r="NO41" s="49"/>
      <c r="NP41" s="49"/>
      <c r="NQ41" s="49"/>
      <c r="NR41" s="49"/>
      <c r="NS41" s="49"/>
      <c r="NT41" s="49"/>
      <c r="NU41" s="49"/>
      <c r="NV41" s="49"/>
      <c r="NW41" s="49"/>
      <c r="NX41" s="49"/>
      <c r="NY41" s="49"/>
      <c r="NZ41" s="49"/>
      <c r="OA41" s="49"/>
      <c r="OB41" s="49"/>
      <c r="OC41" s="49"/>
      <c r="OD41" s="49"/>
      <c r="OE41" s="49"/>
      <c r="OF41" s="49"/>
      <c r="OG41" s="49"/>
      <c r="OH41" s="49"/>
      <c r="OI41" s="49"/>
      <c r="OJ41" s="49"/>
      <c r="OK41" s="49"/>
      <c r="OL41" s="49"/>
      <c r="OM41" s="49"/>
      <c r="ON41" s="49"/>
      <c r="OO41" s="49"/>
      <c r="OP41" s="49"/>
      <c r="OQ41" s="49"/>
      <c r="OR41" s="49"/>
      <c r="OS41" s="49"/>
      <c r="OT41" s="49"/>
      <c r="OU41" s="49"/>
      <c r="OV41" s="49"/>
      <c r="OW41" s="49"/>
      <c r="OX41" s="49"/>
      <c r="OY41" s="49"/>
      <c r="OZ41" s="49"/>
      <c r="PA41" s="49"/>
      <c r="PB41" s="49"/>
      <c r="PC41" s="49"/>
      <c r="PD41" s="49"/>
      <c r="PE41" s="49"/>
      <c r="PF41" s="49"/>
      <c r="PG41" s="49"/>
      <c r="PH41" s="49"/>
      <c r="PI41" s="49"/>
      <c r="PJ41" s="49"/>
      <c r="PK41" s="49"/>
      <c r="PL41" s="49"/>
      <c r="PM41" s="49"/>
      <c r="PN41" s="49"/>
      <c r="PO41" s="49"/>
      <c r="PP41" s="49"/>
      <c r="PQ41" s="49"/>
      <c r="PR41" s="49"/>
      <c r="PS41" s="49"/>
      <c r="PT41" s="49"/>
      <c r="PU41" s="49"/>
      <c r="PV41" s="49"/>
      <c r="PW41" s="49"/>
      <c r="PX41" s="49"/>
      <c r="PY41" s="49"/>
      <c r="PZ41" s="49"/>
      <c r="QA41" s="49"/>
      <c r="QB41" s="49"/>
      <c r="QC41" s="49"/>
      <c r="QD41" s="49"/>
      <c r="QE41" s="49"/>
      <c r="QF41" s="49"/>
      <c r="QG41" s="49"/>
      <c r="QH41" s="49"/>
      <c r="QI41" s="49"/>
      <c r="QJ41" s="49"/>
      <c r="QK41" s="49"/>
      <c r="QL41" s="49"/>
      <c r="QM41" s="49"/>
      <c r="QN41" s="49"/>
      <c r="QO41" s="49"/>
      <c r="QP41" s="49"/>
      <c r="QQ41" s="49"/>
      <c r="QR41" s="49"/>
      <c r="QS41" s="49"/>
      <c r="QT41" s="49"/>
      <c r="QU41" s="49"/>
      <c r="QV41" s="49"/>
      <c r="QW41" s="49"/>
      <c r="QX41" s="49"/>
      <c r="QY41" s="49"/>
      <c r="QZ41" s="49"/>
      <c r="RA41" s="49"/>
      <c r="RB41" s="49"/>
      <c r="RC41" s="49"/>
      <c r="RD41" s="49"/>
      <c r="RE41" s="49"/>
      <c r="RF41" s="49"/>
      <c r="RG41" s="49"/>
      <c r="RH41" s="49"/>
      <c r="RI41" s="49"/>
      <c r="RJ41" s="49"/>
      <c r="RK41" s="49"/>
      <c r="RL41" s="49"/>
      <c r="RM41" s="49"/>
      <c r="RN41" s="49"/>
      <c r="RO41" s="49"/>
      <c r="RP41" s="49"/>
      <c r="RQ41" s="49"/>
      <c r="RR41" s="49"/>
      <c r="RS41" s="49"/>
      <c r="RT41" s="49"/>
      <c r="RU41" s="49"/>
      <c r="RV41" s="49"/>
      <c r="RW41" s="49"/>
      <c r="RX41" s="49"/>
      <c r="RY41" s="49"/>
      <c r="RZ41" s="49"/>
      <c r="SA41" s="49"/>
      <c r="SB41" s="49"/>
      <c r="SC41" s="49"/>
      <c r="SD41" s="49"/>
      <c r="SE41" s="49"/>
      <c r="SF41" s="49"/>
      <c r="SG41" s="49"/>
      <c r="SH41" s="49"/>
      <c r="SI41" s="49"/>
      <c r="SJ41" s="49"/>
      <c r="SK41" s="49"/>
      <c r="SL41" s="49"/>
      <c r="SM41" s="49"/>
      <c r="SN41" s="49"/>
      <c r="SO41" s="49"/>
      <c r="SP41" s="49"/>
      <c r="SQ41" s="49"/>
      <c r="SR41" s="49"/>
      <c r="SS41" s="49"/>
      <c r="ST41" s="49"/>
      <c r="SU41" s="49"/>
      <c r="SV41" s="49"/>
      <c r="SW41" s="49"/>
      <c r="SX41" s="49"/>
      <c r="SY41" s="49"/>
      <c r="SZ41" s="49"/>
      <c r="TA41" s="49"/>
      <c r="TB41" s="49"/>
      <c r="TC41" s="49"/>
      <c r="TD41" s="49"/>
      <c r="TE41" s="49"/>
      <c r="TF41" s="49"/>
      <c r="TG41" s="49"/>
      <c r="TH41" s="49"/>
      <c r="TI41" s="49"/>
      <c r="TJ41" s="49"/>
      <c r="TK41" s="49"/>
      <c r="TL41" s="49"/>
      <c r="TM41" s="49"/>
      <c r="TN41" s="49"/>
      <c r="TO41" s="49"/>
      <c r="TP41" s="49"/>
      <c r="TQ41" s="49"/>
      <c r="TR41" s="49"/>
      <c r="TS41" s="49"/>
      <c r="TT41" s="49"/>
      <c r="TU41" s="49"/>
      <c r="TV41" s="49"/>
      <c r="TW41" s="49"/>
      <c r="TX41" s="49"/>
      <c r="TY41" s="49"/>
      <c r="TZ41" s="49"/>
      <c r="UA41" s="49"/>
      <c r="UB41" s="49"/>
      <c r="UC41" s="49"/>
      <c r="UD41" s="49"/>
      <c r="UE41" s="49"/>
      <c r="UF41" s="49"/>
      <c r="UG41" s="49"/>
      <c r="UH41" s="49"/>
      <c r="UI41" s="49"/>
      <c r="UJ41" s="49"/>
      <c r="UK41" s="49"/>
      <c r="UL41" s="49"/>
      <c r="UM41" s="49"/>
      <c r="UN41" s="49"/>
      <c r="UO41" s="49"/>
      <c r="UP41" s="49"/>
      <c r="UQ41" s="49"/>
      <c r="UR41" s="49"/>
      <c r="US41" s="49"/>
      <c r="UT41" s="49"/>
      <c r="UU41" s="49"/>
      <c r="UV41" s="49"/>
      <c r="UW41" s="49"/>
      <c r="UX41" s="49"/>
      <c r="UY41" s="49"/>
      <c r="UZ41" s="49"/>
      <c r="VA41" s="49"/>
      <c r="VB41" s="49"/>
      <c r="VC41" s="49"/>
      <c r="VD41" s="49"/>
      <c r="VE41" s="49"/>
      <c r="VF41" s="49"/>
      <c r="VG41" s="49"/>
      <c r="VH41" s="49"/>
      <c r="VI41" s="49"/>
      <c r="VJ41" s="49"/>
      <c r="VK41" s="49"/>
      <c r="VL41" s="49"/>
      <c r="VM41" s="49"/>
      <c r="VN41" s="49"/>
      <c r="VO41" s="49"/>
      <c r="VP41" s="49"/>
      <c r="VQ41" s="49"/>
      <c r="VR41" s="49"/>
      <c r="VS41" s="49"/>
      <c r="VT41" s="49"/>
      <c r="VU41" s="49"/>
      <c r="VV41" s="49"/>
      <c r="VW41" s="49"/>
      <c r="VX41" s="49"/>
      <c r="VY41" s="49"/>
      <c r="VZ41" s="49"/>
      <c r="WA41" s="49"/>
      <c r="WB41" s="49"/>
      <c r="WC41" s="49"/>
      <c r="WD41" s="49"/>
      <c r="WE41" s="49"/>
      <c r="WF41" s="49"/>
      <c r="WG41" s="49"/>
      <c r="WH41" s="49"/>
      <c r="WI41" s="49"/>
      <c r="WJ41" s="49"/>
      <c r="WK41" s="49"/>
      <c r="WL41" s="49"/>
      <c r="WM41" s="49"/>
      <c r="WN41" s="49"/>
      <c r="WO41" s="49"/>
      <c r="WP41" s="49"/>
      <c r="WQ41" s="49"/>
      <c r="WR41" s="49"/>
      <c r="WS41" s="49"/>
      <c r="WT41" s="49"/>
      <c r="WU41" s="49"/>
      <c r="WV41" s="49"/>
      <c r="WW41" s="49"/>
      <c r="WX41" s="49"/>
      <c r="WY41" s="49"/>
      <c r="WZ41" s="49"/>
      <c r="XA41" s="49"/>
      <c r="XB41" s="49"/>
      <c r="XC41" s="49"/>
      <c r="XD41" s="49"/>
      <c r="XE41" s="49"/>
      <c r="XF41" s="49"/>
      <c r="XG41" s="49"/>
      <c r="XH41" s="49"/>
      <c r="XI41" s="49"/>
      <c r="XJ41" s="49"/>
      <c r="XK41" s="49"/>
      <c r="XL41" s="49"/>
      <c r="XM41" s="49"/>
      <c r="XN41" s="49"/>
      <c r="XO41" s="49"/>
      <c r="XP41" s="49"/>
      <c r="XQ41" s="49"/>
      <c r="XR41" s="49"/>
      <c r="XS41" s="49"/>
      <c r="XT41" s="49"/>
      <c r="XU41" s="49"/>
      <c r="XV41" s="49"/>
    </row>
    <row r="42" spans="1:646" s="64" customFormat="1" ht="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3"/>
      <c r="Z42" s="7"/>
      <c r="AA42" s="7"/>
      <c r="AB42" s="7"/>
      <c r="AC42" s="7"/>
      <c r="AD42" s="7"/>
      <c r="AE42" s="13"/>
      <c r="AF42" s="7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  <c r="JC42" s="49"/>
      <c r="JD42" s="49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9"/>
      <c r="JU42" s="4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  <c r="KK42" s="49"/>
      <c r="KL42" s="49"/>
      <c r="KM42" s="49"/>
      <c r="KN42" s="49"/>
      <c r="KO42" s="49"/>
      <c r="KP42" s="49"/>
      <c r="KQ42" s="49"/>
      <c r="KR42" s="49"/>
      <c r="KS42" s="49"/>
      <c r="KT42" s="49"/>
      <c r="KU42" s="49"/>
      <c r="KV42" s="49"/>
      <c r="KW42" s="49"/>
      <c r="KX42" s="49"/>
      <c r="KY42" s="49"/>
      <c r="KZ42" s="49"/>
      <c r="LA42" s="49"/>
      <c r="LB42" s="49"/>
      <c r="LC42" s="49"/>
      <c r="LD42" s="49"/>
      <c r="LE42" s="49"/>
      <c r="LF42" s="49"/>
      <c r="LG42" s="49"/>
      <c r="LH42" s="49"/>
      <c r="LI42" s="49"/>
      <c r="LJ42" s="49"/>
      <c r="LK42" s="49"/>
      <c r="LL42" s="49"/>
      <c r="LM42" s="49"/>
      <c r="LN42" s="49"/>
      <c r="LO42" s="49"/>
      <c r="LP42" s="49"/>
      <c r="LQ42" s="49"/>
      <c r="LR42" s="49"/>
      <c r="LS42" s="49"/>
      <c r="LT42" s="49"/>
      <c r="LU42" s="49"/>
      <c r="LV42" s="49"/>
      <c r="LW42" s="49"/>
      <c r="LX42" s="49"/>
      <c r="LY42" s="49"/>
      <c r="LZ42" s="49"/>
      <c r="MA42" s="49"/>
      <c r="MB42" s="49"/>
      <c r="MC42" s="49"/>
      <c r="MD42" s="49"/>
      <c r="ME42" s="49"/>
      <c r="MF42" s="49"/>
      <c r="MG42" s="49"/>
      <c r="MH42" s="49"/>
      <c r="MI42" s="49"/>
      <c r="MJ42" s="49"/>
      <c r="MK42" s="49"/>
      <c r="ML42" s="49"/>
      <c r="MM42" s="49"/>
      <c r="MN42" s="49"/>
      <c r="MO42" s="49"/>
      <c r="MP42" s="49"/>
      <c r="MQ42" s="49"/>
      <c r="MR42" s="49"/>
      <c r="MS42" s="49"/>
      <c r="MT42" s="49"/>
      <c r="MU42" s="49"/>
      <c r="MV42" s="49"/>
      <c r="MW42" s="49"/>
      <c r="MX42" s="49"/>
      <c r="MY42" s="49"/>
      <c r="MZ42" s="49"/>
      <c r="NA42" s="49"/>
      <c r="NB42" s="49"/>
      <c r="NC42" s="49"/>
      <c r="ND42" s="49"/>
      <c r="NE42" s="49"/>
      <c r="NF42" s="49"/>
      <c r="NG42" s="49"/>
      <c r="NH42" s="49"/>
      <c r="NI42" s="49"/>
      <c r="NJ42" s="49"/>
      <c r="NK42" s="49"/>
      <c r="NL42" s="49"/>
      <c r="NM42" s="49"/>
      <c r="NN42" s="49"/>
      <c r="NO42" s="49"/>
      <c r="NP42" s="49"/>
      <c r="NQ42" s="49"/>
      <c r="NR42" s="49"/>
      <c r="NS42" s="49"/>
      <c r="NT42" s="49"/>
      <c r="NU42" s="49"/>
      <c r="NV42" s="49"/>
      <c r="NW42" s="49"/>
      <c r="NX42" s="49"/>
      <c r="NY42" s="49"/>
      <c r="NZ42" s="49"/>
      <c r="OA42" s="49"/>
      <c r="OB42" s="49"/>
      <c r="OC42" s="49"/>
      <c r="OD42" s="49"/>
      <c r="OE42" s="49"/>
      <c r="OF42" s="49"/>
      <c r="OG42" s="49"/>
      <c r="OH42" s="49"/>
      <c r="OI42" s="49"/>
      <c r="OJ42" s="49"/>
      <c r="OK42" s="49"/>
      <c r="OL42" s="49"/>
      <c r="OM42" s="49"/>
      <c r="ON42" s="49"/>
      <c r="OO42" s="49"/>
      <c r="OP42" s="49"/>
      <c r="OQ42" s="49"/>
      <c r="OR42" s="49"/>
      <c r="OS42" s="49"/>
      <c r="OT42" s="49"/>
      <c r="OU42" s="49"/>
      <c r="OV42" s="49"/>
      <c r="OW42" s="49"/>
      <c r="OX42" s="49"/>
      <c r="OY42" s="49"/>
      <c r="OZ42" s="49"/>
      <c r="PA42" s="49"/>
      <c r="PB42" s="49"/>
      <c r="PC42" s="49"/>
      <c r="PD42" s="49"/>
      <c r="PE42" s="49"/>
      <c r="PF42" s="49"/>
      <c r="PG42" s="49"/>
      <c r="PH42" s="49"/>
      <c r="PI42" s="49"/>
      <c r="PJ42" s="49"/>
      <c r="PK42" s="49"/>
      <c r="PL42" s="49"/>
      <c r="PM42" s="49"/>
      <c r="PN42" s="49"/>
      <c r="PO42" s="49"/>
      <c r="PP42" s="49"/>
      <c r="PQ42" s="49"/>
      <c r="PR42" s="49"/>
      <c r="PS42" s="49"/>
      <c r="PT42" s="49"/>
      <c r="PU42" s="49"/>
      <c r="PV42" s="49"/>
      <c r="PW42" s="49"/>
      <c r="PX42" s="49"/>
      <c r="PY42" s="49"/>
      <c r="PZ42" s="49"/>
      <c r="QA42" s="49"/>
      <c r="QB42" s="49"/>
      <c r="QC42" s="49"/>
      <c r="QD42" s="49"/>
      <c r="QE42" s="49"/>
      <c r="QF42" s="49"/>
      <c r="QG42" s="49"/>
      <c r="QH42" s="49"/>
      <c r="QI42" s="49"/>
      <c r="QJ42" s="49"/>
      <c r="QK42" s="49"/>
      <c r="QL42" s="49"/>
      <c r="QM42" s="49"/>
      <c r="QN42" s="49"/>
      <c r="QO42" s="49"/>
      <c r="QP42" s="49"/>
      <c r="QQ42" s="49"/>
      <c r="QR42" s="49"/>
      <c r="QS42" s="49"/>
      <c r="QT42" s="49"/>
      <c r="QU42" s="49"/>
      <c r="QV42" s="49"/>
      <c r="QW42" s="49"/>
      <c r="QX42" s="49"/>
      <c r="QY42" s="49"/>
      <c r="QZ42" s="49"/>
      <c r="RA42" s="49"/>
      <c r="RB42" s="49"/>
      <c r="RC42" s="49"/>
      <c r="RD42" s="49"/>
      <c r="RE42" s="49"/>
      <c r="RF42" s="49"/>
      <c r="RG42" s="49"/>
      <c r="RH42" s="49"/>
      <c r="RI42" s="49"/>
      <c r="RJ42" s="49"/>
      <c r="RK42" s="49"/>
      <c r="RL42" s="49"/>
      <c r="RM42" s="49"/>
      <c r="RN42" s="49"/>
      <c r="RO42" s="49"/>
      <c r="RP42" s="49"/>
      <c r="RQ42" s="49"/>
      <c r="RR42" s="49"/>
      <c r="RS42" s="49"/>
      <c r="RT42" s="49"/>
      <c r="RU42" s="49"/>
      <c r="RV42" s="49"/>
      <c r="RW42" s="49"/>
      <c r="RX42" s="49"/>
      <c r="RY42" s="49"/>
      <c r="RZ42" s="49"/>
      <c r="SA42" s="49"/>
      <c r="SB42" s="49"/>
      <c r="SC42" s="49"/>
      <c r="SD42" s="49"/>
      <c r="SE42" s="49"/>
      <c r="SF42" s="49"/>
      <c r="SG42" s="49"/>
      <c r="SH42" s="49"/>
      <c r="SI42" s="49"/>
      <c r="SJ42" s="49"/>
      <c r="SK42" s="49"/>
      <c r="SL42" s="49"/>
      <c r="SM42" s="49"/>
      <c r="SN42" s="49"/>
      <c r="SO42" s="49"/>
      <c r="SP42" s="49"/>
      <c r="SQ42" s="49"/>
      <c r="SR42" s="49"/>
      <c r="SS42" s="49"/>
      <c r="ST42" s="49"/>
      <c r="SU42" s="49"/>
      <c r="SV42" s="49"/>
      <c r="SW42" s="49"/>
      <c r="SX42" s="49"/>
      <c r="SY42" s="49"/>
      <c r="SZ42" s="49"/>
      <c r="TA42" s="49"/>
      <c r="TB42" s="49"/>
      <c r="TC42" s="49"/>
      <c r="TD42" s="49"/>
      <c r="TE42" s="49"/>
      <c r="TF42" s="49"/>
      <c r="TG42" s="49"/>
      <c r="TH42" s="49"/>
      <c r="TI42" s="49"/>
      <c r="TJ42" s="49"/>
      <c r="TK42" s="49"/>
      <c r="TL42" s="49"/>
      <c r="TM42" s="49"/>
      <c r="TN42" s="49"/>
      <c r="TO42" s="49"/>
      <c r="TP42" s="49"/>
      <c r="TQ42" s="49"/>
      <c r="TR42" s="49"/>
      <c r="TS42" s="49"/>
      <c r="TT42" s="49"/>
      <c r="TU42" s="49"/>
      <c r="TV42" s="49"/>
      <c r="TW42" s="49"/>
      <c r="TX42" s="49"/>
      <c r="TY42" s="49"/>
      <c r="TZ42" s="49"/>
      <c r="UA42" s="49"/>
      <c r="UB42" s="49"/>
      <c r="UC42" s="49"/>
      <c r="UD42" s="49"/>
      <c r="UE42" s="49"/>
      <c r="UF42" s="49"/>
      <c r="UG42" s="49"/>
      <c r="UH42" s="49"/>
      <c r="UI42" s="49"/>
      <c r="UJ42" s="49"/>
      <c r="UK42" s="49"/>
      <c r="UL42" s="49"/>
      <c r="UM42" s="49"/>
      <c r="UN42" s="49"/>
      <c r="UO42" s="49"/>
      <c r="UP42" s="49"/>
      <c r="UQ42" s="49"/>
      <c r="UR42" s="49"/>
      <c r="US42" s="49"/>
      <c r="UT42" s="49"/>
      <c r="UU42" s="49"/>
      <c r="UV42" s="49"/>
      <c r="UW42" s="49"/>
      <c r="UX42" s="49"/>
      <c r="UY42" s="49"/>
      <c r="UZ42" s="49"/>
      <c r="VA42" s="49"/>
      <c r="VB42" s="49"/>
      <c r="VC42" s="49"/>
      <c r="VD42" s="49"/>
      <c r="VE42" s="49"/>
      <c r="VF42" s="49"/>
      <c r="VG42" s="49"/>
      <c r="VH42" s="49"/>
      <c r="VI42" s="49"/>
      <c r="VJ42" s="49"/>
      <c r="VK42" s="49"/>
      <c r="VL42" s="49"/>
      <c r="VM42" s="49"/>
      <c r="VN42" s="49"/>
      <c r="VO42" s="49"/>
      <c r="VP42" s="49"/>
      <c r="VQ42" s="49"/>
      <c r="VR42" s="49"/>
      <c r="VS42" s="49"/>
      <c r="VT42" s="49"/>
      <c r="VU42" s="49"/>
      <c r="VV42" s="49"/>
      <c r="VW42" s="49"/>
      <c r="VX42" s="49"/>
      <c r="VY42" s="49"/>
      <c r="VZ42" s="49"/>
      <c r="WA42" s="49"/>
      <c r="WB42" s="49"/>
      <c r="WC42" s="49"/>
      <c r="WD42" s="49"/>
      <c r="WE42" s="49"/>
      <c r="WF42" s="49"/>
      <c r="WG42" s="49"/>
      <c r="WH42" s="49"/>
      <c r="WI42" s="49"/>
      <c r="WJ42" s="49"/>
      <c r="WK42" s="49"/>
      <c r="WL42" s="49"/>
      <c r="WM42" s="49"/>
      <c r="WN42" s="49"/>
      <c r="WO42" s="49"/>
      <c r="WP42" s="49"/>
      <c r="WQ42" s="49"/>
      <c r="WR42" s="49"/>
      <c r="WS42" s="49"/>
      <c r="WT42" s="49"/>
      <c r="WU42" s="49"/>
      <c r="WV42" s="49"/>
      <c r="WW42" s="49"/>
      <c r="WX42" s="49"/>
      <c r="WY42" s="49"/>
      <c r="WZ42" s="49"/>
      <c r="XA42" s="49"/>
      <c r="XB42" s="49"/>
      <c r="XC42" s="49"/>
      <c r="XD42" s="49"/>
      <c r="XE42" s="49"/>
      <c r="XF42" s="49"/>
      <c r="XG42" s="49"/>
      <c r="XH42" s="49"/>
      <c r="XI42" s="49"/>
      <c r="XJ42" s="49"/>
      <c r="XK42" s="49"/>
      <c r="XL42" s="49"/>
      <c r="XM42" s="49"/>
      <c r="XN42" s="49"/>
      <c r="XO42" s="49"/>
      <c r="XP42" s="49"/>
      <c r="XQ42" s="49"/>
      <c r="XR42" s="49"/>
      <c r="XS42" s="49"/>
      <c r="XT42" s="49"/>
      <c r="XU42" s="49"/>
      <c r="XV42" s="49"/>
    </row>
    <row r="43" spans="1:646" s="7" customFormat="1" ht="15">
      <c r="AE43" s="13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49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49"/>
      <c r="JC43" s="49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49"/>
      <c r="JO43" s="49"/>
      <c r="JP43" s="49"/>
      <c r="JQ43" s="49"/>
      <c r="JR43" s="49"/>
      <c r="JS43" s="49"/>
      <c r="JT43" s="49"/>
      <c r="JU43" s="49"/>
      <c r="JV43" s="49"/>
      <c r="JW43" s="49"/>
      <c r="JX43" s="49"/>
      <c r="JY43" s="49"/>
      <c r="JZ43" s="49"/>
      <c r="KA43" s="49"/>
      <c r="KB43" s="49"/>
      <c r="KC43" s="49"/>
      <c r="KD43" s="49"/>
      <c r="KE43" s="49"/>
      <c r="KF43" s="49"/>
      <c r="KG43" s="49"/>
      <c r="KH43" s="49"/>
      <c r="KI43" s="49"/>
      <c r="KJ43" s="49"/>
      <c r="KK43" s="49"/>
      <c r="KL43" s="49"/>
      <c r="KM43" s="49"/>
      <c r="KN43" s="49"/>
      <c r="KO43" s="49"/>
      <c r="KP43" s="49"/>
      <c r="KQ43" s="49"/>
      <c r="KR43" s="49"/>
      <c r="KS43" s="49"/>
      <c r="KT43" s="49"/>
      <c r="KU43" s="49"/>
      <c r="KV43" s="49"/>
      <c r="KW43" s="49"/>
      <c r="KX43" s="49"/>
      <c r="KY43" s="49"/>
      <c r="KZ43" s="49"/>
      <c r="LA43" s="49"/>
      <c r="LB43" s="49"/>
      <c r="LC43" s="49"/>
      <c r="LD43" s="49"/>
      <c r="LE43" s="49"/>
      <c r="LF43" s="49"/>
      <c r="LG43" s="49"/>
      <c r="LH43" s="49"/>
      <c r="LI43" s="49"/>
      <c r="LJ43" s="49"/>
      <c r="LK43" s="49"/>
      <c r="LL43" s="49"/>
      <c r="LM43" s="49"/>
      <c r="LN43" s="49"/>
      <c r="LO43" s="49"/>
      <c r="LP43" s="49"/>
      <c r="LQ43" s="49"/>
      <c r="LR43" s="49"/>
      <c r="LS43" s="49"/>
      <c r="LT43" s="49"/>
      <c r="LU43" s="49"/>
      <c r="LV43" s="49"/>
      <c r="LW43" s="49"/>
      <c r="LX43" s="49"/>
      <c r="LY43" s="49"/>
      <c r="LZ43" s="49"/>
      <c r="MA43" s="49"/>
      <c r="MB43" s="49"/>
      <c r="MC43" s="49"/>
      <c r="MD43" s="49"/>
      <c r="ME43" s="49"/>
      <c r="MF43" s="49"/>
      <c r="MG43" s="49"/>
      <c r="MH43" s="49"/>
      <c r="MI43" s="49"/>
      <c r="MJ43" s="49"/>
      <c r="MK43" s="49"/>
      <c r="ML43" s="49"/>
      <c r="MM43" s="49"/>
      <c r="MN43" s="49"/>
      <c r="MO43" s="49"/>
      <c r="MP43" s="49"/>
      <c r="MQ43" s="49"/>
      <c r="MR43" s="49"/>
      <c r="MS43" s="49"/>
      <c r="MT43" s="49"/>
      <c r="MU43" s="49"/>
      <c r="MV43" s="49"/>
      <c r="MW43" s="49"/>
      <c r="MX43" s="49"/>
      <c r="MY43" s="49"/>
      <c r="MZ43" s="49"/>
      <c r="NA43" s="49"/>
      <c r="NB43" s="49"/>
      <c r="NC43" s="49"/>
      <c r="ND43" s="49"/>
      <c r="NE43" s="49"/>
      <c r="NF43" s="49"/>
      <c r="NG43" s="49"/>
      <c r="NH43" s="49"/>
      <c r="NI43" s="49"/>
      <c r="NJ43" s="49"/>
      <c r="NK43" s="49"/>
      <c r="NL43" s="49"/>
      <c r="NM43" s="49"/>
      <c r="NN43" s="49"/>
      <c r="NO43" s="49"/>
      <c r="NP43" s="49"/>
      <c r="NQ43" s="49"/>
      <c r="NR43" s="49"/>
      <c r="NS43" s="49"/>
      <c r="NT43" s="49"/>
      <c r="NU43" s="49"/>
      <c r="NV43" s="49"/>
      <c r="NW43" s="49"/>
      <c r="NX43" s="49"/>
      <c r="NY43" s="49"/>
      <c r="NZ43" s="49"/>
      <c r="OA43" s="49"/>
      <c r="OB43" s="49"/>
      <c r="OC43" s="49"/>
      <c r="OD43" s="49"/>
      <c r="OE43" s="49"/>
      <c r="OF43" s="49"/>
      <c r="OG43" s="49"/>
      <c r="OH43" s="49"/>
      <c r="OI43" s="49"/>
      <c r="OJ43" s="49"/>
      <c r="OK43" s="49"/>
      <c r="OL43" s="49"/>
      <c r="OM43" s="49"/>
      <c r="ON43" s="49"/>
      <c r="OO43" s="49"/>
      <c r="OP43" s="49"/>
      <c r="OQ43" s="49"/>
      <c r="OR43" s="49"/>
      <c r="OS43" s="49"/>
      <c r="OT43" s="49"/>
      <c r="OU43" s="49"/>
      <c r="OV43" s="49"/>
      <c r="OW43" s="49"/>
      <c r="OX43" s="49"/>
      <c r="OY43" s="49"/>
      <c r="OZ43" s="49"/>
      <c r="PA43" s="49"/>
      <c r="PB43" s="49"/>
      <c r="PC43" s="49"/>
      <c r="PD43" s="49"/>
      <c r="PE43" s="49"/>
      <c r="PF43" s="49"/>
      <c r="PG43" s="49"/>
      <c r="PH43" s="49"/>
      <c r="PI43" s="49"/>
      <c r="PJ43" s="49"/>
      <c r="PK43" s="49"/>
      <c r="PL43" s="49"/>
      <c r="PM43" s="49"/>
      <c r="PN43" s="49"/>
      <c r="PO43" s="49"/>
      <c r="PP43" s="49"/>
      <c r="PQ43" s="49"/>
      <c r="PR43" s="49"/>
      <c r="PS43" s="49"/>
      <c r="PT43" s="49"/>
      <c r="PU43" s="49"/>
      <c r="PV43" s="49"/>
      <c r="PW43" s="49"/>
      <c r="PX43" s="49"/>
      <c r="PY43" s="49"/>
      <c r="PZ43" s="49"/>
      <c r="QA43" s="49"/>
      <c r="QB43" s="49"/>
      <c r="QC43" s="49"/>
      <c r="QD43" s="49"/>
      <c r="QE43" s="49"/>
      <c r="QF43" s="49"/>
      <c r="QG43" s="49"/>
      <c r="QH43" s="49"/>
      <c r="QI43" s="49"/>
      <c r="QJ43" s="49"/>
      <c r="QK43" s="49"/>
      <c r="QL43" s="49"/>
      <c r="QM43" s="49"/>
      <c r="QN43" s="49"/>
      <c r="QO43" s="49"/>
      <c r="QP43" s="49"/>
      <c r="QQ43" s="49"/>
      <c r="QR43" s="49"/>
      <c r="QS43" s="49"/>
      <c r="QT43" s="49"/>
      <c r="QU43" s="49"/>
      <c r="QV43" s="49"/>
      <c r="QW43" s="49"/>
      <c r="QX43" s="49"/>
      <c r="QY43" s="49"/>
      <c r="QZ43" s="49"/>
      <c r="RA43" s="49"/>
      <c r="RB43" s="49"/>
      <c r="RC43" s="49"/>
      <c r="RD43" s="49"/>
      <c r="RE43" s="49"/>
      <c r="RF43" s="49"/>
      <c r="RG43" s="49"/>
      <c r="RH43" s="49"/>
      <c r="RI43" s="49"/>
      <c r="RJ43" s="49"/>
      <c r="RK43" s="49"/>
      <c r="RL43" s="49"/>
      <c r="RM43" s="49"/>
      <c r="RN43" s="49"/>
      <c r="RO43" s="49"/>
      <c r="RP43" s="49"/>
      <c r="RQ43" s="49"/>
      <c r="RR43" s="49"/>
      <c r="RS43" s="49"/>
      <c r="RT43" s="49"/>
      <c r="RU43" s="49"/>
      <c r="RV43" s="49"/>
      <c r="RW43" s="49"/>
      <c r="RX43" s="49"/>
      <c r="RY43" s="49"/>
      <c r="RZ43" s="49"/>
      <c r="SA43" s="49"/>
      <c r="SB43" s="49"/>
      <c r="SC43" s="49"/>
      <c r="SD43" s="49"/>
      <c r="SE43" s="49"/>
      <c r="SF43" s="49"/>
      <c r="SG43" s="49"/>
      <c r="SH43" s="49"/>
      <c r="SI43" s="49"/>
      <c r="SJ43" s="49"/>
      <c r="SK43" s="49"/>
      <c r="SL43" s="49"/>
      <c r="SM43" s="49"/>
      <c r="SN43" s="49"/>
      <c r="SO43" s="49"/>
      <c r="SP43" s="49"/>
      <c r="SQ43" s="49"/>
      <c r="SR43" s="49"/>
      <c r="SS43" s="49"/>
      <c r="ST43" s="49"/>
      <c r="SU43" s="49"/>
      <c r="SV43" s="49"/>
      <c r="SW43" s="49"/>
      <c r="SX43" s="49"/>
      <c r="SY43" s="49"/>
      <c r="SZ43" s="49"/>
      <c r="TA43" s="49"/>
      <c r="TB43" s="49"/>
      <c r="TC43" s="49"/>
      <c r="TD43" s="49"/>
      <c r="TE43" s="49"/>
      <c r="TF43" s="49"/>
      <c r="TG43" s="49"/>
      <c r="TH43" s="49"/>
      <c r="TI43" s="49"/>
      <c r="TJ43" s="49"/>
      <c r="TK43" s="49"/>
      <c r="TL43" s="49"/>
      <c r="TM43" s="49"/>
      <c r="TN43" s="49"/>
      <c r="TO43" s="49"/>
      <c r="TP43" s="49"/>
      <c r="TQ43" s="49"/>
      <c r="TR43" s="49"/>
      <c r="TS43" s="49"/>
      <c r="TT43" s="49"/>
      <c r="TU43" s="49"/>
      <c r="TV43" s="49"/>
      <c r="TW43" s="49"/>
      <c r="TX43" s="49"/>
      <c r="TY43" s="49"/>
      <c r="TZ43" s="49"/>
      <c r="UA43" s="49"/>
      <c r="UB43" s="49"/>
      <c r="UC43" s="49"/>
      <c r="UD43" s="49"/>
      <c r="UE43" s="49"/>
      <c r="UF43" s="49"/>
      <c r="UG43" s="49"/>
      <c r="UH43" s="49"/>
      <c r="UI43" s="49"/>
      <c r="UJ43" s="49"/>
      <c r="UK43" s="49"/>
      <c r="UL43" s="49"/>
      <c r="UM43" s="49"/>
      <c r="UN43" s="49"/>
      <c r="UO43" s="49"/>
      <c r="UP43" s="49"/>
      <c r="UQ43" s="49"/>
      <c r="UR43" s="49"/>
      <c r="US43" s="49"/>
      <c r="UT43" s="49"/>
      <c r="UU43" s="49"/>
      <c r="UV43" s="49"/>
      <c r="UW43" s="49"/>
      <c r="UX43" s="49"/>
      <c r="UY43" s="49"/>
      <c r="UZ43" s="49"/>
      <c r="VA43" s="49"/>
      <c r="VB43" s="49"/>
      <c r="VC43" s="49"/>
      <c r="VD43" s="49"/>
      <c r="VE43" s="49"/>
      <c r="VF43" s="49"/>
      <c r="VG43" s="49"/>
      <c r="VH43" s="49"/>
      <c r="VI43" s="49"/>
      <c r="VJ43" s="49"/>
      <c r="VK43" s="49"/>
      <c r="VL43" s="49"/>
      <c r="VM43" s="49"/>
      <c r="VN43" s="49"/>
      <c r="VO43" s="49"/>
      <c r="VP43" s="49"/>
      <c r="VQ43" s="49"/>
      <c r="VR43" s="49"/>
      <c r="VS43" s="49"/>
      <c r="VT43" s="49"/>
      <c r="VU43" s="49"/>
      <c r="VV43" s="49"/>
      <c r="VW43" s="49"/>
      <c r="VX43" s="49"/>
      <c r="VY43" s="49"/>
      <c r="VZ43" s="49"/>
      <c r="WA43" s="49"/>
      <c r="WB43" s="49"/>
      <c r="WC43" s="49"/>
      <c r="WD43" s="49"/>
      <c r="WE43" s="49"/>
      <c r="WF43" s="49"/>
      <c r="WG43" s="49"/>
      <c r="WH43" s="49"/>
      <c r="WI43" s="49"/>
      <c r="WJ43" s="49"/>
      <c r="WK43" s="49"/>
      <c r="WL43" s="49"/>
      <c r="WM43" s="49"/>
      <c r="WN43" s="49"/>
      <c r="WO43" s="49"/>
      <c r="WP43" s="49"/>
      <c r="WQ43" s="49"/>
      <c r="WR43" s="49"/>
      <c r="WS43" s="49"/>
      <c r="WT43" s="49"/>
      <c r="WU43" s="49"/>
      <c r="WV43" s="49"/>
      <c r="WW43" s="49"/>
      <c r="WX43" s="49"/>
      <c r="WY43" s="49"/>
      <c r="WZ43" s="49"/>
      <c r="XA43" s="49"/>
      <c r="XB43" s="49"/>
      <c r="XC43" s="49"/>
      <c r="XD43" s="49"/>
      <c r="XE43" s="49"/>
      <c r="XF43" s="49"/>
      <c r="XG43" s="49"/>
      <c r="XH43" s="49"/>
      <c r="XI43" s="49"/>
      <c r="XJ43" s="49"/>
      <c r="XK43" s="49"/>
      <c r="XL43" s="49"/>
      <c r="XM43" s="49"/>
      <c r="XN43" s="49"/>
      <c r="XO43" s="49"/>
      <c r="XP43" s="49"/>
      <c r="XQ43" s="49"/>
      <c r="XR43" s="49"/>
      <c r="XS43" s="49"/>
      <c r="XT43" s="49"/>
      <c r="XU43" s="49"/>
      <c r="XV43" s="49"/>
    </row>
    <row r="44" spans="1:646" s="64" customFormat="1" ht="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3"/>
      <c r="AF44" s="7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  <c r="MU44" s="49"/>
      <c r="MV44" s="49"/>
      <c r="MW44" s="49"/>
      <c r="MX44" s="49"/>
      <c r="MY44" s="49"/>
      <c r="MZ44" s="49"/>
      <c r="NA44" s="49"/>
      <c r="NB44" s="49"/>
      <c r="NC44" s="49"/>
      <c r="ND44" s="49"/>
      <c r="NE44" s="49"/>
      <c r="NF44" s="49"/>
      <c r="NG44" s="49"/>
      <c r="NH44" s="49"/>
      <c r="NI44" s="49"/>
      <c r="NJ44" s="49"/>
      <c r="NK44" s="49"/>
      <c r="NL44" s="49"/>
      <c r="NM44" s="49"/>
      <c r="NN44" s="49"/>
      <c r="NO44" s="49"/>
      <c r="NP44" s="49"/>
      <c r="NQ44" s="49"/>
      <c r="NR44" s="49"/>
      <c r="NS44" s="49"/>
      <c r="NT44" s="49"/>
      <c r="NU44" s="49"/>
      <c r="NV44" s="49"/>
      <c r="NW44" s="49"/>
      <c r="NX44" s="49"/>
      <c r="NY44" s="49"/>
      <c r="NZ44" s="49"/>
      <c r="OA44" s="49"/>
      <c r="OB44" s="49"/>
      <c r="OC44" s="49"/>
      <c r="OD44" s="49"/>
      <c r="OE44" s="49"/>
      <c r="OF44" s="49"/>
      <c r="OG44" s="49"/>
      <c r="OH44" s="49"/>
      <c r="OI44" s="49"/>
      <c r="OJ44" s="49"/>
      <c r="OK44" s="49"/>
      <c r="OL44" s="49"/>
      <c r="OM44" s="49"/>
      <c r="ON44" s="49"/>
      <c r="OO44" s="49"/>
      <c r="OP44" s="49"/>
      <c r="OQ44" s="49"/>
      <c r="OR44" s="49"/>
      <c r="OS44" s="49"/>
      <c r="OT44" s="49"/>
      <c r="OU44" s="49"/>
      <c r="OV44" s="49"/>
      <c r="OW44" s="49"/>
      <c r="OX44" s="49"/>
      <c r="OY44" s="49"/>
      <c r="OZ44" s="49"/>
      <c r="PA44" s="49"/>
      <c r="PB44" s="49"/>
      <c r="PC44" s="49"/>
      <c r="PD44" s="49"/>
      <c r="PE44" s="49"/>
      <c r="PF44" s="49"/>
      <c r="PG44" s="49"/>
      <c r="PH44" s="49"/>
      <c r="PI44" s="49"/>
      <c r="PJ44" s="49"/>
      <c r="PK44" s="49"/>
      <c r="PL44" s="49"/>
      <c r="PM44" s="49"/>
      <c r="PN44" s="49"/>
      <c r="PO44" s="49"/>
      <c r="PP44" s="49"/>
      <c r="PQ44" s="49"/>
      <c r="PR44" s="49"/>
      <c r="PS44" s="49"/>
      <c r="PT44" s="49"/>
      <c r="PU44" s="49"/>
      <c r="PV44" s="49"/>
      <c r="PW44" s="49"/>
      <c r="PX44" s="49"/>
      <c r="PY44" s="49"/>
      <c r="PZ44" s="49"/>
      <c r="QA44" s="49"/>
      <c r="QB44" s="49"/>
      <c r="QC44" s="49"/>
      <c r="QD44" s="49"/>
      <c r="QE44" s="49"/>
      <c r="QF44" s="49"/>
      <c r="QG44" s="49"/>
      <c r="QH44" s="49"/>
      <c r="QI44" s="49"/>
      <c r="QJ44" s="49"/>
      <c r="QK44" s="49"/>
      <c r="QL44" s="49"/>
      <c r="QM44" s="49"/>
      <c r="QN44" s="49"/>
      <c r="QO44" s="49"/>
      <c r="QP44" s="49"/>
      <c r="QQ44" s="49"/>
      <c r="QR44" s="49"/>
      <c r="QS44" s="49"/>
      <c r="QT44" s="49"/>
      <c r="QU44" s="49"/>
      <c r="QV44" s="49"/>
      <c r="QW44" s="49"/>
      <c r="QX44" s="49"/>
      <c r="QY44" s="49"/>
      <c r="QZ44" s="49"/>
      <c r="RA44" s="49"/>
      <c r="RB44" s="49"/>
      <c r="RC44" s="49"/>
      <c r="RD44" s="49"/>
      <c r="RE44" s="49"/>
      <c r="RF44" s="49"/>
      <c r="RG44" s="49"/>
      <c r="RH44" s="49"/>
      <c r="RI44" s="49"/>
      <c r="RJ44" s="49"/>
      <c r="RK44" s="49"/>
      <c r="RL44" s="49"/>
      <c r="RM44" s="49"/>
      <c r="RN44" s="49"/>
      <c r="RO44" s="49"/>
      <c r="RP44" s="49"/>
      <c r="RQ44" s="49"/>
      <c r="RR44" s="49"/>
      <c r="RS44" s="49"/>
      <c r="RT44" s="49"/>
      <c r="RU44" s="49"/>
      <c r="RV44" s="49"/>
      <c r="RW44" s="49"/>
      <c r="RX44" s="49"/>
      <c r="RY44" s="49"/>
      <c r="RZ44" s="49"/>
      <c r="SA44" s="49"/>
      <c r="SB44" s="49"/>
      <c r="SC44" s="49"/>
      <c r="SD44" s="49"/>
      <c r="SE44" s="49"/>
      <c r="SF44" s="49"/>
      <c r="SG44" s="49"/>
      <c r="SH44" s="49"/>
      <c r="SI44" s="49"/>
      <c r="SJ44" s="49"/>
      <c r="SK44" s="49"/>
      <c r="SL44" s="49"/>
      <c r="SM44" s="49"/>
      <c r="SN44" s="49"/>
      <c r="SO44" s="49"/>
      <c r="SP44" s="49"/>
      <c r="SQ44" s="49"/>
      <c r="SR44" s="49"/>
      <c r="SS44" s="49"/>
      <c r="ST44" s="49"/>
      <c r="SU44" s="49"/>
      <c r="SV44" s="49"/>
      <c r="SW44" s="49"/>
      <c r="SX44" s="49"/>
      <c r="SY44" s="49"/>
      <c r="SZ44" s="49"/>
      <c r="TA44" s="49"/>
      <c r="TB44" s="49"/>
      <c r="TC44" s="49"/>
      <c r="TD44" s="49"/>
      <c r="TE44" s="49"/>
      <c r="TF44" s="49"/>
      <c r="TG44" s="49"/>
      <c r="TH44" s="49"/>
      <c r="TI44" s="49"/>
      <c r="TJ44" s="49"/>
      <c r="TK44" s="49"/>
      <c r="TL44" s="49"/>
      <c r="TM44" s="49"/>
      <c r="TN44" s="49"/>
      <c r="TO44" s="49"/>
      <c r="TP44" s="49"/>
      <c r="TQ44" s="49"/>
      <c r="TR44" s="49"/>
      <c r="TS44" s="49"/>
      <c r="TT44" s="49"/>
      <c r="TU44" s="49"/>
      <c r="TV44" s="49"/>
      <c r="TW44" s="49"/>
      <c r="TX44" s="49"/>
      <c r="TY44" s="49"/>
      <c r="TZ44" s="49"/>
      <c r="UA44" s="49"/>
      <c r="UB44" s="49"/>
      <c r="UC44" s="49"/>
      <c r="UD44" s="49"/>
      <c r="UE44" s="49"/>
      <c r="UF44" s="49"/>
      <c r="UG44" s="49"/>
      <c r="UH44" s="49"/>
      <c r="UI44" s="49"/>
      <c r="UJ44" s="49"/>
      <c r="UK44" s="49"/>
      <c r="UL44" s="49"/>
      <c r="UM44" s="49"/>
      <c r="UN44" s="49"/>
      <c r="UO44" s="49"/>
      <c r="UP44" s="49"/>
      <c r="UQ44" s="49"/>
      <c r="UR44" s="49"/>
      <c r="US44" s="49"/>
      <c r="UT44" s="49"/>
      <c r="UU44" s="49"/>
      <c r="UV44" s="49"/>
      <c r="UW44" s="49"/>
      <c r="UX44" s="49"/>
      <c r="UY44" s="49"/>
      <c r="UZ44" s="49"/>
      <c r="VA44" s="49"/>
      <c r="VB44" s="49"/>
      <c r="VC44" s="49"/>
      <c r="VD44" s="49"/>
      <c r="VE44" s="49"/>
      <c r="VF44" s="49"/>
      <c r="VG44" s="49"/>
      <c r="VH44" s="49"/>
      <c r="VI44" s="49"/>
      <c r="VJ44" s="49"/>
      <c r="VK44" s="49"/>
      <c r="VL44" s="49"/>
      <c r="VM44" s="49"/>
      <c r="VN44" s="49"/>
      <c r="VO44" s="49"/>
      <c r="VP44" s="49"/>
      <c r="VQ44" s="49"/>
      <c r="VR44" s="49"/>
      <c r="VS44" s="49"/>
      <c r="VT44" s="49"/>
      <c r="VU44" s="49"/>
      <c r="VV44" s="49"/>
      <c r="VW44" s="49"/>
      <c r="VX44" s="49"/>
      <c r="VY44" s="49"/>
      <c r="VZ44" s="49"/>
      <c r="WA44" s="49"/>
      <c r="WB44" s="49"/>
      <c r="WC44" s="49"/>
      <c r="WD44" s="49"/>
      <c r="WE44" s="49"/>
      <c r="WF44" s="49"/>
      <c r="WG44" s="49"/>
      <c r="WH44" s="49"/>
      <c r="WI44" s="49"/>
      <c r="WJ44" s="49"/>
      <c r="WK44" s="49"/>
      <c r="WL44" s="49"/>
      <c r="WM44" s="49"/>
      <c r="WN44" s="49"/>
      <c r="WO44" s="49"/>
      <c r="WP44" s="49"/>
      <c r="WQ44" s="49"/>
      <c r="WR44" s="49"/>
      <c r="WS44" s="49"/>
      <c r="WT44" s="49"/>
      <c r="WU44" s="49"/>
      <c r="WV44" s="49"/>
      <c r="WW44" s="49"/>
      <c r="WX44" s="49"/>
      <c r="WY44" s="49"/>
      <c r="WZ44" s="49"/>
      <c r="XA44" s="49"/>
      <c r="XB44" s="49"/>
      <c r="XC44" s="49"/>
      <c r="XD44" s="49"/>
      <c r="XE44" s="49"/>
      <c r="XF44" s="49"/>
      <c r="XG44" s="49"/>
      <c r="XH44" s="49"/>
      <c r="XI44" s="49"/>
      <c r="XJ44" s="49"/>
      <c r="XK44" s="49"/>
      <c r="XL44" s="49"/>
      <c r="XM44" s="49"/>
      <c r="XN44" s="49"/>
      <c r="XO44" s="49"/>
      <c r="XP44" s="49"/>
      <c r="XQ44" s="49"/>
      <c r="XR44" s="49"/>
      <c r="XS44" s="49"/>
      <c r="XT44" s="49"/>
      <c r="XU44" s="49"/>
      <c r="XV44" s="49"/>
    </row>
    <row r="45" spans="1:646" s="64" customFormat="1" ht="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8"/>
      <c r="AF45" s="7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  <c r="KV45" s="49"/>
      <c r="KW45" s="49"/>
      <c r="KX45" s="49"/>
      <c r="KY45" s="49"/>
      <c r="KZ45" s="49"/>
      <c r="LA45" s="49"/>
      <c r="LB45" s="49"/>
      <c r="LC45" s="49"/>
      <c r="LD45" s="49"/>
      <c r="LE45" s="49"/>
      <c r="LF45" s="49"/>
      <c r="LG45" s="49"/>
      <c r="LH45" s="49"/>
      <c r="LI45" s="49"/>
      <c r="LJ45" s="49"/>
      <c r="LK45" s="49"/>
      <c r="LL45" s="49"/>
      <c r="LM45" s="49"/>
      <c r="LN45" s="49"/>
      <c r="LO45" s="49"/>
      <c r="LP45" s="49"/>
      <c r="LQ45" s="49"/>
      <c r="LR45" s="49"/>
      <c r="LS45" s="49"/>
      <c r="LT45" s="49"/>
      <c r="LU45" s="49"/>
      <c r="LV45" s="49"/>
      <c r="LW45" s="49"/>
      <c r="LX45" s="49"/>
      <c r="LY45" s="49"/>
      <c r="LZ45" s="49"/>
      <c r="MA45" s="49"/>
      <c r="MB45" s="49"/>
      <c r="MC45" s="49"/>
      <c r="MD45" s="49"/>
      <c r="ME45" s="49"/>
      <c r="MF45" s="49"/>
      <c r="MG45" s="49"/>
      <c r="MH45" s="49"/>
      <c r="MI45" s="49"/>
      <c r="MJ45" s="49"/>
      <c r="MK45" s="49"/>
      <c r="ML45" s="49"/>
      <c r="MM45" s="49"/>
      <c r="MN45" s="49"/>
      <c r="MO45" s="49"/>
      <c r="MP45" s="49"/>
      <c r="MQ45" s="49"/>
      <c r="MR45" s="49"/>
      <c r="MS45" s="49"/>
      <c r="MT45" s="49"/>
      <c r="MU45" s="49"/>
      <c r="MV45" s="49"/>
      <c r="MW45" s="49"/>
      <c r="MX45" s="49"/>
      <c r="MY45" s="49"/>
      <c r="MZ45" s="49"/>
      <c r="NA45" s="49"/>
      <c r="NB45" s="49"/>
      <c r="NC45" s="49"/>
      <c r="ND45" s="49"/>
      <c r="NE45" s="49"/>
      <c r="NF45" s="49"/>
      <c r="NG45" s="49"/>
      <c r="NH45" s="49"/>
      <c r="NI45" s="49"/>
      <c r="NJ45" s="49"/>
      <c r="NK45" s="49"/>
      <c r="NL45" s="49"/>
      <c r="NM45" s="49"/>
      <c r="NN45" s="49"/>
      <c r="NO45" s="49"/>
      <c r="NP45" s="49"/>
      <c r="NQ45" s="49"/>
      <c r="NR45" s="49"/>
      <c r="NS45" s="49"/>
      <c r="NT45" s="49"/>
      <c r="NU45" s="49"/>
      <c r="NV45" s="49"/>
      <c r="NW45" s="49"/>
      <c r="NX45" s="49"/>
      <c r="NY45" s="49"/>
      <c r="NZ45" s="49"/>
      <c r="OA45" s="49"/>
      <c r="OB45" s="49"/>
      <c r="OC45" s="49"/>
      <c r="OD45" s="49"/>
      <c r="OE45" s="49"/>
      <c r="OF45" s="49"/>
      <c r="OG45" s="49"/>
      <c r="OH45" s="49"/>
      <c r="OI45" s="49"/>
      <c r="OJ45" s="49"/>
      <c r="OK45" s="49"/>
      <c r="OL45" s="49"/>
      <c r="OM45" s="49"/>
      <c r="ON45" s="49"/>
      <c r="OO45" s="49"/>
      <c r="OP45" s="49"/>
      <c r="OQ45" s="49"/>
      <c r="OR45" s="49"/>
      <c r="OS45" s="49"/>
      <c r="OT45" s="49"/>
      <c r="OU45" s="49"/>
      <c r="OV45" s="49"/>
      <c r="OW45" s="49"/>
      <c r="OX45" s="49"/>
      <c r="OY45" s="49"/>
      <c r="OZ45" s="49"/>
      <c r="PA45" s="49"/>
      <c r="PB45" s="49"/>
      <c r="PC45" s="49"/>
      <c r="PD45" s="49"/>
      <c r="PE45" s="49"/>
      <c r="PF45" s="49"/>
      <c r="PG45" s="49"/>
      <c r="PH45" s="49"/>
      <c r="PI45" s="49"/>
      <c r="PJ45" s="49"/>
      <c r="PK45" s="49"/>
      <c r="PL45" s="49"/>
      <c r="PM45" s="49"/>
      <c r="PN45" s="49"/>
      <c r="PO45" s="49"/>
      <c r="PP45" s="49"/>
      <c r="PQ45" s="49"/>
      <c r="PR45" s="49"/>
      <c r="PS45" s="49"/>
      <c r="PT45" s="49"/>
      <c r="PU45" s="49"/>
      <c r="PV45" s="49"/>
      <c r="PW45" s="49"/>
      <c r="PX45" s="49"/>
      <c r="PY45" s="49"/>
      <c r="PZ45" s="49"/>
      <c r="QA45" s="49"/>
      <c r="QB45" s="49"/>
      <c r="QC45" s="49"/>
      <c r="QD45" s="49"/>
      <c r="QE45" s="49"/>
      <c r="QF45" s="49"/>
      <c r="QG45" s="49"/>
      <c r="QH45" s="49"/>
      <c r="QI45" s="49"/>
      <c r="QJ45" s="49"/>
      <c r="QK45" s="49"/>
      <c r="QL45" s="49"/>
      <c r="QM45" s="49"/>
      <c r="QN45" s="49"/>
      <c r="QO45" s="49"/>
      <c r="QP45" s="49"/>
      <c r="QQ45" s="49"/>
      <c r="QR45" s="49"/>
      <c r="QS45" s="49"/>
      <c r="QT45" s="49"/>
      <c r="QU45" s="49"/>
      <c r="QV45" s="49"/>
      <c r="QW45" s="49"/>
      <c r="QX45" s="49"/>
      <c r="QY45" s="49"/>
      <c r="QZ45" s="49"/>
      <c r="RA45" s="49"/>
      <c r="RB45" s="49"/>
      <c r="RC45" s="49"/>
      <c r="RD45" s="49"/>
      <c r="RE45" s="49"/>
      <c r="RF45" s="49"/>
      <c r="RG45" s="49"/>
      <c r="RH45" s="49"/>
      <c r="RI45" s="49"/>
      <c r="RJ45" s="49"/>
      <c r="RK45" s="49"/>
      <c r="RL45" s="49"/>
      <c r="RM45" s="49"/>
      <c r="RN45" s="49"/>
      <c r="RO45" s="49"/>
      <c r="RP45" s="49"/>
      <c r="RQ45" s="49"/>
      <c r="RR45" s="49"/>
      <c r="RS45" s="49"/>
      <c r="RT45" s="49"/>
      <c r="RU45" s="49"/>
      <c r="RV45" s="49"/>
      <c r="RW45" s="49"/>
      <c r="RX45" s="49"/>
      <c r="RY45" s="49"/>
      <c r="RZ45" s="49"/>
      <c r="SA45" s="49"/>
      <c r="SB45" s="49"/>
      <c r="SC45" s="49"/>
      <c r="SD45" s="49"/>
      <c r="SE45" s="49"/>
      <c r="SF45" s="49"/>
      <c r="SG45" s="49"/>
      <c r="SH45" s="49"/>
      <c r="SI45" s="49"/>
      <c r="SJ45" s="49"/>
      <c r="SK45" s="49"/>
      <c r="SL45" s="49"/>
      <c r="SM45" s="49"/>
      <c r="SN45" s="49"/>
      <c r="SO45" s="49"/>
      <c r="SP45" s="49"/>
      <c r="SQ45" s="49"/>
      <c r="SR45" s="49"/>
      <c r="SS45" s="49"/>
      <c r="ST45" s="49"/>
      <c r="SU45" s="49"/>
      <c r="SV45" s="49"/>
      <c r="SW45" s="49"/>
      <c r="SX45" s="49"/>
      <c r="SY45" s="49"/>
      <c r="SZ45" s="49"/>
      <c r="TA45" s="49"/>
      <c r="TB45" s="49"/>
      <c r="TC45" s="49"/>
      <c r="TD45" s="49"/>
      <c r="TE45" s="49"/>
      <c r="TF45" s="49"/>
      <c r="TG45" s="49"/>
      <c r="TH45" s="49"/>
      <c r="TI45" s="49"/>
      <c r="TJ45" s="49"/>
      <c r="TK45" s="49"/>
      <c r="TL45" s="49"/>
      <c r="TM45" s="49"/>
      <c r="TN45" s="49"/>
      <c r="TO45" s="49"/>
      <c r="TP45" s="49"/>
      <c r="TQ45" s="49"/>
      <c r="TR45" s="49"/>
      <c r="TS45" s="49"/>
      <c r="TT45" s="49"/>
      <c r="TU45" s="49"/>
      <c r="TV45" s="49"/>
      <c r="TW45" s="49"/>
      <c r="TX45" s="49"/>
      <c r="TY45" s="49"/>
      <c r="TZ45" s="49"/>
      <c r="UA45" s="49"/>
      <c r="UB45" s="49"/>
      <c r="UC45" s="49"/>
      <c r="UD45" s="49"/>
      <c r="UE45" s="49"/>
      <c r="UF45" s="49"/>
      <c r="UG45" s="49"/>
      <c r="UH45" s="49"/>
      <c r="UI45" s="49"/>
      <c r="UJ45" s="49"/>
      <c r="UK45" s="49"/>
      <c r="UL45" s="49"/>
      <c r="UM45" s="49"/>
      <c r="UN45" s="49"/>
      <c r="UO45" s="49"/>
      <c r="UP45" s="49"/>
      <c r="UQ45" s="49"/>
      <c r="UR45" s="49"/>
      <c r="US45" s="49"/>
      <c r="UT45" s="49"/>
      <c r="UU45" s="49"/>
      <c r="UV45" s="49"/>
      <c r="UW45" s="49"/>
      <c r="UX45" s="49"/>
      <c r="UY45" s="49"/>
      <c r="UZ45" s="49"/>
      <c r="VA45" s="49"/>
      <c r="VB45" s="49"/>
      <c r="VC45" s="49"/>
      <c r="VD45" s="49"/>
      <c r="VE45" s="49"/>
      <c r="VF45" s="49"/>
      <c r="VG45" s="49"/>
      <c r="VH45" s="49"/>
      <c r="VI45" s="49"/>
      <c r="VJ45" s="49"/>
      <c r="VK45" s="49"/>
      <c r="VL45" s="49"/>
      <c r="VM45" s="49"/>
      <c r="VN45" s="49"/>
      <c r="VO45" s="49"/>
      <c r="VP45" s="49"/>
      <c r="VQ45" s="49"/>
      <c r="VR45" s="49"/>
      <c r="VS45" s="49"/>
      <c r="VT45" s="49"/>
      <c r="VU45" s="49"/>
      <c r="VV45" s="49"/>
      <c r="VW45" s="49"/>
      <c r="VX45" s="49"/>
      <c r="VY45" s="49"/>
      <c r="VZ45" s="49"/>
      <c r="WA45" s="49"/>
      <c r="WB45" s="49"/>
      <c r="WC45" s="49"/>
      <c r="WD45" s="49"/>
      <c r="WE45" s="49"/>
      <c r="WF45" s="49"/>
      <c r="WG45" s="49"/>
      <c r="WH45" s="49"/>
      <c r="WI45" s="49"/>
      <c r="WJ45" s="49"/>
      <c r="WK45" s="49"/>
      <c r="WL45" s="49"/>
      <c r="WM45" s="49"/>
      <c r="WN45" s="49"/>
      <c r="WO45" s="49"/>
      <c r="WP45" s="49"/>
      <c r="WQ45" s="49"/>
      <c r="WR45" s="49"/>
      <c r="WS45" s="49"/>
      <c r="WT45" s="49"/>
      <c r="WU45" s="49"/>
      <c r="WV45" s="49"/>
      <c r="WW45" s="49"/>
      <c r="WX45" s="49"/>
      <c r="WY45" s="49"/>
      <c r="WZ45" s="49"/>
      <c r="XA45" s="49"/>
      <c r="XB45" s="49"/>
      <c r="XC45" s="49"/>
      <c r="XD45" s="49"/>
      <c r="XE45" s="49"/>
      <c r="XF45" s="49"/>
      <c r="XG45" s="49"/>
      <c r="XH45" s="49"/>
      <c r="XI45" s="49"/>
      <c r="XJ45" s="49"/>
      <c r="XK45" s="49"/>
      <c r="XL45" s="49"/>
      <c r="XM45" s="49"/>
      <c r="XN45" s="49"/>
      <c r="XO45" s="49"/>
      <c r="XP45" s="49"/>
      <c r="XQ45" s="49"/>
      <c r="XR45" s="49"/>
      <c r="XS45" s="49"/>
      <c r="XT45" s="49"/>
      <c r="XU45" s="49"/>
      <c r="XV45" s="49"/>
    </row>
    <row r="46" spans="1:646" s="64" customFormat="1" ht="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3"/>
      <c r="Z46" s="7"/>
      <c r="AA46" s="7"/>
      <c r="AB46" s="7"/>
      <c r="AC46" s="7"/>
      <c r="AD46" s="7"/>
      <c r="AE46" s="8"/>
      <c r="AF46" s="7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  <c r="JC46" s="49"/>
      <c r="JD46" s="49"/>
      <c r="JE46" s="49"/>
      <c r="JF46" s="49"/>
      <c r="JG46" s="49"/>
      <c r="JH46" s="49"/>
      <c r="JI46" s="49"/>
      <c r="JJ46" s="49"/>
      <c r="JK46" s="49"/>
      <c r="JL46" s="49"/>
      <c r="JM46" s="49"/>
      <c r="JN46" s="49"/>
      <c r="JO46" s="49"/>
      <c r="JP46" s="49"/>
      <c r="JQ46" s="49"/>
      <c r="JR46" s="49"/>
      <c r="JS46" s="49"/>
      <c r="JT46" s="49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  <c r="KK46" s="49"/>
      <c r="KL46" s="49"/>
      <c r="KM46" s="49"/>
      <c r="KN46" s="49"/>
      <c r="KO46" s="49"/>
      <c r="KP46" s="49"/>
      <c r="KQ46" s="49"/>
      <c r="KR46" s="49"/>
      <c r="KS46" s="49"/>
      <c r="KT46" s="49"/>
      <c r="KU46" s="49"/>
      <c r="KV46" s="49"/>
      <c r="KW46" s="49"/>
      <c r="KX46" s="49"/>
      <c r="KY46" s="49"/>
      <c r="KZ46" s="49"/>
      <c r="LA46" s="49"/>
      <c r="LB46" s="49"/>
      <c r="LC46" s="49"/>
      <c r="LD46" s="49"/>
      <c r="LE46" s="49"/>
      <c r="LF46" s="49"/>
      <c r="LG46" s="49"/>
      <c r="LH46" s="49"/>
      <c r="LI46" s="49"/>
      <c r="LJ46" s="49"/>
      <c r="LK46" s="49"/>
      <c r="LL46" s="49"/>
      <c r="LM46" s="49"/>
      <c r="LN46" s="49"/>
      <c r="LO46" s="49"/>
      <c r="LP46" s="49"/>
      <c r="LQ46" s="49"/>
      <c r="LR46" s="49"/>
      <c r="LS46" s="49"/>
      <c r="LT46" s="49"/>
      <c r="LU46" s="49"/>
      <c r="LV46" s="49"/>
      <c r="LW46" s="49"/>
      <c r="LX46" s="49"/>
      <c r="LY46" s="49"/>
      <c r="LZ46" s="49"/>
      <c r="MA46" s="49"/>
      <c r="MB46" s="49"/>
      <c r="MC46" s="49"/>
      <c r="MD46" s="49"/>
      <c r="ME46" s="49"/>
      <c r="MF46" s="49"/>
      <c r="MG46" s="49"/>
      <c r="MH46" s="49"/>
      <c r="MI46" s="49"/>
      <c r="MJ46" s="49"/>
      <c r="MK46" s="49"/>
      <c r="ML46" s="49"/>
      <c r="MM46" s="49"/>
      <c r="MN46" s="49"/>
      <c r="MO46" s="49"/>
      <c r="MP46" s="49"/>
      <c r="MQ46" s="49"/>
      <c r="MR46" s="49"/>
      <c r="MS46" s="49"/>
      <c r="MT46" s="49"/>
      <c r="MU46" s="49"/>
      <c r="MV46" s="49"/>
      <c r="MW46" s="49"/>
      <c r="MX46" s="49"/>
      <c r="MY46" s="49"/>
      <c r="MZ46" s="49"/>
      <c r="NA46" s="49"/>
      <c r="NB46" s="49"/>
      <c r="NC46" s="49"/>
      <c r="ND46" s="49"/>
      <c r="NE46" s="49"/>
      <c r="NF46" s="49"/>
      <c r="NG46" s="49"/>
      <c r="NH46" s="49"/>
      <c r="NI46" s="49"/>
      <c r="NJ46" s="49"/>
      <c r="NK46" s="49"/>
      <c r="NL46" s="49"/>
      <c r="NM46" s="49"/>
      <c r="NN46" s="49"/>
      <c r="NO46" s="49"/>
      <c r="NP46" s="49"/>
      <c r="NQ46" s="49"/>
      <c r="NR46" s="49"/>
      <c r="NS46" s="49"/>
      <c r="NT46" s="49"/>
      <c r="NU46" s="49"/>
      <c r="NV46" s="49"/>
      <c r="NW46" s="49"/>
      <c r="NX46" s="49"/>
      <c r="NY46" s="49"/>
      <c r="NZ46" s="49"/>
      <c r="OA46" s="49"/>
      <c r="OB46" s="49"/>
      <c r="OC46" s="49"/>
      <c r="OD46" s="49"/>
      <c r="OE46" s="49"/>
      <c r="OF46" s="49"/>
      <c r="OG46" s="49"/>
      <c r="OH46" s="49"/>
      <c r="OI46" s="49"/>
      <c r="OJ46" s="49"/>
      <c r="OK46" s="49"/>
      <c r="OL46" s="49"/>
      <c r="OM46" s="49"/>
      <c r="ON46" s="49"/>
      <c r="OO46" s="49"/>
      <c r="OP46" s="49"/>
      <c r="OQ46" s="49"/>
      <c r="OR46" s="49"/>
      <c r="OS46" s="49"/>
      <c r="OT46" s="49"/>
      <c r="OU46" s="49"/>
      <c r="OV46" s="49"/>
      <c r="OW46" s="49"/>
      <c r="OX46" s="49"/>
      <c r="OY46" s="49"/>
      <c r="OZ46" s="49"/>
      <c r="PA46" s="49"/>
      <c r="PB46" s="49"/>
      <c r="PC46" s="49"/>
      <c r="PD46" s="49"/>
      <c r="PE46" s="49"/>
      <c r="PF46" s="49"/>
      <c r="PG46" s="49"/>
      <c r="PH46" s="49"/>
      <c r="PI46" s="49"/>
      <c r="PJ46" s="49"/>
      <c r="PK46" s="49"/>
      <c r="PL46" s="49"/>
      <c r="PM46" s="49"/>
      <c r="PN46" s="49"/>
      <c r="PO46" s="49"/>
      <c r="PP46" s="49"/>
      <c r="PQ46" s="49"/>
      <c r="PR46" s="49"/>
      <c r="PS46" s="49"/>
      <c r="PT46" s="49"/>
      <c r="PU46" s="49"/>
      <c r="PV46" s="49"/>
      <c r="PW46" s="49"/>
      <c r="PX46" s="49"/>
      <c r="PY46" s="49"/>
      <c r="PZ46" s="49"/>
      <c r="QA46" s="49"/>
      <c r="QB46" s="49"/>
      <c r="QC46" s="49"/>
      <c r="QD46" s="49"/>
      <c r="QE46" s="49"/>
      <c r="QF46" s="49"/>
      <c r="QG46" s="49"/>
      <c r="QH46" s="49"/>
      <c r="QI46" s="49"/>
      <c r="QJ46" s="49"/>
      <c r="QK46" s="49"/>
      <c r="QL46" s="49"/>
      <c r="QM46" s="49"/>
      <c r="QN46" s="49"/>
      <c r="QO46" s="49"/>
      <c r="QP46" s="49"/>
      <c r="QQ46" s="49"/>
      <c r="QR46" s="49"/>
      <c r="QS46" s="49"/>
      <c r="QT46" s="49"/>
      <c r="QU46" s="49"/>
      <c r="QV46" s="49"/>
      <c r="QW46" s="49"/>
      <c r="QX46" s="49"/>
      <c r="QY46" s="49"/>
      <c r="QZ46" s="49"/>
      <c r="RA46" s="49"/>
      <c r="RB46" s="49"/>
      <c r="RC46" s="49"/>
      <c r="RD46" s="49"/>
      <c r="RE46" s="49"/>
      <c r="RF46" s="49"/>
      <c r="RG46" s="49"/>
      <c r="RH46" s="49"/>
      <c r="RI46" s="49"/>
      <c r="RJ46" s="49"/>
      <c r="RK46" s="49"/>
      <c r="RL46" s="49"/>
      <c r="RM46" s="49"/>
      <c r="RN46" s="49"/>
      <c r="RO46" s="49"/>
      <c r="RP46" s="49"/>
      <c r="RQ46" s="49"/>
      <c r="RR46" s="49"/>
      <c r="RS46" s="49"/>
      <c r="RT46" s="49"/>
      <c r="RU46" s="49"/>
      <c r="RV46" s="49"/>
      <c r="RW46" s="49"/>
      <c r="RX46" s="49"/>
      <c r="RY46" s="49"/>
      <c r="RZ46" s="49"/>
      <c r="SA46" s="49"/>
      <c r="SB46" s="49"/>
      <c r="SC46" s="49"/>
      <c r="SD46" s="49"/>
      <c r="SE46" s="49"/>
      <c r="SF46" s="49"/>
      <c r="SG46" s="49"/>
      <c r="SH46" s="49"/>
      <c r="SI46" s="49"/>
      <c r="SJ46" s="49"/>
      <c r="SK46" s="49"/>
      <c r="SL46" s="49"/>
      <c r="SM46" s="49"/>
      <c r="SN46" s="49"/>
      <c r="SO46" s="49"/>
      <c r="SP46" s="49"/>
      <c r="SQ46" s="49"/>
      <c r="SR46" s="49"/>
      <c r="SS46" s="49"/>
      <c r="ST46" s="49"/>
      <c r="SU46" s="49"/>
      <c r="SV46" s="49"/>
      <c r="SW46" s="49"/>
      <c r="SX46" s="49"/>
      <c r="SY46" s="49"/>
      <c r="SZ46" s="49"/>
      <c r="TA46" s="49"/>
      <c r="TB46" s="49"/>
      <c r="TC46" s="49"/>
      <c r="TD46" s="49"/>
      <c r="TE46" s="49"/>
      <c r="TF46" s="49"/>
      <c r="TG46" s="49"/>
      <c r="TH46" s="49"/>
      <c r="TI46" s="49"/>
      <c r="TJ46" s="49"/>
      <c r="TK46" s="49"/>
      <c r="TL46" s="49"/>
      <c r="TM46" s="49"/>
      <c r="TN46" s="49"/>
      <c r="TO46" s="49"/>
      <c r="TP46" s="49"/>
      <c r="TQ46" s="49"/>
      <c r="TR46" s="49"/>
      <c r="TS46" s="49"/>
      <c r="TT46" s="49"/>
      <c r="TU46" s="49"/>
      <c r="TV46" s="49"/>
      <c r="TW46" s="49"/>
      <c r="TX46" s="49"/>
      <c r="TY46" s="49"/>
      <c r="TZ46" s="49"/>
      <c r="UA46" s="49"/>
      <c r="UB46" s="49"/>
      <c r="UC46" s="49"/>
      <c r="UD46" s="49"/>
      <c r="UE46" s="49"/>
      <c r="UF46" s="49"/>
      <c r="UG46" s="49"/>
      <c r="UH46" s="49"/>
      <c r="UI46" s="49"/>
      <c r="UJ46" s="49"/>
      <c r="UK46" s="49"/>
      <c r="UL46" s="49"/>
      <c r="UM46" s="49"/>
      <c r="UN46" s="49"/>
      <c r="UO46" s="49"/>
      <c r="UP46" s="49"/>
      <c r="UQ46" s="49"/>
      <c r="UR46" s="49"/>
      <c r="US46" s="49"/>
      <c r="UT46" s="49"/>
      <c r="UU46" s="49"/>
      <c r="UV46" s="49"/>
      <c r="UW46" s="49"/>
      <c r="UX46" s="49"/>
      <c r="UY46" s="49"/>
      <c r="UZ46" s="49"/>
      <c r="VA46" s="49"/>
      <c r="VB46" s="49"/>
      <c r="VC46" s="49"/>
      <c r="VD46" s="49"/>
      <c r="VE46" s="49"/>
      <c r="VF46" s="49"/>
      <c r="VG46" s="49"/>
      <c r="VH46" s="49"/>
      <c r="VI46" s="49"/>
      <c r="VJ46" s="49"/>
      <c r="VK46" s="49"/>
      <c r="VL46" s="49"/>
      <c r="VM46" s="49"/>
      <c r="VN46" s="49"/>
      <c r="VO46" s="49"/>
      <c r="VP46" s="49"/>
      <c r="VQ46" s="49"/>
      <c r="VR46" s="49"/>
      <c r="VS46" s="49"/>
      <c r="VT46" s="49"/>
      <c r="VU46" s="49"/>
      <c r="VV46" s="49"/>
      <c r="VW46" s="49"/>
      <c r="VX46" s="49"/>
      <c r="VY46" s="49"/>
      <c r="VZ46" s="49"/>
      <c r="WA46" s="49"/>
      <c r="WB46" s="49"/>
      <c r="WC46" s="49"/>
      <c r="WD46" s="49"/>
      <c r="WE46" s="49"/>
      <c r="WF46" s="49"/>
      <c r="WG46" s="49"/>
      <c r="WH46" s="49"/>
      <c r="WI46" s="49"/>
      <c r="WJ46" s="49"/>
      <c r="WK46" s="49"/>
      <c r="WL46" s="49"/>
      <c r="WM46" s="49"/>
      <c r="WN46" s="49"/>
      <c r="WO46" s="49"/>
      <c r="WP46" s="49"/>
      <c r="WQ46" s="49"/>
      <c r="WR46" s="49"/>
      <c r="WS46" s="49"/>
      <c r="WT46" s="49"/>
      <c r="WU46" s="49"/>
      <c r="WV46" s="49"/>
      <c r="WW46" s="49"/>
      <c r="WX46" s="49"/>
      <c r="WY46" s="49"/>
      <c r="WZ46" s="49"/>
      <c r="XA46" s="49"/>
      <c r="XB46" s="49"/>
      <c r="XC46" s="49"/>
      <c r="XD46" s="49"/>
      <c r="XE46" s="49"/>
      <c r="XF46" s="49"/>
      <c r="XG46" s="49"/>
      <c r="XH46" s="49"/>
      <c r="XI46" s="49"/>
      <c r="XJ46" s="49"/>
      <c r="XK46" s="49"/>
      <c r="XL46" s="49"/>
      <c r="XM46" s="49"/>
      <c r="XN46" s="49"/>
      <c r="XO46" s="49"/>
      <c r="XP46" s="49"/>
      <c r="XQ46" s="49"/>
      <c r="XR46" s="49"/>
      <c r="XS46" s="49"/>
      <c r="XT46" s="49"/>
      <c r="XU46" s="49"/>
      <c r="XV46" s="49"/>
    </row>
    <row r="47" spans="1:646" s="64" customFormat="1" ht="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13"/>
      <c r="AF47" s="7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  <c r="JC47" s="49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49"/>
      <c r="JP47" s="49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49"/>
      <c r="KP47" s="49"/>
      <c r="KQ47" s="49"/>
      <c r="KR47" s="49"/>
      <c r="KS47" s="49"/>
      <c r="KT47" s="49"/>
      <c r="KU47" s="49"/>
      <c r="KV47" s="49"/>
      <c r="KW47" s="49"/>
      <c r="KX47" s="49"/>
      <c r="KY47" s="49"/>
      <c r="KZ47" s="49"/>
      <c r="LA47" s="49"/>
      <c r="LB47" s="49"/>
      <c r="LC47" s="49"/>
      <c r="LD47" s="49"/>
      <c r="LE47" s="49"/>
      <c r="LF47" s="49"/>
      <c r="LG47" s="49"/>
      <c r="LH47" s="49"/>
      <c r="LI47" s="49"/>
      <c r="LJ47" s="49"/>
      <c r="LK47" s="49"/>
      <c r="LL47" s="49"/>
      <c r="LM47" s="49"/>
      <c r="LN47" s="49"/>
      <c r="LO47" s="49"/>
      <c r="LP47" s="49"/>
      <c r="LQ47" s="49"/>
      <c r="LR47" s="49"/>
      <c r="LS47" s="49"/>
      <c r="LT47" s="49"/>
      <c r="LU47" s="49"/>
      <c r="LV47" s="49"/>
      <c r="LW47" s="49"/>
      <c r="LX47" s="49"/>
      <c r="LY47" s="49"/>
      <c r="LZ47" s="49"/>
      <c r="MA47" s="49"/>
      <c r="MB47" s="49"/>
      <c r="MC47" s="49"/>
      <c r="MD47" s="49"/>
      <c r="ME47" s="49"/>
      <c r="MF47" s="49"/>
      <c r="MG47" s="49"/>
      <c r="MH47" s="49"/>
      <c r="MI47" s="49"/>
      <c r="MJ47" s="49"/>
      <c r="MK47" s="49"/>
      <c r="ML47" s="49"/>
      <c r="MM47" s="49"/>
      <c r="MN47" s="49"/>
      <c r="MO47" s="49"/>
      <c r="MP47" s="49"/>
      <c r="MQ47" s="49"/>
      <c r="MR47" s="49"/>
      <c r="MS47" s="49"/>
      <c r="MT47" s="49"/>
      <c r="MU47" s="49"/>
      <c r="MV47" s="49"/>
      <c r="MW47" s="49"/>
      <c r="MX47" s="49"/>
      <c r="MY47" s="49"/>
      <c r="MZ47" s="49"/>
      <c r="NA47" s="49"/>
      <c r="NB47" s="49"/>
      <c r="NC47" s="49"/>
      <c r="ND47" s="49"/>
      <c r="NE47" s="49"/>
      <c r="NF47" s="49"/>
      <c r="NG47" s="49"/>
      <c r="NH47" s="49"/>
      <c r="NI47" s="49"/>
      <c r="NJ47" s="49"/>
      <c r="NK47" s="49"/>
      <c r="NL47" s="49"/>
      <c r="NM47" s="49"/>
      <c r="NN47" s="49"/>
      <c r="NO47" s="49"/>
      <c r="NP47" s="49"/>
      <c r="NQ47" s="49"/>
      <c r="NR47" s="49"/>
      <c r="NS47" s="49"/>
      <c r="NT47" s="49"/>
      <c r="NU47" s="49"/>
      <c r="NV47" s="49"/>
      <c r="NW47" s="49"/>
      <c r="NX47" s="49"/>
      <c r="NY47" s="49"/>
      <c r="NZ47" s="49"/>
      <c r="OA47" s="49"/>
      <c r="OB47" s="49"/>
      <c r="OC47" s="49"/>
      <c r="OD47" s="49"/>
      <c r="OE47" s="49"/>
      <c r="OF47" s="49"/>
      <c r="OG47" s="49"/>
      <c r="OH47" s="49"/>
      <c r="OI47" s="49"/>
      <c r="OJ47" s="49"/>
      <c r="OK47" s="49"/>
      <c r="OL47" s="49"/>
      <c r="OM47" s="49"/>
      <c r="ON47" s="49"/>
      <c r="OO47" s="49"/>
      <c r="OP47" s="49"/>
      <c r="OQ47" s="49"/>
      <c r="OR47" s="49"/>
      <c r="OS47" s="49"/>
      <c r="OT47" s="49"/>
      <c r="OU47" s="49"/>
      <c r="OV47" s="49"/>
      <c r="OW47" s="49"/>
      <c r="OX47" s="49"/>
      <c r="OY47" s="49"/>
      <c r="OZ47" s="49"/>
      <c r="PA47" s="49"/>
      <c r="PB47" s="49"/>
      <c r="PC47" s="49"/>
      <c r="PD47" s="49"/>
      <c r="PE47" s="49"/>
      <c r="PF47" s="49"/>
      <c r="PG47" s="49"/>
      <c r="PH47" s="49"/>
      <c r="PI47" s="49"/>
      <c r="PJ47" s="49"/>
      <c r="PK47" s="49"/>
      <c r="PL47" s="49"/>
      <c r="PM47" s="49"/>
      <c r="PN47" s="49"/>
      <c r="PO47" s="49"/>
      <c r="PP47" s="49"/>
      <c r="PQ47" s="49"/>
      <c r="PR47" s="49"/>
      <c r="PS47" s="49"/>
      <c r="PT47" s="49"/>
      <c r="PU47" s="49"/>
      <c r="PV47" s="49"/>
      <c r="PW47" s="49"/>
      <c r="PX47" s="49"/>
      <c r="PY47" s="49"/>
      <c r="PZ47" s="49"/>
      <c r="QA47" s="49"/>
      <c r="QB47" s="49"/>
      <c r="QC47" s="49"/>
      <c r="QD47" s="49"/>
      <c r="QE47" s="49"/>
      <c r="QF47" s="49"/>
      <c r="QG47" s="49"/>
      <c r="QH47" s="49"/>
      <c r="QI47" s="49"/>
      <c r="QJ47" s="49"/>
      <c r="QK47" s="49"/>
      <c r="QL47" s="49"/>
      <c r="QM47" s="49"/>
      <c r="QN47" s="49"/>
      <c r="QO47" s="49"/>
      <c r="QP47" s="49"/>
      <c r="QQ47" s="49"/>
      <c r="QR47" s="49"/>
      <c r="QS47" s="49"/>
      <c r="QT47" s="49"/>
      <c r="QU47" s="49"/>
      <c r="QV47" s="49"/>
      <c r="QW47" s="49"/>
      <c r="QX47" s="49"/>
      <c r="QY47" s="49"/>
      <c r="QZ47" s="49"/>
      <c r="RA47" s="49"/>
      <c r="RB47" s="49"/>
      <c r="RC47" s="49"/>
      <c r="RD47" s="49"/>
      <c r="RE47" s="49"/>
      <c r="RF47" s="49"/>
      <c r="RG47" s="49"/>
      <c r="RH47" s="49"/>
      <c r="RI47" s="49"/>
      <c r="RJ47" s="49"/>
      <c r="RK47" s="49"/>
      <c r="RL47" s="49"/>
      <c r="RM47" s="49"/>
      <c r="RN47" s="49"/>
      <c r="RO47" s="49"/>
      <c r="RP47" s="49"/>
      <c r="RQ47" s="49"/>
      <c r="RR47" s="49"/>
      <c r="RS47" s="49"/>
      <c r="RT47" s="49"/>
      <c r="RU47" s="49"/>
      <c r="RV47" s="49"/>
      <c r="RW47" s="49"/>
      <c r="RX47" s="49"/>
      <c r="RY47" s="49"/>
      <c r="RZ47" s="49"/>
      <c r="SA47" s="49"/>
      <c r="SB47" s="49"/>
      <c r="SC47" s="49"/>
      <c r="SD47" s="49"/>
      <c r="SE47" s="49"/>
      <c r="SF47" s="49"/>
      <c r="SG47" s="49"/>
      <c r="SH47" s="49"/>
      <c r="SI47" s="49"/>
      <c r="SJ47" s="49"/>
      <c r="SK47" s="49"/>
      <c r="SL47" s="49"/>
      <c r="SM47" s="49"/>
      <c r="SN47" s="49"/>
      <c r="SO47" s="49"/>
      <c r="SP47" s="49"/>
      <c r="SQ47" s="49"/>
      <c r="SR47" s="49"/>
      <c r="SS47" s="49"/>
      <c r="ST47" s="49"/>
      <c r="SU47" s="49"/>
      <c r="SV47" s="49"/>
      <c r="SW47" s="49"/>
      <c r="SX47" s="49"/>
      <c r="SY47" s="49"/>
      <c r="SZ47" s="49"/>
      <c r="TA47" s="49"/>
      <c r="TB47" s="49"/>
      <c r="TC47" s="49"/>
      <c r="TD47" s="49"/>
      <c r="TE47" s="49"/>
      <c r="TF47" s="49"/>
      <c r="TG47" s="49"/>
      <c r="TH47" s="49"/>
      <c r="TI47" s="49"/>
      <c r="TJ47" s="49"/>
      <c r="TK47" s="49"/>
      <c r="TL47" s="49"/>
      <c r="TM47" s="49"/>
      <c r="TN47" s="49"/>
      <c r="TO47" s="49"/>
      <c r="TP47" s="49"/>
      <c r="TQ47" s="49"/>
      <c r="TR47" s="49"/>
      <c r="TS47" s="49"/>
      <c r="TT47" s="49"/>
      <c r="TU47" s="49"/>
      <c r="TV47" s="49"/>
      <c r="TW47" s="49"/>
      <c r="TX47" s="49"/>
      <c r="TY47" s="49"/>
      <c r="TZ47" s="49"/>
      <c r="UA47" s="49"/>
      <c r="UB47" s="49"/>
      <c r="UC47" s="49"/>
      <c r="UD47" s="49"/>
      <c r="UE47" s="49"/>
      <c r="UF47" s="49"/>
      <c r="UG47" s="49"/>
      <c r="UH47" s="49"/>
      <c r="UI47" s="49"/>
      <c r="UJ47" s="49"/>
      <c r="UK47" s="49"/>
      <c r="UL47" s="49"/>
      <c r="UM47" s="49"/>
      <c r="UN47" s="49"/>
      <c r="UO47" s="49"/>
      <c r="UP47" s="49"/>
      <c r="UQ47" s="49"/>
      <c r="UR47" s="49"/>
      <c r="US47" s="49"/>
      <c r="UT47" s="49"/>
      <c r="UU47" s="49"/>
      <c r="UV47" s="49"/>
      <c r="UW47" s="49"/>
      <c r="UX47" s="49"/>
      <c r="UY47" s="49"/>
      <c r="UZ47" s="49"/>
      <c r="VA47" s="49"/>
      <c r="VB47" s="49"/>
      <c r="VC47" s="49"/>
      <c r="VD47" s="49"/>
      <c r="VE47" s="49"/>
      <c r="VF47" s="49"/>
      <c r="VG47" s="49"/>
      <c r="VH47" s="49"/>
      <c r="VI47" s="49"/>
      <c r="VJ47" s="49"/>
      <c r="VK47" s="49"/>
      <c r="VL47" s="49"/>
      <c r="VM47" s="49"/>
      <c r="VN47" s="49"/>
      <c r="VO47" s="49"/>
      <c r="VP47" s="49"/>
      <c r="VQ47" s="49"/>
      <c r="VR47" s="49"/>
      <c r="VS47" s="49"/>
      <c r="VT47" s="49"/>
      <c r="VU47" s="49"/>
      <c r="VV47" s="49"/>
      <c r="VW47" s="49"/>
      <c r="VX47" s="49"/>
      <c r="VY47" s="49"/>
      <c r="VZ47" s="49"/>
      <c r="WA47" s="49"/>
      <c r="WB47" s="49"/>
      <c r="WC47" s="49"/>
      <c r="WD47" s="49"/>
      <c r="WE47" s="49"/>
      <c r="WF47" s="49"/>
      <c r="WG47" s="49"/>
      <c r="WH47" s="49"/>
      <c r="WI47" s="49"/>
      <c r="WJ47" s="49"/>
      <c r="WK47" s="49"/>
      <c r="WL47" s="49"/>
      <c r="WM47" s="49"/>
      <c r="WN47" s="49"/>
      <c r="WO47" s="49"/>
      <c r="WP47" s="49"/>
      <c r="WQ47" s="49"/>
      <c r="WR47" s="49"/>
      <c r="WS47" s="49"/>
      <c r="WT47" s="49"/>
      <c r="WU47" s="49"/>
      <c r="WV47" s="49"/>
      <c r="WW47" s="49"/>
      <c r="WX47" s="49"/>
      <c r="WY47" s="49"/>
      <c r="WZ47" s="49"/>
      <c r="XA47" s="49"/>
      <c r="XB47" s="49"/>
      <c r="XC47" s="49"/>
      <c r="XD47" s="49"/>
      <c r="XE47" s="49"/>
      <c r="XF47" s="49"/>
      <c r="XG47" s="49"/>
      <c r="XH47" s="49"/>
      <c r="XI47" s="49"/>
      <c r="XJ47" s="49"/>
      <c r="XK47" s="49"/>
      <c r="XL47" s="49"/>
      <c r="XM47" s="49"/>
      <c r="XN47" s="49"/>
      <c r="XO47" s="49"/>
      <c r="XP47" s="49"/>
      <c r="XQ47" s="49"/>
      <c r="XR47" s="49"/>
      <c r="XS47" s="49"/>
      <c r="XT47" s="49"/>
      <c r="XU47" s="49"/>
      <c r="XV47" s="49"/>
    </row>
    <row r="48" spans="1:646" s="64" customFormat="1" ht="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8"/>
      <c r="AF48" s="7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  <c r="HY48" s="49"/>
      <c r="HZ48" s="49"/>
      <c r="IA48" s="49"/>
      <c r="IB48" s="49"/>
      <c r="IC48" s="49"/>
      <c r="ID48" s="49"/>
      <c r="IE48" s="49"/>
      <c r="IF48" s="49"/>
      <c r="IG48" s="49"/>
      <c r="IH48" s="49"/>
      <c r="II48" s="49"/>
      <c r="IJ48" s="49"/>
      <c r="IK48" s="49"/>
      <c r="IL48" s="49"/>
      <c r="IM48" s="49"/>
      <c r="IN48" s="49"/>
      <c r="IO48" s="49"/>
      <c r="IP48" s="49"/>
      <c r="IQ48" s="49"/>
      <c r="IR48" s="49"/>
      <c r="IS48" s="49"/>
      <c r="IT48" s="49"/>
      <c r="IU48" s="49"/>
      <c r="IV48" s="49"/>
      <c r="IW48" s="49"/>
      <c r="IX48" s="49"/>
      <c r="IY48" s="49"/>
      <c r="IZ48" s="49"/>
      <c r="JA48" s="49"/>
      <c r="JB48" s="49"/>
      <c r="JC48" s="49"/>
      <c r="JD48" s="49"/>
      <c r="JE48" s="49"/>
      <c r="JF48" s="49"/>
      <c r="JG48" s="49"/>
      <c r="JH48" s="49"/>
      <c r="JI48" s="49"/>
      <c r="JJ48" s="49"/>
      <c r="JK48" s="49"/>
      <c r="JL48" s="49"/>
      <c r="JM48" s="49"/>
      <c r="JN48" s="49"/>
      <c r="JO48" s="49"/>
      <c r="JP48" s="49"/>
      <c r="JQ48" s="49"/>
      <c r="JR48" s="49"/>
      <c r="JS48" s="49"/>
      <c r="JT48" s="49"/>
      <c r="JU48" s="49"/>
      <c r="JV48" s="49"/>
      <c r="JW48" s="49"/>
      <c r="JX48" s="49"/>
      <c r="JY48" s="49"/>
      <c r="JZ48" s="49"/>
      <c r="KA48" s="49"/>
      <c r="KB48" s="49"/>
      <c r="KC48" s="49"/>
      <c r="KD48" s="49"/>
      <c r="KE48" s="49"/>
      <c r="KF48" s="49"/>
      <c r="KG48" s="49"/>
      <c r="KH48" s="49"/>
      <c r="KI48" s="49"/>
      <c r="KJ48" s="49"/>
      <c r="KK48" s="49"/>
      <c r="KL48" s="49"/>
      <c r="KM48" s="49"/>
      <c r="KN48" s="49"/>
      <c r="KO48" s="49"/>
      <c r="KP48" s="49"/>
      <c r="KQ48" s="49"/>
      <c r="KR48" s="49"/>
      <c r="KS48" s="49"/>
      <c r="KT48" s="49"/>
      <c r="KU48" s="49"/>
      <c r="KV48" s="49"/>
      <c r="KW48" s="49"/>
      <c r="KX48" s="49"/>
      <c r="KY48" s="49"/>
      <c r="KZ48" s="49"/>
      <c r="LA48" s="49"/>
      <c r="LB48" s="49"/>
      <c r="LC48" s="49"/>
      <c r="LD48" s="49"/>
      <c r="LE48" s="49"/>
      <c r="LF48" s="49"/>
      <c r="LG48" s="49"/>
      <c r="LH48" s="49"/>
      <c r="LI48" s="49"/>
      <c r="LJ48" s="49"/>
      <c r="LK48" s="49"/>
      <c r="LL48" s="49"/>
      <c r="LM48" s="49"/>
      <c r="LN48" s="49"/>
      <c r="LO48" s="49"/>
      <c r="LP48" s="49"/>
      <c r="LQ48" s="49"/>
      <c r="LR48" s="49"/>
      <c r="LS48" s="49"/>
      <c r="LT48" s="49"/>
      <c r="LU48" s="49"/>
      <c r="LV48" s="49"/>
      <c r="LW48" s="49"/>
      <c r="LX48" s="49"/>
      <c r="LY48" s="49"/>
      <c r="LZ48" s="49"/>
      <c r="MA48" s="49"/>
      <c r="MB48" s="49"/>
      <c r="MC48" s="49"/>
      <c r="MD48" s="49"/>
      <c r="ME48" s="49"/>
      <c r="MF48" s="49"/>
      <c r="MG48" s="49"/>
      <c r="MH48" s="49"/>
      <c r="MI48" s="49"/>
      <c r="MJ48" s="49"/>
      <c r="MK48" s="49"/>
      <c r="ML48" s="49"/>
      <c r="MM48" s="49"/>
      <c r="MN48" s="49"/>
      <c r="MO48" s="49"/>
      <c r="MP48" s="49"/>
      <c r="MQ48" s="49"/>
      <c r="MR48" s="49"/>
      <c r="MS48" s="49"/>
      <c r="MT48" s="49"/>
      <c r="MU48" s="49"/>
      <c r="MV48" s="49"/>
      <c r="MW48" s="49"/>
      <c r="MX48" s="49"/>
      <c r="MY48" s="49"/>
      <c r="MZ48" s="49"/>
      <c r="NA48" s="49"/>
      <c r="NB48" s="49"/>
      <c r="NC48" s="49"/>
      <c r="ND48" s="49"/>
      <c r="NE48" s="49"/>
      <c r="NF48" s="49"/>
      <c r="NG48" s="49"/>
      <c r="NH48" s="49"/>
      <c r="NI48" s="49"/>
      <c r="NJ48" s="49"/>
      <c r="NK48" s="49"/>
      <c r="NL48" s="49"/>
      <c r="NM48" s="49"/>
      <c r="NN48" s="49"/>
      <c r="NO48" s="49"/>
      <c r="NP48" s="49"/>
      <c r="NQ48" s="49"/>
      <c r="NR48" s="49"/>
      <c r="NS48" s="49"/>
      <c r="NT48" s="49"/>
      <c r="NU48" s="49"/>
      <c r="NV48" s="49"/>
      <c r="NW48" s="49"/>
      <c r="NX48" s="49"/>
      <c r="NY48" s="49"/>
      <c r="NZ48" s="49"/>
      <c r="OA48" s="49"/>
      <c r="OB48" s="49"/>
      <c r="OC48" s="49"/>
      <c r="OD48" s="49"/>
      <c r="OE48" s="49"/>
      <c r="OF48" s="49"/>
      <c r="OG48" s="49"/>
      <c r="OH48" s="49"/>
      <c r="OI48" s="49"/>
      <c r="OJ48" s="49"/>
      <c r="OK48" s="49"/>
      <c r="OL48" s="49"/>
      <c r="OM48" s="49"/>
      <c r="ON48" s="49"/>
      <c r="OO48" s="49"/>
      <c r="OP48" s="49"/>
      <c r="OQ48" s="49"/>
      <c r="OR48" s="49"/>
      <c r="OS48" s="49"/>
      <c r="OT48" s="49"/>
      <c r="OU48" s="49"/>
      <c r="OV48" s="49"/>
      <c r="OW48" s="49"/>
      <c r="OX48" s="49"/>
      <c r="OY48" s="49"/>
      <c r="OZ48" s="49"/>
      <c r="PA48" s="49"/>
      <c r="PB48" s="49"/>
      <c r="PC48" s="49"/>
      <c r="PD48" s="49"/>
      <c r="PE48" s="49"/>
      <c r="PF48" s="49"/>
      <c r="PG48" s="49"/>
      <c r="PH48" s="49"/>
      <c r="PI48" s="49"/>
      <c r="PJ48" s="49"/>
      <c r="PK48" s="49"/>
      <c r="PL48" s="49"/>
      <c r="PM48" s="49"/>
      <c r="PN48" s="49"/>
      <c r="PO48" s="49"/>
      <c r="PP48" s="49"/>
      <c r="PQ48" s="49"/>
      <c r="PR48" s="49"/>
      <c r="PS48" s="49"/>
      <c r="PT48" s="49"/>
      <c r="PU48" s="49"/>
      <c r="PV48" s="49"/>
      <c r="PW48" s="49"/>
      <c r="PX48" s="49"/>
      <c r="PY48" s="49"/>
      <c r="PZ48" s="49"/>
      <c r="QA48" s="49"/>
      <c r="QB48" s="49"/>
      <c r="QC48" s="49"/>
      <c r="QD48" s="49"/>
      <c r="QE48" s="49"/>
      <c r="QF48" s="49"/>
      <c r="QG48" s="49"/>
      <c r="QH48" s="49"/>
      <c r="QI48" s="49"/>
      <c r="QJ48" s="49"/>
      <c r="QK48" s="49"/>
      <c r="QL48" s="49"/>
      <c r="QM48" s="49"/>
      <c r="QN48" s="49"/>
      <c r="QO48" s="49"/>
      <c r="QP48" s="49"/>
      <c r="QQ48" s="49"/>
      <c r="QR48" s="49"/>
      <c r="QS48" s="49"/>
      <c r="QT48" s="49"/>
      <c r="QU48" s="49"/>
      <c r="QV48" s="49"/>
      <c r="QW48" s="49"/>
      <c r="QX48" s="49"/>
      <c r="QY48" s="49"/>
      <c r="QZ48" s="49"/>
      <c r="RA48" s="49"/>
      <c r="RB48" s="49"/>
      <c r="RC48" s="49"/>
      <c r="RD48" s="49"/>
      <c r="RE48" s="49"/>
      <c r="RF48" s="49"/>
      <c r="RG48" s="49"/>
      <c r="RH48" s="49"/>
      <c r="RI48" s="49"/>
      <c r="RJ48" s="49"/>
      <c r="RK48" s="49"/>
      <c r="RL48" s="49"/>
      <c r="RM48" s="49"/>
      <c r="RN48" s="49"/>
      <c r="RO48" s="49"/>
      <c r="RP48" s="49"/>
      <c r="RQ48" s="49"/>
      <c r="RR48" s="49"/>
      <c r="RS48" s="49"/>
      <c r="RT48" s="49"/>
      <c r="RU48" s="49"/>
      <c r="RV48" s="49"/>
      <c r="RW48" s="49"/>
      <c r="RX48" s="49"/>
      <c r="RY48" s="49"/>
      <c r="RZ48" s="49"/>
      <c r="SA48" s="49"/>
      <c r="SB48" s="49"/>
      <c r="SC48" s="49"/>
      <c r="SD48" s="49"/>
      <c r="SE48" s="49"/>
      <c r="SF48" s="49"/>
      <c r="SG48" s="49"/>
      <c r="SH48" s="49"/>
      <c r="SI48" s="49"/>
      <c r="SJ48" s="49"/>
      <c r="SK48" s="49"/>
      <c r="SL48" s="49"/>
      <c r="SM48" s="49"/>
      <c r="SN48" s="49"/>
      <c r="SO48" s="49"/>
      <c r="SP48" s="49"/>
      <c r="SQ48" s="49"/>
      <c r="SR48" s="49"/>
      <c r="SS48" s="49"/>
      <c r="ST48" s="49"/>
      <c r="SU48" s="49"/>
      <c r="SV48" s="49"/>
      <c r="SW48" s="49"/>
      <c r="SX48" s="49"/>
      <c r="SY48" s="49"/>
      <c r="SZ48" s="49"/>
      <c r="TA48" s="49"/>
      <c r="TB48" s="49"/>
      <c r="TC48" s="49"/>
      <c r="TD48" s="49"/>
      <c r="TE48" s="49"/>
      <c r="TF48" s="49"/>
      <c r="TG48" s="49"/>
      <c r="TH48" s="49"/>
      <c r="TI48" s="49"/>
      <c r="TJ48" s="49"/>
      <c r="TK48" s="49"/>
      <c r="TL48" s="49"/>
      <c r="TM48" s="49"/>
      <c r="TN48" s="49"/>
      <c r="TO48" s="49"/>
      <c r="TP48" s="49"/>
      <c r="TQ48" s="49"/>
      <c r="TR48" s="49"/>
      <c r="TS48" s="49"/>
      <c r="TT48" s="49"/>
      <c r="TU48" s="49"/>
      <c r="TV48" s="49"/>
      <c r="TW48" s="49"/>
      <c r="TX48" s="49"/>
      <c r="TY48" s="49"/>
      <c r="TZ48" s="49"/>
      <c r="UA48" s="49"/>
      <c r="UB48" s="49"/>
      <c r="UC48" s="49"/>
      <c r="UD48" s="49"/>
      <c r="UE48" s="49"/>
      <c r="UF48" s="49"/>
      <c r="UG48" s="49"/>
      <c r="UH48" s="49"/>
      <c r="UI48" s="49"/>
      <c r="UJ48" s="49"/>
      <c r="UK48" s="49"/>
      <c r="UL48" s="49"/>
      <c r="UM48" s="49"/>
      <c r="UN48" s="49"/>
      <c r="UO48" s="49"/>
      <c r="UP48" s="49"/>
      <c r="UQ48" s="49"/>
      <c r="UR48" s="49"/>
      <c r="US48" s="49"/>
      <c r="UT48" s="49"/>
      <c r="UU48" s="49"/>
      <c r="UV48" s="49"/>
      <c r="UW48" s="49"/>
      <c r="UX48" s="49"/>
      <c r="UY48" s="49"/>
      <c r="UZ48" s="49"/>
      <c r="VA48" s="49"/>
      <c r="VB48" s="49"/>
      <c r="VC48" s="49"/>
      <c r="VD48" s="49"/>
      <c r="VE48" s="49"/>
      <c r="VF48" s="49"/>
      <c r="VG48" s="49"/>
      <c r="VH48" s="49"/>
      <c r="VI48" s="49"/>
      <c r="VJ48" s="49"/>
      <c r="VK48" s="49"/>
      <c r="VL48" s="49"/>
      <c r="VM48" s="49"/>
      <c r="VN48" s="49"/>
      <c r="VO48" s="49"/>
      <c r="VP48" s="49"/>
      <c r="VQ48" s="49"/>
      <c r="VR48" s="49"/>
      <c r="VS48" s="49"/>
      <c r="VT48" s="49"/>
      <c r="VU48" s="49"/>
      <c r="VV48" s="49"/>
      <c r="VW48" s="49"/>
      <c r="VX48" s="49"/>
      <c r="VY48" s="49"/>
      <c r="VZ48" s="49"/>
      <c r="WA48" s="49"/>
      <c r="WB48" s="49"/>
      <c r="WC48" s="49"/>
      <c r="WD48" s="49"/>
      <c r="WE48" s="49"/>
      <c r="WF48" s="49"/>
      <c r="WG48" s="49"/>
      <c r="WH48" s="49"/>
      <c r="WI48" s="49"/>
      <c r="WJ48" s="49"/>
      <c r="WK48" s="49"/>
      <c r="WL48" s="49"/>
      <c r="WM48" s="49"/>
      <c r="WN48" s="49"/>
      <c r="WO48" s="49"/>
      <c r="WP48" s="49"/>
      <c r="WQ48" s="49"/>
      <c r="WR48" s="49"/>
      <c r="WS48" s="49"/>
      <c r="WT48" s="49"/>
      <c r="WU48" s="49"/>
      <c r="WV48" s="49"/>
      <c r="WW48" s="49"/>
      <c r="WX48" s="49"/>
      <c r="WY48" s="49"/>
      <c r="WZ48" s="49"/>
      <c r="XA48" s="49"/>
      <c r="XB48" s="49"/>
      <c r="XC48" s="49"/>
      <c r="XD48" s="49"/>
      <c r="XE48" s="49"/>
      <c r="XF48" s="49"/>
      <c r="XG48" s="49"/>
      <c r="XH48" s="49"/>
      <c r="XI48" s="49"/>
      <c r="XJ48" s="49"/>
      <c r="XK48" s="49"/>
      <c r="XL48" s="49"/>
      <c r="XM48" s="49"/>
      <c r="XN48" s="49"/>
      <c r="XO48" s="49"/>
      <c r="XP48" s="49"/>
      <c r="XQ48" s="49"/>
      <c r="XR48" s="49"/>
      <c r="XS48" s="49"/>
      <c r="XT48" s="49"/>
      <c r="XU48" s="49"/>
      <c r="XV48" s="49"/>
    </row>
    <row r="49" spans="1:646" s="64" customFormat="1" ht="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3"/>
      <c r="Z49" s="7"/>
      <c r="AA49" s="7"/>
      <c r="AB49" s="7"/>
      <c r="AC49" s="7"/>
      <c r="AD49" s="7"/>
      <c r="AE49" s="8"/>
      <c r="AF49" s="7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49"/>
      <c r="GA49" s="49"/>
      <c r="GB49" s="49"/>
      <c r="GC49" s="49"/>
      <c r="GD49" s="49"/>
      <c r="GE49" s="49"/>
      <c r="GF49" s="49"/>
      <c r="GG49" s="49"/>
      <c r="GH49" s="49"/>
      <c r="GI49" s="49"/>
      <c r="GJ49" s="49"/>
      <c r="GK49" s="49"/>
      <c r="GL49" s="49"/>
      <c r="GM49" s="49"/>
      <c r="GN49" s="49"/>
      <c r="GO49" s="49"/>
      <c r="GP49" s="49"/>
      <c r="GQ49" s="49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  <c r="HI49" s="49"/>
      <c r="HJ49" s="49"/>
      <c r="HK49" s="49"/>
      <c r="HL49" s="49"/>
      <c r="HM49" s="49"/>
      <c r="HN49" s="49"/>
      <c r="HO49" s="49"/>
      <c r="HP49" s="49"/>
      <c r="HQ49" s="49"/>
      <c r="HR49" s="49"/>
      <c r="HS49" s="49"/>
      <c r="HT49" s="49"/>
      <c r="HU49" s="49"/>
      <c r="HV49" s="49"/>
      <c r="HW49" s="49"/>
      <c r="HX49" s="49"/>
      <c r="HY49" s="49"/>
      <c r="HZ49" s="49"/>
      <c r="IA49" s="49"/>
      <c r="IB49" s="49"/>
      <c r="IC49" s="49"/>
      <c r="ID49" s="49"/>
      <c r="IE49" s="49"/>
      <c r="IF49" s="49"/>
      <c r="IG49" s="49"/>
      <c r="IH49" s="49"/>
      <c r="II49" s="49"/>
      <c r="IJ49" s="49"/>
      <c r="IK49" s="49"/>
      <c r="IL49" s="49"/>
      <c r="IM49" s="49"/>
      <c r="IN49" s="49"/>
      <c r="IO49" s="49"/>
      <c r="IP49" s="49"/>
      <c r="IQ49" s="49"/>
      <c r="IR49" s="49"/>
      <c r="IS49" s="49"/>
      <c r="IT49" s="49"/>
      <c r="IU49" s="49"/>
      <c r="IV49" s="49"/>
      <c r="IW49" s="49"/>
      <c r="IX49" s="49"/>
      <c r="IY49" s="49"/>
      <c r="IZ49" s="49"/>
      <c r="JA49" s="49"/>
      <c r="JB49" s="49"/>
      <c r="JC49" s="49"/>
      <c r="JD49" s="49"/>
      <c r="JE49" s="49"/>
      <c r="JF49" s="49"/>
      <c r="JG49" s="49"/>
      <c r="JH49" s="49"/>
      <c r="JI49" s="49"/>
      <c r="JJ49" s="49"/>
      <c r="JK49" s="49"/>
      <c r="JL49" s="49"/>
      <c r="JM49" s="49"/>
      <c r="JN49" s="49"/>
      <c r="JO49" s="49"/>
      <c r="JP49" s="49"/>
      <c r="JQ49" s="49"/>
      <c r="JR49" s="49"/>
      <c r="JS49" s="49"/>
      <c r="JT49" s="49"/>
      <c r="JU49" s="49"/>
      <c r="JV49" s="49"/>
      <c r="JW49" s="49"/>
      <c r="JX49" s="49"/>
      <c r="JY49" s="49"/>
      <c r="JZ49" s="49"/>
      <c r="KA49" s="49"/>
      <c r="KB49" s="49"/>
      <c r="KC49" s="49"/>
      <c r="KD49" s="49"/>
      <c r="KE49" s="49"/>
      <c r="KF49" s="49"/>
      <c r="KG49" s="49"/>
      <c r="KH49" s="49"/>
      <c r="KI49" s="49"/>
      <c r="KJ49" s="49"/>
      <c r="KK49" s="49"/>
      <c r="KL49" s="49"/>
      <c r="KM49" s="49"/>
      <c r="KN49" s="49"/>
      <c r="KO49" s="49"/>
      <c r="KP49" s="49"/>
      <c r="KQ49" s="49"/>
      <c r="KR49" s="49"/>
      <c r="KS49" s="49"/>
      <c r="KT49" s="49"/>
      <c r="KU49" s="49"/>
      <c r="KV49" s="49"/>
      <c r="KW49" s="49"/>
      <c r="KX49" s="49"/>
      <c r="KY49" s="49"/>
      <c r="KZ49" s="49"/>
      <c r="LA49" s="49"/>
      <c r="LB49" s="49"/>
      <c r="LC49" s="49"/>
      <c r="LD49" s="49"/>
      <c r="LE49" s="49"/>
      <c r="LF49" s="49"/>
      <c r="LG49" s="49"/>
      <c r="LH49" s="49"/>
      <c r="LI49" s="49"/>
      <c r="LJ49" s="49"/>
      <c r="LK49" s="49"/>
      <c r="LL49" s="49"/>
      <c r="LM49" s="49"/>
      <c r="LN49" s="49"/>
      <c r="LO49" s="49"/>
      <c r="LP49" s="49"/>
      <c r="LQ49" s="49"/>
      <c r="LR49" s="49"/>
      <c r="LS49" s="49"/>
      <c r="LT49" s="49"/>
      <c r="LU49" s="49"/>
      <c r="LV49" s="49"/>
      <c r="LW49" s="49"/>
      <c r="LX49" s="49"/>
      <c r="LY49" s="49"/>
      <c r="LZ49" s="49"/>
      <c r="MA49" s="49"/>
      <c r="MB49" s="49"/>
      <c r="MC49" s="49"/>
      <c r="MD49" s="49"/>
      <c r="ME49" s="49"/>
      <c r="MF49" s="49"/>
      <c r="MG49" s="49"/>
      <c r="MH49" s="49"/>
      <c r="MI49" s="49"/>
      <c r="MJ49" s="49"/>
      <c r="MK49" s="49"/>
      <c r="ML49" s="49"/>
      <c r="MM49" s="49"/>
      <c r="MN49" s="49"/>
      <c r="MO49" s="49"/>
      <c r="MP49" s="49"/>
      <c r="MQ49" s="49"/>
      <c r="MR49" s="49"/>
      <c r="MS49" s="49"/>
      <c r="MT49" s="49"/>
      <c r="MU49" s="49"/>
      <c r="MV49" s="49"/>
      <c r="MW49" s="49"/>
      <c r="MX49" s="49"/>
      <c r="MY49" s="49"/>
      <c r="MZ49" s="49"/>
      <c r="NA49" s="49"/>
      <c r="NB49" s="49"/>
      <c r="NC49" s="49"/>
      <c r="ND49" s="49"/>
      <c r="NE49" s="49"/>
      <c r="NF49" s="49"/>
      <c r="NG49" s="49"/>
      <c r="NH49" s="49"/>
      <c r="NI49" s="49"/>
      <c r="NJ49" s="49"/>
      <c r="NK49" s="49"/>
      <c r="NL49" s="49"/>
      <c r="NM49" s="49"/>
      <c r="NN49" s="49"/>
      <c r="NO49" s="49"/>
      <c r="NP49" s="49"/>
      <c r="NQ49" s="49"/>
      <c r="NR49" s="49"/>
      <c r="NS49" s="49"/>
      <c r="NT49" s="49"/>
      <c r="NU49" s="49"/>
      <c r="NV49" s="49"/>
      <c r="NW49" s="49"/>
      <c r="NX49" s="49"/>
      <c r="NY49" s="49"/>
      <c r="NZ49" s="49"/>
      <c r="OA49" s="49"/>
      <c r="OB49" s="49"/>
      <c r="OC49" s="49"/>
      <c r="OD49" s="49"/>
      <c r="OE49" s="49"/>
      <c r="OF49" s="49"/>
      <c r="OG49" s="49"/>
      <c r="OH49" s="49"/>
      <c r="OI49" s="49"/>
      <c r="OJ49" s="49"/>
      <c r="OK49" s="49"/>
      <c r="OL49" s="49"/>
      <c r="OM49" s="49"/>
      <c r="ON49" s="49"/>
      <c r="OO49" s="49"/>
      <c r="OP49" s="49"/>
      <c r="OQ49" s="49"/>
      <c r="OR49" s="49"/>
      <c r="OS49" s="49"/>
      <c r="OT49" s="49"/>
      <c r="OU49" s="49"/>
      <c r="OV49" s="49"/>
      <c r="OW49" s="49"/>
      <c r="OX49" s="49"/>
      <c r="OY49" s="49"/>
      <c r="OZ49" s="49"/>
      <c r="PA49" s="49"/>
      <c r="PB49" s="49"/>
      <c r="PC49" s="49"/>
      <c r="PD49" s="49"/>
      <c r="PE49" s="49"/>
      <c r="PF49" s="49"/>
      <c r="PG49" s="49"/>
      <c r="PH49" s="49"/>
      <c r="PI49" s="49"/>
      <c r="PJ49" s="49"/>
      <c r="PK49" s="49"/>
      <c r="PL49" s="49"/>
      <c r="PM49" s="49"/>
      <c r="PN49" s="49"/>
      <c r="PO49" s="49"/>
      <c r="PP49" s="49"/>
      <c r="PQ49" s="49"/>
      <c r="PR49" s="49"/>
      <c r="PS49" s="49"/>
      <c r="PT49" s="49"/>
      <c r="PU49" s="49"/>
      <c r="PV49" s="49"/>
      <c r="PW49" s="49"/>
      <c r="PX49" s="49"/>
      <c r="PY49" s="49"/>
      <c r="PZ49" s="49"/>
      <c r="QA49" s="49"/>
      <c r="QB49" s="49"/>
      <c r="QC49" s="49"/>
      <c r="QD49" s="49"/>
      <c r="QE49" s="49"/>
      <c r="QF49" s="49"/>
      <c r="QG49" s="49"/>
      <c r="QH49" s="49"/>
      <c r="QI49" s="49"/>
      <c r="QJ49" s="49"/>
      <c r="QK49" s="49"/>
      <c r="QL49" s="49"/>
      <c r="QM49" s="49"/>
      <c r="QN49" s="49"/>
      <c r="QO49" s="49"/>
      <c r="QP49" s="49"/>
      <c r="QQ49" s="49"/>
      <c r="QR49" s="49"/>
      <c r="QS49" s="49"/>
      <c r="QT49" s="49"/>
      <c r="QU49" s="49"/>
      <c r="QV49" s="49"/>
      <c r="QW49" s="49"/>
      <c r="QX49" s="49"/>
      <c r="QY49" s="49"/>
      <c r="QZ49" s="49"/>
      <c r="RA49" s="49"/>
      <c r="RB49" s="49"/>
      <c r="RC49" s="49"/>
      <c r="RD49" s="49"/>
      <c r="RE49" s="49"/>
      <c r="RF49" s="49"/>
      <c r="RG49" s="49"/>
      <c r="RH49" s="49"/>
      <c r="RI49" s="49"/>
      <c r="RJ49" s="49"/>
      <c r="RK49" s="49"/>
      <c r="RL49" s="49"/>
      <c r="RM49" s="49"/>
      <c r="RN49" s="49"/>
      <c r="RO49" s="49"/>
      <c r="RP49" s="49"/>
      <c r="RQ49" s="49"/>
      <c r="RR49" s="49"/>
      <c r="RS49" s="49"/>
      <c r="RT49" s="49"/>
      <c r="RU49" s="49"/>
      <c r="RV49" s="49"/>
      <c r="RW49" s="49"/>
      <c r="RX49" s="49"/>
      <c r="RY49" s="49"/>
      <c r="RZ49" s="49"/>
      <c r="SA49" s="49"/>
      <c r="SB49" s="49"/>
      <c r="SC49" s="49"/>
      <c r="SD49" s="49"/>
      <c r="SE49" s="49"/>
      <c r="SF49" s="49"/>
      <c r="SG49" s="49"/>
      <c r="SH49" s="49"/>
      <c r="SI49" s="49"/>
      <c r="SJ49" s="49"/>
      <c r="SK49" s="49"/>
      <c r="SL49" s="49"/>
      <c r="SM49" s="49"/>
      <c r="SN49" s="49"/>
      <c r="SO49" s="49"/>
      <c r="SP49" s="49"/>
      <c r="SQ49" s="49"/>
      <c r="SR49" s="49"/>
      <c r="SS49" s="49"/>
      <c r="ST49" s="49"/>
      <c r="SU49" s="49"/>
      <c r="SV49" s="49"/>
      <c r="SW49" s="49"/>
      <c r="SX49" s="49"/>
      <c r="SY49" s="49"/>
      <c r="SZ49" s="49"/>
      <c r="TA49" s="49"/>
      <c r="TB49" s="49"/>
      <c r="TC49" s="49"/>
      <c r="TD49" s="49"/>
      <c r="TE49" s="49"/>
      <c r="TF49" s="49"/>
      <c r="TG49" s="49"/>
      <c r="TH49" s="49"/>
      <c r="TI49" s="49"/>
      <c r="TJ49" s="49"/>
      <c r="TK49" s="49"/>
      <c r="TL49" s="49"/>
      <c r="TM49" s="49"/>
      <c r="TN49" s="49"/>
      <c r="TO49" s="49"/>
      <c r="TP49" s="49"/>
      <c r="TQ49" s="49"/>
      <c r="TR49" s="49"/>
      <c r="TS49" s="49"/>
      <c r="TT49" s="49"/>
      <c r="TU49" s="49"/>
      <c r="TV49" s="49"/>
      <c r="TW49" s="49"/>
      <c r="TX49" s="49"/>
      <c r="TY49" s="49"/>
      <c r="TZ49" s="49"/>
      <c r="UA49" s="49"/>
      <c r="UB49" s="49"/>
      <c r="UC49" s="49"/>
      <c r="UD49" s="49"/>
      <c r="UE49" s="49"/>
      <c r="UF49" s="49"/>
      <c r="UG49" s="49"/>
      <c r="UH49" s="49"/>
      <c r="UI49" s="49"/>
      <c r="UJ49" s="49"/>
      <c r="UK49" s="49"/>
      <c r="UL49" s="49"/>
      <c r="UM49" s="49"/>
      <c r="UN49" s="49"/>
      <c r="UO49" s="49"/>
      <c r="UP49" s="49"/>
      <c r="UQ49" s="49"/>
      <c r="UR49" s="49"/>
      <c r="US49" s="49"/>
      <c r="UT49" s="49"/>
      <c r="UU49" s="49"/>
      <c r="UV49" s="49"/>
      <c r="UW49" s="49"/>
      <c r="UX49" s="49"/>
      <c r="UY49" s="49"/>
      <c r="UZ49" s="49"/>
      <c r="VA49" s="49"/>
      <c r="VB49" s="49"/>
      <c r="VC49" s="49"/>
      <c r="VD49" s="49"/>
      <c r="VE49" s="49"/>
      <c r="VF49" s="49"/>
      <c r="VG49" s="49"/>
      <c r="VH49" s="49"/>
      <c r="VI49" s="49"/>
      <c r="VJ49" s="49"/>
      <c r="VK49" s="49"/>
      <c r="VL49" s="49"/>
      <c r="VM49" s="49"/>
      <c r="VN49" s="49"/>
      <c r="VO49" s="49"/>
      <c r="VP49" s="49"/>
      <c r="VQ49" s="49"/>
      <c r="VR49" s="49"/>
      <c r="VS49" s="49"/>
      <c r="VT49" s="49"/>
      <c r="VU49" s="49"/>
      <c r="VV49" s="49"/>
      <c r="VW49" s="49"/>
      <c r="VX49" s="49"/>
      <c r="VY49" s="49"/>
      <c r="VZ49" s="49"/>
      <c r="WA49" s="49"/>
      <c r="WB49" s="49"/>
      <c r="WC49" s="49"/>
      <c r="WD49" s="49"/>
      <c r="WE49" s="49"/>
      <c r="WF49" s="49"/>
      <c r="WG49" s="49"/>
      <c r="WH49" s="49"/>
      <c r="WI49" s="49"/>
      <c r="WJ49" s="49"/>
      <c r="WK49" s="49"/>
      <c r="WL49" s="49"/>
      <c r="WM49" s="49"/>
      <c r="WN49" s="49"/>
      <c r="WO49" s="49"/>
      <c r="WP49" s="49"/>
      <c r="WQ49" s="49"/>
      <c r="WR49" s="49"/>
      <c r="WS49" s="49"/>
      <c r="WT49" s="49"/>
      <c r="WU49" s="49"/>
      <c r="WV49" s="49"/>
      <c r="WW49" s="49"/>
      <c r="WX49" s="49"/>
      <c r="WY49" s="49"/>
      <c r="WZ49" s="49"/>
      <c r="XA49" s="49"/>
      <c r="XB49" s="49"/>
      <c r="XC49" s="49"/>
      <c r="XD49" s="49"/>
      <c r="XE49" s="49"/>
      <c r="XF49" s="49"/>
      <c r="XG49" s="49"/>
      <c r="XH49" s="49"/>
      <c r="XI49" s="49"/>
      <c r="XJ49" s="49"/>
      <c r="XK49" s="49"/>
      <c r="XL49" s="49"/>
      <c r="XM49" s="49"/>
      <c r="XN49" s="49"/>
      <c r="XO49" s="49"/>
      <c r="XP49" s="49"/>
      <c r="XQ49" s="49"/>
      <c r="XR49" s="49"/>
      <c r="XS49" s="49"/>
      <c r="XT49" s="49"/>
      <c r="XU49" s="49"/>
      <c r="XV49" s="49"/>
    </row>
    <row r="50" spans="1:646" s="64" customFormat="1" ht="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8"/>
      <c r="AF50" s="7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  <c r="HI50" s="49"/>
      <c r="HJ50" s="49"/>
      <c r="HK50" s="49"/>
      <c r="HL50" s="49"/>
      <c r="HM50" s="49"/>
      <c r="HN50" s="49"/>
      <c r="HO50" s="49"/>
      <c r="HP50" s="49"/>
      <c r="HQ50" s="49"/>
      <c r="HR50" s="49"/>
      <c r="HS50" s="49"/>
      <c r="HT50" s="49"/>
      <c r="HU50" s="49"/>
      <c r="HV50" s="49"/>
      <c r="HW50" s="49"/>
      <c r="HX50" s="49"/>
      <c r="HY50" s="49"/>
      <c r="HZ50" s="49"/>
      <c r="IA50" s="49"/>
      <c r="IB50" s="49"/>
      <c r="IC50" s="49"/>
      <c r="ID50" s="49"/>
      <c r="IE50" s="49"/>
      <c r="IF50" s="49"/>
      <c r="IG50" s="49"/>
      <c r="IH50" s="49"/>
      <c r="II50" s="49"/>
      <c r="IJ50" s="49"/>
      <c r="IK50" s="49"/>
      <c r="IL50" s="49"/>
      <c r="IM50" s="49"/>
      <c r="IN50" s="49"/>
      <c r="IO50" s="49"/>
      <c r="IP50" s="49"/>
      <c r="IQ50" s="49"/>
      <c r="IR50" s="49"/>
      <c r="IS50" s="49"/>
      <c r="IT50" s="49"/>
      <c r="IU50" s="49"/>
      <c r="IV50" s="49"/>
      <c r="IW50" s="49"/>
      <c r="IX50" s="49"/>
      <c r="IY50" s="49"/>
      <c r="IZ50" s="49"/>
      <c r="JA50" s="49"/>
      <c r="JB50" s="49"/>
      <c r="JC50" s="49"/>
      <c r="JD50" s="49"/>
      <c r="JE50" s="49"/>
      <c r="JF50" s="49"/>
      <c r="JG50" s="49"/>
      <c r="JH50" s="49"/>
      <c r="JI50" s="49"/>
      <c r="JJ50" s="49"/>
      <c r="JK50" s="49"/>
      <c r="JL50" s="49"/>
      <c r="JM50" s="49"/>
      <c r="JN50" s="49"/>
      <c r="JO50" s="49"/>
      <c r="JP50" s="49"/>
      <c r="JQ50" s="49"/>
      <c r="JR50" s="49"/>
      <c r="JS50" s="49"/>
      <c r="JT50" s="49"/>
      <c r="JU50" s="49"/>
      <c r="JV50" s="49"/>
      <c r="JW50" s="49"/>
      <c r="JX50" s="49"/>
      <c r="JY50" s="49"/>
      <c r="JZ50" s="49"/>
      <c r="KA50" s="49"/>
      <c r="KB50" s="49"/>
      <c r="KC50" s="49"/>
      <c r="KD50" s="49"/>
      <c r="KE50" s="49"/>
      <c r="KF50" s="49"/>
      <c r="KG50" s="49"/>
      <c r="KH50" s="49"/>
      <c r="KI50" s="49"/>
      <c r="KJ50" s="49"/>
      <c r="KK50" s="49"/>
      <c r="KL50" s="49"/>
      <c r="KM50" s="49"/>
      <c r="KN50" s="49"/>
      <c r="KO50" s="49"/>
      <c r="KP50" s="49"/>
      <c r="KQ50" s="49"/>
      <c r="KR50" s="49"/>
      <c r="KS50" s="49"/>
      <c r="KT50" s="49"/>
      <c r="KU50" s="49"/>
      <c r="KV50" s="49"/>
      <c r="KW50" s="49"/>
      <c r="KX50" s="49"/>
      <c r="KY50" s="49"/>
      <c r="KZ50" s="49"/>
      <c r="LA50" s="49"/>
      <c r="LB50" s="49"/>
      <c r="LC50" s="49"/>
      <c r="LD50" s="49"/>
      <c r="LE50" s="49"/>
      <c r="LF50" s="49"/>
      <c r="LG50" s="49"/>
      <c r="LH50" s="49"/>
      <c r="LI50" s="49"/>
      <c r="LJ50" s="49"/>
      <c r="LK50" s="49"/>
      <c r="LL50" s="49"/>
      <c r="LM50" s="49"/>
      <c r="LN50" s="49"/>
      <c r="LO50" s="49"/>
      <c r="LP50" s="49"/>
      <c r="LQ50" s="49"/>
      <c r="LR50" s="49"/>
      <c r="LS50" s="49"/>
      <c r="LT50" s="49"/>
      <c r="LU50" s="49"/>
      <c r="LV50" s="49"/>
      <c r="LW50" s="49"/>
      <c r="LX50" s="49"/>
      <c r="LY50" s="49"/>
      <c r="LZ50" s="49"/>
      <c r="MA50" s="49"/>
      <c r="MB50" s="49"/>
      <c r="MC50" s="49"/>
      <c r="MD50" s="49"/>
      <c r="ME50" s="49"/>
      <c r="MF50" s="49"/>
      <c r="MG50" s="49"/>
      <c r="MH50" s="49"/>
      <c r="MI50" s="49"/>
      <c r="MJ50" s="49"/>
      <c r="MK50" s="49"/>
      <c r="ML50" s="49"/>
      <c r="MM50" s="49"/>
      <c r="MN50" s="49"/>
      <c r="MO50" s="49"/>
      <c r="MP50" s="49"/>
      <c r="MQ50" s="49"/>
      <c r="MR50" s="49"/>
      <c r="MS50" s="49"/>
      <c r="MT50" s="49"/>
      <c r="MU50" s="49"/>
      <c r="MV50" s="49"/>
      <c r="MW50" s="49"/>
      <c r="MX50" s="49"/>
      <c r="MY50" s="49"/>
      <c r="MZ50" s="49"/>
      <c r="NA50" s="49"/>
      <c r="NB50" s="49"/>
      <c r="NC50" s="49"/>
      <c r="ND50" s="49"/>
      <c r="NE50" s="49"/>
      <c r="NF50" s="49"/>
      <c r="NG50" s="49"/>
      <c r="NH50" s="49"/>
      <c r="NI50" s="49"/>
      <c r="NJ50" s="49"/>
      <c r="NK50" s="49"/>
      <c r="NL50" s="49"/>
      <c r="NM50" s="49"/>
      <c r="NN50" s="49"/>
      <c r="NO50" s="49"/>
      <c r="NP50" s="49"/>
      <c r="NQ50" s="49"/>
      <c r="NR50" s="49"/>
      <c r="NS50" s="49"/>
      <c r="NT50" s="49"/>
      <c r="NU50" s="49"/>
      <c r="NV50" s="49"/>
      <c r="NW50" s="49"/>
      <c r="NX50" s="49"/>
      <c r="NY50" s="49"/>
      <c r="NZ50" s="49"/>
      <c r="OA50" s="49"/>
      <c r="OB50" s="49"/>
      <c r="OC50" s="49"/>
      <c r="OD50" s="49"/>
      <c r="OE50" s="49"/>
      <c r="OF50" s="49"/>
      <c r="OG50" s="49"/>
      <c r="OH50" s="49"/>
      <c r="OI50" s="49"/>
      <c r="OJ50" s="49"/>
      <c r="OK50" s="49"/>
      <c r="OL50" s="49"/>
      <c r="OM50" s="49"/>
      <c r="ON50" s="49"/>
      <c r="OO50" s="49"/>
      <c r="OP50" s="49"/>
      <c r="OQ50" s="49"/>
      <c r="OR50" s="49"/>
      <c r="OS50" s="49"/>
      <c r="OT50" s="49"/>
      <c r="OU50" s="49"/>
      <c r="OV50" s="49"/>
      <c r="OW50" s="49"/>
      <c r="OX50" s="49"/>
      <c r="OY50" s="49"/>
      <c r="OZ50" s="49"/>
      <c r="PA50" s="49"/>
      <c r="PB50" s="49"/>
      <c r="PC50" s="49"/>
      <c r="PD50" s="49"/>
      <c r="PE50" s="49"/>
      <c r="PF50" s="49"/>
      <c r="PG50" s="49"/>
      <c r="PH50" s="49"/>
      <c r="PI50" s="49"/>
      <c r="PJ50" s="49"/>
      <c r="PK50" s="49"/>
      <c r="PL50" s="49"/>
      <c r="PM50" s="49"/>
      <c r="PN50" s="49"/>
      <c r="PO50" s="49"/>
      <c r="PP50" s="49"/>
      <c r="PQ50" s="49"/>
      <c r="PR50" s="49"/>
      <c r="PS50" s="49"/>
      <c r="PT50" s="49"/>
      <c r="PU50" s="49"/>
      <c r="PV50" s="49"/>
      <c r="PW50" s="49"/>
      <c r="PX50" s="49"/>
      <c r="PY50" s="49"/>
      <c r="PZ50" s="49"/>
      <c r="QA50" s="49"/>
      <c r="QB50" s="49"/>
      <c r="QC50" s="49"/>
      <c r="QD50" s="49"/>
      <c r="QE50" s="49"/>
      <c r="QF50" s="49"/>
      <c r="QG50" s="49"/>
      <c r="QH50" s="49"/>
      <c r="QI50" s="49"/>
      <c r="QJ50" s="49"/>
      <c r="QK50" s="49"/>
      <c r="QL50" s="49"/>
      <c r="QM50" s="49"/>
      <c r="QN50" s="49"/>
      <c r="QO50" s="49"/>
      <c r="QP50" s="49"/>
      <c r="QQ50" s="49"/>
      <c r="QR50" s="49"/>
      <c r="QS50" s="49"/>
      <c r="QT50" s="49"/>
      <c r="QU50" s="49"/>
      <c r="QV50" s="49"/>
      <c r="QW50" s="49"/>
      <c r="QX50" s="49"/>
      <c r="QY50" s="49"/>
      <c r="QZ50" s="49"/>
      <c r="RA50" s="49"/>
      <c r="RB50" s="49"/>
      <c r="RC50" s="49"/>
      <c r="RD50" s="49"/>
      <c r="RE50" s="49"/>
      <c r="RF50" s="49"/>
      <c r="RG50" s="49"/>
      <c r="RH50" s="49"/>
      <c r="RI50" s="49"/>
      <c r="RJ50" s="49"/>
      <c r="RK50" s="49"/>
      <c r="RL50" s="49"/>
      <c r="RM50" s="49"/>
      <c r="RN50" s="49"/>
      <c r="RO50" s="49"/>
      <c r="RP50" s="49"/>
      <c r="RQ50" s="49"/>
      <c r="RR50" s="49"/>
      <c r="RS50" s="49"/>
      <c r="RT50" s="49"/>
      <c r="RU50" s="49"/>
      <c r="RV50" s="49"/>
      <c r="RW50" s="49"/>
      <c r="RX50" s="49"/>
      <c r="RY50" s="49"/>
      <c r="RZ50" s="49"/>
      <c r="SA50" s="49"/>
      <c r="SB50" s="49"/>
      <c r="SC50" s="49"/>
      <c r="SD50" s="49"/>
      <c r="SE50" s="49"/>
      <c r="SF50" s="49"/>
      <c r="SG50" s="49"/>
      <c r="SH50" s="49"/>
      <c r="SI50" s="49"/>
      <c r="SJ50" s="49"/>
      <c r="SK50" s="49"/>
      <c r="SL50" s="49"/>
      <c r="SM50" s="49"/>
      <c r="SN50" s="49"/>
      <c r="SO50" s="49"/>
      <c r="SP50" s="49"/>
      <c r="SQ50" s="49"/>
      <c r="SR50" s="49"/>
      <c r="SS50" s="49"/>
      <c r="ST50" s="49"/>
      <c r="SU50" s="49"/>
      <c r="SV50" s="49"/>
      <c r="SW50" s="49"/>
      <c r="SX50" s="49"/>
      <c r="SY50" s="49"/>
      <c r="SZ50" s="49"/>
      <c r="TA50" s="49"/>
      <c r="TB50" s="49"/>
      <c r="TC50" s="49"/>
      <c r="TD50" s="49"/>
      <c r="TE50" s="49"/>
      <c r="TF50" s="49"/>
      <c r="TG50" s="49"/>
      <c r="TH50" s="49"/>
      <c r="TI50" s="49"/>
      <c r="TJ50" s="49"/>
      <c r="TK50" s="49"/>
      <c r="TL50" s="49"/>
      <c r="TM50" s="49"/>
      <c r="TN50" s="49"/>
      <c r="TO50" s="49"/>
      <c r="TP50" s="49"/>
      <c r="TQ50" s="49"/>
      <c r="TR50" s="49"/>
      <c r="TS50" s="49"/>
      <c r="TT50" s="49"/>
      <c r="TU50" s="49"/>
      <c r="TV50" s="49"/>
      <c r="TW50" s="49"/>
      <c r="TX50" s="49"/>
      <c r="TY50" s="49"/>
      <c r="TZ50" s="49"/>
      <c r="UA50" s="49"/>
      <c r="UB50" s="49"/>
      <c r="UC50" s="49"/>
      <c r="UD50" s="49"/>
      <c r="UE50" s="49"/>
      <c r="UF50" s="49"/>
      <c r="UG50" s="49"/>
      <c r="UH50" s="49"/>
      <c r="UI50" s="49"/>
      <c r="UJ50" s="49"/>
      <c r="UK50" s="49"/>
      <c r="UL50" s="49"/>
      <c r="UM50" s="49"/>
      <c r="UN50" s="49"/>
      <c r="UO50" s="49"/>
      <c r="UP50" s="49"/>
      <c r="UQ50" s="49"/>
      <c r="UR50" s="49"/>
      <c r="US50" s="49"/>
      <c r="UT50" s="49"/>
      <c r="UU50" s="49"/>
      <c r="UV50" s="49"/>
      <c r="UW50" s="49"/>
      <c r="UX50" s="49"/>
      <c r="UY50" s="49"/>
      <c r="UZ50" s="49"/>
      <c r="VA50" s="49"/>
      <c r="VB50" s="49"/>
      <c r="VC50" s="49"/>
      <c r="VD50" s="49"/>
      <c r="VE50" s="49"/>
      <c r="VF50" s="49"/>
      <c r="VG50" s="49"/>
      <c r="VH50" s="49"/>
      <c r="VI50" s="49"/>
      <c r="VJ50" s="49"/>
      <c r="VK50" s="49"/>
      <c r="VL50" s="49"/>
      <c r="VM50" s="49"/>
      <c r="VN50" s="49"/>
      <c r="VO50" s="49"/>
      <c r="VP50" s="49"/>
      <c r="VQ50" s="49"/>
      <c r="VR50" s="49"/>
      <c r="VS50" s="49"/>
      <c r="VT50" s="49"/>
      <c r="VU50" s="49"/>
      <c r="VV50" s="49"/>
      <c r="VW50" s="49"/>
      <c r="VX50" s="49"/>
      <c r="VY50" s="49"/>
      <c r="VZ50" s="49"/>
      <c r="WA50" s="49"/>
      <c r="WB50" s="49"/>
      <c r="WC50" s="49"/>
      <c r="WD50" s="49"/>
      <c r="WE50" s="49"/>
      <c r="WF50" s="49"/>
      <c r="WG50" s="49"/>
      <c r="WH50" s="49"/>
      <c r="WI50" s="49"/>
      <c r="WJ50" s="49"/>
      <c r="WK50" s="49"/>
      <c r="WL50" s="49"/>
      <c r="WM50" s="49"/>
      <c r="WN50" s="49"/>
      <c r="WO50" s="49"/>
      <c r="WP50" s="49"/>
      <c r="WQ50" s="49"/>
      <c r="WR50" s="49"/>
      <c r="WS50" s="49"/>
      <c r="WT50" s="49"/>
      <c r="WU50" s="49"/>
      <c r="WV50" s="49"/>
      <c r="WW50" s="49"/>
      <c r="WX50" s="49"/>
      <c r="WY50" s="49"/>
      <c r="WZ50" s="49"/>
      <c r="XA50" s="49"/>
      <c r="XB50" s="49"/>
      <c r="XC50" s="49"/>
      <c r="XD50" s="49"/>
      <c r="XE50" s="49"/>
      <c r="XF50" s="49"/>
      <c r="XG50" s="49"/>
      <c r="XH50" s="49"/>
      <c r="XI50" s="49"/>
      <c r="XJ50" s="49"/>
      <c r="XK50" s="49"/>
      <c r="XL50" s="49"/>
      <c r="XM50" s="49"/>
      <c r="XN50" s="49"/>
      <c r="XO50" s="49"/>
      <c r="XP50" s="49"/>
      <c r="XQ50" s="49"/>
      <c r="XR50" s="49"/>
      <c r="XS50" s="49"/>
      <c r="XT50" s="49"/>
      <c r="XU50" s="49"/>
      <c r="XV50" s="49"/>
    </row>
    <row r="51" spans="1:646" s="64" customFormat="1" ht="15">
      <c r="A51" s="7"/>
      <c r="B51" s="7"/>
      <c r="C51" s="7"/>
      <c r="D51" s="3"/>
      <c r="E51" s="3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8"/>
      <c r="AF51" s="7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  <c r="HI51" s="49"/>
      <c r="HJ51" s="49"/>
      <c r="HK51" s="49"/>
      <c r="HL51" s="49"/>
      <c r="HM51" s="49"/>
      <c r="HN51" s="49"/>
      <c r="HO51" s="49"/>
      <c r="HP51" s="49"/>
      <c r="HQ51" s="49"/>
      <c r="HR51" s="49"/>
      <c r="HS51" s="49"/>
      <c r="HT51" s="49"/>
      <c r="HU51" s="49"/>
      <c r="HV51" s="49"/>
      <c r="HW51" s="49"/>
      <c r="HX51" s="49"/>
      <c r="HY51" s="49"/>
      <c r="HZ51" s="49"/>
      <c r="IA51" s="49"/>
      <c r="IB51" s="49"/>
      <c r="IC51" s="49"/>
      <c r="ID51" s="49"/>
      <c r="IE51" s="49"/>
      <c r="IF51" s="49"/>
      <c r="IG51" s="49"/>
      <c r="IH51" s="49"/>
      <c r="II51" s="49"/>
      <c r="IJ51" s="49"/>
      <c r="IK51" s="49"/>
      <c r="IL51" s="49"/>
      <c r="IM51" s="49"/>
      <c r="IN51" s="49"/>
      <c r="IO51" s="49"/>
      <c r="IP51" s="49"/>
      <c r="IQ51" s="49"/>
      <c r="IR51" s="49"/>
      <c r="IS51" s="49"/>
      <c r="IT51" s="49"/>
      <c r="IU51" s="49"/>
      <c r="IV51" s="49"/>
      <c r="IW51" s="49"/>
      <c r="IX51" s="49"/>
      <c r="IY51" s="49"/>
      <c r="IZ51" s="49"/>
      <c r="JA51" s="49"/>
      <c r="JB51" s="49"/>
      <c r="JC51" s="49"/>
      <c r="JD51" s="49"/>
      <c r="JE51" s="49"/>
      <c r="JF51" s="49"/>
      <c r="JG51" s="49"/>
      <c r="JH51" s="49"/>
      <c r="JI51" s="49"/>
      <c r="JJ51" s="49"/>
      <c r="JK51" s="49"/>
      <c r="JL51" s="49"/>
      <c r="JM51" s="49"/>
      <c r="JN51" s="49"/>
      <c r="JO51" s="49"/>
      <c r="JP51" s="49"/>
      <c r="JQ51" s="49"/>
      <c r="JR51" s="49"/>
      <c r="JS51" s="49"/>
      <c r="JT51" s="49"/>
      <c r="JU51" s="49"/>
      <c r="JV51" s="49"/>
      <c r="JW51" s="49"/>
      <c r="JX51" s="49"/>
      <c r="JY51" s="49"/>
      <c r="JZ51" s="49"/>
      <c r="KA51" s="49"/>
      <c r="KB51" s="49"/>
      <c r="KC51" s="49"/>
      <c r="KD51" s="49"/>
      <c r="KE51" s="49"/>
      <c r="KF51" s="49"/>
      <c r="KG51" s="49"/>
      <c r="KH51" s="49"/>
      <c r="KI51" s="49"/>
      <c r="KJ51" s="49"/>
      <c r="KK51" s="49"/>
      <c r="KL51" s="49"/>
      <c r="KM51" s="49"/>
      <c r="KN51" s="49"/>
      <c r="KO51" s="49"/>
      <c r="KP51" s="49"/>
      <c r="KQ51" s="49"/>
      <c r="KR51" s="49"/>
      <c r="KS51" s="49"/>
      <c r="KT51" s="49"/>
      <c r="KU51" s="49"/>
      <c r="KV51" s="49"/>
      <c r="KW51" s="49"/>
      <c r="KX51" s="49"/>
      <c r="KY51" s="49"/>
      <c r="KZ51" s="49"/>
      <c r="LA51" s="49"/>
      <c r="LB51" s="49"/>
      <c r="LC51" s="49"/>
      <c r="LD51" s="49"/>
      <c r="LE51" s="49"/>
      <c r="LF51" s="49"/>
      <c r="LG51" s="49"/>
      <c r="LH51" s="49"/>
      <c r="LI51" s="49"/>
      <c r="LJ51" s="49"/>
      <c r="LK51" s="49"/>
      <c r="LL51" s="49"/>
      <c r="LM51" s="49"/>
      <c r="LN51" s="49"/>
      <c r="LO51" s="49"/>
      <c r="LP51" s="49"/>
      <c r="LQ51" s="49"/>
      <c r="LR51" s="49"/>
      <c r="LS51" s="49"/>
      <c r="LT51" s="49"/>
      <c r="LU51" s="49"/>
      <c r="LV51" s="49"/>
      <c r="LW51" s="49"/>
      <c r="LX51" s="49"/>
      <c r="LY51" s="49"/>
      <c r="LZ51" s="49"/>
      <c r="MA51" s="49"/>
      <c r="MB51" s="49"/>
      <c r="MC51" s="49"/>
      <c r="MD51" s="49"/>
      <c r="ME51" s="49"/>
      <c r="MF51" s="49"/>
      <c r="MG51" s="49"/>
      <c r="MH51" s="49"/>
      <c r="MI51" s="49"/>
      <c r="MJ51" s="49"/>
      <c r="MK51" s="49"/>
      <c r="ML51" s="49"/>
      <c r="MM51" s="49"/>
      <c r="MN51" s="49"/>
      <c r="MO51" s="49"/>
      <c r="MP51" s="49"/>
      <c r="MQ51" s="49"/>
      <c r="MR51" s="49"/>
      <c r="MS51" s="49"/>
      <c r="MT51" s="49"/>
      <c r="MU51" s="49"/>
      <c r="MV51" s="49"/>
      <c r="MW51" s="49"/>
      <c r="MX51" s="49"/>
      <c r="MY51" s="49"/>
      <c r="MZ51" s="49"/>
      <c r="NA51" s="49"/>
      <c r="NB51" s="49"/>
      <c r="NC51" s="49"/>
      <c r="ND51" s="49"/>
      <c r="NE51" s="49"/>
      <c r="NF51" s="49"/>
      <c r="NG51" s="49"/>
      <c r="NH51" s="49"/>
      <c r="NI51" s="49"/>
      <c r="NJ51" s="49"/>
      <c r="NK51" s="49"/>
      <c r="NL51" s="49"/>
      <c r="NM51" s="49"/>
      <c r="NN51" s="49"/>
      <c r="NO51" s="49"/>
      <c r="NP51" s="49"/>
      <c r="NQ51" s="49"/>
      <c r="NR51" s="49"/>
      <c r="NS51" s="49"/>
      <c r="NT51" s="49"/>
      <c r="NU51" s="49"/>
      <c r="NV51" s="49"/>
      <c r="NW51" s="49"/>
      <c r="NX51" s="49"/>
      <c r="NY51" s="49"/>
      <c r="NZ51" s="49"/>
      <c r="OA51" s="49"/>
      <c r="OB51" s="49"/>
      <c r="OC51" s="49"/>
      <c r="OD51" s="49"/>
      <c r="OE51" s="49"/>
      <c r="OF51" s="49"/>
      <c r="OG51" s="49"/>
      <c r="OH51" s="49"/>
      <c r="OI51" s="49"/>
      <c r="OJ51" s="49"/>
      <c r="OK51" s="49"/>
      <c r="OL51" s="49"/>
      <c r="OM51" s="49"/>
      <c r="ON51" s="49"/>
      <c r="OO51" s="49"/>
      <c r="OP51" s="49"/>
      <c r="OQ51" s="49"/>
      <c r="OR51" s="49"/>
      <c r="OS51" s="49"/>
      <c r="OT51" s="49"/>
      <c r="OU51" s="49"/>
      <c r="OV51" s="49"/>
      <c r="OW51" s="49"/>
      <c r="OX51" s="49"/>
      <c r="OY51" s="49"/>
      <c r="OZ51" s="49"/>
      <c r="PA51" s="49"/>
      <c r="PB51" s="49"/>
      <c r="PC51" s="49"/>
      <c r="PD51" s="49"/>
      <c r="PE51" s="49"/>
      <c r="PF51" s="49"/>
      <c r="PG51" s="49"/>
      <c r="PH51" s="49"/>
      <c r="PI51" s="49"/>
      <c r="PJ51" s="49"/>
      <c r="PK51" s="49"/>
      <c r="PL51" s="49"/>
      <c r="PM51" s="49"/>
      <c r="PN51" s="49"/>
      <c r="PO51" s="49"/>
      <c r="PP51" s="49"/>
      <c r="PQ51" s="49"/>
      <c r="PR51" s="49"/>
      <c r="PS51" s="49"/>
      <c r="PT51" s="49"/>
      <c r="PU51" s="49"/>
      <c r="PV51" s="49"/>
      <c r="PW51" s="49"/>
      <c r="PX51" s="49"/>
      <c r="PY51" s="49"/>
      <c r="PZ51" s="49"/>
      <c r="QA51" s="49"/>
      <c r="QB51" s="49"/>
      <c r="QC51" s="49"/>
      <c r="QD51" s="49"/>
      <c r="QE51" s="49"/>
      <c r="QF51" s="49"/>
      <c r="QG51" s="49"/>
      <c r="QH51" s="49"/>
      <c r="QI51" s="49"/>
      <c r="QJ51" s="49"/>
      <c r="QK51" s="49"/>
      <c r="QL51" s="49"/>
      <c r="QM51" s="49"/>
      <c r="QN51" s="49"/>
      <c r="QO51" s="49"/>
      <c r="QP51" s="49"/>
      <c r="QQ51" s="49"/>
      <c r="QR51" s="49"/>
      <c r="QS51" s="49"/>
      <c r="QT51" s="49"/>
      <c r="QU51" s="49"/>
      <c r="QV51" s="49"/>
      <c r="QW51" s="49"/>
      <c r="QX51" s="49"/>
      <c r="QY51" s="49"/>
      <c r="QZ51" s="49"/>
      <c r="RA51" s="49"/>
      <c r="RB51" s="49"/>
      <c r="RC51" s="49"/>
      <c r="RD51" s="49"/>
      <c r="RE51" s="49"/>
      <c r="RF51" s="49"/>
      <c r="RG51" s="49"/>
      <c r="RH51" s="49"/>
      <c r="RI51" s="49"/>
      <c r="RJ51" s="49"/>
      <c r="RK51" s="49"/>
      <c r="RL51" s="49"/>
      <c r="RM51" s="49"/>
      <c r="RN51" s="49"/>
      <c r="RO51" s="49"/>
      <c r="RP51" s="49"/>
      <c r="RQ51" s="49"/>
      <c r="RR51" s="49"/>
      <c r="RS51" s="49"/>
      <c r="RT51" s="49"/>
      <c r="RU51" s="49"/>
      <c r="RV51" s="49"/>
      <c r="RW51" s="49"/>
      <c r="RX51" s="49"/>
      <c r="RY51" s="49"/>
      <c r="RZ51" s="49"/>
      <c r="SA51" s="49"/>
      <c r="SB51" s="49"/>
      <c r="SC51" s="49"/>
      <c r="SD51" s="49"/>
      <c r="SE51" s="49"/>
      <c r="SF51" s="49"/>
      <c r="SG51" s="49"/>
      <c r="SH51" s="49"/>
      <c r="SI51" s="49"/>
      <c r="SJ51" s="49"/>
      <c r="SK51" s="49"/>
      <c r="SL51" s="49"/>
      <c r="SM51" s="49"/>
      <c r="SN51" s="49"/>
      <c r="SO51" s="49"/>
      <c r="SP51" s="49"/>
      <c r="SQ51" s="49"/>
      <c r="SR51" s="49"/>
      <c r="SS51" s="49"/>
      <c r="ST51" s="49"/>
      <c r="SU51" s="49"/>
      <c r="SV51" s="49"/>
      <c r="SW51" s="49"/>
      <c r="SX51" s="49"/>
      <c r="SY51" s="49"/>
      <c r="SZ51" s="49"/>
      <c r="TA51" s="49"/>
      <c r="TB51" s="49"/>
      <c r="TC51" s="49"/>
      <c r="TD51" s="49"/>
      <c r="TE51" s="49"/>
      <c r="TF51" s="49"/>
      <c r="TG51" s="49"/>
      <c r="TH51" s="49"/>
      <c r="TI51" s="49"/>
      <c r="TJ51" s="49"/>
      <c r="TK51" s="49"/>
      <c r="TL51" s="49"/>
      <c r="TM51" s="49"/>
      <c r="TN51" s="49"/>
      <c r="TO51" s="49"/>
      <c r="TP51" s="49"/>
      <c r="TQ51" s="49"/>
      <c r="TR51" s="49"/>
      <c r="TS51" s="49"/>
      <c r="TT51" s="49"/>
      <c r="TU51" s="49"/>
      <c r="TV51" s="49"/>
      <c r="TW51" s="49"/>
      <c r="TX51" s="49"/>
      <c r="TY51" s="49"/>
      <c r="TZ51" s="49"/>
      <c r="UA51" s="49"/>
      <c r="UB51" s="49"/>
      <c r="UC51" s="49"/>
      <c r="UD51" s="49"/>
      <c r="UE51" s="49"/>
      <c r="UF51" s="49"/>
      <c r="UG51" s="49"/>
      <c r="UH51" s="49"/>
      <c r="UI51" s="49"/>
      <c r="UJ51" s="49"/>
      <c r="UK51" s="49"/>
      <c r="UL51" s="49"/>
      <c r="UM51" s="49"/>
      <c r="UN51" s="49"/>
      <c r="UO51" s="49"/>
      <c r="UP51" s="49"/>
      <c r="UQ51" s="49"/>
      <c r="UR51" s="49"/>
      <c r="US51" s="49"/>
      <c r="UT51" s="49"/>
      <c r="UU51" s="49"/>
      <c r="UV51" s="49"/>
      <c r="UW51" s="49"/>
      <c r="UX51" s="49"/>
      <c r="UY51" s="49"/>
      <c r="UZ51" s="49"/>
      <c r="VA51" s="49"/>
      <c r="VB51" s="49"/>
      <c r="VC51" s="49"/>
      <c r="VD51" s="49"/>
      <c r="VE51" s="49"/>
      <c r="VF51" s="49"/>
      <c r="VG51" s="49"/>
      <c r="VH51" s="49"/>
      <c r="VI51" s="49"/>
      <c r="VJ51" s="49"/>
      <c r="VK51" s="49"/>
      <c r="VL51" s="49"/>
      <c r="VM51" s="49"/>
      <c r="VN51" s="49"/>
      <c r="VO51" s="49"/>
      <c r="VP51" s="49"/>
      <c r="VQ51" s="49"/>
      <c r="VR51" s="49"/>
      <c r="VS51" s="49"/>
      <c r="VT51" s="49"/>
      <c r="VU51" s="49"/>
      <c r="VV51" s="49"/>
      <c r="VW51" s="49"/>
      <c r="VX51" s="49"/>
      <c r="VY51" s="49"/>
      <c r="VZ51" s="49"/>
      <c r="WA51" s="49"/>
      <c r="WB51" s="49"/>
      <c r="WC51" s="49"/>
      <c r="WD51" s="49"/>
      <c r="WE51" s="49"/>
      <c r="WF51" s="49"/>
      <c r="WG51" s="49"/>
      <c r="WH51" s="49"/>
      <c r="WI51" s="49"/>
      <c r="WJ51" s="49"/>
      <c r="WK51" s="49"/>
      <c r="WL51" s="49"/>
      <c r="WM51" s="49"/>
      <c r="WN51" s="49"/>
      <c r="WO51" s="49"/>
      <c r="WP51" s="49"/>
      <c r="WQ51" s="49"/>
      <c r="WR51" s="49"/>
      <c r="WS51" s="49"/>
      <c r="WT51" s="49"/>
      <c r="WU51" s="49"/>
      <c r="WV51" s="49"/>
      <c r="WW51" s="49"/>
      <c r="WX51" s="49"/>
      <c r="WY51" s="49"/>
      <c r="WZ51" s="49"/>
      <c r="XA51" s="49"/>
      <c r="XB51" s="49"/>
      <c r="XC51" s="49"/>
      <c r="XD51" s="49"/>
      <c r="XE51" s="49"/>
      <c r="XF51" s="49"/>
      <c r="XG51" s="49"/>
      <c r="XH51" s="49"/>
      <c r="XI51" s="49"/>
      <c r="XJ51" s="49"/>
      <c r="XK51" s="49"/>
      <c r="XL51" s="49"/>
      <c r="XM51" s="49"/>
      <c r="XN51" s="49"/>
      <c r="XO51" s="49"/>
      <c r="XP51" s="49"/>
      <c r="XQ51" s="49"/>
      <c r="XR51" s="49"/>
      <c r="XS51" s="49"/>
      <c r="XT51" s="49"/>
      <c r="XU51" s="49"/>
      <c r="XV51" s="49"/>
    </row>
    <row r="52" spans="1:646" s="64" customFormat="1" ht="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8"/>
      <c r="AF52" s="7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  <c r="FK52" s="49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49"/>
      <c r="FY52" s="49"/>
      <c r="FZ52" s="49"/>
      <c r="GA52" s="49"/>
      <c r="GB52" s="49"/>
      <c r="GC52" s="49"/>
      <c r="GD52" s="49"/>
      <c r="GE52" s="49"/>
      <c r="GF52" s="49"/>
      <c r="GG52" s="49"/>
      <c r="GH52" s="49"/>
      <c r="GI52" s="49"/>
      <c r="GJ52" s="49"/>
      <c r="GK52" s="49"/>
      <c r="GL52" s="49"/>
      <c r="GM52" s="49"/>
      <c r="GN52" s="49"/>
      <c r="GO52" s="49"/>
      <c r="GP52" s="49"/>
      <c r="GQ52" s="49"/>
      <c r="GR52" s="49"/>
      <c r="GS52" s="49"/>
      <c r="GT52" s="49"/>
      <c r="GU52" s="49"/>
      <c r="GV52" s="49"/>
      <c r="GW52" s="49"/>
      <c r="GX52" s="49"/>
      <c r="GY52" s="49"/>
      <c r="GZ52" s="49"/>
      <c r="HA52" s="49"/>
      <c r="HB52" s="49"/>
      <c r="HC52" s="49"/>
      <c r="HD52" s="49"/>
      <c r="HE52" s="49"/>
      <c r="HF52" s="49"/>
      <c r="HG52" s="49"/>
      <c r="HH52" s="49"/>
      <c r="HI52" s="49"/>
      <c r="HJ52" s="49"/>
      <c r="HK52" s="49"/>
      <c r="HL52" s="49"/>
      <c r="HM52" s="49"/>
      <c r="HN52" s="49"/>
      <c r="HO52" s="49"/>
      <c r="HP52" s="49"/>
      <c r="HQ52" s="49"/>
      <c r="HR52" s="49"/>
      <c r="HS52" s="49"/>
      <c r="HT52" s="49"/>
      <c r="HU52" s="49"/>
      <c r="HV52" s="49"/>
      <c r="HW52" s="49"/>
      <c r="HX52" s="49"/>
      <c r="HY52" s="49"/>
      <c r="HZ52" s="49"/>
      <c r="IA52" s="49"/>
      <c r="IB52" s="49"/>
      <c r="IC52" s="49"/>
      <c r="ID52" s="49"/>
      <c r="IE52" s="49"/>
      <c r="IF52" s="49"/>
      <c r="IG52" s="49"/>
      <c r="IH52" s="49"/>
      <c r="II52" s="49"/>
      <c r="IJ52" s="49"/>
      <c r="IK52" s="49"/>
      <c r="IL52" s="49"/>
      <c r="IM52" s="49"/>
      <c r="IN52" s="49"/>
      <c r="IO52" s="49"/>
      <c r="IP52" s="49"/>
      <c r="IQ52" s="49"/>
      <c r="IR52" s="49"/>
      <c r="IS52" s="49"/>
      <c r="IT52" s="49"/>
      <c r="IU52" s="49"/>
      <c r="IV52" s="49"/>
      <c r="IW52" s="49"/>
      <c r="IX52" s="49"/>
      <c r="IY52" s="49"/>
      <c r="IZ52" s="49"/>
      <c r="JA52" s="49"/>
      <c r="JB52" s="49"/>
      <c r="JC52" s="49"/>
      <c r="JD52" s="49"/>
      <c r="JE52" s="49"/>
      <c r="JF52" s="49"/>
      <c r="JG52" s="49"/>
      <c r="JH52" s="49"/>
      <c r="JI52" s="49"/>
      <c r="JJ52" s="49"/>
      <c r="JK52" s="49"/>
      <c r="JL52" s="49"/>
      <c r="JM52" s="49"/>
      <c r="JN52" s="49"/>
      <c r="JO52" s="49"/>
      <c r="JP52" s="49"/>
      <c r="JQ52" s="49"/>
      <c r="JR52" s="49"/>
      <c r="JS52" s="49"/>
      <c r="JT52" s="49"/>
      <c r="JU52" s="49"/>
      <c r="JV52" s="49"/>
      <c r="JW52" s="49"/>
      <c r="JX52" s="49"/>
      <c r="JY52" s="49"/>
      <c r="JZ52" s="49"/>
      <c r="KA52" s="49"/>
      <c r="KB52" s="49"/>
      <c r="KC52" s="49"/>
      <c r="KD52" s="49"/>
      <c r="KE52" s="49"/>
      <c r="KF52" s="49"/>
      <c r="KG52" s="49"/>
      <c r="KH52" s="49"/>
      <c r="KI52" s="49"/>
      <c r="KJ52" s="49"/>
      <c r="KK52" s="49"/>
      <c r="KL52" s="49"/>
      <c r="KM52" s="49"/>
      <c r="KN52" s="49"/>
      <c r="KO52" s="49"/>
      <c r="KP52" s="49"/>
      <c r="KQ52" s="49"/>
      <c r="KR52" s="49"/>
      <c r="KS52" s="49"/>
      <c r="KT52" s="49"/>
      <c r="KU52" s="49"/>
      <c r="KV52" s="49"/>
      <c r="KW52" s="49"/>
      <c r="KX52" s="49"/>
      <c r="KY52" s="49"/>
      <c r="KZ52" s="49"/>
      <c r="LA52" s="49"/>
      <c r="LB52" s="49"/>
      <c r="LC52" s="49"/>
      <c r="LD52" s="49"/>
      <c r="LE52" s="49"/>
      <c r="LF52" s="49"/>
      <c r="LG52" s="49"/>
      <c r="LH52" s="49"/>
      <c r="LI52" s="49"/>
      <c r="LJ52" s="49"/>
      <c r="LK52" s="49"/>
      <c r="LL52" s="49"/>
      <c r="LM52" s="49"/>
      <c r="LN52" s="49"/>
      <c r="LO52" s="49"/>
      <c r="LP52" s="49"/>
      <c r="LQ52" s="49"/>
      <c r="LR52" s="49"/>
      <c r="LS52" s="49"/>
      <c r="LT52" s="49"/>
      <c r="LU52" s="49"/>
      <c r="LV52" s="49"/>
      <c r="LW52" s="49"/>
      <c r="LX52" s="49"/>
      <c r="LY52" s="49"/>
      <c r="LZ52" s="49"/>
      <c r="MA52" s="49"/>
      <c r="MB52" s="49"/>
      <c r="MC52" s="49"/>
      <c r="MD52" s="49"/>
      <c r="ME52" s="49"/>
      <c r="MF52" s="49"/>
      <c r="MG52" s="49"/>
      <c r="MH52" s="49"/>
      <c r="MI52" s="49"/>
      <c r="MJ52" s="49"/>
      <c r="MK52" s="49"/>
      <c r="ML52" s="49"/>
      <c r="MM52" s="49"/>
      <c r="MN52" s="49"/>
      <c r="MO52" s="49"/>
      <c r="MP52" s="49"/>
      <c r="MQ52" s="49"/>
      <c r="MR52" s="49"/>
      <c r="MS52" s="49"/>
      <c r="MT52" s="49"/>
      <c r="MU52" s="49"/>
      <c r="MV52" s="49"/>
      <c r="MW52" s="49"/>
      <c r="MX52" s="49"/>
      <c r="MY52" s="49"/>
      <c r="MZ52" s="49"/>
      <c r="NA52" s="49"/>
      <c r="NB52" s="49"/>
      <c r="NC52" s="49"/>
      <c r="ND52" s="49"/>
      <c r="NE52" s="49"/>
      <c r="NF52" s="49"/>
      <c r="NG52" s="49"/>
      <c r="NH52" s="49"/>
      <c r="NI52" s="49"/>
      <c r="NJ52" s="49"/>
      <c r="NK52" s="49"/>
      <c r="NL52" s="49"/>
      <c r="NM52" s="49"/>
      <c r="NN52" s="49"/>
      <c r="NO52" s="49"/>
      <c r="NP52" s="49"/>
      <c r="NQ52" s="49"/>
      <c r="NR52" s="49"/>
      <c r="NS52" s="49"/>
      <c r="NT52" s="49"/>
      <c r="NU52" s="49"/>
      <c r="NV52" s="49"/>
      <c r="NW52" s="49"/>
      <c r="NX52" s="49"/>
      <c r="NY52" s="49"/>
      <c r="NZ52" s="49"/>
      <c r="OA52" s="49"/>
      <c r="OB52" s="49"/>
      <c r="OC52" s="49"/>
      <c r="OD52" s="49"/>
      <c r="OE52" s="49"/>
      <c r="OF52" s="49"/>
      <c r="OG52" s="49"/>
      <c r="OH52" s="49"/>
      <c r="OI52" s="49"/>
      <c r="OJ52" s="49"/>
      <c r="OK52" s="49"/>
      <c r="OL52" s="49"/>
      <c r="OM52" s="49"/>
      <c r="ON52" s="49"/>
      <c r="OO52" s="49"/>
      <c r="OP52" s="49"/>
      <c r="OQ52" s="49"/>
      <c r="OR52" s="49"/>
      <c r="OS52" s="49"/>
      <c r="OT52" s="49"/>
      <c r="OU52" s="49"/>
      <c r="OV52" s="49"/>
      <c r="OW52" s="49"/>
      <c r="OX52" s="49"/>
      <c r="OY52" s="49"/>
      <c r="OZ52" s="49"/>
      <c r="PA52" s="49"/>
      <c r="PB52" s="49"/>
      <c r="PC52" s="49"/>
      <c r="PD52" s="49"/>
      <c r="PE52" s="49"/>
      <c r="PF52" s="49"/>
      <c r="PG52" s="49"/>
      <c r="PH52" s="49"/>
      <c r="PI52" s="49"/>
      <c r="PJ52" s="49"/>
      <c r="PK52" s="49"/>
      <c r="PL52" s="49"/>
      <c r="PM52" s="49"/>
      <c r="PN52" s="49"/>
      <c r="PO52" s="49"/>
      <c r="PP52" s="49"/>
      <c r="PQ52" s="49"/>
      <c r="PR52" s="49"/>
      <c r="PS52" s="49"/>
      <c r="PT52" s="49"/>
      <c r="PU52" s="49"/>
      <c r="PV52" s="49"/>
      <c r="PW52" s="49"/>
      <c r="PX52" s="49"/>
      <c r="PY52" s="49"/>
      <c r="PZ52" s="49"/>
      <c r="QA52" s="49"/>
      <c r="QB52" s="49"/>
      <c r="QC52" s="49"/>
      <c r="QD52" s="49"/>
      <c r="QE52" s="49"/>
      <c r="QF52" s="49"/>
      <c r="QG52" s="49"/>
      <c r="QH52" s="49"/>
      <c r="QI52" s="49"/>
      <c r="QJ52" s="49"/>
      <c r="QK52" s="49"/>
      <c r="QL52" s="49"/>
      <c r="QM52" s="49"/>
      <c r="QN52" s="49"/>
      <c r="QO52" s="49"/>
      <c r="QP52" s="49"/>
      <c r="QQ52" s="49"/>
      <c r="QR52" s="49"/>
      <c r="QS52" s="49"/>
      <c r="QT52" s="49"/>
      <c r="QU52" s="49"/>
      <c r="QV52" s="49"/>
      <c r="QW52" s="49"/>
      <c r="QX52" s="49"/>
      <c r="QY52" s="49"/>
      <c r="QZ52" s="49"/>
      <c r="RA52" s="49"/>
      <c r="RB52" s="49"/>
      <c r="RC52" s="49"/>
      <c r="RD52" s="49"/>
      <c r="RE52" s="49"/>
      <c r="RF52" s="49"/>
      <c r="RG52" s="49"/>
      <c r="RH52" s="49"/>
      <c r="RI52" s="49"/>
      <c r="RJ52" s="49"/>
      <c r="RK52" s="49"/>
      <c r="RL52" s="49"/>
      <c r="RM52" s="49"/>
      <c r="RN52" s="49"/>
      <c r="RO52" s="49"/>
      <c r="RP52" s="49"/>
      <c r="RQ52" s="49"/>
      <c r="RR52" s="49"/>
      <c r="RS52" s="49"/>
      <c r="RT52" s="49"/>
      <c r="RU52" s="49"/>
      <c r="RV52" s="49"/>
      <c r="RW52" s="49"/>
      <c r="RX52" s="49"/>
      <c r="RY52" s="49"/>
      <c r="RZ52" s="49"/>
      <c r="SA52" s="49"/>
      <c r="SB52" s="49"/>
      <c r="SC52" s="49"/>
      <c r="SD52" s="49"/>
      <c r="SE52" s="49"/>
      <c r="SF52" s="49"/>
      <c r="SG52" s="49"/>
      <c r="SH52" s="49"/>
      <c r="SI52" s="49"/>
      <c r="SJ52" s="49"/>
      <c r="SK52" s="49"/>
      <c r="SL52" s="49"/>
      <c r="SM52" s="49"/>
      <c r="SN52" s="49"/>
      <c r="SO52" s="49"/>
      <c r="SP52" s="49"/>
      <c r="SQ52" s="49"/>
      <c r="SR52" s="49"/>
      <c r="SS52" s="49"/>
      <c r="ST52" s="49"/>
      <c r="SU52" s="49"/>
      <c r="SV52" s="49"/>
      <c r="SW52" s="49"/>
      <c r="SX52" s="49"/>
      <c r="SY52" s="49"/>
      <c r="SZ52" s="49"/>
      <c r="TA52" s="49"/>
      <c r="TB52" s="49"/>
      <c r="TC52" s="49"/>
      <c r="TD52" s="49"/>
      <c r="TE52" s="49"/>
      <c r="TF52" s="49"/>
      <c r="TG52" s="49"/>
      <c r="TH52" s="49"/>
      <c r="TI52" s="49"/>
      <c r="TJ52" s="49"/>
      <c r="TK52" s="49"/>
      <c r="TL52" s="49"/>
      <c r="TM52" s="49"/>
      <c r="TN52" s="49"/>
      <c r="TO52" s="49"/>
      <c r="TP52" s="49"/>
      <c r="TQ52" s="49"/>
      <c r="TR52" s="49"/>
      <c r="TS52" s="49"/>
      <c r="TT52" s="49"/>
      <c r="TU52" s="49"/>
      <c r="TV52" s="49"/>
      <c r="TW52" s="49"/>
      <c r="TX52" s="49"/>
      <c r="TY52" s="49"/>
      <c r="TZ52" s="49"/>
      <c r="UA52" s="49"/>
      <c r="UB52" s="49"/>
      <c r="UC52" s="49"/>
      <c r="UD52" s="49"/>
      <c r="UE52" s="49"/>
      <c r="UF52" s="49"/>
      <c r="UG52" s="49"/>
      <c r="UH52" s="49"/>
      <c r="UI52" s="49"/>
      <c r="UJ52" s="49"/>
      <c r="UK52" s="49"/>
      <c r="UL52" s="49"/>
      <c r="UM52" s="49"/>
      <c r="UN52" s="49"/>
      <c r="UO52" s="49"/>
      <c r="UP52" s="49"/>
      <c r="UQ52" s="49"/>
      <c r="UR52" s="49"/>
      <c r="US52" s="49"/>
      <c r="UT52" s="49"/>
      <c r="UU52" s="49"/>
      <c r="UV52" s="49"/>
      <c r="UW52" s="49"/>
      <c r="UX52" s="49"/>
      <c r="UY52" s="49"/>
      <c r="UZ52" s="49"/>
      <c r="VA52" s="49"/>
      <c r="VB52" s="49"/>
      <c r="VC52" s="49"/>
      <c r="VD52" s="49"/>
      <c r="VE52" s="49"/>
      <c r="VF52" s="49"/>
      <c r="VG52" s="49"/>
      <c r="VH52" s="49"/>
      <c r="VI52" s="49"/>
      <c r="VJ52" s="49"/>
      <c r="VK52" s="49"/>
      <c r="VL52" s="49"/>
      <c r="VM52" s="49"/>
      <c r="VN52" s="49"/>
      <c r="VO52" s="49"/>
      <c r="VP52" s="49"/>
      <c r="VQ52" s="49"/>
      <c r="VR52" s="49"/>
      <c r="VS52" s="49"/>
      <c r="VT52" s="49"/>
      <c r="VU52" s="49"/>
      <c r="VV52" s="49"/>
      <c r="VW52" s="49"/>
      <c r="VX52" s="49"/>
      <c r="VY52" s="49"/>
      <c r="VZ52" s="49"/>
      <c r="WA52" s="49"/>
      <c r="WB52" s="49"/>
      <c r="WC52" s="49"/>
      <c r="WD52" s="49"/>
      <c r="WE52" s="49"/>
      <c r="WF52" s="49"/>
      <c r="WG52" s="49"/>
      <c r="WH52" s="49"/>
      <c r="WI52" s="49"/>
      <c r="WJ52" s="49"/>
      <c r="WK52" s="49"/>
      <c r="WL52" s="49"/>
      <c r="WM52" s="49"/>
      <c r="WN52" s="49"/>
      <c r="WO52" s="49"/>
      <c r="WP52" s="49"/>
      <c r="WQ52" s="49"/>
      <c r="WR52" s="49"/>
      <c r="WS52" s="49"/>
      <c r="WT52" s="49"/>
      <c r="WU52" s="49"/>
      <c r="WV52" s="49"/>
      <c r="WW52" s="49"/>
      <c r="WX52" s="49"/>
      <c r="WY52" s="49"/>
      <c r="WZ52" s="49"/>
      <c r="XA52" s="49"/>
      <c r="XB52" s="49"/>
      <c r="XC52" s="49"/>
      <c r="XD52" s="49"/>
      <c r="XE52" s="49"/>
      <c r="XF52" s="49"/>
      <c r="XG52" s="49"/>
      <c r="XH52" s="49"/>
      <c r="XI52" s="49"/>
      <c r="XJ52" s="49"/>
      <c r="XK52" s="49"/>
      <c r="XL52" s="49"/>
      <c r="XM52" s="49"/>
      <c r="XN52" s="49"/>
      <c r="XO52" s="49"/>
      <c r="XP52" s="49"/>
      <c r="XQ52" s="49"/>
      <c r="XR52" s="49"/>
      <c r="XS52" s="49"/>
      <c r="XT52" s="49"/>
      <c r="XU52" s="49"/>
      <c r="XV52" s="49"/>
    </row>
    <row r="53" spans="1:646" s="64" customFormat="1" ht="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8"/>
      <c r="AF53" s="7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9"/>
      <c r="GS53" s="49"/>
      <c r="GT53" s="49"/>
      <c r="GU53" s="49"/>
      <c r="GV53" s="49"/>
      <c r="GW53" s="49"/>
      <c r="GX53" s="49"/>
      <c r="GY53" s="49"/>
      <c r="GZ53" s="49"/>
      <c r="HA53" s="49"/>
      <c r="HB53" s="49"/>
      <c r="HC53" s="49"/>
      <c r="HD53" s="49"/>
      <c r="HE53" s="49"/>
      <c r="HF53" s="49"/>
      <c r="HG53" s="49"/>
      <c r="HH53" s="49"/>
      <c r="HI53" s="49"/>
      <c r="HJ53" s="49"/>
      <c r="HK53" s="49"/>
      <c r="HL53" s="49"/>
      <c r="HM53" s="49"/>
      <c r="HN53" s="49"/>
      <c r="HO53" s="49"/>
      <c r="HP53" s="49"/>
      <c r="HQ53" s="49"/>
      <c r="HR53" s="49"/>
      <c r="HS53" s="49"/>
      <c r="HT53" s="49"/>
      <c r="HU53" s="49"/>
      <c r="HV53" s="49"/>
      <c r="HW53" s="49"/>
      <c r="HX53" s="49"/>
      <c r="HY53" s="49"/>
      <c r="HZ53" s="49"/>
      <c r="IA53" s="49"/>
      <c r="IB53" s="49"/>
      <c r="IC53" s="49"/>
      <c r="ID53" s="49"/>
      <c r="IE53" s="49"/>
      <c r="IF53" s="49"/>
      <c r="IG53" s="49"/>
      <c r="IH53" s="49"/>
      <c r="II53" s="49"/>
      <c r="IJ53" s="49"/>
      <c r="IK53" s="49"/>
      <c r="IL53" s="49"/>
      <c r="IM53" s="49"/>
      <c r="IN53" s="49"/>
      <c r="IO53" s="49"/>
      <c r="IP53" s="49"/>
      <c r="IQ53" s="49"/>
      <c r="IR53" s="49"/>
      <c r="IS53" s="49"/>
      <c r="IT53" s="49"/>
      <c r="IU53" s="49"/>
      <c r="IV53" s="49"/>
      <c r="IW53" s="49"/>
      <c r="IX53" s="49"/>
      <c r="IY53" s="49"/>
      <c r="IZ53" s="49"/>
      <c r="JA53" s="49"/>
      <c r="JB53" s="49"/>
      <c r="JC53" s="49"/>
      <c r="JD53" s="49"/>
      <c r="JE53" s="49"/>
      <c r="JF53" s="49"/>
      <c r="JG53" s="49"/>
      <c r="JH53" s="49"/>
      <c r="JI53" s="49"/>
      <c r="JJ53" s="49"/>
      <c r="JK53" s="49"/>
      <c r="JL53" s="49"/>
      <c r="JM53" s="49"/>
      <c r="JN53" s="49"/>
      <c r="JO53" s="49"/>
      <c r="JP53" s="49"/>
      <c r="JQ53" s="49"/>
      <c r="JR53" s="49"/>
      <c r="JS53" s="49"/>
      <c r="JT53" s="49"/>
      <c r="JU53" s="49"/>
      <c r="JV53" s="49"/>
      <c r="JW53" s="49"/>
      <c r="JX53" s="49"/>
      <c r="JY53" s="49"/>
      <c r="JZ53" s="49"/>
      <c r="KA53" s="49"/>
      <c r="KB53" s="49"/>
      <c r="KC53" s="49"/>
      <c r="KD53" s="49"/>
      <c r="KE53" s="49"/>
      <c r="KF53" s="49"/>
      <c r="KG53" s="49"/>
      <c r="KH53" s="49"/>
      <c r="KI53" s="49"/>
      <c r="KJ53" s="49"/>
      <c r="KK53" s="49"/>
      <c r="KL53" s="49"/>
      <c r="KM53" s="49"/>
      <c r="KN53" s="49"/>
      <c r="KO53" s="49"/>
      <c r="KP53" s="49"/>
      <c r="KQ53" s="49"/>
      <c r="KR53" s="49"/>
      <c r="KS53" s="49"/>
      <c r="KT53" s="49"/>
      <c r="KU53" s="49"/>
      <c r="KV53" s="49"/>
      <c r="KW53" s="49"/>
      <c r="KX53" s="49"/>
      <c r="KY53" s="49"/>
      <c r="KZ53" s="49"/>
      <c r="LA53" s="49"/>
      <c r="LB53" s="49"/>
      <c r="LC53" s="49"/>
      <c r="LD53" s="49"/>
      <c r="LE53" s="49"/>
      <c r="LF53" s="49"/>
      <c r="LG53" s="49"/>
      <c r="LH53" s="49"/>
      <c r="LI53" s="49"/>
      <c r="LJ53" s="49"/>
      <c r="LK53" s="49"/>
      <c r="LL53" s="49"/>
      <c r="LM53" s="49"/>
      <c r="LN53" s="49"/>
      <c r="LO53" s="49"/>
      <c r="LP53" s="49"/>
      <c r="LQ53" s="49"/>
      <c r="LR53" s="49"/>
      <c r="LS53" s="49"/>
      <c r="LT53" s="49"/>
      <c r="LU53" s="49"/>
      <c r="LV53" s="49"/>
      <c r="LW53" s="49"/>
      <c r="LX53" s="49"/>
      <c r="LY53" s="49"/>
      <c r="LZ53" s="49"/>
      <c r="MA53" s="49"/>
      <c r="MB53" s="49"/>
      <c r="MC53" s="49"/>
      <c r="MD53" s="49"/>
      <c r="ME53" s="49"/>
      <c r="MF53" s="49"/>
      <c r="MG53" s="49"/>
      <c r="MH53" s="49"/>
      <c r="MI53" s="49"/>
      <c r="MJ53" s="49"/>
      <c r="MK53" s="49"/>
      <c r="ML53" s="49"/>
      <c r="MM53" s="49"/>
      <c r="MN53" s="49"/>
      <c r="MO53" s="49"/>
      <c r="MP53" s="49"/>
      <c r="MQ53" s="49"/>
      <c r="MR53" s="49"/>
      <c r="MS53" s="49"/>
      <c r="MT53" s="49"/>
      <c r="MU53" s="49"/>
      <c r="MV53" s="49"/>
      <c r="MW53" s="49"/>
      <c r="MX53" s="49"/>
      <c r="MY53" s="49"/>
      <c r="MZ53" s="49"/>
      <c r="NA53" s="49"/>
      <c r="NB53" s="49"/>
      <c r="NC53" s="49"/>
      <c r="ND53" s="49"/>
      <c r="NE53" s="49"/>
      <c r="NF53" s="49"/>
      <c r="NG53" s="49"/>
      <c r="NH53" s="49"/>
      <c r="NI53" s="49"/>
      <c r="NJ53" s="49"/>
      <c r="NK53" s="49"/>
      <c r="NL53" s="49"/>
      <c r="NM53" s="49"/>
      <c r="NN53" s="49"/>
      <c r="NO53" s="49"/>
      <c r="NP53" s="49"/>
      <c r="NQ53" s="49"/>
      <c r="NR53" s="49"/>
      <c r="NS53" s="49"/>
      <c r="NT53" s="49"/>
      <c r="NU53" s="49"/>
      <c r="NV53" s="49"/>
      <c r="NW53" s="49"/>
      <c r="NX53" s="49"/>
      <c r="NY53" s="49"/>
      <c r="NZ53" s="49"/>
      <c r="OA53" s="49"/>
      <c r="OB53" s="49"/>
      <c r="OC53" s="49"/>
      <c r="OD53" s="49"/>
      <c r="OE53" s="49"/>
      <c r="OF53" s="49"/>
      <c r="OG53" s="49"/>
      <c r="OH53" s="49"/>
      <c r="OI53" s="49"/>
      <c r="OJ53" s="49"/>
      <c r="OK53" s="49"/>
      <c r="OL53" s="49"/>
      <c r="OM53" s="49"/>
      <c r="ON53" s="49"/>
      <c r="OO53" s="49"/>
      <c r="OP53" s="49"/>
      <c r="OQ53" s="49"/>
      <c r="OR53" s="49"/>
      <c r="OS53" s="49"/>
      <c r="OT53" s="49"/>
      <c r="OU53" s="49"/>
      <c r="OV53" s="49"/>
      <c r="OW53" s="49"/>
      <c r="OX53" s="49"/>
      <c r="OY53" s="49"/>
      <c r="OZ53" s="49"/>
      <c r="PA53" s="49"/>
      <c r="PB53" s="49"/>
      <c r="PC53" s="49"/>
      <c r="PD53" s="49"/>
      <c r="PE53" s="49"/>
      <c r="PF53" s="49"/>
      <c r="PG53" s="49"/>
      <c r="PH53" s="49"/>
      <c r="PI53" s="49"/>
      <c r="PJ53" s="49"/>
      <c r="PK53" s="49"/>
      <c r="PL53" s="49"/>
      <c r="PM53" s="49"/>
      <c r="PN53" s="49"/>
      <c r="PO53" s="49"/>
      <c r="PP53" s="49"/>
      <c r="PQ53" s="49"/>
      <c r="PR53" s="49"/>
      <c r="PS53" s="49"/>
      <c r="PT53" s="49"/>
      <c r="PU53" s="49"/>
      <c r="PV53" s="49"/>
      <c r="PW53" s="49"/>
      <c r="PX53" s="49"/>
      <c r="PY53" s="49"/>
      <c r="PZ53" s="49"/>
      <c r="QA53" s="49"/>
      <c r="QB53" s="49"/>
      <c r="QC53" s="49"/>
      <c r="QD53" s="49"/>
      <c r="QE53" s="49"/>
      <c r="QF53" s="49"/>
      <c r="QG53" s="49"/>
      <c r="QH53" s="49"/>
      <c r="QI53" s="49"/>
      <c r="QJ53" s="49"/>
      <c r="QK53" s="49"/>
      <c r="QL53" s="49"/>
      <c r="QM53" s="49"/>
      <c r="QN53" s="49"/>
      <c r="QO53" s="49"/>
      <c r="QP53" s="49"/>
      <c r="QQ53" s="49"/>
      <c r="QR53" s="49"/>
      <c r="QS53" s="49"/>
      <c r="QT53" s="49"/>
      <c r="QU53" s="49"/>
      <c r="QV53" s="49"/>
      <c r="QW53" s="49"/>
      <c r="QX53" s="49"/>
      <c r="QY53" s="49"/>
      <c r="QZ53" s="49"/>
      <c r="RA53" s="49"/>
      <c r="RB53" s="49"/>
      <c r="RC53" s="49"/>
      <c r="RD53" s="49"/>
      <c r="RE53" s="49"/>
      <c r="RF53" s="49"/>
      <c r="RG53" s="49"/>
      <c r="RH53" s="49"/>
      <c r="RI53" s="49"/>
      <c r="RJ53" s="49"/>
      <c r="RK53" s="49"/>
      <c r="RL53" s="49"/>
      <c r="RM53" s="49"/>
      <c r="RN53" s="49"/>
      <c r="RO53" s="49"/>
      <c r="RP53" s="49"/>
      <c r="RQ53" s="49"/>
      <c r="RR53" s="49"/>
      <c r="RS53" s="49"/>
      <c r="RT53" s="49"/>
      <c r="RU53" s="49"/>
      <c r="RV53" s="49"/>
      <c r="RW53" s="49"/>
      <c r="RX53" s="49"/>
      <c r="RY53" s="49"/>
      <c r="RZ53" s="49"/>
      <c r="SA53" s="49"/>
      <c r="SB53" s="49"/>
      <c r="SC53" s="49"/>
      <c r="SD53" s="49"/>
      <c r="SE53" s="49"/>
      <c r="SF53" s="49"/>
      <c r="SG53" s="49"/>
      <c r="SH53" s="49"/>
      <c r="SI53" s="49"/>
      <c r="SJ53" s="49"/>
      <c r="SK53" s="49"/>
      <c r="SL53" s="49"/>
      <c r="SM53" s="49"/>
      <c r="SN53" s="49"/>
      <c r="SO53" s="49"/>
      <c r="SP53" s="49"/>
      <c r="SQ53" s="49"/>
      <c r="SR53" s="49"/>
      <c r="SS53" s="49"/>
      <c r="ST53" s="49"/>
      <c r="SU53" s="49"/>
      <c r="SV53" s="49"/>
      <c r="SW53" s="49"/>
      <c r="SX53" s="49"/>
      <c r="SY53" s="49"/>
      <c r="SZ53" s="49"/>
      <c r="TA53" s="49"/>
      <c r="TB53" s="49"/>
      <c r="TC53" s="49"/>
      <c r="TD53" s="49"/>
      <c r="TE53" s="49"/>
      <c r="TF53" s="49"/>
      <c r="TG53" s="49"/>
      <c r="TH53" s="49"/>
      <c r="TI53" s="49"/>
      <c r="TJ53" s="49"/>
      <c r="TK53" s="49"/>
      <c r="TL53" s="49"/>
      <c r="TM53" s="49"/>
      <c r="TN53" s="49"/>
      <c r="TO53" s="49"/>
      <c r="TP53" s="49"/>
      <c r="TQ53" s="49"/>
      <c r="TR53" s="49"/>
      <c r="TS53" s="49"/>
      <c r="TT53" s="49"/>
      <c r="TU53" s="49"/>
      <c r="TV53" s="49"/>
      <c r="TW53" s="49"/>
      <c r="TX53" s="49"/>
      <c r="TY53" s="49"/>
      <c r="TZ53" s="49"/>
      <c r="UA53" s="49"/>
      <c r="UB53" s="49"/>
      <c r="UC53" s="49"/>
      <c r="UD53" s="49"/>
      <c r="UE53" s="49"/>
      <c r="UF53" s="49"/>
      <c r="UG53" s="49"/>
      <c r="UH53" s="49"/>
      <c r="UI53" s="49"/>
      <c r="UJ53" s="49"/>
      <c r="UK53" s="49"/>
      <c r="UL53" s="49"/>
      <c r="UM53" s="49"/>
      <c r="UN53" s="49"/>
      <c r="UO53" s="49"/>
      <c r="UP53" s="49"/>
      <c r="UQ53" s="49"/>
      <c r="UR53" s="49"/>
      <c r="US53" s="49"/>
      <c r="UT53" s="49"/>
      <c r="UU53" s="49"/>
      <c r="UV53" s="49"/>
      <c r="UW53" s="49"/>
      <c r="UX53" s="49"/>
      <c r="UY53" s="49"/>
      <c r="UZ53" s="49"/>
      <c r="VA53" s="49"/>
      <c r="VB53" s="49"/>
      <c r="VC53" s="49"/>
      <c r="VD53" s="49"/>
      <c r="VE53" s="49"/>
      <c r="VF53" s="49"/>
      <c r="VG53" s="49"/>
      <c r="VH53" s="49"/>
      <c r="VI53" s="49"/>
      <c r="VJ53" s="49"/>
      <c r="VK53" s="49"/>
      <c r="VL53" s="49"/>
      <c r="VM53" s="49"/>
      <c r="VN53" s="49"/>
      <c r="VO53" s="49"/>
      <c r="VP53" s="49"/>
      <c r="VQ53" s="49"/>
      <c r="VR53" s="49"/>
      <c r="VS53" s="49"/>
      <c r="VT53" s="49"/>
      <c r="VU53" s="49"/>
      <c r="VV53" s="49"/>
      <c r="VW53" s="49"/>
      <c r="VX53" s="49"/>
      <c r="VY53" s="49"/>
      <c r="VZ53" s="49"/>
      <c r="WA53" s="49"/>
      <c r="WB53" s="49"/>
      <c r="WC53" s="49"/>
      <c r="WD53" s="49"/>
      <c r="WE53" s="49"/>
      <c r="WF53" s="49"/>
      <c r="WG53" s="49"/>
      <c r="WH53" s="49"/>
      <c r="WI53" s="49"/>
      <c r="WJ53" s="49"/>
      <c r="WK53" s="49"/>
      <c r="WL53" s="49"/>
      <c r="WM53" s="49"/>
      <c r="WN53" s="49"/>
      <c r="WO53" s="49"/>
      <c r="WP53" s="49"/>
      <c r="WQ53" s="49"/>
      <c r="WR53" s="49"/>
      <c r="WS53" s="49"/>
      <c r="WT53" s="49"/>
      <c r="WU53" s="49"/>
      <c r="WV53" s="49"/>
      <c r="WW53" s="49"/>
      <c r="WX53" s="49"/>
      <c r="WY53" s="49"/>
      <c r="WZ53" s="49"/>
      <c r="XA53" s="49"/>
      <c r="XB53" s="49"/>
      <c r="XC53" s="49"/>
      <c r="XD53" s="49"/>
      <c r="XE53" s="49"/>
      <c r="XF53" s="49"/>
      <c r="XG53" s="49"/>
      <c r="XH53" s="49"/>
      <c r="XI53" s="49"/>
      <c r="XJ53" s="49"/>
      <c r="XK53" s="49"/>
      <c r="XL53" s="49"/>
      <c r="XM53" s="49"/>
      <c r="XN53" s="49"/>
      <c r="XO53" s="49"/>
      <c r="XP53" s="49"/>
      <c r="XQ53" s="49"/>
      <c r="XR53" s="49"/>
      <c r="XS53" s="49"/>
      <c r="XT53" s="49"/>
      <c r="XU53" s="49"/>
      <c r="XV53" s="49"/>
    </row>
    <row r="54" spans="1:646" s="64" customFormat="1" ht="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3"/>
      <c r="Z54" s="7"/>
      <c r="AA54" s="7"/>
      <c r="AB54" s="7"/>
      <c r="AC54" s="7"/>
      <c r="AD54" s="7"/>
      <c r="AE54" s="8"/>
      <c r="AF54" s="7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  <c r="IQ54" s="49"/>
      <c r="IR54" s="49"/>
      <c r="IS54" s="49"/>
      <c r="IT54" s="49"/>
      <c r="IU54" s="49"/>
      <c r="IV54" s="49"/>
      <c r="IW54" s="49"/>
      <c r="IX54" s="49"/>
      <c r="IY54" s="49"/>
      <c r="IZ54" s="49"/>
      <c r="JA54" s="49"/>
      <c r="JB54" s="49"/>
      <c r="JC54" s="49"/>
      <c r="JD54" s="49"/>
      <c r="JE54" s="49"/>
      <c r="JF54" s="49"/>
      <c r="JG54" s="49"/>
      <c r="JH54" s="49"/>
      <c r="JI54" s="49"/>
      <c r="JJ54" s="49"/>
      <c r="JK54" s="49"/>
      <c r="JL54" s="49"/>
      <c r="JM54" s="49"/>
      <c r="JN54" s="49"/>
      <c r="JO54" s="49"/>
      <c r="JP54" s="49"/>
      <c r="JQ54" s="49"/>
      <c r="JR54" s="49"/>
      <c r="JS54" s="49"/>
      <c r="JT54" s="49"/>
      <c r="JU54" s="49"/>
      <c r="JV54" s="49"/>
      <c r="JW54" s="49"/>
      <c r="JX54" s="49"/>
      <c r="JY54" s="49"/>
      <c r="JZ54" s="49"/>
      <c r="KA54" s="49"/>
      <c r="KB54" s="49"/>
      <c r="KC54" s="49"/>
      <c r="KD54" s="49"/>
      <c r="KE54" s="49"/>
      <c r="KF54" s="49"/>
      <c r="KG54" s="49"/>
      <c r="KH54" s="49"/>
      <c r="KI54" s="49"/>
      <c r="KJ54" s="49"/>
      <c r="KK54" s="49"/>
      <c r="KL54" s="49"/>
      <c r="KM54" s="49"/>
      <c r="KN54" s="49"/>
      <c r="KO54" s="49"/>
      <c r="KP54" s="49"/>
      <c r="KQ54" s="49"/>
      <c r="KR54" s="49"/>
      <c r="KS54" s="49"/>
      <c r="KT54" s="49"/>
      <c r="KU54" s="49"/>
      <c r="KV54" s="49"/>
      <c r="KW54" s="49"/>
      <c r="KX54" s="49"/>
      <c r="KY54" s="49"/>
      <c r="KZ54" s="49"/>
      <c r="LA54" s="49"/>
      <c r="LB54" s="49"/>
      <c r="LC54" s="49"/>
      <c r="LD54" s="49"/>
      <c r="LE54" s="49"/>
      <c r="LF54" s="49"/>
      <c r="LG54" s="49"/>
      <c r="LH54" s="49"/>
      <c r="LI54" s="49"/>
      <c r="LJ54" s="49"/>
      <c r="LK54" s="49"/>
      <c r="LL54" s="49"/>
      <c r="LM54" s="49"/>
      <c r="LN54" s="49"/>
      <c r="LO54" s="49"/>
      <c r="LP54" s="49"/>
      <c r="LQ54" s="49"/>
      <c r="LR54" s="49"/>
      <c r="LS54" s="49"/>
      <c r="LT54" s="49"/>
      <c r="LU54" s="49"/>
      <c r="LV54" s="49"/>
      <c r="LW54" s="49"/>
      <c r="LX54" s="49"/>
      <c r="LY54" s="49"/>
      <c r="LZ54" s="49"/>
      <c r="MA54" s="49"/>
      <c r="MB54" s="49"/>
      <c r="MC54" s="49"/>
      <c r="MD54" s="49"/>
      <c r="ME54" s="49"/>
      <c r="MF54" s="49"/>
      <c r="MG54" s="49"/>
      <c r="MH54" s="49"/>
      <c r="MI54" s="49"/>
      <c r="MJ54" s="49"/>
      <c r="MK54" s="49"/>
      <c r="ML54" s="49"/>
      <c r="MM54" s="49"/>
      <c r="MN54" s="49"/>
      <c r="MO54" s="49"/>
      <c r="MP54" s="49"/>
      <c r="MQ54" s="49"/>
      <c r="MR54" s="49"/>
      <c r="MS54" s="49"/>
      <c r="MT54" s="49"/>
      <c r="MU54" s="49"/>
      <c r="MV54" s="49"/>
      <c r="MW54" s="49"/>
      <c r="MX54" s="49"/>
      <c r="MY54" s="49"/>
      <c r="MZ54" s="49"/>
      <c r="NA54" s="49"/>
      <c r="NB54" s="49"/>
      <c r="NC54" s="49"/>
      <c r="ND54" s="49"/>
      <c r="NE54" s="49"/>
      <c r="NF54" s="49"/>
      <c r="NG54" s="49"/>
      <c r="NH54" s="49"/>
      <c r="NI54" s="49"/>
      <c r="NJ54" s="49"/>
      <c r="NK54" s="49"/>
      <c r="NL54" s="49"/>
      <c r="NM54" s="49"/>
      <c r="NN54" s="49"/>
      <c r="NO54" s="49"/>
      <c r="NP54" s="49"/>
      <c r="NQ54" s="49"/>
      <c r="NR54" s="49"/>
      <c r="NS54" s="49"/>
      <c r="NT54" s="49"/>
      <c r="NU54" s="49"/>
      <c r="NV54" s="49"/>
      <c r="NW54" s="49"/>
      <c r="NX54" s="49"/>
      <c r="NY54" s="49"/>
      <c r="NZ54" s="49"/>
      <c r="OA54" s="49"/>
      <c r="OB54" s="49"/>
      <c r="OC54" s="49"/>
      <c r="OD54" s="49"/>
      <c r="OE54" s="49"/>
      <c r="OF54" s="49"/>
      <c r="OG54" s="49"/>
      <c r="OH54" s="49"/>
      <c r="OI54" s="49"/>
      <c r="OJ54" s="49"/>
      <c r="OK54" s="49"/>
      <c r="OL54" s="49"/>
      <c r="OM54" s="49"/>
      <c r="ON54" s="49"/>
      <c r="OO54" s="49"/>
      <c r="OP54" s="49"/>
      <c r="OQ54" s="49"/>
      <c r="OR54" s="49"/>
      <c r="OS54" s="49"/>
      <c r="OT54" s="49"/>
      <c r="OU54" s="49"/>
      <c r="OV54" s="49"/>
      <c r="OW54" s="49"/>
      <c r="OX54" s="49"/>
      <c r="OY54" s="49"/>
      <c r="OZ54" s="49"/>
      <c r="PA54" s="49"/>
      <c r="PB54" s="49"/>
      <c r="PC54" s="49"/>
      <c r="PD54" s="49"/>
      <c r="PE54" s="49"/>
      <c r="PF54" s="49"/>
      <c r="PG54" s="49"/>
      <c r="PH54" s="49"/>
      <c r="PI54" s="49"/>
      <c r="PJ54" s="49"/>
      <c r="PK54" s="49"/>
      <c r="PL54" s="49"/>
      <c r="PM54" s="49"/>
      <c r="PN54" s="49"/>
      <c r="PO54" s="49"/>
      <c r="PP54" s="49"/>
      <c r="PQ54" s="49"/>
      <c r="PR54" s="49"/>
      <c r="PS54" s="49"/>
      <c r="PT54" s="49"/>
      <c r="PU54" s="49"/>
      <c r="PV54" s="49"/>
      <c r="PW54" s="49"/>
      <c r="PX54" s="49"/>
      <c r="PY54" s="49"/>
      <c r="PZ54" s="49"/>
      <c r="QA54" s="49"/>
      <c r="QB54" s="49"/>
      <c r="QC54" s="49"/>
      <c r="QD54" s="49"/>
      <c r="QE54" s="49"/>
      <c r="QF54" s="49"/>
      <c r="QG54" s="49"/>
      <c r="QH54" s="49"/>
      <c r="QI54" s="49"/>
      <c r="QJ54" s="49"/>
      <c r="QK54" s="49"/>
      <c r="QL54" s="49"/>
      <c r="QM54" s="49"/>
      <c r="QN54" s="49"/>
      <c r="QO54" s="49"/>
      <c r="QP54" s="49"/>
      <c r="QQ54" s="49"/>
      <c r="QR54" s="49"/>
      <c r="QS54" s="49"/>
      <c r="QT54" s="49"/>
      <c r="QU54" s="49"/>
      <c r="QV54" s="49"/>
      <c r="QW54" s="49"/>
      <c r="QX54" s="49"/>
      <c r="QY54" s="49"/>
      <c r="QZ54" s="49"/>
      <c r="RA54" s="49"/>
      <c r="RB54" s="49"/>
      <c r="RC54" s="49"/>
      <c r="RD54" s="49"/>
      <c r="RE54" s="49"/>
      <c r="RF54" s="49"/>
      <c r="RG54" s="49"/>
      <c r="RH54" s="49"/>
      <c r="RI54" s="49"/>
      <c r="RJ54" s="49"/>
      <c r="RK54" s="49"/>
      <c r="RL54" s="49"/>
      <c r="RM54" s="49"/>
      <c r="RN54" s="49"/>
      <c r="RO54" s="49"/>
      <c r="RP54" s="49"/>
      <c r="RQ54" s="49"/>
      <c r="RR54" s="49"/>
      <c r="RS54" s="49"/>
      <c r="RT54" s="49"/>
      <c r="RU54" s="49"/>
      <c r="RV54" s="49"/>
      <c r="RW54" s="49"/>
      <c r="RX54" s="49"/>
      <c r="RY54" s="49"/>
      <c r="RZ54" s="49"/>
      <c r="SA54" s="49"/>
      <c r="SB54" s="49"/>
      <c r="SC54" s="49"/>
      <c r="SD54" s="49"/>
      <c r="SE54" s="49"/>
      <c r="SF54" s="49"/>
      <c r="SG54" s="49"/>
      <c r="SH54" s="49"/>
      <c r="SI54" s="49"/>
      <c r="SJ54" s="49"/>
      <c r="SK54" s="49"/>
      <c r="SL54" s="49"/>
      <c r="SM54" s="49"/>
      <c r="SN54" s="49"/>
      <c r="SO54" s="49"/>
      <c r="SP54" s="49"/>
      <c r="SQ54" s="49"/>
      <c r="SR54" s="49"/>
      <c r="SS54" s="49"/>
      <c r="ST54" s="49"/>
      <c r="SU54" s="49"/>
      <c r="SV54" s="49"/>
      <c r="SW54" s="49"/>
      <c r="SX54" s="49"/>
      <c r="SY54" s="49"/>
      <c r="SZ54" s="49"/>
      <c r="TA54" s="49"/>
      <c r="TB54" s="49"/>
      <c r="TC54" s="49"/>
      <c r="TD54" s="49"/>
      <c r="TE54" s="49"/>
      <c r="TF54" s="49"/>
      <c r="TG54" s="49"/>
      <c r="TH54" s="49"/>
      <c r="TI54" s="49"/>
      <c r="TJ54" s="49"/>
      <c r="TK54" s="49"/>
      <c r="TL54" s="49"/>
      <c r="TM54" s="49"/>
      <c r="TN54" s="49"/>
      <c r="TO54" s="49"/>
      <c r="TP54" s="49"/>
      <c r="TQ54" s="49"/>
      <c r="TR54" s="49"/>
      <c r="TS54" s="49"/>
      <c r="TT54" s="49"/>
      <c r="TU54" s="49"/>
      <c r="TV54" s="49"/>
      <c r="TW54" s="49"/>
      <c r="TX54" s="49"/>
      <c r="TY54" s="49"/>
      <c r="TZ54" s="49"/>
      <c r="UA54" s="49"/>
      <c r="UB54" s="49"/>
      <c r="UC54" s="49"/>
      <c r="UD54" s="49"/>
      <c r="UE54" s="49"/>
      <c r="UF54" s="49"/>
      <c r="UG54" s="49"/>
      <c r="UH54" s="49"/>
      <c r="UI54" s="49"/>
      <c r="UJ54" s="49"/>
      <c r="UK54" s="49"/>
      <c r="UL54" s="49"/>
      <c r="UM54" s="49"/>
      <c r="UN54" s="49"/>
      <c r="UO54" s="49"/>
      <c r="UP54" s="49"/>
      <c r="UQ54" s="49"/>
      <c r="UR54" s="49"/>
      <c r="US54" s="49"/>
      <c r="UT54" s="49"/>
      <c r="UU54" s="49"/>
      <c r="UV54" s="49"/>
      <c r="UW54" s="49"/>
      <c r="UX54" s="49"/>
      <c r="UY54" s="49"/>
      <c r="UZ54" s="49"/>
      <c r="VA54" s="49"/>
      <c r="VB54" s="49"/>
      <c r="VC54" s="49"/>
      <c r="VD54" s="49"/>
      <c r="VE54" s="49"/>
      <c r="VF54" s="49"/>
      <c r="VG54" s="49"/>
      <c r="VH54" s="49"/>
      <c r="VI54" s="49"/>
      <c r="VJ54" s="49"/>
      <c r="VK54" s="49"/>
      <c r="VL54" s="49"/>
      <c r="VM54" s="49"/>
      <c r="VN54" s="49"/>
      <c r="VO54" s="49"/>
      <c r="VP54" s="49"/>
      <c r="VQ54" s="49"/>
      <c r="VR54" s="49"/>
      <c r="VS54" s="49"/>
      <c r="VT54" s="49"/>
      <c r="VU54" s="49"/>
      <c r="VV54" s="49"/>
      <c r="VW54" s="49"/>
      <c r="VX54" s="49"/>
      <c r="VY54" s="49"/>
      <c r="VZ54" s="49"/>
      <c r="WA54" s="49"/>
      <c r="WB54" s="49"/>
      <c r="WC54" s="49"/>
      <c r="WD54" s="49"/>
      <c r="WE54" s="49"/>
      <c r="WF54" s="49"/>
      <c r="WG54" s="49"/>
      <c r="WH54" s="49"/>
      <c r="WI54" s="49"/>
      <c r="WJ54" s="49"/>
      <c r="WK54" s="49"/>
      <c r="WL54" s="49"/>
      <c r="WM54" s="49"/>
      <c r="WN54" s="49"/>
      <c r="WO54" s="49"/>
      <c r="WP54" s="49"/>
      <c r="WQ54" s="49"/>
      <c r="WR54" s="49"/>
      <c r="WS54" s="49"/>
      <c r="WT54" s="49"/>
      <c r="WU54" s="49"/>
      <c r="WV54" s="49"/>
      <c r="WW54" s="49"/>
      <c r="WX54" s="49"/>
      <c r="WY54" s="49"/>
      <c r="WZ54" s="49"/>
      <c r="XA54" s="49"/>
      <c r="XB54" s="49"/>
      <c r="XC54" s="49"/>
      <c r="XD54" s="49"/>
      <c r="XE54" s="49"/>
      <c r="XF54" s="49"/>
      <c r="XG54" s="49"/>
      <c r="XH54" s="49"/>
      <c r="XI54" s="49"/>
      <c r="XJ54" s="49"/>
      <c r="XK54" s="49"/>
      <c r="XL54" s="49"/>
      <c r="XM54" s="49"/>
      <c r="XN54" s="49"/>
      <c r="XO54" s="49"/>
      <c r="XP54" s="49"/>
      <c r="XQ54" s="49"/>
      <c r="XR54" s="49"/>
      <c r="XS54" s="49"/>
      <c r="XT54" s="49"/>
      <c r="XU54" s="49"/>
      <c r="XV54" s="49"/>
    </row>
    <row r="55" spans="1:646" s="64" customFormat="1" ht="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3"/>
      <c r="Z55" s="7"/>
      <c r="AA55" s="7"/>
      <c r="AB55" s="7"/>
      <c r="AC55" s="7"/>
      <c r="AD55" s="7"/>
      <c r="AE55" s="8"/>
      <c r="AF55" s="7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49"/>
      <c r="IQ55" s="49"/>
      <c r="IR55" s="49"/>
      <c r="IS55" s="49"/>
      <c r="IT55" s="49"/>
      <c r="IU55" s="49"/>
      <c r="IV55" s="49"/>
      <c r="IW55" s="49"/>
      <c r="IX55" s="49"/>
      <c r="IY55" s="49"/>
      <c r="IZ55" s="49"/>
      <c r="JA55" s="49"/>
      <c r="JB55" s="49"/>
      <c r="JC55" s="49"/>
      <c r="JD55" s="49"/>
      <c r="JE55" s="49"/>
      <c r="JF55" s="49"/>
      <c r="JG55" s="49"/>
      <c r="JH55" s="49"/>
      <c r="JI55" s="49"/>
      <c r="JJ55" s="49"/>
      <c r="JK55" s="49"/>
      <c r="JL55" s="49"/>
      <c r="JM55" s="49"/>
      <c r="JN55" s="49"/>
      <c r="JO55" s="49"/>
      <c r="JP55" s="49"/>
      <c r="JQ55" s="49"/>
      <c r="JR55" s="49"/>
      <c r="JS55" s="49"/>
      <c r="JT55" s="49"/>
      <c r="JU55" s="49"/>
      <c r="JV55" s="49"/>
      <c r="JW55" s="49"/>
      <c r="JX55" s="49"/>
      <c r="JY55" s="49"/>
      <c r="JZ55" s="49"/>
      <c r="KA55" s="49"/>
      <c r="KB55" s="49"/>
      <c r="KC55" s="49"/>
      <c r="KD55" s="49"/>
      <c r="KE55" s="49"/>
      <c r="KF55" s="49"/>
      <c r="KG55" s="49"/>
      <c r="KH55" s="49"/>
      <c r="KI55" s="49"/>
      <c r="KJ55" s="49"/>
      <c r="KK55" s="49"/>
      <c r="KL55" s="49"/>
      <c r="KM55" s="49"/>
      <c r="KN55" s="49"/>
      <c r="KO55" s="49"/>
      <c r="KP55" s="49"/>
      <c r="KQ55" s="49"/>
      <c r="KR55" s="49"/>
      <c r="KS55" s="49"/>
      <c r="KT55" s="49"/>
      <c r="KU55" s="49"/>
      <c r="KV55" s="49"/>
      <c r="KW55" s="49"/>
      <c r="KX55" s="49"/>
      <c r="KY55" s="49"/>
      <c r="KZ55" s="49"/>
      <c r="LA55" s="49"/>
      <c r="LB55" s="49"/>
      <c r="LC55" s="49"/>
      <c r="LD55" s="49"/>
      <c r="LE55" s="49"/>
      <c r="LF55" s="49"/>
      <c r="LG55" s="49"/>
      <c r="LH55" s="49"/>
      <c r="LI55" s="49"/>
      <c r="LJ55" s="49"/>
      <c r="LK55" s="49"/>
      <c r="LL55" s="49"/>
      <c r="LM55" s="49"/>
      <c r="LN55" s="49"/>
      <c r="LO55" s="49"/>
      <c r="LP55" s="49"/>
      <c r="LQ55" s="49"/>
      <c r="LR55" s="49"/>
      <c r="LS55" s="49"/>
      <c r="LT55" s="49"/>
      <c r="LU55" s="49"/>
      <c r="LV55" s="49"/>
      <c r="LW55" s="49"/>
      <c r="LX55" s="49"/>
      <c r="LY55" s="49"/>
      <c r="LZ55" s="49"/>
      <c r="MA55" s="49"/>
      <c r="MB55" s="49"/>
      <c r="MC55" s="49"/>
      <c r="MD55" s="49"/>
      <c r="ME55" s="49"/>
      <c r="MF55" s="49"/>
      <c r="MG55" s="49"/>
      <c r="MH55" s="49"/>
      <c r="MI55" s="49"/>
      <c r="MJ55" s="49"/>
      <c r="MK55" s="49"/>
      <c r="ML55" s="49"/>
      <c r="MM55" s="49"/>
      <c r="MN55" s="49"/>
      <c r="MO55" s="49"/>
      <c r="MP55" s="49"/>
      <c r="MQ55" s="49"/>
      <c r="MR55" s="49"/>
      <c r="MS55" s="49"/>
      <c r="MT55" s="49"/>
      <c r="MU55" s="49"/>
      <c r="MV55" s="49"/>
      <c r="MW55" s="49"/>
      <c r="MX55" s="49"/>
      <c r="MY55" s="49"/>
      <c r="MZ55" s="49"/>
      <c r="NA55" s="49"/>
      <c r="NB55" s="49"/>
      <c r="NC55" s="49"/>
      <c r="ND55" s="49"/>
      <c r="NE55" s="49"/>
      <c r="NF55" s="49"/>
      <c r="NG55" s="49"/>
      <c r="NH55" s="49"/>
      <c r="NI55" s="49"/>
      <c r="NJ55" s="49"/>
      <c r="NK55" s="49"/>
      <c r="NL55" s="49"/>
      <c r="NM55" s="49"/>
      <c r="NN55" s="49"/>
      <c r="NO55" s="49"/>
      <c r="NP55" s="49"/>
      <c r="NQ55" s="49"/>
      <c r="NR55" s="49"/>
      <c r="NS55" s="49"/>
      <c r="NT55" s="49"/>
      <c r="NU55" s="49"/>
      <c r="NV55" s="49"/>
      <c r="NW55" s="49"/>
      <c r="NX55" s="49"/>
      <c r="NY55" s="49"/>
      <c r="NZ55" s="49"/>
      <c r="OA55" s="49"/>
      <c r="OB55" s="49"/>
      <c r="OC55" s="49"/>
      <c r="OD55" s="49"/>
      <c r="OE55" s="49"/>
      <c r="OF55" s="49"/>
      <c r="OG55" s="49"/>
      <c r="OH55" s="49"/>
      <c r="OI55" s="49"/>
      <c r="OJ55" s="49"/>
      <c r="OK55" s="49"/>
      <c r="OL55" s="49"/>
      <c r="OM55" s="49"/>
      <c r="ON55" s="49"/>
      <c r="OO55" s="49"/>
      <c r="OP55" s="49"/>
      <c r="OQ55" s="49"/>
      <c r="OR55" s="49"/>
      <c r="OS55" s="49"/>
      <c r="OT55" s="49"/>
      <c r="OU55" s="49"/>
      <c r="OV55" s="49"/>
      <c r="OW55" s="49"/>
      <c r="OX55" s="49"/>
      <c r="OY55" s="49"/>
      <c r="OZ55" s="49"/>
      <c r="PA55" s="49"/>
      <c r="PB55" s="49"/>
      <c r="PC55" s="49"/>
      <c r="PD55" s="49"/>
      <c r="PE55" s="49"/>
      <c r="PF55" s="49"/>
      <c r="PG55" s="49"/>
      <c r="PH55" s="49"/>
      <c r="PI55" s="49"/>
      <c r="PJ55" s="49"/>
      <c r="PK55" s="49"/>
      <c r="PL55" s="49"/>
      <c r="PM55" s="49"/>
      <c r="PN55" s="49"/>
      <c r="PO55" s="49"/>
      <c r="PP55" s="49"/>
      <c r="PQ55" s="49"/>
      <c r="PR55" s="49"/>
      <c r="PS55" s="49"/>
      <c r="PT55" s="49"/>
      <c r="PU55" s="49"/>
      <c r="PV55" s="49"/>
      <c r="PW55" s="49"/>
      <c r="PX55" s="49"/>
      <c r="PY55" s="49"/>
      <c r="PZ55" s="49"/>
      <c r="QA55" s="49"/>
      <c r="QB55" s="49"/>
      <c r="QC55" s="49"/>
      <c r="QD55" s="49"/>
      <c r="QE55" s="49"/>
      <c r="QF55" s="49"/>
      <c r="QG55" s="49"/>
      <c r="QH55" s="49"/>
      <c r="QI55" s="49"/>
      <c r="QJ55" s="49"/>
      <c r="QK55" s="49"/>
      <c r="QL55" s="49"/>
      <c r="QM55" s="49"/>
      <c r="QN55" s="49"/>
      <c r="QO55" s="49"/>
      <c r="QP55" s="49"/>
      <c r="QQ55" s="49"/>
      <c r="QR55" s="49"/>
      <c r="QS55" s="49"/>
      <c r="QT55" s="49"/>
      <c r="QU55" s="49"/>
      <c r="QV55" s="49"/>
      <c r="QW55" s="49"/>
      <c r="QX55" s="49"/>
      <c r="QY55" s="49"/>
      <c r="QZ55" s="49"/>
      <c r="RA55" s="49"/>
      <c r="RB55" s="49"/>
      <c r="RC55" s="49"/>
      <c r="RD55" s="49"/>
      <c r="RE55" s="49"/>
      <c r="RF55" s="49"/>
      <c r="RG55" s="49"/>
      <c r="RH55" s="49"/>
      <c r="RI55" s="49"/>
      <c r="RJ55" s="49"/>
      <c r="RK55" s="49"/>
      <c r="RL55" s="49"/>
      <c r="RM55" s="49"/>
      <c r="RN55" s="49"/>
      <c r="RO55" s="49"/>
      <c r="RP55" s="49"/>
      <c r="RQ55" s="49"/>
      <c r="RR55" s="49"/>
      <c r="RS55" s="49"/>
      <c r="RT55" s="49"/>
      <c r="RU55" s="49"/>
      <c r="RV55" s="49"/>
      <c r="RW55" s="49"/>
      <c r="RX55" s="49"/>
      <c r="RY55" s="49"/>
      <c r="RZ55" s="49"/>
      <c r="SA55" s="49"/>
      <c r="SB55" s="49"/>
      <c r="SC55" s="49"/>
      <c r="SD55" s="49"/>
      <c r="SE55" s="49"/>
      <c r="SF55" s="49"/>
      <c r="SG55" s="49"/>
      <c r="SH55" s="49"/>
      <c r="SI55" s="49"/>
      <c r="SJ55" s="49"/>
      <c r="SK55" s="49"/>
      <c r="SL55" s="49"/>
      <c r="SM55" s="49"/>
      <c r="SN55" s="49"/>
      <c r="SO55" s="49"/>
      <c r="SP55" s="49"/>
      <c r="SQ55" s="49"/>
      <c r="SR55" s="49"/>
      <c r="SS55" s="49"/>
      <c r="ST55" s="49"/>
      <c r="SU55" s="49"/>
      <c r="SV55" s="49"/>
      <c r="SW55" s="49"/>
      <c r="SX55" s="49"/>
      <c r="SY55" s="49"/>
      <c r="SZ55" s="49"/>
      <c r="TA55" s="49"/>
      <c r="TB55" s="49"/>
      <c r="TC55" s="49"/>
      <c r="TD55" s="49"/>
      <c r="TE55" s="49"/>
      <c r="TF55" s="49"/>
      <c r="TG55" s="49"/>
      <c r="TH55" s="49"/>
      <c r="TI55" s="49"/>
      <c r="TJ55" s="49"/>
      <c r="TK55" s="49"/>
      <c r="TL55" s="49"/>
      <c r="TM55" s="49"/>
      <c r="TN55" s="49"/>
      <c r="TO55" s="49"/>
      <c r="TP55" s="49"/>
      <c r="TQ55" s="49"/>
      <c r="TR55" s="49"/>
      <c r="TS55" s="49"/>
      <c r="TT55" s="49"/>
      <c r="TU55" s="49"/>
      <c r="TV55" s="49"/>
      <c r="TW55" s="49"/>
      <c r="TX55" s="49"/>
      <c r="TY55" s="49"/>
      <c r="TZ55" s="49"/>
      <c r="UA55" s="49"/>
      <c r="UB55" s="49"/>
      <c r="UC55" s="49"/>
      <c r="UD55" s="49"/>
      <c r="UE55" s="49"/>
      <c r="UF55" s="49"/>
      <c r="UG55" s="49"/>
      <c r="UH55" s="49"/>
      <c r="UI55" s="49"/>
      <c r="UJ55" s="49"/>
      <c r="UK55" s="49"/>
      <c r="UL55" s="49"/>
      <c r="UM55" s="49"/>
      <c r="UN55" s="49"/>
      <c r="UO55" s="49"/>
      <c r="UP55" s="49"/>
      <c r="UQ55" s="49"/>
      <c r="UR55" s="49"/>
      <c r="US55" s="49"/>
      <c r="UT55" s="49"/>
      <c r="UU55" s="49"/>
      <c r="UV55" s="49"/>
      <c r="UW55" s="49"/>
      <c r="UX55" s="49"/>
      <c r="UY55" s="49"/>
      <c r="UZ55" s="49"/>
      <c r="VA55" s="49"/>
      <c r="VB55" s="49"/>
      <c r="VC55" s="49"/>
      <c r="VD55" s="49"/>
      <c r="VE55" s="49"/>
      <c r="VF55" s="49"/>
      <c r="VG55" s="49"/>
      <c r="VH55" s="49"/>
      <c r="VI55" s="49"/>
      <c r="VJ55" s="49"/>
      <c r="VK55" s="49"/>
      <c r="VL55" s="49"/>
      <c r="VM55" s="49"/>
      <c r="VN55" s="49"/>
      <c r="VO55" s="49"/>
      <c r="VP55" s="49"/>
      <c r="VQ55" s="49"/>
      <c r="VR55" s="49"/>
      <c r="VS55" s="49"/>
      <c r="VT55" s="49"/>
      <c r="VU55" s="49"/>
      <c r="VV55" s="49"/>
      <c r="VW55" s="49"/>
      <c r="VX55" s="49"/>
      <c r="VY55" s="49"/>
      <c r="VZ55" s="49"/>
      <c r="WA55" s="49"/>
      <c r="WB55" s="49"/>
      <c r="WC55" s="49"/>
      <c r="WD55" s="49"/>
      <c r="WE55" s="49"/>
      <c r="WF55" s="49"/>
      <c r="WG55" s="49"/>
      <c r="WH55" s="49"/>
      <c r="WI55" s="49"/>
      <c r="WJ55" s="49"/>
      <c r="WK55" s="49"/>
      <c r="WL55" s="49"/>
      <c r="WM55" s="49"/>
      <c r="WN55" s="49"/>
      <c r="WO55" s="49"/>
      <c r="WP55" s="49"/>
      <c r="WQ55" s="49"/>
      <c r="WR55" s="49"/>
      <c r="WS55" s="49"/>
      <c r="WT55" s="49"/>
      <c r="WU55" s="49"/>
      <c r="WV55" s="49"/>
      <c r="WW55" s="49"/>
      <c r="WX55" s="49"/>
      <c r="WY55" s="49"/>
      <c r="WZ55" s="49"/>
      <c r="XA55" s="49"/>
      <c r="XB55" s="49"/>
      <c r="XC55" s="49"/>
      <c r="XD55" s="49"/>
      <c r="XE55" s="49"/>
      <c r="XF55" s="49"/>
      <c r="XG55" s="49"/>
      <c r="XH55" s="49"/>
      <c r="XI55" s="49"/>
      <c r="XJ55" s="49"/>
      <c r="XK55" s="49"/>
      <c r="XL55" s="49"/>
      <c r="XM55" s="49"/>
      <c r="XN55" s="49"/>
      <c r="XO55" s="49"/>
      <c r="XP55" s="49"/>
      <c r="XQ55" s="49"/>
      <c r="XR55" s="49"/>
      <c r="XS55" s="49"/>
      <c r="XT55" s="49"/>
      <c r="XU55" s="49"/>
      <c r="XV55" s="49"/>
    </row>
    <row r="56" spans="1:646" s="64" customFormat="1" ht="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8"/>
      <c r="AF56" s="7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  <c r="FZ56" s="49"/>
      <c r="GA56" s="49"/>
      <c r="GB56" s="49"/>
      <c r="GC56" s="49"/>
      <c r="GD56" s="49"/>
      <c r="GE56" s="49"/>
      <c r="GF56" s="49"/>
      <c r="GG56" s="49"/>
      <c r="GH56" s="49"/>
      <c r="GI56" s="49"/>
      <c r="GJ56" s="49"/>
      <c r="GK56" s="49"/>
      <c r="GL56" s="49"/>
      <c r="GM56" s="49"/>
      <c r="GN56" s="49"/>
      <c r="GO56" s="49"/>
      <c r="GP56" s="49"/>
      <c r="GQ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49"/>
      <c r="IP56" s="49"/>
      <c r="IQ56" s="49"/>
      <c r="IR56" s="49"/>
      <c r="IS56" s="49"/>
      <c r="IT56" s="49"/>
      <c r="IU56" s="49"/>
      <c r="IV56" s="49"/>
      <c r="IW56" s="49"/>
      <c r="IX56" s="49"/>
      <c r="IY56" s="49"/>
      <c r="IZ56" s="49"/>
      <c r="JA56" s="49"/>
      <c r="JB56" s="49"/>
      <c r="JC56" s="49"/>
      <c r="JD56" s="49"/>
      <c r="JE56" s="49"/>
      <c r="JF56" s="49"/>
      <c r="JG56" s="49"/>
      <c r="JH56" s="49"/>
      <c r="JI56" s="49"/>
      <c r="JJ56" s="49"/>
      <c r="JK56" s="49"/>
      <c r="JL56" s="49"/>
      <c r="JM56" s="49"/>
      <c r="JN56" s="49"/>
      <c r="JO56" s="49"/>
      <c r="JP56" s="49"/>
      <c r="JQ56" s="49"/>
      <c r="JR56" s="49"/>
      <c r="JS56" s="49"/>
      <c r="JT56" s="49"/>
      <c r="JU56" s="49"/>
      <c r="JV56" s="49"/>
      <c r="JW56" s="49"/>
      <c r="JX56" s="49"/>
      <c r="JY56" s="49"/>
      <c r="JZ56" s="49"/>
      <c r="KA56" s="49"/>
      <c r="KB56" s="49"/>
      <c r="KC56" s="49"/>
      <c r="KD56" s="49"/>
      <c r="KE56" s="49"/>
      <c r="KF56" s="49"/>
      <c r="KG56" s="49"/>
      <c r="KH56" s="49"/>
      <c r="KI56" s="49"/>
      <c r="KJ56" s="49"/>
      <c r="KK56" s="49"/>
      <c r="KL56" s="49"/>
      <c r="KM56" s="49"/>
      <c r="KN56" s="49"/>
      <c r="KO56" s="49"/>
      <c r="KP56" s="49"/>
      <c r="KQ56" s="49"/>
      <c r="KR56" s="49"/>
      <c r="KS56" s="49"/>
      <c r="KT56" s="49"/>
      <c r="KU56" s="49"/>
      <c r="KV56" s="49"/>
      <c r="KW56" s="49"/>
      <c r="KX56" s="49"/>
      <c r="KY56" s="49"/>
      <c r="KZ56" s="49"/>
      <c r="LA56" s="49"/>
      <c r="LB56" s="49"/>
      <c r="LC56" s="49"/>
      <c r="LD56" s="49"/>
      <c r="LE56" s="49"/>
      <c r="LF56" s="49"/>
      <c r="LG56" s="49"/>
      <c r="LH56" s="49"/>
      <c r="LI56" s="49"/>
      <c r="LJ56" s="49"/>
      <c r="LK56" s="49"/>
      <c r="LL56" s="49"/>
      <c r="LM56" s="49"/>
      <c r="LN56" s="49"/>
      <c r="LO56" s="49"/>
      <c r="LP56" s="49"/>
      <c r="LQ56" s="49"/>
      <c r="LR56" s="49"/>
      <c r="LS56" s="49"/>
      <c r="LT56" s="49"/>
      <c r="LU56" s="49"/>
      <c r="LV56" s="49"/>
      <c r="LW56" s="49"/>
      <c r="LX56" s="49"/>
      <c r="LY56" s="49"/>
      <c r="LZ56" s="49"/>
      <c r="MA56" s="49"/>
      <c r="MB56" s="49"/>
      <c r="MC56" s="49"/>
      <c r="MD56" s="49"/>
      <c r="ME56" s="49"/>
      <c r="MF56" s="49"/>
      <c r="MG56" s="49"/>
      <c r="MH56" s="49"/>
      <c r="MI56" s="49"/>
      <c r="MJ56" s="49"/>
      <c r="MK56" s="49"/>
      <c r="ML56" s="49"/>
      <c r="MM56" s="49"/>
      <c r="MN56" s="49"/>
      <c r="MO56" s="49"/>
      <c r="MP56" s="49"/>
      <c r="MQ56" s="49"/>
      <c r="MR56" s="49"/>
      <c r="MS56" s="49"/>
      <c r="MT56" s="49"/>
      <c r="MU56" s="49"/>
      <c r="MV56" s="49"/>
      <c r="MW56" s="49"/>
      <c r="MX56" s="49"/>
      <c r="MY56" s="49"/>
      <c r="MZ56" s="49"/>
      <c r="NA56" s="49"/>
      <c r="NB56" s="49"/>
      <c r="NC56" s="49"/>
      <c r="ND56" s="49"/>
      <c r="NE56" s="49"/>
      <c r="NF56" s="49"/>
      <c r="NG56" s="49"/>
      <c r="NH56" s="49"/>
      <c r="NI56" s="49"/>
      <c r="NJ56" s="49"/>
      <c r="NK56" s="49"/>
      <c r="NL56" s="49"/>
      <c r="NM56" s="49"/>
      <c r="NN56" s="49"/>
      <c r="NO56" s="49"/>
      <c r="NP56" s="49"/>
      <c r="NQ56" s="49"/>
      <c r="NR56" s="49"/>
      <c r="NS56" s="49"/>
      <c r="NT56" s="49"/>
      <c r="NU56" s="49"/>
      <c r="NV56" s="49"/>
      <c r="NW56" s="49"/>
      <c r="NX56" s="49"/>
      <c r="NY56" s="49"/>
      <c r="NZ56" s="49"/>
      <c r="OA56" s="49"/>
      <c r="OB56" s="49"/>
      <c r="OC56" s="49"/>
      <c r="OD56" s="49"/>
      <c r="OE56" s="49"/>
      <c r="OF56" s="49"/>
      <c r="OG56" s="49"/>
      <c r="OH56" s="49"/>
      <c r="OI56" s="49"/>
      <c r="OJ56" s="49"/>
      <c r="OK56" s="49"/>
      <c r="OL56" s="49"/>
      <c r="OM56" s="49"/>
      <c r="ON56" s="49"/>
      <c r="OO56" s="49"/>
      <c r="OP56" s="49"/>
      <c r="OQ56" s="49"/>
      <c r="OR56" s="49"/>
      <c r="OS56" s="49"/>
      <c r="OT56" s="49"/>
      <c r="OU56" s="49"/>
      <c r="OV56" s="49"/>
      <c r="OW56" s="49"/>
      <c r="OX56" s="49"/>
      <c r="OY56" s="49"/>
      <c r="OZ56" s="49"/>
      <c r="PA56" s="49"/>
      <c r="PB56" s="49"/>
      <c r="PC56" s="49"/>
      <c r="PD56" s="49"/>
      <c r="PE56" s="49"/>
      <c r="PF56" s="49"/>
      <c r="PG56" s="49"/>
      <c r="PH56" s="49"/>
      <c r="PI56" s="49"/>
      <c r="PJ56" s="49"/>
      <c r="PK56" s="49"/>
      <c r="PL56" s="49"/>
      <c r="PM56" s="49"/>
      <c r="PN56" s="49"/>
      <c r="PO56" s="49"/>
      <c r="PP56" s="49"/>
      <c r="PQ56" s="49"/>
      <c r="PR56" s="49"/>
      <c r="PS56" s="49"/>
      <c r="PT56" s="49"/>
      <c r="PU56" s="49"/>
      <c r="PV56" s="49"/>
      <c r="PW56" s="49"/>
      <c r="PX56" s="49"/>
      <c r="PY56" s="49"/>
      <c r="PZ56" s="49"/>
      <c r="QA56" s="49"/>
      <c r="QB56" s="49"/>
      <c r="QC56" s="49"/>
      <c r="QD56" s="49"/>
      <c r="QE56" s="49"/>
      <c r="QF56" s="49"/>
      <c r="QG56" s="49"/>
      <c r="QH56" s="49"/>
      <c r="QI56" s="49"/>
      <c r="QJ56" s="49"/>
      <c r="QK56" s="49"/>
      <c r="QL56" s="49"/>
      <c r="QM56" s="49"/>
      <c r="QN56" s="49"/>
      <c r="QO56" s="49"/>
      <c r="QP56" s="49"/>
      <c r="QQ56" s="49"/>
      <c r="QR56" s="49"/>
      <c r="QS56" s="49"/>
      <c r="QT56" s="49"/>
      <c r="QU56" s="49"/>
      <c r="QV56" s="49"/>
      <c r="QW56" s="49"/>
      <c r="QX56" s="49"/>
      <c r="QY56" s="49"/>
      <c r="QZ56" s="49"/>
      <c r="RA56" s="49"/>
      <c r="RB56" s="49"/>
      <c r="RC56" s="49"/>
      <c r="RD56" s="49"/>
      <c r="RE56" s="49"/>
      <c r="RF56" s="49"/>
      <c r="RG56" s="49"/>
      <c r="RH56" s="49"/>
      <c r="RI56" s="49"/>
      <c r="RJ56" s="49"/>
      <c r="RK56" s="49"/>
      <c r="RL56" s="49"/>
      <c r="RM56" s="49"/>
      <c r="RN56" s="49"/>
      <c r="RO56" s="49"/>
      <c r="RP56" s="49"/>
      <c r="RQ56" s="49"/>
      <c r="RR56" s="49"/>
      <c r="RS56" s="49"/>
      <c r="RT56" s="49"/>
      <c r="RU56" s="49"/>
      <c r="RV56" s="49"/>
      <c r="RW56" s="49"/>
      <c r="RX56" s="49"/>
      <c r="RY56" s="49"/>
      <c r="RZ56" s="49"/>
      <c r="SA56" s="49"/>
      <c r="SB56" s="49"/>
      <c r="SC56" s="49"/>
      <c r="SD56" s="49"/>
      <c r="SE56" s="49"/>
      <c r="SF56" s="49"/>
      <c r="SG56" s="49"/>
      <c r="SH56" s="49"/>
      <c r="SI56" s="49"/>
      <c r="SJ56" s="49"/>
      <c r="SK56" s="49"/>
      <c r="SL56" s="49"/>
      <c r="SM56" s="49"/>
      <c r="SN56" s="49"/>
      <c r="SO56" s="49"/>
      <c r="SP56" s="49"/>
      <c r="SQ56" s="49"/>
      <c r="SR56" s="49"/>
      <c r="SS56" s="49"/>
      <c r="ST56" s="49"/>
      <c r="SU56" s="49"/>
      <c r="SV56" s="49"/>
      <c r="SW56" s="49"/>
      <c r="SX56" s="49"/>
      <c r="SY56" s="49"/>
      <c r="SZ56" s="49"/>
      <c r="TA56" s="49"/>
      <c r="TB56" s="49"/>
      <c r="TC56" s="49"/>
      <c r="TD56" s="49"/>
      <c r="TE56" s="49"/>
      <c r="TF56" s="49"/>
      <c r="TG56" s="49"/>
      <c r="TH56" s="49"/>
      <c r="TI56" s="49"/>
      <c r="TJ56" s="49"/>
      <c r="TK56" s="49"/>
      <c r="TL56" s="49"/>
      <c r="TM56" s="49"/>
      <c r="TN56" s="49"/>
      <c r="TO56" s="49"/>
      <c r="TP56" s="49"/>
      <c r="TQ56" s="49"/>
      <c r="TR56" s="49"/>
      <c r="TS56" s="49"/>
      <c r="TT56" s="49"/>
      <c r="TU56" s="49"/>
      <c r="TV56" s="49"/>
      <c r="TW56" s="49"/>
      <c r="TX56" s="49"/>
      <c r="TY56" s="49"/>
      <c r="TZ56" s="49"/>
      <c r="UA56" s="49"/>
      <c r="UB56" s="49"/>
      <c r="UC56" s="49"/>
      <c r="UD56" s="49"/>
      <c r="UE56" s="49"/>
      <c r="UF56" s="49"/>
      <c r="UG56" s="49"/>
      <c r="UH56" s="49"/>
      <c r="UI56" s="49"/>
      <c r="UJ56" s="49"/>
      <c r="UK56" s="49"/>
      <c r="UL56" s="49"/>
      <c r="UM56" s="49"/>
      <c r="UN56" s="49"/>
      <c r="UO56" s="49"/>
      <c r="UP56" s="49"/>
      <c r="UQ56" s="49"/>
      <c r="UR56" s="49"/>
      <c r="US56" s="49"/>
      <c r="UT56" s="49"/>
      <c r="UU56" s="49"/>
      <c r="UV56" s="49"/>
      <c r="UW56" s="49"/>
      <c r="UX56" s="49"/>
      <c r="UY56" s="49"/>
      <c r="UZ56" s="49"/>
      <c r="VA56" s="49"/>
      <c r="VB56" s="49"/>
      <c r="VC56" s="49"/>
      <c r="VD56" s="49"/>
      <c r="VE56" s="49"/>
      <c r="VF56" s="49"/>
      <c r="VG56" s="49"/>
      <c r="VH56" s="49"/>
      <c r="VI56" s="49"/>
      <c r="VJ56" s="49"/>
      <c r="VK56" s="49"/>
      <c r="VL56" s="49"/>
      <c r="VM56" s="49"/>
      <c r="VN56" s="49"/>
      <c r="VO56" s="49"/>
      <c r="VP56" s="49"/>
      <c r="VQ56" s="49"/>
      <c r="VR56" s="49"/>
      <c r="VS56" s="49"/>
      <c r="VT56" s="49"/>
      <c r="VU56" s="49"/>
      <c r="VV56" s="49"/>
      <c r="VW56" s="49"/>
      <c r="VX56" s="49"/>
      <c r="VY56" s="49"/>
      <c r="VZ56" s="49"/>
      <c r="WA56" s="49"/>
      <c r="WB56" s="49"/>
      <c r="WC56" s="49"/>
      <c r="WD56" s="49"/>
      <c r="WE56" s="49"/>
      <c r="WF56" s="49"/>
      <c r="WG56" s="49"/>
      <c r="WH56" s="49"/>
      <c r="WI56" s="49"/>
      <c r="WJ56" s="49"/>
      <c r="WK56" s="49"/>
      <c r="WL56" s="49"/>
      <c r="WM56" s="49"/>
      <c r="WN56" s="49"/>
      <c r="WO56" s="49"/>
      <c r="WP56" s="49"/>
      <c r="WQ56" s="49"/>
      <c r="WR56" s="49"/>
      <c r="WS56" s="49"/>
      <c r="WT56" s="49"/>
      <c r="WU56" s="49"/>
      <c r="WV56" s="49"/>
      <c r="WW56" s="49"/>
      <c r="WX56" s="49"/>
      <c r="WY56" s="49"/>
      <c r="WZ56" s="49"/>
      <c r="XA56" s="49"/>
      <c r="XB56" s="49"/>
      <c r="XC56" s="49"/>
      <c r="XD56" s="49"/>
      <c r="XE56" s="49"/>
      <c r="XF56" s="49"/>
      <c r="XG56" s="49"/>
      <c r="XH56" s="49"/>
      <c r="XI56" s="49"/>
      <c r="XJ56" s="49"/>
      <c r="XK56" s="49"/>
      <c r="XL56" s="49"/>
      <c r="XM56" s="49"/>
      <c r="XN56" s="49"/>
      <c r="XO56" s="49"/>
      <c r="XP56" s="49"/>
      <c r="XQ56" s="49"/>
      <c r="XR56" s="49"/>
      <c r="XS56" s="49"/>
      <c r="XT56" s="49"/>
      <c r="XU56" s="49"/>
      <c r="XV56" s="49"/>
    </row>
    <row r="57" spans="1:646" s="64" customFormat="1" ht="15">
      <c r="A57" s="7"/>
      <c r="B57" s="7"/>
      <c r="C57" s="7"/>
      <c r="D57" s="3"/>
      <c r="E57" s="3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8"/>
      <c r="AF57" s="7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49"/>
      <c r="JA57" s="49"/>
      <c r="JB57" s="49"/>
      <c r="JC57" s="49"/>
      <c r="JD57" s="49"/>
      <c r="JE57" s="49"/>
      <c r="JF57" s="49"/>
      <c r="JG57" s="49"/>
      <c r="JH57" s="49"/>
      <c r="JI57" s="49"/>
      <c r="JJ57" s="49"/>
      <c r="JK57" s="49"/>
      <c r="JL57" s="49"/>
      <c r="JM57" s="49"/>
      <c r="JN57" s="49"/>
      <c r="JO57" s="49"/>
      <c r="JP57" s="49"/>
      <c r="JQ57" s="49"/>
      <c r="JR57" s="49"/>
      <c r="JS57" s="49"/>
      <c r="JT57" s="49"/>
      <c r="JU57" s="49"/>
      <c r="JV57" s="49"/>
      <c r="JW57" s="49"/>
      <c r="JX57" s="49"/>
      <c r="JY57" s="49"/>
      <c r="JZ57" s="49"/>
      <c r="KA57" s="49"/>
      <c r="KB57" s="49"/>
      <c r="KC57" s="49"/>
      <c r="KD57" s="49"/>
      <c r="KE57" s="49"/>
      <c r="KF57" s="49"/>
      <c r="KG57" s="49"/>
      <c r="KH57" s="49"/>
      <c r="KI57" s="49"/>
      <c r="KJ57" s="49"/>
      <c r="KK57" s="49"/>
      <c r="KL57" s="49"/>
      <c r="KM57" s="49"/>
      <c r="KN57" s="49"/>
      <c r="KO57" s="49"/>
      <c r="KP57" s="49"/>
      <c r="KQ57" s="49"/>
      <c r="KR57" s="49"/>
      <c r="KS57" s="49"/>
      <c r="KT57" s="49"/>
      <c r="KU57" s="49"/>
      <c r="KV57" s="49"/>
      <c r="KW57" s="49"/>
      <c r="KX57" s="49"/>
      <c r="KY57" s="49"/>
      <c r="KZ57" s="49"/>
      <c r="LA57" s="49"/>
      <c r="LB57" s="49"/>
      <c r="LC57" s="49"/>
      <c r="LD57" s="49"/>
      <c r="LE57" s="49"/>
      <c r="LF57" s="49"/>
      <c r="LG57" s="49"/>
      <c r="LH57" s="49"/>
      <c r="LI57" s="49"/>
      <c r="LJ57" s="49"/>
      <c r="LK57" s="49"/>
      <c r="LL57" s="49"/>
      <c r="LM57" s="49"/>
      <c r="LN57" s="49"/>
      <c r="LO57" s="49"/>
      <c r="LP57" s="49"/>
      <c r="LQ57" s="49"/>
      <c r="LR57" s="49"/>
      <c r="LS57" s="49"/>
      <c r="LT57" s="49"/>
      <c r="LU57" s="49"/>
      <c r="LV57" s="49"/>
      <c r="LW57" s="49"/>
      <c r="LX57" s="49"/>
      <c r="LY57" s="49"/>
      <c r="LZ57" s="49"/>
      <c r="MA57" s="49"/>
      <c r="MB57" s="49"/>
      <c r="MC57" s="49"/>
      <c r="MD57" s="49"/>
      <c r="ME57" s="49"/>
      <c r="MF57" s="49"/>
      <c r="MG57" s="49"/>
      <c r="MH57" s="49"/>
      <c r="MI57" s="49"/>
      <c r="MJ57" s="49"/>
      <c r="MK57" s="49"/>
      <c r="ML57" s="49"/>
      <c r="MM57" s="49"/>
      <c r="MN57" s="49"/>
      <c r="MO57" s="49"/>
      <c r="MP57" s="49"/>
      <c r="MQ57" s="49"/>
      <c r="MR57" s="49"/>
      <c r="MS57" s="49"/>
      <c r="MT57" s="49"/>
      <c r="MU57" s="49"/>
      <c r="MV57" s="49"/>
      <c r="MW57" s="49"/>
      <c r="MX57" s="49"/>
      <c r="MY57" s="49"/>
      <c r="MZ57" s="49"/>
      <c r="NA57" s="49"/>
      <c r="NB57" s="49"/>
      <c r="NC57" s="49"/>
      <c r="ND57" s="49"/>
      <c r="NE57" s="49"/>
      <c r="NF57" s="49"/>
      <c r="NG57" s="49"/>
      <c r="NH57" s="49"/>
      <c r="NI57" s="49"/>
      <c r="NJ57" s="49"/>
      <c r="NK57" s="49"/>
      <c r="NL57" s="49"/>
      <c r="NM57" s="49"/>
      <c r="NN57" s="49"/>
      <c r="NO57" s="49"/>
      <c r="NP57" s="49"/>
      <c r="NQ57" s="49"/>
      <c r="NR57" s="49"/>
      <c r="NS57" s="49"/>
      <c r="NT57" s="49"/>
      <c r="NU57" s="49"/>
      <c r="NV57" s="49"/>
      <c r="NW57" s="49"/>
      <c r="NX57" s="49"/>
      <c r="NY57" s="49"/>
      <c r="NZ57" s="49"/>
      <c r="OA57" s="49"/>
      <c r="OB57" s="49"/>
      <c r="OC57" s="49"/>
      <c r="OD57" s="49"/>
      <c r="OE57" s="49"/>
      <c r="OF57" s="49"/>
      <c r="OG57" s="49"/>
      <c r="OH57" s="49"/>
      <c r="OI57" s="49"/>
      <c r="OJ57" s="49"/>
      <c r="OK57" s="49"/>
      <c r="OL57" s="49"/>
      <c r="OM57" s="49"/>
      <c r="ON57" s="49"/>
      <c r="OO57" s="49"/>
      <c r="OP57" s="49"/>
      <c r="OQ57" s="49"/>
      <c r="OR57" s="49"/>
      <c r="OS57" s="49"/>
      <c r="OT57" s="49"/>
      <c r="OU57" s="49"/>
      <c r="OV57" s="49"/>
      <c r="OW57" s="49"/>
      <c r="OX57" s="49"/>
      <c r="OY57" s="49"/>
      <c r="OZ57" s="49"/>
      <c r="PA57" s="49"/>
      <c r="PB57" s="49"/>
      <c r="PC57" s="49"/>
      <c r="PD57" s="49"/>
      <c r="PE57" s="49"/>
      <c r="PF57" s="49"/>
      <c r="PG57" s="49"/>
      <c r="PH57" s="49"/>
      <c r="PI57" s="49"/>
      <c r="PJ57" s="49"/>
      <c r="PK57" s="49"/>
      <c r="PL57" s="49"/>
      <c r="PM57" s="49"/>
      <c r="PN57" s="49"/>
      <c r="PO57" s="49"/>
      <c r="PP57" s="49"/>
      <c r="PQ57" s="49"/>
      <c r="PR57" s="49"/>
      <c r="PS57" s="49"/>
      <c r="PT57" s="49"/>
      <c r="PU57" s="49"/>
      <c r="PV57" s="49"/>
      <c r="PW57" s="49"/>
      <c r="PX57" s="49"/>
      <c r="PY57" s="49"/>
      <c r="PZ57" s="49"/>
      <c r="QA57" s="49"/>
      <c r="QB57" s="49"/>
      <c r="QC57" s="49"/>
      <c r="QD57" s="49"/>
      <c r="QE57" s="49"/>
      <c r="QF57" s="49"/>
      <c r="QG57" s="49"/>
      <c r="QH57" s="49"/>
      <c r="QI57" s="49"/>
      <c r="QJ57" s="49"/>
      <c r="QK57" s="49"/>
      <c r="QL57" s="49"/>
      <c r="QM57" s="49"/>
      <c r="QN57" s="49"/>
      <c r="QO57" s="49"/>
      <c r="QP57" s="49"/>
      <c r="QQ57" s="49"/>
      <c r="QR57" s="49"/>
      <c r="QS57" s="49"/>
      <c r="QT57" s="49"/>
      <c r="QU57" s="49"/>
      <c r="QV57" s="49"/>
      <c r="QW57" s="49"/>
      <c r="QX57" s="49"/>
      <c r="QY57" s="49"/>
      <c r="QZ57" s="49"/>
      <c r="RA57" s="49"/>
      <c r="RB57" s="49"/>
      <c r="RC57" s="49"/>
      <c r="RD57" s="49"/>
      <c r="RE57" s="49"/>
      <c r="RF57" s="49"/>
      <c r="RG57" s="49"/>
      <c r="RH57" s="49"/>
      <c r="RI57" s="49"/>
      <c r="RJ57" s="49"/>
      <c r="RK57" s="49"/>
      <c r="RL57" s="49"/>
      <c r="RM57" s="49"/>
      <c r="RN57" s="49"/>
      <c r="RO57" s="49"/>
      <c r="RP57" s="49"/>
      <c r="RQ57" s="49"/>
      <c r="RR57" s="49"/>
      <c r="RS57" s="49"/>
      <c r="RT57" s="49"/>
      <c r="RU57" s="49"/>
      <c r="RV57" s="49"/>
      <c r="RW57" s="49"/>
      <c r="RX57" s="49"/>
      <c r="RY57" s="49"/>
      <c r="RZ57" s="49"/>
      <c r="SA57" s="49"/>
      <c r="SB57" s="49"/>
      <c r="SC57" s="49"/>
      <c r="SD57" s="49"/>
      <c r="SE57" s="49"/>
      <c r="SF57" s="49"/>
      <c r="SG57" s="49"/>
      <c r="SH57" s="49"/>
      <c r="SI57" s="49"/>
      <c r="SJ57" s="49"/>
      <c r="SK57" s="49"/>
      <c r="SL57" s="49"/>
      <c r="SM57" s="49"/>
      <c r="SN57" s="49"/>
      <c r="SO57" s="49"/>
      <c r="SP57" s="49"/>
      <c r="SQ57" s="49"/>
      <c r="SR57" s="49"/>
      <c r="SS57" s="49"/>
      <c r="ST57" s="49"/>
      <c r="SU57" s="49"/>
      <c r="SV57" s="49"/>
      <c r="SW57" s="49"/>
      <c r="SX57" s="49"/>
      <c r="SY57" s="49"/>
      <c r="SZ57" s="49"/>
      <c r="TA57" s="49"/>
      <c r="TB57" s="49"/>
      <c r="TC57" s="49"/>
      <c r="TD57" s="49"/>
      <c r="TE57" s="49"/>
      <c r="TF57" s="49"/>
      <c r="TG57" s="49"/>
      <c r="TH57" s="49"/>
      <c r="TI57" s="49"/>
      <c r="TJ57" s="49"/>
      <c r="TK57" s="49"/>
      <c r="TL57" s="49"/>
      <c r="TM57" s="49"/>
      <c r="TN57" s="49"/>
      <c r="TO57" s="49"/>
      <c r="TP57" s="49"/>
      <c r="TQ57" s="49"/>
      <c r="TR57" s="49"/>
      <c r="TS57" s="49"/>
      <c r="TT57" s="49"/>
      <c r="TU57" s="49"/>
      <c r="TV57" s="49"/>
      <c r="TW57" s="49"/>
      <c r="TX57" s="49"/>
      <c r="TY57" s="49"/>
      <c r="TZ57" s="49"/>
      <c r="UA57" s="49"/>
      <c r="UB57" s="49"/>
      <c r="UC57" s="49"/>
      <c r="UD57" s="49"/>
      <c r="UE57" s="49"/>
      <c r="UF57" s="49"/>
      <c r="UG57" s="49"/>
      <c r="UH57" s="49"/>
      <c r="UI57" s="49"/>
      <c r="UJ57" s="49"/>
      <c r="UK57" s="49"/>
      <c r="UL57" s="49"/>
      <c r="UM57" s="49"/>
      <c r="UN57" s="49"/>
      <c r="UO57" s="49"/>
      <c r="UP57" s="49"/>
      <c r="UQ57" s="49"/>
      <c r="UR57" s="49"/>
      <c r="US57" s="49"/>
      <c r="UT57" s="49"/>
      <c r="UU57" s="49"/>
      <c r="UV57" s="49"/>
      <c r="UW57" s="49"/>
      <c r="UX57" s="49"/>
      <c r="UY57" s="49"/>
      <c r="UZ57" s="49"/>
      <c r="VA57" s="49"/>
      <c r="VB57" s="49"/>
      <c r="VC57" s="49"/>
      <c r="VD57" s="49"/>
      <c r="VE57" s="49"/>
      <c r="VF57" s="49"/>
      <c r="VG57" s="49"/>
      <c r="VH57" s="49"/>
      <c r="VI57" s="49"/>
      <c r="VJ57" s="49"/>
      <c r="VK57" s="49"/>
      <c r="VL57" s="49"/>
      <c r="VM57" s="49"/>
      <c r="VN57" s="49"/>
      <c r="VO57" s="49"/>
      <c r="VP57" s="49"/>
      <c r="VQ57" s="49"/>
      <c r="VR57" s="49"/>
      <c r="VS57" s="49"/>
      <c r="VT57" s="49"/>
      <c r="VU57" s="49"/>
      <c r="VV57" s="49"/>
      <c r="VW57" s="49"/>
      <c r="VX57" s="49"/>
      <c r="VY57" s="49"/>
      <c r="VZ57" s="49"/>
      <c r="WA57" s="49"/>
      <c r="WB57" s="49"/>
      <c r="WC57" s="49"/>
      <c r="WD57" s="49"/>
      <c r="WE57" s="49"/>
      <c r="WF57" s="49"/>
      <c r="WG57" s="49"/>
      <c r="WH57" s="49"/>
      <c r="WI57" s="49"/>
      <c r="WJ57" s="49"/>
      <c r="WK57" s="49"/>
      <c r="WL57" s="49"/>
      <c r="WM57" s="49"/>
      <c r="WN57" s="49"/>
      <c r="WO57" s="49"/>
      <c r="WP57" s="49"/>
      <c r="WQ57" s="49"/>
      <c r="WR57" s="49"/>
      <c r="WS57" s="49"/>
      <c r="WT57" s="49"/>
      <c r="WU57" s="49"/>
      <c r="WV57" s="49"/>
      <c r="WW57" s="49"/>
      <c r="WX57" s="49"/>
      <c r="WY57" s="49"/>
      <c r="WZ57" s="49"/>
      <c r="XA57" s="49"/>
      <c r="XB57" s="49"/>
      <c r="XC57" s="49"/>
      <c r="XD57" s="49"/>
      <c r="XE57" s="49"/>
      <c r="XF57" s="49"/>
      <c r="XG57" s="49"/>
      <c r="XH57" s="49"/>
      <c r="XI57" s="49"/>
      <c r="XJ57" s="49"/>
      <c r="XK57" s="49"/>
      <c r="XL57" s="49"/>
      <c r="XM57" s="49"/>
      <c r="XN57" s="49"/>
      <c r="XO57" s="49"/>
      <c r="XP57" s="49"/>
      <c r="XQ57" s="49"/>
      <c r="XR57" s="49"/>
      <c r="XS57" s="49"/>
      <c r="XT57" s="49"/>
      <c r="XU57" s="49"/>
      <c r="XV57" s="49"/>
    </row>
    <row r="58" spans="1:646" s="64" customFormat="1" ht="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13"/>
      <c r="AF58" s="7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9"/>
      <c r="GS58" s="49"/>
      <c r="GT58" s="49"/>
      <c r="GU58" s="49"/>
      <c r="GV58" s="49"/>
      <c r="GW58" s="49"/>
      <c r="GX58" s="49"/>
      <c r="GY58" s="49"/>
      <c r="GZ58" s="49"/>
      <c r="HA58" s="49"/>
      <c r="HB58" s="49"/>
      <c r="HC58" s="49"/>
      <c r="HD58" s="49"/>
      <c r="HE58" s="49"/>
      <c r="HF58" s="49"/>
      <c r="HG58" s="49"/>
      <c r="HH58" s="49"/>
      <c r="HI58" s="49"/>
      <c r="HJ58" s="49"/>
      <c r="HK58" s="49"/>
      <c r="HL58" s="49"/>
      <c r="HM58" s="49"/>
      <c r="HN58" s="49"/>
      <c r="HO58" s="49"/>
      <c r="HP58" s="49"/>
      <c r="HQ58" s="49"/>
      <c r="HR58" s="49"/>
      <c r="HS58" s="49"/>
      <c r="HT58" s="49"/>
      <c r="HU58" s="49"/>
      <c r="HV58" s="49"/>
      <c r="HW58" s="49"/>
      <c r="HX58" s="49"/>
      <c r="HY58" s="49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49"/>
      <c r="JB58" s="49"/>
      <c r="JC58" s="49"/>
      <c r="JD58" s="49"/>
      <c r="JE58" s="49"/>
      <c r="JF58" s="49"/>
      <c r="JG58" s="49"/>
      <c r="JH58" s="49"/>
      <c r="JI58" s="49"/>
      <c r="JJ58" s="49"/>
      <c r="JK58" s="49"/>
      <c r="JL58" s="49"/>
      <c r="JM58" s="49"/>
      <c r="JN58" s="49"/>
      <c r="JO58" s="49"/>
      <c r="JP58" s="49"/>
      <c r="JQ58" s="49"/>
      <c r="JR58" s="49"/>
      <c r="JS58" s="49"/>
      <c r="JT58" s="49"/>
      <c r="JU58" s="49"/>
      <c r="JV58" s="49"/>
      <c r="JW58" s="49"/>
      <c r="JX58" s="49"/>
      <c r="JY58" s="49"/>
      <c r="JZ58" s="49"/>
      <c r="KA58" s="49"/>
      <c r="KB58" s="49"/>
      <c r="KC58" s="49"/>
      <c r="KD58" s="49"/>
      <c r="KE58" s="49"/>
      <c r="KF58" s="49"/>
      <c r="KG58" s="49"/>
      <c r="KH58" s="49"/>
      <c r="KI58" s="49"/>
      <c r="KJ58" s="49"/>
      <c r="KK58" s="49"/>
      <c r="KL58" s="49"/>
      <c r="KM58" s="49"/>
      <c r="KN58" s="49"/>
      <c r="KO58" s="49"/>
      <c r="KP58" s="49"/>
      <c r="KQ58" s="49"/>
      <c r="KR58" s="49"/>
      <c r="KS58" s="49"/>
      <c r="KT58" s="49"/>
      <c r="KU58" s="49"/>
      <c r="KV58" s="49"/>
      <c r="KW58" s="49"/>
      <c r="KX58" s="49"/>
      <c r="KY58" s="49"/>
      <c r="KZ58" s="49"/>
      <c r="LA58" s="49"/>
      <c r="LB58" s="49"/>
      <c r="LC58" s="49"/>
      <c r="LD58" s="49"/>
      <c r="LE58" s="49"/>
      <c r="LF58" s="49"/>
      <c r="LG58" s="49"/>
      <c r="LH58" s="49"/>
      <c r="LI58" s="49"/>
      <c r="LJ58" s="49"/>
      <c r="LK58" s="49"/>
      <c r="LL58" s="49"/>
      <c r="LM58" s="49"/>
      <c r="LN58" s="49"/>
      <c r="LO58" s="49"/>
      <c r="LP58" s="49"/>
      <c r="LQ58" s="49"/>
      <c r="LR58" s="49"/>
      <c r="LS58" s="49"/>
      <c r="LT58" s="49"/>
      <c r="LU58" s="49"/>
      <c r="LV58" s="49"/>
      <c r="LW58" s="49"/>
      <c r="LX58" s="49"/>
      <c r="LY58" s="49"/>
      <c r="LZ58" s="49"/>
      <c r="MA58" s="49"/>
      <c r="MB58" s="49"/>
      <c r="MC58" s="49"/>
      <c r="MD58" s="49"/>
      <c r="ME58" s="49"/>
      <c r="MF58" s="49"/>
      <c r="MG58" s="49"/>
      <c r="MH58" s="49"/>
      <c r="MI58" s="49"/>
      <c r="MJ58" s="49"/>
      <c r="MK58" s="49"/>
      <c r="ML58" s="49"/>
      <c r="MM58" s="49"/>
      <c r="MN58" s="49"/>
      <c r="MO58" s="49"/>
      <c r="MP58" s="49"/>
      <c r="MQ58" s="49"/>
      <c r="MR58" s="49"/>
      <c r="MS58" s="49"/>
      <c r="MT58" s="49"/>
      <c r="MU58" s="49"/>
      <c r="MV58" s="49"/>
      <c r="MW58" s="49"/>
      <c r="MX58" s="49"/>
      <c r="MY58" s="49"/>
      <c r="MZ58" s="49"/>
      <c r="NA58" s="49"/>
      <c r="NB58" s="49"/>
      <c r="NC58" s="49"/>
      <c r="ND58" s="49"/>
      <c r="NE58" s="49"/>
      <c r="NF58" s="49"/>
      <c r="NG58" s="49"/>
      <c r="NH58" s="49"/>
      <c r="NI58" s="49"/>
      <c r="NJ58" s="49"/>
      <c r="NK58" s="49"/>
      <c r="NL58" s="49"/>
      <c r="NM58" s="49"/>
      <c r="NN58" s="49"/>
      <c r="NO58" s="49"/>
      <c r="NP58" s="49"/>
      <c r="NQ58" s="49"/>
      <c r="NR58" s="49"/>
      <c r="NS58" s="49"/>
      <c r="NT58" s="49"/>
      <c r="NU58" s="49"/>
      <c r="NV58" s="49"/>
      <c r="NW58" s="49"/>
      <c r="NX58" s="49"/>
      <c r="NY58" s="49"/>
      <c r="NZ58" s="49"/>
      <c r="OA58" s="49"/>
      <c r="OB58" s="49"/>
      <c r="OC58" s="49"/>
      <c r="OD58" s="49"/>
      <c r="OE58" s="49"/>
      <c r="OF58" s="49"/>
      <c r="OG58" s="49"/>
      <c r="OH58" s="49"/>
      <c r="OI58" s="49"/>
      <c r="OJ58" s="49"/>
      <c r="OK58" s="49"/>
      <c r="OL58" s="49"/>
      <c r="OM58" s="49"/>
      <c r="ON58" s="49"/>
      <c r="OO58" s="49"/>
      <c r="OP58" s="49"/>
      <c r="OQ58" s="49"/>
      <c r="OR58" s="49"/>
      <c r="OS58" s="49"/>
      <c r="OT58" s="49"/>
      <c r="OU58" s="49"/>
      <c r="OV58" s="49"/>
      <c r="OW58" s="49"/>
      <c r="OX58" s="49"/>
      <c r="OY58" s="49"/>
      <c r="OZ58" s="49"/>
      <c r="PA58" s="49"/>
      <c r="PB58" s="49"/>
      <c r="PC58" s="49"/>
      <c r="PD58" s="49"/>
      <c r="PE58" s="49"/>
      <c r="PF58" s="49"/>
      <c r="PG58" s="49"/>
      <c r="PH58" s="49"/>
      <c r="PI58" s="49"/>
      <c r="PJ58" s="49"/>
      <c r="PK58" s="49"/>
      <c r="PL58" s="49"/>
      <c r="PM58" s="49"/>
      <c r="PN58" s="49"/>
      <c r="PO58" s="49"/>
      <c r="PP58" s="49"/>
      <c r="PQ58" s="49"/>
      <c r="PR58" s="49"/>
      <c r="PS58" s="49"/>
      <c r="PT58" s="49"/>
      <c r="PU58" s="49"/>
      <c r="PV58" s="49"/>
      <c r="PW58" s="49"/>
      <c r="PX58" s="49"/>
      <c r="PY58" s="49"/>
      <c r="PZ58" s="49"/>
      <c r="QA58" s="49"/>
      <c r="QB58" s="49"/>
      <c r="QC58" s="49"/>
      <c r="QD58" s="49"/>
      <c r="QE58" s="49"/>
      <c r="QF58" s="49"/>
      <c r="QG58" s="49"/>
      <c r="QH58" s="49"/>
      <c r="QI58" s="49"/>
      <c r="QJ58" s="49"/>
      <c r="QK58" s="49"/>
      <c r="QL58" s="49"/>
      <c r="QM58" s="49"/>
      <c r="QN58" s="49"/>
      <c r="QO58" s="49"/>
      <c r="QP58" s="49"/>
      <c r="QQ58" s="49"/>
      <c r="QR58" s="49"/>
      <c r="QS58" s="49"/>
      <c r="QT58" s="49"/>
      <c r="QU58" s="49"/>
      <c r="QV58" s="49"/>
      <c r="QW58" s="49"/>
      <c r="QX58" s="49"/>
      <c r="QY58" s="49"/>
      <c r="QZ58" s="49"/>
      <c r="RA58" s="49"/>
      <c r="RB58" s="49"/>
      <c r="RC58" s="49"/>
      <c r="RD58" s="49"/>
      <c r="RE58" s="49"/>
      <c r="RF58" s="49"/>
      <c r="RG58" s="49"/>
      <c r="RH58" s="49"/>
      <c r="RI58" s="49"/>
      <c r="RJ58" s="49"/>
      <c r="RK58" s="49"/>
      <c r="RL58" s="49"/>
      <c r="RM58" s="49"/>
      <c r="RN58" s="49"/>
      <c r="RO58" s="49"/>
      <c r="RP58" s="49"/>
      <c r="RQ58" s="49"/>
      <c r="RR58" s="49"/>
      <c r="RS58" s="49"/>
      <c r="RT58" s="49"/>
      <c r="RU58" s="49"/>
      <c r="RV58" s="49"/>
      <c r="RW58" s="49"/>
      <c r="RX58" s="49"/>
      <c r="RY58" s="49"/>
      <c r="RZ58" s="49"/>
      <c r="SA58" s="49"/>
      <c r="SB58" s="49"/>
      <c r="SC58" s="49"/>
      <c r="SD58" s="49"/>
      <c r="SE58" s="49"/>
      <c r="SF58" s="49"/>
      <c r="SG58" s="49"/>
      <c r="SH58" s="49"/>
      <c r="SI58" s="49"/>
      <c r="SJ58" s="49"/>
      <c r="SK58" s="49"/>
      <c r="SL58" s="49"/>
      <c r="SM58" s="49"/>
      <c r="SN58" s="49"/>
      <c r="SO58" s="49"/>
      <c r="SP58" s="49"/>
      <c r="SQ58" s="49"/>
      <c r="SR58" s="49"/>
      <c r="SS58" s="49"/>
      <c r="ST58" s="49"/>
      <c r="SU58" s="49"/>
      <c r="SV58" s="49"/>
      <c r="SW58" s="49"/>
      <c r="SX58" s="49"/>
      <c r="SY58" s="49"/>
      <c r="SZ58" s="49"/>
      <c r="TA58" s="49"/>
      <c r="TB58" s="49"/>
      <c r="TC58" s="49"/>
      <c r="TD58" s="49"/>
      <c r="TE58" s="49"/>
      <c r="TF58" s="49"/>
      <c r="TG58" s="49"/>
      <c r="TH58" s="49"/>
      <c r="TI58" s="49"/>
      <c r="TJ58" s="49"/>
      <c r="TK58" s="49"/>
      <c r="TL58" s="49"/>
      <c r="TM58" s="49"/>
      <c r="TN58" s="49"/>
      <c r="TO58" s="49"/>
      <c r="TP58" s="49"/>
      <c r="TQ58" s="49"/>
      <c r="TR58" s="49"/>
      <c r="TS58" s="49"/>
      <c r="TT58" s="49"/>
      <c r="TU58" s="49"/>
      <c r="TV58" s="49"/>
      <c r="TW58" s="49"/>
      <c r="TX58" s="49"/>
      <c r="TY58" s="49"/>
      <c r="TZ58" s="49"/>
      <c r="UA58" s="49"/>
      <c r="UB58" s="49"/>
      <c r="UC58" s="49"/>
      <c r="UD58" s="49"/>
      <c r="UE58" s="49"/>
      <c r="UF58" s="49"/>
      <c r="UG58" s="49"/>
      <c r="UH58" s="49"/>
      <c r="UI58" s="49"/>
      <c r="UJ58" s="49"/>
      <c r="UK58" s="49"/>
      <c r="UL58" s="49"/>
      <c r="UM58" s="49"/>
      <c r="UN58" s="49"/>
      <c r="UO58" s="49"/>
      <c r="UP58" s="49"/>
      <c r="UQ58" s="49"/>
      <c r="UR58" s="49"/>
      <c r="US58" s="49"/>
      <c r="UT58" s="49"/>
      <c r="UU58" s="49"/>
      <c r="UV58" s="49"/>
      <c r="UW58" s="49"/>
      <c r="UX58" s="49"/>
      <c r="UY58" s="49"/>
      <c r="UZ58" s="49"/>
      <c r="VA58" s="49"/>
      <c r="VB58" s="49"/>
      <c r="VC58" s="49"/>
      <c r="VD58" s="49"/>
      <c r="VE58" s="49"/>
      <c r="VF58" s="49"/>
      <c r="VG58" s="49"/>
      <c r="VH58" s="49"/>
      <c r="VI58" s="49"/>
      <c r="VJ58" s="49"/>
      <c r="VK58" s="49"/>
      <c r="VL58" s="49"/>
      <c r="VM58" s="49"/>
      <c r="VN58" s="49"/>
      <c r="VO58" s="49"/>
      <c r="VP58" s="49"/>
      <c r="VQ58" s="49"/>
      <c r="VR58" s="49"/>
      <c r="VS58" s="49"/>
      <c r="VT58" s="49"/>
      <c r="VU58" s="49"/>
      <c r="VV58" s="49"/>
      <c r="VW58" s="49"/>
      <c r="VX58" s="49"/>
      <c r="VY58" s="49"/>
      <c r="VZ58" s="49"/>
      <c r="WA58" s="49"/>
      <c r="WB58" s="49"/>
      <c r="WC58" s="49"/>
      <c r="WD58" s="49"/>
      <c r="WE58" s="49"/>
      <c r="WF58" s="49"/>
      <c r="WG58" s="49"/>
      <c r="WH58" s="49"/>
      <c r="WI58" s="49"/>
      <c r="WJ58" s="49"/>
      <c r="WK58" s="49"/>
      <c r="WL58" s="49"/>
      <c r="WM58" s="49"/>
      <c r="WN58" s="49"/>
      <c r="WO58" s="49"/>
      <c r="WP58" s="49"/>
      <c r="WQ58" s="49"/>
      <c r="WR58" s="49"/>
      <c r="WS58" s="49"/>
      <c r="WT58" s="49"/>
      <c r="WU58" s="49"/>
      <c r="WV58" s="49"/>
      <c r="WW58" s="49"/>
      <c r="WX58" s="49"/>
      <c r="WY58" s="49"/>
      <c r="WZ58" s="49"/>
      <c r="XA58" s="49"/>
      <c r="XB58" s="49"/>
      <c r="XC58" s="49"/>
      <c r="XD58" s="49"/>
      <c r="XE58" s="49"/>
      <c r="XF58" s="49"/>
      <c r="XG58" s="49"/>
      <c r="XH58" s="49"/>
      <c r="XI58" s="49"/>
      <c r="XJ58" s="49"/>
      <c r="XK58" s="49"/>
      <c r="XL58" s="49"/>
      <c r="XM58" s="49"/>
      <c r="XN58" s="49"/>
      <c r="XO58" s="49"/>
      <c r="XP58" s="49"/>
      <c r="XQ58" s="49"/>
      <c r="XR58" s="49"/>
      <c r="XS58" s="49"/>
      <c r="XT58" s="49"/>
      <c r="XU58" s="49"/>
      <c r="XV58" s="49"/>
    </row>
    <row r="59" spans="1:646" s="64" customFormat="1" ht="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13"/>
      <c r="AF59" s="7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  <c r="FZ59" s="49"/>
      <c r="GA59" s="49"/>
      <c r="GB59" s="49"/>
      <c r="GC59" s="49"/>
      <c r="GD59" s="49"/>
      <c r="GE59" s="49"/>
      <c r="GF59" s="49"/>
      <c r="GG59" s="49"/>
      <c r="GH59" s="49"/>
      <c r="GI59" s="49"/>
      <c r="GJ59" s="49"/>
      <c r="GK59" s="49"/>
      <c r="GL59" s="49"/>
      <c r="GM59" s="49"/>
      <c r="GN59" s="49"/>
      <c r="GO59" s="49"/>
      <c r="GP59" s="49"/>
      <c r="GQ59" s="49"/>
      <c r="GR59" s="49"/>
      <c r="GS59" s="49"/>
      <c r="GT59" s="49"/>
      <c r="GU59" s="49"/>
      <c r="GV59" s="49"/>
      <c r="GW59" s="49"/>
      <c r="GX59" s="49"/>
      <c r="GY59" s="49"/>
      <c r="GZ59" s="49"/>
      <c r="HA59" s="49"/>
      <c r="HB59" s="49"/>
      <c r="HC59" s="49"/>
      <c r="HD59" s="49"/>
      <c r="HE59" s="49"/>
      <c r="HF59" s="49"/>
      <c r="HG59" s="49"/>
      <c r="HH59" s="49"/>
      <c r="HI59" s="49"/>
      <c r="HJ59" s="49"/>
      <c r="HK59" s="49"/>
      <c r="HL59" s="49"/>
      <c r="HM59" s="49"/>
      <c r="HN59" s="49"/>
      <c r="HO59" s="49"/>
      <c r="HP59" s="49"/>
      <c r="HQ59" s="49"/>
      <c r="HR59" s="49"/>
      <c r="HS59" s="49"/>
      <c r="HT59" s="49"/>
      <c r="HU59" s="49"/>
      <c r="HV59" s="49"/>
      <c r="HW59" s="49"/>
      <c r="HX59" s="49"/>
      <c r="HY59" s="49"/>
      <c r="HZ59" s="49"/>
      <c r="IA59" s="49"/>
      <c r="IB59" s="49"/>
      <c r="IC59" s="49"/>
      <c r="ID59" s="49"/>
      <c r="IE59" s="49"/>
      <c r="IF59" s="49"/>
      <c r="IG59" s="49"/>
      <c r="IH59" s="49"/>
      <c r="II59" s="49"/>
      <c r="IJ59" s="49"/>
      <c r="IK59" s="49"/>
      <c r="IL59" s="49"/>
      <c r="IM59" s="49"/>
      <c r="IN59" s="49"/>
      <c r="IO59" s="49"/>
      <c r="IP59" s="49"/>
      <c r="IQ59" s="49"/>
      <c r="IR59" s="49"/>
      <c r="IS59" s="49"/>
      <c r="IT59" s="49"/>
      <c r="IU59" s="49"/>
      <c r="IV59" s="49"/>
      <c r="IW59" s="49"/>
      <c r="IX59" s="49"/>
      <c r="IY59" s="49"/>
      <c r="IZ59" s="49"/>
      <c r="JA59" s="49"/>
      <c r="JB59" s="49"/>
      <c r="JC59" s="49"/>
      <c r="JD59" s="49"/>
      <c r="JE59" s="49"/>
      <c r="JF59" s="49"/>
      <c r="JG59" s="49"/>
      <c r="JH59" s="49"/>
      <c r="JI59" s="49"/>
      <c r="JJ59" s="49"/>
      <c r="JK59" s="49"/>
      <c r="JL59" s="49"/>
      <c r="JM59" s="49"/>
      <c r="JN59" s="49"/>
      <c r="JO59" s="49"/>
      <c r="JP59" s="49"/>
      <c r="JQ59" s="49"/>
      <c r="JR59" s="49"/>
      <c r="JS59" s="49"/>
      <c r="JT59" s="49"/>
      <c r="JU59" s="49"/>
      <c r="JV59" s="49"/>
      <c r="JW59" s="49"/>
      <c r="JX59" s="49"/>
      <c r="JY59" s="49"/>
      <c r="JZ59" s="49"/>
      <c r="KA59" s="49"/>
      <c r="KB59" s="49"/>
      <c r="KC59" s="49"/>
      <c r="KD59" s="49"/>
      <c r="KE59" s="49"/>
      <c r="KF59" s="49"/>
      <c r="KG59" s="49"/>
      <c r="KH59" s="49"/>
      <c r="KI59" s="49"/>
      <c r="KJ59" s="49"/>
      <c r="KK59" s="49"/>
      <c r="KL59" s="49"/>
      <c r="KM59" s="49"/>
      <c r="KN59" s="49"/>
      <c r="KO59" s="49"/>
      <c r="KP59" s="49"/>
      <c r="KQ59" s="49"/>
      <c r="KR59" s="49"/>
      <c r="KS59" s="49"/>
      <c r="KT59" s="49"/>
      <c r="KU59" s="49"/>
      <c r="KV59" s="49"/>
      <c r="KW59" s="49"/>
      <c r="KX59" s="49"/>
      <c r="KY59" s="49"/>
      <c r="KZ59" s="49"/>
      <c r="LA59" s="49"/>
      <c r="LB59" s="49"/>
      <c r="LC59" s="49"/>
      <c r="LD59" s="49"/>
      <c r="LE59" s="49"/>
      <c r="LF59" s="49"/>
      <c r="LG59" s="49"/>
      <c r="LH59" s="49"/>
      <c r="LI59" s="49"/>
      <c r="LJ59" s="49"/>
      <c r="LK59" s="49"/>
      <c r="LL59" s="49"/>
      <c r="LM59" s="49"/>
      <c r="LN59" s="49"/>
      <c r="LO59" s="49"/>
      <c r="LP59" s="49"/>
      <c r="LQ59" s="49"/>
      <c r="LR59" s="49"/>
      <c r="LS59" s="49"/>
      <c r="LT59" s="49"/>
      <c r="LU59" s="49"/>
      <c r="LV59" s="49"/>
      <c r="LW59" s="49"/>
      <c r="LX59" s="49"/>
      <c r="LY59" s="49"/>
      <c r="LZ59" s="49"/>
      <c r="MA59" s="49"/>
      <c r="MB59" s="49"/>
      <c r="MC59" s="49"/>
      <c r="MD59" s="49"/>
      <c r="ME59" s="49"/>
      <c r="MF59" s="49"/>
      <c r="MG59" s="49"/>
      <c r="MH59" s="49"/>
      <c r="MI59" s="49"/>
      <c r="MJ59" s="49"/>
      <c r="MK59" s="49"/>
      <c r="ML59" s="49"/>
      <c r="MM59" s="49"/>
      <c r="MN59" s="49"/>
      <c r="MO59" s="49"/>
      <c r="MP59" s="49"/>
      <c r="MQ59" s="49"/>
      <c r="MR59" s="49"/>
      <c r="MS59" s="49"/>
      <c r="MT59" s="49"/>
      <c r="MU59" s="49"/>
      <c r="MV59" s="49"/>
      <c r="MW59" s="49"/>
      <c r="MX59" s="49"/>
      <c r="MY59" s="49"/>
      <c r="MZ59" s="49"/>
      <c r="NA59" s="49"/>
      <c r="NB59" s="49"/>
      <c r="NC59" s="49"/>
      <c r="ND59" s="49"/>
      <c r="NE59" s="49"/>
      <c r="NF59" s="49"/>
      <c r="NG59" s="49"/>
      <c r="NH59" s="49"/>
      <c r="NI59" s="49"/>
      <c r="NJ59" s="49"/>
      <c r="NK59" s="49"/>
      <c r="NL59" s="49"/>
      <c r="NM59" s="49"/>
      <c r="NN59" s="49"/>
      <c r="NO59" s="49"/>
      <c r="NP59" s="49"/>
      <c r="NQ59" s="49"/>
      <c r="NR59" s="49"/>
      <c r="NS59" s="49"/>
      <c r="NT59" s="49"/>
      <c r="NU59" s="49"/>
      <c r="NV59" s="49"/>
      <c r="NW59" s="49"/>
      <c r="NX59" s="49"/>
      <c r="NY59" s="49"/>
      <c r="NZ59" s="49"/>
      <c r="OA59" s="49"/>
      <c r="OB59" s="49"/>
      <c r="OC59" s="49"/>
      <c r="OD59" s="49"/>
      <c r="OE59" s="49"/>
      <c r="OF59" s="49"/>
      <c r="OG59" s="49"/>
      <c r="OH59" s="49"/>
      <c r="OI59" s="49"/>
      <c r="OJ59" s="49"/>
      <c r="OK59" s="49"/>
      <c r="OL59" s="49"/>
      <c r="OM59" s="49"/>
      <c r="ON59" s="49"/>
      <c r="OO59" s="49"/>
      <c r="OP59" s="49"/>
      <c r="OQ59" s="49"/>
      <c r="OR59" s="49"/>
      <c r="OS59" s="49"/>
      <c r="OT59" s="49"/>
      <c r="OU59" s="49"/>
      <c r="OV59" s="49"/>
      <c r="OW59" s="49"/>
      <c r="OX59" s="49"/>
      <c r="OY59" s="49"/>
      <c r="OZ59" s="49"/>
      <c r="PA59" s="49"/>
      <c r="PB59" s="49"/>
      <c r="PC59" s="49"/>
      <c r="PD59" s="49"/>
      <c r="PE59" s="49"/>
      <c r="PF59" s="49"/>
      <c r="PG59" s="49"/>
      <c r="PH59" s="49"/>
      <c r="PI59" s="49"/>
      <c r="PJ59" s="49"/>
      <c r="PK59" s="49"/>
      <c r="PL59" s="49"/>
      <c r="PM59" s="49"/>
      <c r="PN59" s="49"/>
      <c r="PO59" s="49"/>
      <c r="PP59" s="49"/>
      <c r="PQ59" s="49"/>
      <c r="PR59" s="49"/>
      <c r="PS59" s="49"/>
      <c r="PT59" s="49"/>
      <c r="PU59" s="49"/>
      <c r="PV59" s="49"/>
      <c r="PW59" s="49"/>
      <c r="PX59" s="49"/>
      <c r="PY59" s="49"/>
      <c r="PZ59" s="49"/>
      <c r="QA59" s="49"/>
      <c r="QB59" s="49"/>
      <c r="QC59" s="49"/>
      <c r="QD59" s="49"/>
      <c r="QE59" s="49"/>
      <c r="QF59" s="49"/>
      <c r="QG59" s="49"/>
      <c r="QH59" s="49"/>
      <c r="QI59" s="49"/>
      <c r="QJ59" s="49"/>
      <c r="QK59" s="49"/>
      <c r="QL59" s="49"/>
      <c r="QM59" s="49"/>
      <c r="QN59" s="49"/>
      <c r="QO59" s="49"/>
      <c r="QP59" s="49"/>
      <c r="QQ59" s="49"/>
      <c r="QR59" s="49"/>
      <c r="QS59" s="49"/>
      <c r="QT59" s="49"/>
      <c r="QU59" s="49"/>
      <c r="QV59" s="49"/>
      <c r="QW59" s="49"/>
      <c r="QX59" s="49"/>
      <c r="QY59" s="49"/>
      <c r="QZ59" s="49"/>
      <c r="RA59" s="49"/>
      <c r="RB59" s="49"/>
      <c r="RC59" s="49"/>
      <c r="RD59" s="49"/>
      <c r="RE59" s="49"/>
      <c r="RF59" s="49"/>
      <c r="RG59" s="49"/>
      <c r="RH59" s="49"/>
      <c r="RI59" s="49"/>
      <c r="RJ59" s="49"/>
      <c r="RK59" s="49"/>
      <c r="RL59" s="49"/>
      <c r="RM59" s="49"/>
      <c r="RN59" s="49"/>
      <c r="RO59" s="49"/>
      <c r="RP59" s="49"/>
      <c r="RQ59" s="49"/>
      <c r="RR59" s="49"/>
      <c r="RS59" s="49"/>
      <c r="RT59" s="49"/>
      <c r="RU59" s="49"/>
      <c r="RV59" s="49"/>
      <c r="RW59" s="49"/>
      <c r="RX59" s="49"/>
      <c r="RY59" s="49"/>
      <c r="RZ59" s="49"/>
      <c r="SA59" s="49"/>
      <c r="SB59" s="49"/>
      <c r="SC59" s="49"/>
      <c r="SD59" s="49"/>
      <c r="SE59" s="49"/>
      <c r="SF59" s="49"/>
      <c r="SG59" s="49"/>
      <c r="SH59" s="49"/>
      <c r="SI59" s="49"/>
      <c r="SJ59" s="49"/>
      <c r="SK59" s="49"/>
      <c r="SL59" s="49"/>
      <c r="SM59" s="49"/>
      <c r="SN59" s="49"/>
      <c r="SO59" s="49"/>
      <c r="SP59" s="49"/>
      <c r="SQ59" s="49"/>
      <c r="SR59" s="49"/>
      <c r="SS59" s="49"/>
      <c r="ST59" s="49"/>
      <c r="SU59" s="49"/>
      <c r="SV59" s="49"/>
      <c r="SW59" s="49"/>
      <c r="SX59" s="49"/>
      <c r="SY59" s="49"/>
      <c r="SZ59" s="49"/>
      <c r="TA59" s="49"/>
      <c r="TB59" s="49"/>
      <c r="TC59" s="49"/>
      <c r="TD59" s="49"/>
      <c r="TE59" s="49"/>
      <c r="TF59" s="49"/>
      <c r="TG59" s="49"/>
      <c r="TH59" s="49"/>
      <c r="TI59" s="49"/>
      <c r="TJ59" s="49"/>
      <c r="TK59" s="49"/>
      <c r="TL59" s="49"/>
      <c r="TM59" s="49"/>
      <c r="TN59" s="49"/>
      <c r="TO59" s="49"/>
      <c r="TP59" s="49"/>
      <c r="TQ59" s="49"/>
      <c r="TR59" s="49"/>
      <c r="TS59" s="49"/>
      <c r="TT59" s="49"/>
      <c r="TU59" s="49"/>
      <c r="TV59" s="49"/>
      <c r="TW59" s="49"/>
      <c r="TX59" s="49"/>
      <c r="TY59" s="49"/>
      <c r="TZ59" s="49"/>
      <c r="UA59" s="49"/>
      <c r="UB59" s="49"/>
      <c r="UC59" s="49"/>
      <c r="UD59" s="49"/>
      <c r="UE59" s="49"/>
      <c r="UF59" s="49"/>
      <c r="UG59" s="49"/>
      <c r="UH59" s="49"/>
      <c r="UI59" s="49"/>
      <c r="UJ59" s="49"/>
      <c r="UK59" s="49"/>
      <c r="UL59" s="49"/>
      <c r="UM59" s="49"/>
      <c r="UN59" s="49"/>
      <c r="UO59" s="49"/>
      <c r="UP59" s="49"/>
      <c r="UQ59" s="49"/>
      <c r="UR59" s="49"/>
      <c r="US59" s="49"/>
      <c r="UT59" s="49"/>
      <c r="UU59" s="49"/>
      <c r="UV59" s="49"/>
      <c r="UW59" s="49"/>
      <c r="UX59" s="49"/>
      <c r="UY59" s="49"/>
      <c r="UZ59" s="49"/>
      <c r="VA59" s="49"/>
      <c r="VB59" s="49"/>
      <c r="VC59" s="49"/>
      <c r="VD59" s="49"/>
      <c r="VE59" s="49"/>
      <c r="VF59" s="49"/>
      <c r="VG59" s="49"/>
      <c r="VH59" s="49"/>
      <c r="VI59" s="49"/>
      <c r="VJ59" s="49"/>
      <c r="VK59" s="49"/>
      <c r="VL59" s="49"/>
      <c r="VM59" s="49"/>
      <c r="VN59" s="49"/>
      <c r="VO59" s="49"/>
      <c r="VP59" s="49"/>
      <c r="VQ59" s="49"/>
      <c r="VR59" s="49"/>
      <c r="VS59" s="49"/>
      <c r="VT59" s="49"/>
      <c r="VU59" s="49"/>
      <c r="VV59" s="49"/>
      <c r="VW59" s="49"/>
      <c r="VX59" s="49"/>
      <c r="VY59" s="49"/>
      <c r="VZ59" s="49"/>
      <c r="WA59" s="49"/>
      <c r="WB59" s="49"/>
      <c r="WC59" s="49"/>
      <c r="WD59" s="49"/>
      <c r="WE59" s="49"/>
      <c r="WF59" s="49"/>
      <c r="WG59" s="49"/>
      <c r="WH59" s="49"/>
      <c r="WI59" s="49"/>
      <c r="WJ59" s="49"/>
      <c r="WK59" s="49"/>
      <c r="WL59" s="49"/>
      <c r="WM59" s="49"/>
      <c r="WN59" s="49"/>
      <c r="WO59" s="49"/>
      <c r="WP59" s="49"/>
      <c r="WQ59" s="49"/>
      <c r="WR59" s="49"/>
      <c r="WS59" s="49"/>
      <c r="WT59" s="49"/>
      <c r="WU59" s="49"/>
      <c r="WV59" s="49"/>
      <c r="WW59" s="49"/>
      <c r="WX59" s="49"/>
      <c r="WY59" s="49"/>
      <c r="WZ59" s="49"/>
      <c r="XA59" s="49"/>
      <c r="XB59" s="49"/>
      <c r="XC59" s="49"/>
      <c r="XD59" s="49"/>
      <c r="XE59" s="49"/>
      <c r="XF59" s="49"/>
      <c r="XG59" s="49"/>
      <c r="XH59" s="49"/>
      <c r="XI59" s="49"/>
      <c r="XJ59" s="49"/>
      <c r="XK59" s="49"/>
      <c r="XL59" s="49"/>
      <c r="XM59" s="49"/>
      <c r="XN59" s="49"/>
      <c r="XO59" s="49"/>
      <c r="XP59" s="49"/>
      <c r="XQ59" s="49"/>
      <c r="XR59" s="49"/>
      <c r="XS59" s="49"/>
      <c r="XT59" s="49"/>
      <c r="XU59" s="49"/>
      <c r="XV59" s="49"/>
    </row>
    <row r="60" spans="1:646" s="64" customFormat="1" ht="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13"/>
      <c r="AF60" s="7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  <c r="FK60" s="49"/>
      <c r="FL60" s="49"/>
      <c r="FM60" s="49"/>
      <c r="FN60" s="49"/>
      <c r="FO60" s="49"/>
      <c r="FP60" s="49"/>
      <c r="FQ60" s="49"/>
      <c r="FR60" s="49"/>
      <c r="FS60" s="49"/>
      <c r="FT60" s="49"/>
      <c r="FU60" s="49"/>
      <c r="FV60" s="49"/>
      <c r="FW60" s="49"/>
      <c r="FX60" s="49"/>
      <c r="FY60" s="49"/>
      <c r="FZ60" s="49"/>
      <c r="GA60" s="49"/>
      <c r="GB60" s="49"/>
      <c r="GC60" s="49"/>
      <c r="GD60" s="49"/>
      <c r="GE60" s="49"/>
      <c r="GF60" s="49"/>
      <c r="GG60" s="49"/>
      <c r="GH60" s="49"/>
      <c r="GI60" s="49"/>
      <c r="GJ60" s="49"/>
      <c r="GK60" s="49"/>
      <c r="GL60" s="49"/>
      <c r="GM60" s="49"/>
      <c r="GN60" s="49"/>
      <c r="GO60" s="49"/>
      <c r="GP60" s="49"/>
      <c r="GQ60" s="49"/>
      <c r="GR60" s="49"/>
      <c r="GS60" s="49"/>
      <c r="GT60" s="49"/>
      <c r="GU60" s="49"/>
      <c r="GV60" s="49"/>
      <c r="GW60" s="49"/>
      <c r="GX60" s="49"/>
      <c r="GY60" s="49"/>
      <c r="GZ60" s="49"/>
      <c r="HA60" s="49"/>
      <c r="HB60" s="49"/>
      <c r="HC60" s="49"/>
      <c r="HD60" s="49"/>
      <c r="HE60" s="49"/>
      <c r="HF60" s="49"/>
      <c r="HG60" s="49"/>
      <c r="HH60" s="49"/>
      <c r="HI60" s="49"/>
      <c r="HJ60" s="49"/>
      <c r="HK60" s="49"/>
      <c r="HL60" s="49"/>
      <c r="HM60" s="49"/>
      <c r="HN60" s="49"/>
      <c r="HO60" s="49"/>
      <c r="HP60" s="49"/>
      <c r="HQ60" s="49"/>
      <c r="HR60" s="49"/>
      <c r="HS60" s="49"/>
      <c r="HT60" s="49"/>
      <c r="HU60" s="49"/>
      <c r="HV60" s="49"/>
      <c r="HW60" s="49"/>
      <c r="HX60" s="49"/>
      <c r="HY60" s="49"/>
      <c r="HZ60" s="49"/>
      <c r="IA60" s="49"/>
      <c r="IB60" s="49"/>
      <c r="IC60" s="49"/>
      <c r="ID60" s="49"/>
      <c r="IE60" s="49"/>
      <c r="IF60" s="49"/>
      <c r="IG60" s="49"/>
      <c r="IH60" s="49"/>
      <c r="II60" s="49"/>
      <c r="IJ60" s="49"/>
      <c r="IK60" s="49"/>
      <c r="IL60" s="49"/>
      <c r="IM60" s="49"/>
      <c r="IN60" s="49"/>
      <c r="IO60" s="49"/>
      <c r="IP60" s="49"/>
      <c r="IQ60" s="49"/>
      <c r="IR60" s="49"/>
      <c r="IS60" s="49"/>
      <c r="IT60" s="49"/>
      <c r="IU60" s="49"/>
      <c r="IV60" s="49"/>
      <c r="IW60" s="49"/>
      <c r="IX60" s="49"/>
      <c r="IY60" s="49"/>
      <c r="IZ60" s="49"/>
      <c r="JA60" s="49"/>
      <c r="JB60" s="49"/>
      <c r="JC60" s="49"/>
      <c r="JD60" s="49"/>
      <c r="JE60" s="49"/>
      <c r="JF60" s="49"/>
      <c r="JG60" s="49"/>
      <c r="JH60" s="49"/>
      <c r="JI60" s="49"/>
      <c r="JJ60" s="49"/>
      <c r="JK60" s="49"/>
      <c r="JL60" s="49"/>
      <c r="JM60" s="49"/>
      <c r="JN60" s="49"/>
      <c r="JO60" s="49"/>
      <c r="JP60" s="49"/>
      <c r="JQ60" s="49"/>
      <c r="JR60" s="49"/>
      <c r="JS60" s="49"/>
      <c r="JT60" s="49"/>
      <c r="JU60" s="49"/>
      <c r="JV60" s="49"/>
      <c r="JW60" s="49"/>
      <c r="JX60" s="49"/>
      <c r="JY60" s="49"/>
      <c r="JZ60" s="49"/>
      <c r="KA60" s="49"/>
      <c r="KB60" s="49"/>
      <c r="KC60" s="49"/>
      <c r="KD60" s="49"/>
      <c r="KE60" s="49"/>
      <c r="KF60" s="49"/>
      <c r="KG60" s="49"/>
      <c r="KH60" s="49"/>
      <c r="KI60" s="49"/>
      <c r="KJ60" s="49"/>
      <c r="KK60" s="49"/>
      <c r="KL60" s="49"/>
      <c r="KM60" s="49"/>
      <c r="KN60" s="49"/>
      <c r="KO60" s="49"/>
      <c r="KP60" s="49"/>
      <c r="KQ60" s="49"/>
      <c r="KR60" s="49"/>
      <c r="KS60" s="49"/>
      <c r="KT60" s="49"/>
      <c r="KU60" s="49"/>
      <c r="KV60" s="49"/>
      <c r="KW60" s="49"/>
      <c r="KX60" s="49"/>
      <c r="KY60" s="49"/>
      <c r="KZ60" s="49"/>
      <c r="LA60" s="49"/>
      <c r="LB60" s="49"/>
      <c r="LC60" s="49"/>
      <c r="LD60" s="49"/>
      <c r="LE60" s="49"/>
      <c r="LF60" s="49"/>
      <c r="LG60" s="49"/>
      <c r="LH60" s="49"/>
      <c r="LI60" s="49"/>
      <c r="LJ60" s="49"/>
      <c r="LK60" s="49"/>
      <c r="LL60" s="49"/>
      <c r="LM60" s="49"/>
      <c r="LN60" s="49"/>
      <c r="LO60" s="49"/>
      <c r="LP60" s="49"/>
      <c r="LQ60" s="49"/>
      <c r="LR60" s="49"/>
      <c r="LS60" s="49"/>
      <c r="LT60" s="49"/>
      <c r="LU60" s="49"/>
      <c r="LV60" s="49"/>
      <c r="LW60" s="49"/>
      <c r="LX60" s="49"/>
      <c r="LY60" s="49"/>
      <c r="LZ60" s="49"/>
      <c r="MA60" s="49"/>
      <c r="MB60" s="49"/>
      <c r="MC60" s="49"/>
      <c r="MD60" s="49"/>
      <c r="ME60" s="49"/>
      <c r="MF60" s="49"/>
      <c r="MG60" s="49"/>
      <c r="MH60" s="49"/>
      <c r="MI60" s="49"/>
      <c r="MJ60" s="49"/>
      <c r="MK60" s="49"/>
      <c r="ML60" s="49"/>
      <c r="MM60" s="49"/>
      <c r="MN60" s="49"/>
      <c r="MO60" s="49"/>
      <c r="MP60" s="49"/>
      <c r="MQ60" s="49"/>
      <c r="MR60" s="49"/>
      <c r="MS60" s="49"/>
      <c r="MT60" s="49"/>
      <c r="MU60" s="49"/>
      <c r="MV60" s="49"/>
      <c r="MW60" s="49"/>
      <c r="MX60" s="49"/>
      <c r="MY60" s="49"/>
      <c r="MZ60" s="49"/>
      <c r="NA60" s="49"/>
      <c r="NB60" s="49"/>
      <c r="NC60" s="49"/>
      <c r="ND60" s="49"/>
      <c r="NE60" s="49"/>
      <c r="NF60" s="49"/>
      <c r="NG60" s="49"/>
      <c r="NH60" s="49"/>
      <c r="NI60" s="49"/>
      <c r="NJ60" s="49"/>
      <c r="NK60" s="49"/>
      <c r="NL60" s="49"/>
      <c r="NM60" s="49"/>
      <c r="NN60" s="49"/>
      <c r="NO60" s="49"/>
      <c r="NP60" s="49"/>
      <c r="NQ60" s="49"/>
      <c r="NR60" s="49"/>
      <c r="NS60" s="49"/>
      <c r="NT60" s="49"/>
      <c r="NU60" s="49"/>
      <c r="NV60" s="49"/>
      <c r="NW60" s="49"/>
      <c r="NX60" s="49"/>
      <c r="NY60" s="49"/>
      <c r="NZ60" s="49"/>
      <c r="OA60" s="49"/>
      <c r="OB60" s="49"/>
      <c r="OC60" s="49"/>
      <c r="OD60" s="49"/>
      <c r="OE60" s="49"/>
      <c r="OF60" s="49"/>
      <c r="OG60" s="49"/>
      <c r="OH60" s="49"/>
      <c r="OI60" s="49"/>
      <c r="OJ60" s="49"/>
      <c r="OK60" s="49"/>
      <c r="OL60" s="49"/>
      <c r="OM60" s="49"/>
      <c r="ON60" s="49"/>
      <c r="OO60" s="49"/>
      <c r="OP60" s="49"/>
      <c r="OQ60" s="49"/>
      <c r="OR60" s="49"/>
      <c r="OS60" s="49"/>
      <c r="OT60" s="49"/>
      <c r="OU60" s="49"/>
      <c r="OV60" s="49"/>
      <c r="OW60" s="49"/>
      <c r="OX60" s="49"/>
      <c r="OY60" s="49"/>
      <c r="OZ60" s="49"/>
      <c r="PA60" s="49"/>
      <c r="PB60" s="49"/>
      <c r="PC60" s="49"/>
      <c r="PD60" s="49"/>
      <c r="PE60" s="49"/>
      <c r="PF60" s="49"/>
      <c r="PG60" s="49"/>
      <c r="PH60" s="49"/>
      <c r="PI60" s="49"/>
      <c r="PJ60" s="49"/>
      <c r="PK60" s="49"/>
      <c r="PL60" s="49"/>
      <c r="PM60" s="49"/>
      <c r="PN60" s="49"/>
      <c r="PO60" s="49"/>
      <c r="PP60" s="49"/>
      <c r="PQ60" s="49"/>
      <c r="PR60" s="49"/>
      <c r="PS60" s="49"/>
      <c r="PT60" s="49"/>
      <c r="PU60" s="49"/>
      <c r="PV60" s="49"/>
      <c r="PW60" s="49"/>
      <c r="PX60" s="49"/>
      <c r="PY60" s="49"/>
      <c r="PZ60" s="49"/>
      <c r="QA60" s="49"/>
      <c r="QB60" s="49"/>
      <c r="QC60" s="49"/>
      <c r="QD60" s="49"/>
      <c r="QE60" s="49"/>
      <c r="QF60" s="49"/>
      <c r="QG60" s="49"/>
      <c r="QH60" s="49"/>
      <c r="QI60" s="49"/>
      <c r="QJ60" s="49"/>
      <c r="QK60" s="49"/>
      <c r="QL60" s="49"/>
      <c r="QM60" s="49"/>
      <c r="QN60" s="49"/>
      <c r="QO60" s="49"/>
      <c r="QP60" s="49"/>
      <c r="QQ60" s="49"/>
      <c r="QR60" s="49"/>
      <c r="QS60" s="49"/>
      <c r="QT60" s="49"/>
      <c r="QU60" s="49"/>
      <c r="QV60" s="49"/>
      <c r="QW60" s="49"/>
      <c r="QX60" s="49"/>
      <c r="QY60" s="49"/>
      <c r="QZ60" s="49"/>
      <c r="RA60" s="49"/>
      <c r="RB60" s="49"/>
      <c r="RC60" s="49"/>
      <c r="RD60" s="49"/>
      <c r="RE60" s="49"/>
      <c r="RF60" s="49"/>
      <c r="RG60" s="49"/>
      <c r="RH60" s="49"/>
      <c r="RI60" s="49"/>
      <c r="RJ60" s="49"/>
      <c r="RK60" s="49"/>
      <c r="RL60" s="49"/>
      <c r="RM60" s="49"/>
      <c r="RN60" s="49"/>
      <c r="RO60" s="49"/>
      <c r="RP60" s="49"/>
      <c r="RQ60" s="49"/>
      <c r="RR60" s="49"/>
      <c r="RS60" s="49"/>
      <c r="RT60" s="49"/>
      <c r="RU60" s="49"/>
      <c r="RV60" s="49"/>
      <c r="RW60" s="49"/>
      <c r="RX60" s="49"/>
      <c r="RY60" s="49"/>
      <c r="RZ60" s="49"/>
      <c r="SA60" s="49"/>
      <c r="SB60" s="49"/>
      <c r="SC60" s="49"/>
      <c r="SD60" s="49"/>
      <c r="SE60" s="49"/>
      <c r="SF60" s="49"/>
      <c r="SG60" s="49"/>
      <c r="SH60" s="49"/>
      <c r="SI60" s="49"/>
      <c r="SJ60" s="49"/>
      <c r="SK60" s="49"/>
      <c r="SL60" s="49"/>
      <c r="SM60" s="49"/>
      <c r="SN60" s="49"/>
      <c r="SO60" s="49"/>
      <c r="SP60" s="49"/>
      <c r="SQ60" s="49"/>
      <c r="SR60" s="49"/>
      <c r="SS60" s="49"/>
      <c r="ST60" s="49"/>
      <c r="SU60" s="49"/>
      <c r="SV60" s="49"/>
      <c r="SW60" s="49"/>
      <c r="SX60" s="49"/>
      <c r="SY60" s="49"/>
      <c r="SZ60" s="49"/>
      <c r="TA60" s="49"/>
      <c r="TB60" s="49"/>
      <c r="TC60" s="49"/>
      <c r="TD60" s="49"/>
      <c r="TE60" s="49"/>
      <c r="TF60" s="49"/>
      <c r="TG60" s="49"/>
      <c r="TH60" s="49"/>
      <c r="TI60" s="49"/>
      <c r="TJ60" s="49"/>
      <c r="TK60" s="49"/>
      <c r="TL60" s="49"/>
      <c r="TM60" s="49"/>
      <c r="TN60" s="49"/>
      <c r="TO60" s="49"/>
      <c r="TP60" s="49"/>
      <c r="TQ60" s="49"/>
      <c r="TR60" s="49"/>
      <c r="TS60" s="49"/>
      <c r="TT60" s="49"/>
      <c r="TU60" s="49"/>
      <c r="TV60" s="49"/>
      <c r="TW60" s="49"/>
      <c r="TX60" s="49"/>
      <c r="TY60" s="49"/>
      <c r="TZ60" s="49"/>
      <c r="UA60" s="49"/>
      <c r="UB60" s="49"/>
      <c r="UC60" s="49"/>
      <c r="UD60" s="49"/>
      <c r="UE60" s="49"/>
      <c r="UF60" s="49"/>
      <c r="UG60" s="49"/>
      <c r="UH60" s="49"/>
      <c r="UI60" s="49"/>
      <c r="UJ60" s="49"/>
      <c r="UK60" s="49"/>
      <c r="UL60" s="49"/>
      <c r="UM60" s="49"/>
      <c r="UN60" s="49"/>
      <c r="UO60" s="49"/>
      <c r="UP60" s="49"/>
      <c r="UQ60" s="49"/>
      <c r="UR60" s="49"/>
      <c r="US60" s="49"/>
      <c r="UT60" s="49"/>
      <c r="UU60" s="49"/>
      <c r="UV60" s="49"/>
      <c r="UW60" s="49"/>
      <c r="UX60" s="49"/>
      <c r="UY60" s="49"/>
      <c r="UZ60" s="49"/>
      <c r="VA60" s="49"/>
      <c r="VB60" s="49"/>
      <c r="VC60" s="49"/>
      <c r="VD60" s="49"/>
      <c r="VE60" s="49"/>
      <c r="VF60" s="49"/>
      <c r="VG60" s="49"/>
      <c r="VH60" s="49"/>
      <c r="VI60" s="49"/>
      <c r="VJ60" s="49"/>
      <c r="VK60" s="49"/>
      <c r="VL60" s="49"/>
      <c r="VM60" s="49"/>
      <c r="VN60" s="49"/>
      <c r="VO60" s="49"/>
      <c r="VP60" s="49"/>
      <c r="VQ60" s="49"/>
      <c r="VR60" s="49"/>
      <c r="VS60" s="49"/>
      <c r="VT60" s="49"/>
      <c r="VU60" s="49"/>
      <c r="VV60" s="49"/>
      <c r="VW60" s="49"/>
      <c r="VX60" s="49"/>
      <c r="VY60" s="49"/>
      <c r="VZ60" s="49"/>
      <c r="WA60" s="49"/>
      <c r="WB60" s="49"/>
      <c r="WC60" s="49"/>
      <c r="WD60" s="49"/>
      <c r="WE60" s="49"/>
      <c r="WF60" s="49"/>
      <c r="WG60" s="49"/>
      <c r="WH60" s="49"/>
      <c r="WI60" s="49"/>
      <c r="WJ60" s="49"/>
      <c r="WK60" s="49"/>
      <c r="WL60" s="49"/>
      <c r="WM60" s="49"/>
      <c r="WN60" s="49"/>
      <c r="WO60" s="49"/>
      <c r="WP60" s="49"/>
      <c r="WQ60" s="49"/>
      <c r="WR60" s="49"/>
      <c r="WS60" s="49"/>
      <c r="WT60" s="49"/>
      <c r="WU60" s="49"/>
      <c r="WV60" s="49"/>
      <c r="WW60" s="49"/>
      <c r="WX60" s="49"/>
      <c r="WY60" s="49"/>
      <c r="WZ60" s="49"/>
      <c r="XA60" s="49"/>
      <c r="XB60" s="49"/>
      <c r="XC60" s="49"/>
      <c r="XD60" s="49"/>
      <c r="XE60" s="49"/>
      <c r="XF60" s="49"/>
      <c r="XG60" s="49"/>
      <c r="XH60" s="49"/>
      <c r="XI60" s="49"/>
      <c r="XJ60" s="49"/>
      <c r="XK60" s="49"/>
      <c r="XL60" s="49"/>
      <c r="XM60" s="49"/>
      <c r="XN60" s="49"/>
      <c r="XO60" s="49"/>
      <c r="XP60" s="49"/>
      <c r="XQ60" s="49"/>
      <c r="XR60" s="49"/>
      <c r="XS60" s="49"/>
      <c r="XT60" s="49"/>
      <c r="XU60" s="49"/>
      <c r="XV60" s="49"/>
    </row>
    <row r="61" spans="1:646" s="7" customFormat="1" ht="15">
      <c r="AE61" s="13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/>
      <c r="ET61" s="49"/>
      <c r="EU61" s="49"/>
      <c r="EV61" s="49"/>
      <c r="EW61" s="49"/>
      <c r="EX61" s="49"/>
      <c r="EY61" s="49"/>
      <c r="EZ61" s="49"/>
      <c r="FA61" s="49"/>
      <c r="FB61" s="49"/>
      <c r="FC61" s="49"/>
      <c r="FD61" s="49"/>
      <c r="FE61" s="49"/>
      <c r="FF61" s="49"/>
      <c r="FG61" s="49"/>
      <c r="FH61" s="49"/>
      <c r="FI61" s="49"/>
      <c r="FJ61" s="49"/>
      <c r="FK61" s="49"/>
      <c r="FL61" s="49"/>
      <c r="FM61" s="49"/>
      <c r="FN61" s="49"/>
      <c r="FO61" s="49"/>
      <c r="FP61" s="49"/>
      <c r="FQ61" s="49"/>
      <c r="FR61" s="49"/>
      <c r="FS61" s="49"/>
      <c r="FT61" s="49"/>
      <c r="FU61" s="49"/>
      <c r="FV61" s="49"/>
      <c r="FW61" s="49"/>
      <c r="FX61" s="49"/>
      <c r="FY61" s="49"/>
      <c r="FZ61" s="49"/>
      <c r="GA61" s="49"/>
      <c r="GB61" s="49"/>
      <c r="GC61" s="49"/>
      <c r="GD61" s="49"/>
      <c r="GE61" s="49"/>
      <c r="GF61" s="49"/>
      <c r="GG61" s="49"/>
      <c r="GH61" s="49"/>
      <c r="GI61" s="49"/>
      <c r="GJ61" s="49"/>
      <c r="GK61" s="49"/>
      <c r="GL61" s="49"/>
      <c r="GM61" s="49"/>
      <c r="GN61" s="49"/>
      <c r="GO61" s="49"/>
      <c r="GP61" s="49"/>
      <c r="GQ61" s="49"/>
      <c r="GR61" s="49"/>
      <c r="GS61" s="49"/>
      <c r="GT61" s="49"/>
      <c r="GU61" s="49"/>
      <c r="GV61" s="49"/>
      <c r="GW61" s="49"/>
      <c r="GX61" s="49"/>
      <c r="GY61" s="49"/>
      <c r="GZ61" s="49"/>
      <c r="HA61" s="49"/>
      <c r="HB61" s="49"/>
      <c r="HC61" s="49"/>
      <c r="HD61" s="49"/>
      <c r="HE61" s="49"/>
      <c r="HF61" s="49"/>
      <c r="HG61" s="49"/>
      <c r="HH61" s="49"/>
      <c r="HI61" s="49"/>
      <c r="HJ61" s="49"/>
      <c r="HK61" s="49"/>
      <c r="HL61" s="49"/>
      <c r="HM61" s="49"/>
      <c r="HN61" s="49"/>
      <c r="HO61" s="49"/>
      <c r="HP61" s="49"/>
      <c r="HQ61" s="49"/>
      <c r="HR61" s="49"/>
      <c r="HS61" s="49"/>
      <c r="HT61" s="49"/>
      <c r="HU61" s="49"/>
      <c r="HV61" s="49"/>
      <c r="HW61" s="49"/>
      <c r="HX61" s="49"/>
      <c r="HY61" s="49"/>
      <c r="HZ61" s="49"/>
      <c r="IA61" s="49"/>
      <c r="IB61" s="49"/>
      <c r="IC61" s="49"/>
      <c r="ID61" s="49"/>
      <c r="IE61" s="49"/>
      <c r="IF61" s="49"/>
      <c r="IG61" s="49"/>
      <c r="IH61" s="49"/>
      <c r="II61" s="49"/>
      <c r="IJ61" s="49"/>
      <c r="IK61" s="49"/>
      <c r="IL61" s="49"/>
      <c r="IM61" s="49"/>
      <c r="IN61" s="49"/>
      <c r="IO61" s="49"/>
      <c r="IP61" s="49"/>
      <c r="IQ61" s="49"/>
      <c r="IR61" s="49"/>
      <c r="IS61" s="49"/>
      <c r="IT61" s="49"/>
      <c r="IU61" s="49"/>
      <c r="IV61" s="49"/>
      <c r="IW61" s="49"/>
      <c r="IX61" s="49"/>
      <c r="IY61" s="49"/>
      <c r="IZ61" s="49"/>
      <c r="JA61" s="49"/>
      <c r="JB61" s="49"/>
      <c r="JC61" s="49"/>
      <c r="JD61" s="49"/>
      <c r="JE61" s="49"/>
      <c r="JF61" s="49"/>
      <c r="JG61" s="49"/>
      <c r="JH61" s="49"/>
      <c r="JI61" s="49"/>
      <c r="JJ61" s="49"/>
      <c r="JK61" s="49"/>
      <c r="JL61" s="49"/>
      <c r="JM61" s="49"/>
      <c r="JN61" s="49"/>
      <c r="JO61" s="49"/>
      <c r="JP61" s="49"/>
      <c r="JQ61" s="49"/>
      <c r="JR61" s="49"/>
      <c r="JS61" s="49"/>
      <c r="JT61" s="49"/>
      <c r="JU61" s="49"/>
      <c r="JV61" s="49"/>
      <c r="JW61" s="49"/>
      <c r="JX61" s="49"/>
      <c r="JY61" s="49"/>
      <c r="JZ61" s="49"/>
      <c r="KA61" s="49"/>
      <c r="KB61" s="49"/>
      <c r="KC61" s="49"/>
      <c r="KD61" s="49"/>
      <c r="KE61" s="49"/>
      <c r="KF61" s="49"/>
      <c r="KG61" s="49"/>
      <c r="KH61" s="49"/>
      <c r="KI61" s="49"/>
      <c r="KJ61" s="49"/>
      <c r="KK61" s="49"/>
      <c r="KL61" s="49"/>
      <c r="KM61" s="49"/>
      <c r="KN61" s="49"/>
      <c r="KO61" s="49"/>
      <c r="KP61" s="49"/>
      <c r="KQ61" s="49"/>
      <c r="KR61" s="49"/>
      <c r="KS61" s="49"/>
      <c r="KT61" s="49"/>
      <c r="KU61" s="49"/>
      <c r="KV61" s="49"/>
      <c r="KW61" s="49"/>
      <c r="KX61" s="49"/>
      <c r="KY61" s="49"/>
      <c r="KZ61" s="49"/>
      <c r="LA61" s="49"/>
      <c r="LB61" s="49"/>
      <c r="LC61" s="49"/>
      <c r="LD61" s="49"/>
      <c r="LE61" s="49"/>
      <c r="LF61" s="49"/>
      <c r="LG61" s="49"/>
      <c r="LH61" s="49"/>
      <c r="LI61" s="49"/>
      <c r="LJ61" s="49"/>
      <c r="LK61" s="49"/>
      <c r="LL61" s="49"/>
      <c r="LM61" s="49"/>
      <c r="LN61" s="49"/>
      <c r="LO61" s="49"/>
      <c r="LP61" s="49"/>
      <c r="LQ61" s="49"/>
      <c r="LR61" s="49"/>
      <c r="LS61" s="49"/>
      <c r="LT61" s="49"/>
      <c r="LU61" s="49"/>
      <c r="LV61" s="49"/>
      <c r="LW61" s="49"/>
      <c r="LX61" s="49"/>
      <c r="LY61" s="49"/>
      <c r="LZ61" s="49"/>
      <c r="MA61" s="49"/>
      <c r="MB61" s="49"/>
      <c r="MC61" s="49"/>
      <c r="MD61" s="49"/>
      <c r="ME61" s="49"/>
      <c r="MF61" s="49"/>
      <c r="MG61" s="49"/>
      <c r="MH61" s="49"/>
      <c r="MI61" s="49"/>
      <c r="MJ61" s="49"/>
      <c r="MK61" s="49"/>
      <c r="ML61" s="49"/>
      <c r="MM61" s="49"/>
      <c r="MN61" s="49"/>
      <c r="MO61" s="49"/>
      <c r="MP61" s="49"/>
      <c r="MQ61" s="49"/>
      <c r="MR61" s="49"/>
      <c r="MS61" s="49"/>
      <c r="MT61" s="49"/>
      <c r="MU61" s="49"/>
      <c r="MV61" s="49"/>
      <c r="MW61" s="49"/>
      <c r="MX61" s="49"/>
      <c r="MY61" s="49"/>
      <c r="MZ61" s="49"/>
      <c r="NA61" s="49"/>
      <c r="NB61" s="49"/>
      <c r="NC61" s="49"/>
      <c r="ND61" s="49"/>
      <c r="NE61" s="49"/>
      <c r="NF61" s="49"/>
      <c r="NG61" s="49"/>
      <c r="NH61" s="49"/>
      <c r="NI61" s="49"/>
      <c r="NJ61" s="49"/>
      <c r="NK61" s="49"/>
      <c r="NL61" s="49"/>
      <c r="NM61" s="49"/>
      <c r="NN61" s="49"/>
      <c r="NO61" s="49"/>
      <c r="NP61" s="49"/>
      <c r="NQ61" s="49"/>
      <c r="NR61" s="49"/>
      <c r="NS61" s="49"/>
      <c r="NT61" s="49"/>
      <c r="NU61" s="49"/>
      <c r="NV61" s="49"/>
      <c r="NW61" s="49"/>
      <c r="NX61" s="49"/>
      <c r="NY61" s="49"/>
      <c r="NZ61" s="49"/>
      <c r="OA61" s="49"/>
      <c r="OB61" s="49"/>
      <c r="OC61" s="49"/>
      <c r="OD61" s="49"/>
      <c r="OE61" s="49"/>
      <c r="OF61" s="49"/>
      <c r="OG61" s="49"/>
      <c r="OH61" s="49"/>
      <c r="OI61" s="49"/>
      <c r="OJ61" s="49"/>
      <c r="OK61" s="49"/>
      <c r="OL61" s="49"/>
      <c r="OM61" s="49"/>
      <c r="ON61" s="49"/>
      <c r="OO61" s="49"/>
      <c r="OP61" s="49"/>
      <c r="OQ61" s="49"/>
      <c r="OR61" s="49"/>
      <c r="OS61" s="49"/>
      <c r="OT61" s="49"/>
      <c r="OU61" s="49"/>
      <c r="OV61" s="49"/>
      <c r="OW61" s="49"/>
      <c r="OX61" s="49"/>
      <c r="OY61" s="49"/>
      <c r="OZ61" s="49"/>
      <c r="PA61" s="49"/>
      <c r="PB61" s="49"/>
      <c r="PC61" s="49"/>
      <c r="PD61" s="49"/>
      <c r="PE61" s="49"/>
      <c r="PF61" s="49"/>
      <c r="PG61" s="49"/>
      <c r="PH61" s="49"/>
      <c r="PI61" s="49"/>
      <c r="PJ61" s="49"/>
      <c r="PK61" s="49"/>
      <c r="PL61" s="49"/>
      <c r="PM61" s="49"/>
      <c r="PN61" s="49"/>
      <c r="PO61" s="49"/>
      <c r="PP61" s="49"/>
      <c r="PQ61" s="49"/>
      <c r="PR61" s="49"/>
      <c r="PS61" s="49"/>
      <c r="PT61" s="49"/>
      <c r="PU61" s="49"/>
      <c r="PV61" s="49"/>
      <c r="PW61" s="49"/>
      <c r="PX61" s="49"/>
      <c r="PY61" s="49"/>
      <c r="PZ61" s="49"/>
      <c r="QA61" s="49"/>
      <c r="QB61" s="49"/>
      <c r="QC61" s="49"/>
      <c r="QD61" s="49"/>
      <c r="QE61" s="49"/>
      <c r="QF61" s="49"/>
      <c r="QG61" s="49"/>
      <c r="QH61" s="49"/>
      <c r="QI61" s="49"/>
      <c r="QJ61" s="49"/>
      <c r="QK61" s="49"/>
      <c r="QL61" s="49"/>
      <c r="QM61" s="49"/>
      <c r="QN61" s="49"/>
      <c r="QO61" s="49"/>
      <c r="QP61" s="49"/>
      <c r="QQ61" s="49"/>
      <c r="QR61" s="49"/>
      <c r="QS61" s="49"/>
      <c r="QT61" s="49"/>
      <c r="QU61" s="49"/>
      <c r="QV61" s="49"/>
      <c r="QW61" s="49"/>
      <c r="QX61" s="49"/>
      <c r="QY61" s="49"/>
      <c r="QZ61" s="49"/>
      <c r="RA61" s="49"/>
      <c r="RB61" s="49"/>
      <c r="RC61" s="49"/>
      <c r="RD61" s="49"/>
      <c r="RE61" s="49"/>
      <c r="RF61" s="49"/>
      <c r="RG61" s="49"/>
      <c r="RH61" s="49"/>
      <c r="RI61" s="49"/>
      <c r="RJ61" s="49"/>
      <c r="RK61" s="49"/>
      <c r="RL61" s="49"/>
      <c r="RM61" s="49"/>
      <c r="RN61" s="49"/>
      <c r="RO61" s="49"/>
      <c r="RP61" s="49"/>
      <c r="RQ61" s="49"/>
      <c r="RR61" s="49"/>
      <c r="RS61" s="49"/>
      <c r="RT61" s="49"/>
      <c r="RU61" s="49"/>
      <c r="RV61" s="49"/>
      <c r="RW61" s="49"/>
      <c r="RX61" s="49"/>
      <c r="RY61" s="49"/>
      <c r="RZ61" s="49"/>
      <c r="SA61" s="49"/>
      <c r="SB61" s="49"/>
      <c r="SC61" s="49"/>
      <c r="SD61" s="49"/>
      <c r="SE61" s="49"/>
      <c r="SF61" s="49"/>
      <c r="SG61" s="49"/>
      <c r="SH61" s="49"/>
      <c r="SI61" s="49"/>
      <c r="SJ61" s="49"/>
      <c r="SK61" s="49"/>
      <c r="SL61" s="49"/>
      <c r="SM61" s="49"/>
      <c r="SN61" s="49"/>
      <c r="SO61" s="49"/>
      <c r="SP61" s="49"/>
      <c r="SQ61" s="49"/>
      <c r="SR61" s="49"/>
      <c r="SS61" s="49"/>
      <c r="ST61" s="49"/>
      <c r="SU61" s="49"/>
      <c r="SV61" s="49"/>
      <c r="SW61" s="49"/>
      <c r="SX61" s="49"/>
      <c r="SY61" s="49"/>
      <c r="SZ61" s="49"/>
      <c r="TA61" s="49"/>
      <c r="TB61" s="49"/>
      <c r="TC61" s="49"/>
      <c r="TD61" s="49"/>
      <c r="TE61" s="49"/>
      <c r="TF61" s="49"/>
      <c r="TG61" s="49"/>
      <c r="TH61" s="49"/>
      <c r="TI61" s="49"/>
      <c r="TJ61" s="49"/>
      <c r="TK61" s="49"/>
      <c r="TL61" s="49"/>
      <c r="TM61" s="49"/>
      <c r="TN61" s="49"/>
      <c r="TO61" s="49"/>
      <c r="TP61" s="49"/>
      <c r="TQ61" s="49"/>
      <c r="TR61" s="49"/>
      <c r="TS61" s="49"/>
      <c r="TT61" s="49"/>
      <c r="TU61" s="49"/>
      <c r="TV61" s="49"/>
      <c r="TW61" s="49"/>
      <c r="TX61" s="49"/>
      <c r="TY61" s="49"/>
      <c r="TZ61" s="49"/>
      <c r="UA61" s="49"/>
      <c r="UB61" s="49"/>
      <c r="UC61" s="49"/>
      <c r="UD61" s="49"/>
      <c r="UE61" s="49"/>
      <c r="UF61" s="49"/>
      <c r="UG61" s="49"/>
      <c r="UH61" s="49"/>
      <c r="UI61" s="49"/>
      <c r="UJ61" s="49"/>
      <c r="UK61" s="49"/>
      <c r="UL61" s="49"/>
      <c r="UM61" s="49"/>
      <c r="UN61" s="49"/>
      <c r="UO61" s="49"/>
      <c r="UP61" s="49"/>
      <c r="UQ61" s="49"/>
      <c r="UR61" s="49"/>
      <c r="US61" s="49"/>
      <c r="UT61" s="49"/>
      <c r="UU61" s="49"/>
      <c r="UV61" s="49"/>
      <c r="UW61" s="49"/>
      <c r="UX61" s="49"/>
      <c r="UY61" s="49"/>
      <c r="UZ61" s="49"/>
      <c r="VA61" s="49"/>
      <c r="VB61" s="49"/>
      <c r="VC61" s="49"/>
      <c r="VD61" s="49"/>
      <c r="VE61" s="49"/>
      <c r="VF61" s="49"/>
      <c r="VG61" s="49"/>
      <c r="VH61" s="49"/>
      <c r="VI61" s="49"/>
      <c r="VJ61" s="49"/>
      <c r="VK61" s="49"/>
      <c r="VL61" s="49"/>
      <c r="VM61" s="49"/>
      <c r="VN61" s="49"/>
      <c r="VO61" s="49"/>
      <c r="VP61" s="49"/>
      <c r="VQ61" s="49"/>
      <c r="VR61" s="49"/>
      <c r="VS61" s="49"/>
      <c r="VT61" s="49"/>
      <c r="VU61" s="49"/>
      <c r="VV61" s="49"/>
      <c r="VW61" s="49"/>
      <c r="VX61" s="49"/>
      <c r="VY61" s="49"/>
      <c r="VZ61" s="49"/>
      <c r="WA61" s="49"/>
      <c r="WB61" s="49"/>
      <c r="WC61" s="49"/>
      <c r="WD61" s="49"/>
      <c r="WE61" s="49"/>
      <c r="WF61" s="49"/>
      <c r="WG61" s="49"/>
      <c r="WH61" s="49"/>
      <c r="WI61" s="49"/>
      <c r="WJ61" s="49"/>
      <c r="WK61" s="49"/>
      <c r="WL61" s="49"/>
      <c r="WM61" s="49"/>
      <c r="WN61" s="49"/>
      <c r="WO61" s="49"/>
      <c r="WP61" s="49"/>
      <c r="WQ61" s="49"/>
      <c r="WR61" s="49"/>
      <c r="WS61" s="49"/>
      <c r="WT61" s="49"/>
      <c r="WU61" s="49"/>
      <c r="WV61" s="49"/>
      <c r="WW61" s="49"/>
      <c r="WX61" s="49"/>
      <c r="WY61" s="49"/>
      <c r="WZ61" s="49"/>
      <c r="XA61" s="49"/>
      <c r="XB61" s="49"/>
      <c r="XC61" s="49"/>
      <c r="XD61" s="49"/>
      <c r="XE61" s="49"/>
      <c r="XF61" s="49"/>
      <c r="XG61" s="49"/>
      <c r="XH61" s="49"/>
      <c r="XI61" s="49"/>
      <c r="XJ61" s="49"/>
      <c r="XK61" s="49"/>
      <c r="XL61" s="49"/>
      <c r="XM61" s="49"/>
      <c r="XN61" s="49"/>
      <c r="XO61" s="49"/>
      <c r="XP61" s="49"/>
      <c r="XQ61" s="49"/>
      <c r="XR61" s="49"/>
      <c r="XS61" s="49"/>
      <c r="XT61" s="49"/>
      <c r="XU61" s="49"/>
      <c r="XV61" s="49"/>
    </row>
    <row r="62" spans="1:646" s="64" customFormat="1" ht="18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13"/>
      <c r="AF62" s="7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  <c r="FK62" s="49"/>
      <c r="FL62" s="49"/>
      <c r="FM62" s="49"/>
      <c r="FN62" s="49"/>
      <c r="FO62" s="49"/>
      <c r="FP62" s="49"/>
      <c r="FQ62" s="49"/>
      <c r="FR62" s="49"/>
      <c r="FS62" s="49"/>
      <c r="FT62" s="49"/>
      <c r="FU62" s="49"/>
      <c r="FV62" s="49"/>
      <c r="FW62" s="49"/>
      <c r="FX62" s="49"/>
      <c r="FY62" s="49"/>
      <c r="FZ62" s="49"/>
      <c r="GA62" s="49"/>
      <c r="GB62" s="49"/>
      <c r="GC62" s="49"/>
      <c r="GD62" s="49"/>
      <c r="GE62" s="49"/>
      <c r="GF62" s="49"/>
      <c r="GG62" s="49"/>
      <c r="GH62" s="49"/>
      <c r="GI62" s="49"/>
      <c r="GJ62" s="49"/>
      <c r="GK62" s="49"/>
      <c r="GL62" s="49"/>
      <c r="GM62" s="49"/>
      <c r="GN62" s="49"/>
      <c r="GO62" s="49"/>
      <c r="GP62" s="49"/>
      <c r="GQ62" s="49"/>
      <c r="GR62" s="49"/>
      <c r="GS62" s="49"/>
      <c r="GT62" s="49"/>
      <c r="GU62" s="49"/>
      <c r="GV62" s="49"/>
      <c r="GW62" s="49"/>
      <c r="GX62" s="49"/>
      <c r="GY62" s="49"/>
      <c r="GZ62" s="49"/>
      <c r="HA62" s="49"/>
      <c r="HB62" s="49"/>
      <c r="HC62" s="49"/>
      <c r="HD62" s="49"/>
      <c r="HE62" s="49"/>
      <c r="HF62" s="49"/>
      <c r="HG62" s="49"/>
      <c r="HH62" s="49"/>
      <c r="HI62" s="49"/>
      <c r="HJ62" s="49"/>
      <c r="HK62" s="49"/>
      <c r="HL62" s="49"/>
      <c r="HM62" s="49"/>
      <c r="HN62" s="49"/>
      <c r="HO62" s="49"/>
      <c r="HP62" s="49"/>
      <c r="HQ62" s="49"/>
      <c r="HR62" s="49"/>
      <c r="HS62" s="49"/>
      <c r="HT62" s="49"/>
      <c r="HU62" s="49"/>
      <c r="HV62" s="49"/>
      <c r="HW62" s="49"/>
      <c r="HX62" s="49"/>
      <c r="HY62" s="49"/>
      <c r="HZ62" s="49"/>
      <c r="IA62" s="49"/>
      <c r="IB62" s="49"/>
      <c r="IC62" s="49"/>
      <c r="ID62" s="49"/>
      <c r="IE62" s="49"/>
      <c r="IF62" s="49"/>
      <c r="IG62" s="49"/>
      <c r="IH62" s="49"/>
      <c r="II62" s="49"/>
      <c r="IJ62" s="49"/>
      <c r="IK62" s="49"/>
      <c r="IL62" s="49"/>
      <c r="IM62" s="49"/>
      <c r="IN62" s="49"/>
      <c r="IO62" s="49"/>
      <c r="IP62" s="49"/>
      <c r="IQ62" s="49"/>
      <c r="IR62" s="49"/>
      <c r="IS62" s="49"/>
      <c r="IT62" s="49"/>
      <c r="IU62" s="49"/>
      <c r="IV62" s="49"/>
      <c r="IW62" s="49"/>
      <c r="IX62" s="49"/>
      <c r="IY62" s="49"/>
      <c r="IZ62" s="49"/>
      <c r="JA62" s="49"/>
      <c r="JB62" s="49"/>
      <c r="JC62" s="49"/>
      <c r="JD62" s="49"/>
      <c r="JE62" s="49"/>
      <c r="JF62" s="49"/>
      <c r="JG62" s="49"/>
      <c r="JH62" s="49"/>
      <c r="JI62" s="49"/>
      <c r="JJ62" s="49"/>
      <c r="JK62" s="49"/>
      <c r="JL62" s="49"/>
      <c r="JM62" s="49"/>
      <c r="JN62" s="49"/>
      <c r="JO62" s="49"/>
      <c r="JP62" s="49"/>
      <c r="JQ62" s="49"/>
      <c r="JR62" s="49"/>
      <c r="JS62" s="49"/>
      <c r="JT62" s="49"/>
      <c r="JU62" s="49"/>
      <c r="JV62" s="49"/>
      <c r="JW62" s="49"/>
      <c r="JX62" s="49"/>
      <c r="JY62" s="49"/>
      <c r="JZ62" s="49"/>
      <c r="KA62" s="49"/>
      <c r="KB62" s="49"/>
      <c r="KC62" s="49"/>
      <c r="KD62" s="49"/>
      <c r="KE62" s="49"/>
      <c r="KF62" s="49"/>
      <c r="KG62" s="49"/>
      <c r="KH62" s="49"/>
      <c r="KI62" s="49"/>
      <c r="KJ62" s="49"/>
      <c r="KK62" s="49"/>
      <c r="KL62" s="49"/>
      <c r="KM62" s="49"/>
      <c r="KN62" s="49"/>
      <c r="KO62" s="49"/>
      <c r="KP62" s="49"/>
      <c r="KQ62" s="49"/>
      <c r="KR62" s="49"/>
      <c r="KS62" s="49"/>
      <c r="KT62" s="49"/>
      <c r="KU62" s="49"/>
      <c r="KV62" s="49"/>
      <c r="KW62" s="49"/>
      <c r="KX62" s="49"/>
      <c r="KY62" s="49"/>
      <c r="KZ62" s="49"/>
      <c r="LA62" s="49"/>
      <c r="LB62" s="49"/>
      <c r="LC62" s="49"/>
      <c r="LD62" s="49"/>
      <c r="LE62" s="49"/>
      <c r="LF62" s="49"/>
      <c r="LG62" s="49"/>
      <c r="LH62" s="49"/>
      <c r="LI62" s="49"/>
      <c r="LJ62" s="49"/>
      <c r="LK62" s="49"/>
      <c r="LL62" s="49"/>
      <c r="LM62" s="49"/>
      <c r="LN62" s="49"/>
      <c r="LO62" s="49"/>
      <c r="LP62" s="49"/>
      <c r="LQ62" s="49"/>
      <c r="LR62" s="49"/>
      <c r="LS62" s="49"/>
      <c r="LT62" s="49"/>
      <c r="LU62" s="49"/>
      <c r="LV62" s="49"/>
      <c r="LW62" s="49"/>
      <c r="LX62" s="49"/>
      <c r="LY62" s="49"/>
      <c r="LZ62" s="49"/>
      <c r="MA62" s="49"/>
      <c r="MB62" s="49"/>
      <c r="MC62" s="49"/>
      <c r="MD62" s="49"/>
      <c r="ME62" s="49"/>
      <c r="MF62" s="49"/>
      <c r="MG62" s="49"/>
      <c r="MH62" s="49"/>
      <c r="MI62" s="49"/>
      <c r="MJ62" s="49"/>
      <c r="MK62" s="49"/>
      <c r="ML62" s="49"/>
      <c r="MM62" s="49"/>
      <c r="MN62" s="49"/>
      <c r="MO62" s="49"/>
      <c r="MP62" s="49"/>
      <c r="MQ62" s="49"/>
      <c r="MR62" s="49"/>
      <c r="MS62" s="49"/>
      <c r="MT62" s="49"/>
      <c r="MU62" s="49"/>
      <c r="MV62" s="49"/>
      <c r="MW62" s="49"/>
      <c r="MX62" s="49"/>
      <c r="MY62" s="49"/>
      <c r="MZ62" s="49"/>
      <c r="NA62" s="49"/>
      <c r="NB62" s="49"/>
      <c r="NC62" s="49"/>
      <c r="ND62" s="49"/>
      <c r="NE62" s="49"/>
      <c r="NF62" s="49"/>
      <c r="NG62" s="49"/>
      <c r="NH62" s="49"/>
      <c r="NI62" s="49"/>
      <c r="NJ62" s="49"/>
      <c r="NK62" s="49"/>
      <c r="NL62" s="49"/>
      <c r="NM62" s="49"/>
      <c r="NN62" s="49"/>
      <c r="NO62" s="49"/>
      <c r="NP62" s="49"/>
      <c r="NQ62" s="49"/>
      <c r="NR62" s="49"/>
      <c r="NS62" s="49"/>
      <c r="NT62" s="49"/>
      <c r="NU62" s="49"/>
      <c r="NV62" s="49"/>
      <c r="NW62" s="49"/>
      <c r="NX62" s="49"/>
      <c r="NY62" s="49"/>
      <c r="NZ62" s="49"/>
      <c r="OA62" s="49"/>
      <c r="OB62" s="49"/>
      <c r="OC62" s="49"/>
      <c r="OD62" s="49"/>
      <c r="OE62" s="49"/>
      <c r="OF62" s="49"/>
      <c r="OG62" s="49"/>
      <c r="OH62" s="49"/>
      <c r="OI62" s="49"/>
      <c r="OJ62" s="49"/>
      <c r="OK62" s="49"/>
      <c r="OL62" s="49"/>
      <c r="OM62" s="49"/>
      <c r="ON62" s="49"/>
      <c r="OO62" s="49"/>
      <c r="OP62" s="49"/>
      <c r="OQ62" s="49"/>
      <c r="OR62" s="49"/>
      <c r="OS62" s="49"/>
      <c r="OT62" s="49"/>
      <c r="OU62" s="49"/>
      <c r="OV62" s="49"/>
      <c r="OW62" s="49"/>
      <c r="OX62" s="49"/>
      <c r="OY62" s="49"/>
      <c r="OZ62" s="49"/>
      <c r="PA62" s="49"/>
      <c r="PB62" s="49"/>
      <c r="PC62" s="49"/>
      <c r="PD62" s="49"/>
      <c r="PE62" s="49"/>
      <c r="PF62" s="49"/>
      <c r="PG62" s="49"/>
      <c r="PH62" s="49"/>
      <c r="PI62" s="49"/>
      <c r="PJ62" s="49"/>
      <c r="PK62" s="49"/>
      <c r="PL62" s="49"/>
      <c r="PM62" s="49"/>
      <c r="PN62" s="49"/>
      <c r="PO62" s="49"/>
      <c r="PP62" s="49"/>
      <c r="PQ62" s="49"/>
      <c r="PR62" s="49"/>
      <c r="PS62" s="49"/>
      <c r="PT62" s="49"/>
      <c r="PU62" s="49"/>
      <c r="PV62" s="49"/>
      <c r="PW62" s="49"/>
      <c r="PX62" s="49"/>
      <c r="PY62" s="49"/>
      <c r="PZ62" s="49"/>
      <c r="QA62" s="49"/>
      <c r="QB62" s="49"/>
      <c r="QC62" s="49"/>
      <c r="QD62" s="49"/>
      <c r="QE62" s="49"/>
      <c r="QF62" s="49"/>
      <c r="QG62" s="49"/>
      <c r="QH62" s="49"/>
      <c r="QI62" s="49"/>
      <c r="QJ62" s="49"/>
      <c r="QK62" s="49"/>
      <c r="QL62" s="49"/>
      <c r="QM62" s="49"/>
      <c r="QN62" s="49"/>
      <c r="QO62" s="49"/>
      <c r="QP62" s="49"/>
      <c r="QQ62" s="49"/>
      <c r="QR62" s="49"/>
      <c r="QS62" s="49"/>
      <c r="QT62" s="49"/>
      <c r="QU62" s="49"/>
      <c r="QV62" s="49"/>
      <c r="QW62" s="49"/>
      <c r="QX62" s="49"/>
      <c r="QY62" s="49"/>
      <c r="QZ62" s="49"/>
      <c r="RA62" s="49"/>
      <c r="RB62" s="49"/>
      <c r="RC62" s="49"/>
      <c r="RD62" s="49"/>
      <c r="RE62" s="49"/>
      <c r="RF62" s="49"/>
      <c r="RG62" s="49"/>
      <c r="RH62" s="49"/>
      <c r="RI62" s="49"/>
      <c r="RJ62" s="49"/>
      <c r="RK62" s="49"/>
      <c r="RL62" s="49"/>
      <c r="RM62" s="49"/>
      <c r="RN62" s="49"/>
      <c r="RO62" s="49"/>
      <c r="RP62" s="49"/>
      <c r="RQ62" s="49"/>
      <c r="RR62" s="49"/>
      <c r="RS62" s="49"/>
      <c r="RT62" s="49"/>
      <c r="RU62" s="49"/>
      <c r="RV62" s="49"/>
      <c r="RW62" s="49"/>
      <c r="RX62" s="49"/>
      <c r="RY62" s="49"/>
      <c r="RZ62" s="49"/>
      <c r="SA62" s="49"/>
      <c r="SB62" s="49"/>
      <c r="SC62" s="49"/>
      <c r="SD62" s="49"/>
      <c r="SE62" s="49"/>
      <c r="SF62" s="49"/>
      <c r="SG62" s="49"/>
      <c r="SH62" s="49"/>
      <c r="SI62" s="49"/>
      <c r="SJ62" s="49"/>
      <c r="SK62" s="49"/>
      <c r="SL62" s="49"/>
      <c r="SM62" s="49"/>
      <c r="SN62" s="49"/>
      <c r="SO62" s="49"/>
      <c r="SP62" s="49"/>
      <c r="SQ62" s="49"/>
      <c r="SR62" s="49"/>
      <c r="SS62" s="49"/>
      <c r="ST62" s="49"/>
      <c r="SU62" s="49"/>
      <c r="SV62" s="49"/>
      <c r="SW62" s="49"/>
      <c r="SX62" s="49"/>
      <c r="SY62" s="49"/>
      <c r="SZ62" s="49"/>
      <c r="TA62" s="49"/>
      <c r="TB62" s="49"/>
      <c r="TC62" s="49"/>
      <c r="TD62" s="49"/>
      <c r="TE62" s="49"/>
      <c r="TF62" s="49"/>
      <c r="TG62" s="49"/>
      <c r="TH62" s="49"/>
      <c r="TI62" s="49"/>
      <c r="TJ62" s="49"/>
      <c r="TK62" s="49"/>
      <c r="TL62" s="49"/>
      <c r="TM62" s="49"/>
      <c r="TN62" s="49"/>
      <c r="TO62" s="49"/>
      <c r="TP62" s="49"/>
      <c r="TQ62" s="49"/>
      <c r="TR62" s="49"/>
      <c r="TS62" s="49"/>
      <c r="TT62" s="49"/>
      <c r="TU62" s="49"/>
      <c r="TV62" s="49"/>
      <c r="TW62" s="49"/>
      <c r="TX62" s="49"/>
      <c r="TY62" s="49"/>
      <c r="TZ62" s="49"/>
      <c r="UA62" s="49"/>
      <c r="UB62" s="49"/>
      <c r="UC62" s="49"/>
      <c r="UD62" s="49"/>
      <c r="UE62" s="49"/>
      <c r="UF62" s="49"/>
      <c r="UG62" s="49"/>
      <c r="UH62" s="49"/>
      <c r="UI62" s="49"/>
      <c r="UJ62" s="49"/>
      <c r="UK62" s="49"/>
      <c r="UL62" s="49"/>
      <c r="UM62" s="49"/>
      <c r="UN62" s="49"/>
      <c r="UO62" s="49"/>
      <c r="UP62" s="49"/>
      <c r="UQ62" s="49"/>
      <c r="UR62" s="49"/>
      <c r="US62" s="49"/>
      <c r="UT62" s="49"/>
      <c r="UU62" s="49"/>
      <c r="UV62" s="49"/>
      <c r="UW62" s="49"/>
      <c r="UX62" s="49"/>
      <c r="UY62" s="49"/>
      <c r="UZ62" s="49"/>
      <c r="VA62" s="49"/>
      <c r="VB62" s="49"/>
      <c r="VC62" s="49"/>
      <c r="VD62" s="49"/>
      <c r="VE62" s="49"/>
      <c r="VF62" s="49"/>
      <c r="VG62" s="49"/>
      <c r="VH62" s="49"/>
      <c r="VI62" s="49"/>
      <c r="VJ62" s="49"/>
      <c r="VK62" s="49"/>
      <c r="VL62" s="49"/>
      <c r="VM62" s="49"/>
      <c r="VN62" s="49"/>
      <c r="VO62" s="49"/>
      <c r="VP62" s="49"/>
      <c r="VQ62" s="49"/>
      <c r="VR62" s="49"/>
      <c r="VS62" s="49"/>
      <c r="VT62" s="49"/>
      <c r="VU62" s="49"/>
      <c r="VV62" s="49"/>
      <c r="VW62" s="49"/>
      <c r="VX62" s="49"/>
      <c r="VY62" s="49"/>
      <c r="VZ62" s="49"/>
      <c r="WA62" s="49"/>
      <c r="WB62" s="49"/>
      <c r="WC62" s="49"/>
      <c r="WD62" s="49"/>
      <c r="WE62" s="49"/>
      <c r="WF62" s="49"/>
      <c r="WG62" s="49"/>
      <c r="WH62" s="49"/>
      <c r="WI62" s="49"/>
      <c r="WJ62" s="49"/>
      <c r="WK62" s="49"/>
      <c r="WL62" s="49"/>
      <c r="WM62" s="49"/>
      <c r="WN62" s="49"/>
      <c r="WO62" s="49"/>
      <c r="WP62" s="49"/>
      <c r="WQ62" s="49"/>
      <c r="WR62" s="49"/>
      <c r="WS62" s="49"/>
      <c r="WT62" s="49"/>
      <c r="WU62" s="49"/>
      <c r="WV62" s="49"/>
      <c r="WW62" s="49"/>
      <c r="WX62" s="49"/>
      <c r="WY62" s="49"/>
      <c r="WZ62" s="49"/>
      <c r="XA62" s="49"/>
      <c r="XB62" s="49"/>
      <c r="XC62" s="49"/>
      <c r="XD62" s="49"/>
      <c r="XE62" s="49"/>
      <c r="XF62" s="49"/>
      <c r="XG62" s="49"/>
      <c r="XH62" s="49"/>
      <c r="XI62" s="49"/>
      <c r="XJ62" s="49"/>
      <c r="XK62" s="49"/>
      <c r="XL62" s="49"/>
      <c r="XM62" s="49"/>
      <c r="XN62" s="49"/>
      <c r="XO62" s="49"/>
      <c r="XP62" s="49"/>
      <c r="XQ62" s="49"/>
      <c r="XR62" s="49"/>
      <c r="XS62" s="49"/>
      <c r="XT62" s="49"/>
      <c r="XU62" s="49"/>
      <c r="XV62" s="49"/>
    </row>
    <row r="63" spans="1:646" s="5" customFormat="1" ht="22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13"/>
      <c r="AF63" s="7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  <c r="SG63" s="20"/>
      <c r="SH63" s="20"/>
      <c r="SI63" s="20"/>
      <c r="SJ63" s="20"/>
      <c r="SK63" s="20"/>
      <c r="SL63" s="20"/>
      <c r="SM63" s="20"/>
      <c r="SN63" s="20"/>
      <c r="SO63" s="20"/>
      <c r="SP63" s="20"/>
      <c r="SQ63" s="20"/>
      <c r="SR63" s="20"/>
      <c r="SS63" s="20"/>
      <c r="ST63" s="20"/>
      <c r="SU63" s="20"/>
      <c r="SV63" s="20"/>
      <c r="SW63" s="20"/>
      <c r="SX63" s="20"/>
      <c r="SY63" s="20"/>
      <c r="SZ63" s="20"/>
      <c r="TA63" s="20"/>
      <c r="TB63" s="20"/>
      <c r="TC63" s="20"/>
      <c r="TD63" s="20"/>
      <c r="TE63" s="20"/>
      <c r="TF63" s="20"/>
      <c r="TG63" s="20"/>
      <c r="TH63" s="20"/>
      <c r="TI63" s="20"/>
      <c r="TJ63" s="20"/>
      <c r="TK63" s="20"/>
      <c r="TL63" s="20"/>
      <c r="TM63" s="20"/>
      <c r="TN63" s="20"/>
      <c r="TO63" s="20"/>
      <c r="TP63" s="20"/>
      <c r="TQ63" s="20"/>
      <c r="TR63" s="20"/>
      <c r="TS63" s="20"/>
      <c r="TT63" s="20"/>
      <c r="TU63" s="20"/>
      <c r="TV63" s="20"/>
      <c r="TW63" s="20"/>
      <c r="TX63" s="20"/>
      <c r="TY63" s="20"/>
      <c r="TZ63" s="20"/>
      <c r="UA63" s="20"/>
      <c r="UB63" s="20"/>
      <c r="UC63" s="20"/>
      <c r="UD63" s="20"/>
      <c r="UE63" s="20"/>
      <c r="UF63" s="20"/>
      <c r="UG63" s="20"/>
      <c r="UH63" s="20"/>
      <c r="UI63" s="20"/>
      <c r="UJ63" s="20"/>
      <c r="UK63" s="20"/>
      <c r="UL63" s="20"/>
      <c r="UM63" s="20"/>
      <c r="UN63" s="20"/>
      <c r="UO63" s="20"/>
      <c r="UP63" s="20"/>
      <c r="UQ63" s="20"/>
      <c r="UR63" s="20"/>
      <c r="US63" s="20"/>
      <c r="UT63" s="20"/>
      <c r="UU63" s="20"/>
      <c r="UV63" s="20"/>
      <c r="UW63" s="20"/>
      <c r="UX63" s="20"/>
      <c r="UY63" s="20"/>
      <c r="UZ63" s="20"/>
      <c r="VA63" s="20"/>
      <c r="VB63" s="20"/>
      <c r="VC63" s="20"/>
      <c r="VD63" s="20"/>
      <c r="VE63" s="20"/>
      <c r="VF63" s="20"/>
      <c r="VG63" s="20"/>
      <c r="VH63" s="20"/>
      <c r="VI63" s="20"/>
      <c r="VJ63" s="20"/>
      <c r="VK63" s="20"/>
      <c r="VL63" s="20"/>
      <c r="VM63" s="20"/>
      <c r="VN63" s="20"/>
      <c r="VO63" s="20"/>
      <c r="VP63" s="20"/>
      <c r="VQ63" s="20"/>
      <c r="VR63" s="20"/>
      <c r="VS63" s="20"/>
      <c r="VT63" s="20"/>
      <c r="VU63" s="20"/>
      <c r="VV63" s="20"/>
      <c r="VW63" s="20"/>
      <c r="VX63" s="20"/>
      <c r="VY63" s="20"/>
      <c r="VZ63" s="20"/>
      <c r="WA63" s="20"/>
      <c r="WB63" s="20"/>
      <c r="WC63" s="20"/>
      <c r="WD63" s="20"/>
      <c r="WE63" s="20"/>
      <c r="WF63" s="20"/>
      <c r="WG63" s="20"/>
      <c r="WH63" s="20"/>
      <c r="WI63" s="20"/>
      <c r="WJ63" s="20"/>
      <c r="WK63" s="20"/>
      <c r="WL63" s="20"/>
      <c r="WM63" s="20"/>
      <c r="WN63" s="20"/>
      <c r="WO63" s="20"/>
      <c r="WP63" s="20"/>
      <c r="WQ63" s="20"/>
      <c r="WR63" s="20"/>
      <c r="WS63" s="20"/>
      <c r="WT63" s="20"/>
      <c r="WU63" s="20"/>
      <c r="WV63" s="20"/>
      <c r="WW63" s="20"/>
      <c r="WX63" s="20"/>
      <c r="WY63" s="20"/>
      <c r="WZ63" s="20"/>
      <c r="XA63" s="20"/>
      <c r="XB63" s="20"/>
      <c r="XC63" s="20"/>
      <c r="XD63" s="20"/>
      <c r="XE63" s="20"/>
      <c r="XF63" s="20"/>
      <c r="XG63" s="20"/>
      <c r="XH63" s="20"/>
      <c r="XI63" s="20"/>
      <c r="XJ63" s="20"/>
      <c r="XK63" s="20"/>
      <c r="XL63" s="20"/>
      <c r="XM63" s="20"/>
      <c r="XN63" s="20"/>
      <c r="XO63" s="20"/>
      <c r="XP63" s="20"/>
      <c r="XQ63" s="20"/>
      <c r="XR63" s="20"/>
      <c r="XS63" s="20"/>
      <c r="XT63" s="20"/>
      <c r="XU63" s="20"/>
      <c r="XV63" s="20"/>
    </row>
    <row r="64" spans="1:646" s="64" customFormat="1" ht="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3"/>
      <c r="Z64" s="7"/>
      <c r="AA64" s="7"/>
      <c r="AB64" s="7"/>
      <c r="AC64" s="7"/>
      <c r="AD64" s="7"/>
      <c r="AE64" s="13"/>
      <c r="AF64" s="7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49"/>
      <c r="EU64" s="49"/>
      <c r="EV64" s="49"/>
      <c r="EW64" s="49"/>
      <c r="EX64" s="49"/>
      <c r="EY64" s="49"/>
      <c r="EZ64" s="49"/>
      <c r="FA64" s="49"/>
      <c r="FB64" s="49"/>
      <c r="FC64" s="49"/>
      <c r="FD64" s="49"/>
      <c r="FE64" s="49"/>
      <c r="FF64" s="49"/>
      <c r="FG64" s="49"/>
      <c r="FH64" s="49"/>
      <c r="FI64" s="49"/>
      <c r="FJ64" s="49"/>
      <c r="FK64" s="49"/>
      <c r="FL64" s="49"/>
      <c r="FM64" s="49"/>
      <c r="FN64" s="49"/>
      <c r="FO64" s="49"/>
      <c r="FP64" s="49"/>
      <c r="FQ64" s="49"/>
      <c r="FR64" s="49"/>
      <c r="FS64" s="49"/>
      <c r="FT64" s="49"/>
      <c r="FU64" s="49"/>
      <c r="FV64" s="49"/>
      <c r="FW64" s="49"/>
      <c r="FX64" s="49"/>
      <c r="FY64" s="49"/>
      <c r="FZ64" s="49"/>
      <c r="GA64" s="49"/>
      <c r="GB64" s="49"/>
      <c r="GC64" s="49"/>
      <c r="GD64" s="49"/>
      <c r="GE64" s="49"/>
      <c r="GF64" s="49"/>
      <c r="GG64" s="49"/>
      <c r="GH64" s="49"/>
      <c r="GI64" s="49"/>
      <c r="GJ64" s="49"/>
      <c r="GK64" s="49"/>
      <c r="GL64" s="49"/>
      <c r="GM64" s="49"/>
      <c r="GN64" s="49"/>
      <c r="GO64" s="49"/>
      <c r="GP64" s="49"/>
      <c r="GQ64" s="49"/>
      <c r="GR64" s="49"/>
      <c r="GS64" s="49"/>
      <c r="GT64" s="49"/>
      <c r="GU64" s="49"/>
      <c r="GV64" s="49"/>
      <c r="GW64" s="49"/>
      <c r="GX64" s="49"/>
      <c r="GY64" s="49"/>
      <c r="GZ64" s="49"/>
      <c r="HA64" s="49"/>
      <c r="HB64" s="49"/>
      <c r="HC64" s="49"/>
      <c r="HD64" s="49"/>
      <c r="HE64" s="49"/>
      <c r="HF64" s="49"/>
      <c r="HG64" s="49"/>
      <c r="HH64" s="49"/>
      <c r="HI64" s="49"/>
      <c r="HJ64" s="49"/>
      <c r="HK64" s="49"/>
      <c r="HL64" s="49"/>
      <c r="HM64" s="49"/>
      <c r="HN64" s="49"/>
      <c r="HO64" s="49"/>
      <c r="HP64" s="49"/>
      <c r="HQ64" s="49"/>
      <c r="HR64" s="49"/>
      <c r="HS64" s="49"/>
      <c r="HT64" s="49"/>
      <c r="HU64" s="49"/>
      <c r="HV64" s="49"/>
      <c r="HW64" s="49"/>
      <c r="HX64" s="49"/>
      <c r="HY64" s="49"/>
      <c r="HZ64" s="49"/>
      <c r="IA64" s="49"/>
      <c r="IB64" s="49"/>
      <c r="IC64" s="49"/>
      <c r="ID64" s="49"/>
      <c r="IE64" s="49"/>
      <c r="IF64" s="49"/>
      <c r="IG64" s="49"/>
      <c r="IH64" s="49"/>
      <c r="II64" s="49"/>
      <c r="IJ64" s="49"/>
      <c r="IK64" s="49"/>
      <c r="IL64" s="49"/>
      <c r="IM64" s="49"/>
      <c r="IN64" s="49"/>
      <c r="IO64" s="49"/>
      <c r="IP64" s="49"/>
      <c r="IQ64" s="49"/>
      <c r="IR64" s="49"/>
      <c r="IS64" s="49"/>
      <c r="IT64" s="49"/>
      <c r="IU64" s="49"/>
      <c r="IV64" s="49"/>
      <c r="IW64" s="49"/>
      <c r="IX64" s="49"/>
      <c r="IY64" s="49"/>
      <c r="IZ64" s="49"/>
      <c r="JA64" s="49"/>
      <c r="JB64" s="49"/>
      <c r="JC64" s="49"/>
      <c r="JD64" s="49"/>
      <c r="JE64" s="49"/>
      <c r="JF64" s="49"/>
      <c r="JG64" s="49"/>
      <c r="JH64" s="49"/>
      <c r="JI64" s="49"/>
      <c r="JJ64" s="49"/>
      <c r="JK64" s="49"/>
      <c r="JL64" s="49"/>
      <c r="JM64" s="49"/>
      <c r="JN64" s="49"/>
      <c r="JO64" s="49"/>
      <c r="JP64" s="49"/>
      <c r="JQ64" s="49"/>
      <c r="JR64" s="49"/>
      <c r="JS64" s="49"/>
      <c r="JT64" s="49"/>
      <c r="JU64" s="49"/>
      <c r="JV64" s="49"/>
      <c r="JW64" s="49"/>
      <c r="JX64" s="49"/>
      <c r="JY64" s="49"/>
      <c r="JZ64" s="49"/>
      <c r="KA64" s="49"/>
      <c r="KB64" s="49"/>
      <c r="KC64" s="49"/>
      <c r="KD64" s="49"/>
      <c r="KE64" s="49"/>
      <c r="KF64" s="49"/>
      <c r="KG64" s="49"/>
      <c r="KH64" s="49"/>
      <c r="KI64" s="49"/>
      <c r="KJ64" s="49"/>
      <c r="KK64" s="49"/>
      <c r="KL64" s="49"/>
      <c r="KM64" s="49"/>
      <c r="KN64" s="49"/>
      <c r="KO64" s="49"/>
      <c r="KP64" s="49"/>
      <c r="KQ64" s="49"/>
      <c r="KR64" s="49"/>
      <c r="KS64" s="49"/>
      <c r="KT64" s="49"/>
      <c r="KU64" s="49"/>
      <c r="KV64" s="49"/>
      <c r="KW64" s="49"/>
      <c r="KX64" s="49"/>
      <c r="KY64" s="49"/>
      <c r="KZ64" s="49"/>
      <c r="LA64" s="49"/>
      <c r="LB64" s="49"/>
      <c r="LC64" s="49"/>
      <c r="LD64" s="49"/>
      <c r="LE64" s="49"/>
      <c r="LF64" s="49"/>
      <c r="LG64" s="49"/>
      <c r="LH64" s="49"/>
      <c r="LI64" s="49"/>
      <c r="LJ64" s="49"/>
      <c r="LK64" s="49"/>
      <c r="LL64" s="49"/>
      <c r="LM64" s="49"/>
      <c r="LN64" s="49"/>
      <c r="LO64" s="49"/>
      <c r="LP64" s="49"/>
      <c r="LQ64" s="49"/>
      <c r="LR64" s="49"/>
      <c r="LS64" s="49"/>
      <c r="LT64" s="49"/>
      <c r="LU64" s="49"/>
      <c r="LV64" s="49"/>
      <c r="LW64" s="49"/>
      <c r="LX64" s="49"/>
      <c r="LY64" s="49"/>
      <c r="LZ64" s="49"/>
      <c r="MA64" s="49"/>
      <c r="MB64" s="49"/>
      <c r="MC64" s="49"/>
      <c r="MD64" s="49"/>
      <c r="ME64" s="49"/>
      <c r="MF64" s="49"/>
      <c r="MG64" s="49"/>
      <c r="MH64" s="49"/>
      <c r="MI64" s="49"/>
      <c r="MJ64" s="49"/>
      <c r="MK64" s="49"/>
      <c r="ML64" s="49"/>
      <c r="MM64" s="49"/>
      <c r="MN64" s="49"/>
      <c r="MO64" s="49"/>
      <c r="MP64" s="49"/>
      <c r="MQ64" s="49"/>
      <c r="MR64" s="49"/>
      <c r="MS64" s="49"/>
      <c r="MT64" s="49"/>
      <c r="MU64" s="49"/>
      <c r="MV64" s="49"/>
      <c r="MW64" s="49"/>
      <c r="MX64" s="49"/>
      <c r="MY64" s="49"/>
      <c r="MZ64" s="49"/>
      <c r="NA64" s="49"/>
      <c r="NB64" s="49"/>
      <c r="NC64" s="49"/>
      <c r="ND64" s="49"/>
      <c r="NE64" s="49"/>
      <c r="NF64" s="49"/>
      <c r="NG64" s="49"/>
      <c r="NH64" s="49"/>
      <c r="NI64" s="49"/>
      <c r="NJ64" s="49"/>
      <c r="NK64" s="49"/>
      <c r="NL64" s="49"/>
      <c r="NM64" s="49"/>
      <c r="NN64" s="49"/>
      <c r="NO64" s="49"/>
      <c r="NP64" s="49"/>
      <c r="NQ64" s="49"/>
      <c r="NR64" s="49"/>
      <c r="NS64" s="49"/>
      <c r="NT64" s="49"/>
      <c r="NU64" s="49"/>
      <c r="NV64" s="49"/>
      <c r="NW64" s="49"/>
      <c r="NX64" s="49"/>
      <c r="NY64" s="49"/>
      <c r="NZ64" s="49"/>
      <c r="OA64" s="49"/>
      <c r="OB64" s="49"/>
      <c r="OC64" s="49"/>
      <c r="OD64" s="49"/>
      <c r="OE64" s="49"/>
      <c r="OF64" s="49"/>
      <c r="OG64" s="49"/>
      <c r="OH64" s="49"/>
      <c r="OI64" s="49"/>
      <c r="OJ64" s="49"/>
      <c r="OK64" s="49"/>
      <c r="OL64" s="49"/>
      <c r="OM64" s="49"/>
      <c r="ON64" s="49"/>
      <c r="OO64" s="49"/>
      <c r="OP64" s="49"/>
      <c r="OQ64" s="49"/>
      <c r="OR64" s="49"/>
      <c r="OS64" s="49"/>
      <c r="OT64" s="49"/>
      <c r="OU64" s="49"/>
      <c r="OV64" s="49"/>
      <c r="OW64" s="49"/>
      <c r="OX64" s="49"/>
      <c r="OY64" s="49"/>
      <c r="OZ64" s="49"/>
      <c r="PA64" s="49"/>
      <c r="PB64" s="49"/>
      <c r="PC64" s="49"/>
      <c r="PD64" s="49"/>
      <c r="PE64" s="49"/>
      <c r="PF64" s="49"/>
      <c r="PG64" s="49"/>
      <c r="PH64" s="49"/>
      <c r="PI64" s="49"/>
      <c r="PJ64" s="49"/>
      <c r="PK64" s="49"/>
      <c r="PL64" s="49"/>
      <c r="PM64" s="49"/>
      <c r="PN64" s="49"/>
      <c r="PO64" s="49"/>
      <c r="PP64" s="49"/>
      <c r="PQ64" s="49"/>
      <c r="PR64" s="49"/>
      <c r="PS64" s="49"/>
      <c r="PT64" s="49"/>
      <c r="PU64" s="49"/>
      <c r="PV64" s="49"/>
      <c r="PW64" s="49"/>
      <c r="PX64" s="49"/>
      <c r="PY64" s="49"/>
      <c r="PZ64" s="49"/>
      <c r="QA64" s="49"/>
      <c r="QB64" s="49"/>
      <c r="QC64" s="49"/>
      <c r="QD64" s="49"/>
      <c r="QE64" s="49"/>
      <c r="QF64" s="49"/>
      <c r="QG64" s="49"/>
      <c r="QH64" s="49"/>
      <c r="QI64" s="49"/>
      <c r="QJ64" s="49"/>
      <c r="QK64" s="49"/>
      <c r="QL64" s="49"/>
      <c r="QM64" s="49"/>
      <c r="QN64" s="49"/>
      <c r="QO64" s="49"/>
      <c r="QP64" s="49"/>
      <c r="QQ64" s="49"/>
      <c r="QR64" s="49"/>
      <c r="QS64" s="49"/>
      <c r="QT64" s="49"/>
      <c r="QU64" s="49"/>
      <c r="QV64" s="49"/>
      <c r="QW64" s="49"/>
      <c r="QX64" s="49"/>
      <c r="QY64" s="49"/>
      <c r="QZ64" s="49"/>
      <c r="RA64" s="49"/>
      <c r="RB64" s="49"/>
      <c r="RC64" s="49"/>
      <c r="RD64" s="49"/>
      <c r="RE64" s="49"/>
      <c r="RF64" s="49"/>
      <c r="RG64" s="49"/>
      <c r="RH64" s="49"/>
      <c r="RI64" s="49"/>
      <c r="RJ64" s="49"/>
      <c r="RK64" s="49"/>
      <c r="RL64" s="49"/>
      <c r="RM64" s="49"/>
      <c r="RN64" s="49"/>
      <c r="RO64" s="49"/>
      <c r="RP64" s="49"/>
      <c r="RQ64" s="49"/>
      <c r="RR64" s="49"/>
      <c r="RS64" s="49"/>
      <c r="RT64" s="49"/>
      <c r="RU64" s="49"/>
      <c r="RV64" s="49"/>
      <c r="RW64" s="49"/>
      <c r="RX64" s="49"/>
      <c r="RY64" s="49"/>
      <c r="RZ64" s="49"/>
      <c r="SA64" s="49"/>
      <c r="SB64" s="49"/>
      <c r="SC64" s="49"/>
      <c r="SD64" s="49"/>
      <c r="SE64" s="49"/>
      <c r="SF64" s="49"/>
      <c r="SG64" s="49"/>
      <c r="SH64" s="49"/>
      <c r="SI64" s="49"/>
      <c r="SJ64" s="49"/>
      <c r="SK64" s="49"/>
      <c r="SL64" s="49"/>
      <c r="SM64" s="49"/>
      <c r="SN64" s="49"/>
      <c r="SO64" s="49"/>
      <c r="SP64" s="49"/>
      <c r="SQ64" s="49"/>
      <c r="SR64" s="49"/>
      <c r="SS64" s="49"/>
      <c r="ST64" s="49"/>
      <c r="SU64" s="49"/>
      <c r="SV64" s="49"/>
      <c r="SW64" s="49"/>
      <c r="SX64" s="49"/>
      <c r="SY64" s="49"/>
      <c r="SZ64" s="49"/>
      <c r="TA64" s="49"/>
      <c r="TB64" s="49"/>
      <c r="TC64" s="49"/>
      <c r="TD64" s="49"/>
      <c r="TE64" s="49"/>
      <c r="TF64" s="49"/>
      <c r="TG64" s="49"/>
      <c r="TH64" s="49"/>
      <c r="TI64" s="49"/>
      <c r="TJ64" s="49"/>
      <c r="TK64" s="49"/>
      <c r="TL64" s="49"/>
      <c r="TM64" s="49"/>
      <c r="TN64" s="49"/>
      <c r="TO64" s="49"/>
      <c r="TP64" s="49"/>
      <c r="TQ64" s="49"/>
      <c r="TR64" s="49"/>
      <c r="TS64" s="49"/>
      <c r="TT64" s="49"/>
      <c r="TU64" s="49"/>
      <c r="TV64" s="49"/>
      <c r="TW64" s="49"/>
      <c r="TX64" s="49"/>
      <c r="TY64" s="49"/>
      <c r="TZ64" s="49"/>
      <c r="UA64" s="49"/>
      <c r="UB64" s="49"/>
      <c r="UC64" s="49"/>
      <c r="UD64" s="49"/>
      <c r="UE64" s="49"/>
      <c r="UF64" s="49"/>
      <c r="UG64" s="49"/>
      <c r="UH64" s="49"/>
      <c r="UI64" s="49"/>
      <c r="UJ64" s="49"/>
      <c r="UK64" s="49"/>
      <c r="UL64" s="49"/>
      <c r="UM64" s="49"/>
      <c r="UN64" s="49"/>
      <c r="UO64" s="49"/>
      <c r="UP64" s="49"/>
      <c r="UQ64" s="49"/>
      <c r="UR64" s="49"/>
      <c r="US64" s="49"/>
      <c r="UT64" s="49"/>
      <c r="UU64" s="49"/>
      <c r="UV64" s="49"/>
      <c r="UW64" s="49"/>
      <c r="UX64" s="49"/>
      <c r="UY64" s="49"/>
      <c r="UZ64" s="49"/>
      <c r="VA64" s="49"/>
      <c r="VB64" s="49"/>
      <c r="VC64" s="49"/>
      <c r="VD64" s="49"/>
      <c r="VE64" s="49"/>
      <c r="VF64" s="49"/>
      <c r="VG64" s="49"/>
      <c r="VH64" s="49"/>
      <c r="VI64" s="49"/>
      <c r="VJ64" s="49"/>
      <c r="VK64" s="49"/>
      <c r="VL64" s="49"/>
      <c r="VM64" s="49"/>
      <c r="VN64" s="49"/>
      <c r="VO64" s="49"/>
      <c r="VP64" s="49"/>
      <c r="VQ64" s="49"/>
      <c r="VR64" s="49"/>
      <c r="VS64" s="49"/>
      <c r="VT64" s="49"/>
      <c r="VU64" s="49"/>
      <c r="VV64" s="49"/>
      <c r="VW64" s="49"/>
      <c r="VX64" s="49"/>
      <c r="VY64" s="49"/>
      <c r="VZ64" s="49"/>
      <c r="WA64" s="49"/>
      <c r="WB64" s="49"/>
      <c r="WC64" s="49"/>
      <c r="WD64" s="49"/>
      <c r="WE64" s="49"/>
      <c r="WF64" s="49"/>
      <c r="WG64" s="49"/>
      <c r="WH64" s="49"/>
      <c r="WI64" s="49"/>
      <c r="WJ64" s="49"/>
      <c r="WK64" s="49"/>
      <c r="WL64" s="49"/>
      <c r="WM64" s="49"/>
      <c r="WN64" s="49"/>
      <c r="WO64" s="49"/>
      <c r="WP64" s="49"/>
      <c r="WQ64" s="49"/>
      <c r="WR64" s="49"/>
      <c r="WS64" s="49"/>
      <c r="WT64" s="49"/>
      <c r="WU64" s="49"/>
      <c r="WV64" s="49"/>
      <c r="WW64" s="49"/>
      <c r="WX64" s="49"/>
      <c r="WY64" s="49"/>
      <c r="WZ64" s="49"/>
      <c r="XA64" s="49"/>
      <c r="XB64" s="49"/>
      <c r="XC64" s="49"/>
      <c r="XD64" s="49"/>
      <c r="XE64" s="49"/>
      <c r="XF64" s="49"/>
      <c r="XG64" s="49"/>
      <c r="XH64" s="49"/>
      <c r="XI64" s="49"/>
      <c r="XJ64" s="49"/>
      <c r="XK64" s="49"/>
      <c r="XL64" s="49"/>
      <c r="XM64" s="49"/>
      <c r="XN64" s="49"/>
      <c r="XO64" s="49"/>
      <c r="XP64" s="49"/>
      <c r="XQ64" s="49"/>
      <c r="XR64" s="49"/>
      <c r="XS64" s="49"/>
      <c r="XT64" s="49"/>
      <c r="XU64" s="49"/>
      <c r="XV64" s="49"/>
    </row>
    <row r="65" spans="1:646" s="64" customFormat="1" ht="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13"/>
      <c r="AF65" s="7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/>
      <c r="ET65" s="49"/>
      <c r="EU65" s="49"/>
      <c r="EV65" s="49"/>
      <c r="EW65" s="49"/>
      <c r="EX65" s="49"/>
      <c r="EY65" s="49"/>
      <c r="EZ65" s="49"/>
      <c r="FA65" s="49"/>
      <c r="FB65" s="49"/>
      <c r="FC65" s="49"/>
      <c r="FD65" s="49"/>
      <c r="FE65" s="49"/>
      <c r="FF65" s="49"/>
      <c r="FG65" s="49"/>
      <c r="FH65" s="49"/>
      <c r="FI65" s="49"/>
      <c r="FJ65" s="49"/>
      <c r="FK65" s="49"/>
      <c r="FL65" s="49"/>
      <c r="FM65" s="49"/>
      <c r="FN65" s="49"/>
      <c r="FO65" s="49"/>
      <c r="FP65" s="49"/>
      <c r="FQ65" s="49"/>
      <c r="FR65" s="49"/>
      <c r="FS65" s="49"/>
      <c r="FT65" s="49"/>
      <c r="FU65" s="49"/>
      <c r="FV65" s="49"/>
      <c r="FW65" s="49"/>
      <c r="FX65" s="49"/>
      <c r="FY65" s="49"/>
      <c r="FZ65" s="49"/>
      <c r="GA65" s="49"/>
      <c r="GB65" s="49"/>
      <c r="GC65" s="49"/>
      <c r="GD65" s="49"/>
      <c r="GE65" s="49"/>
      <c r="GF65" s="49"/>
      <c r="GG65" s="49"/>
      <c r="GH65" s="49"/>
      <c r="GI65" s="49"/>
      <c r="GJ65" s="49"/>
      <c r="GK65" s="49"/>
      <c r="GL65" s="49"/>
      <c r="GM65" s="49"/>
      <c r="GN65" s="49"/>
      <c r="GO65" s="49"/>
      <c r="GP65" s="49"/>
      <c r="GQ65" s="49"/>
      <c r="GR65" s="49"/>
      <c r="GS65" s="49"/>
      <c r="GT65" s="49"/>
      <c r="GU65" s="49"/>
      <c r="GV65" s="49"/>
      <c r="GW65" s="49"/>
      <c r="GX65" s="49"/>
      <c r="GY65" s="49"/>
      <c r="GZ65" s="49"/>
      <c r="HA65" s="49"/>
      <c r="HB65" s="49"/>
      <c r="HC65" s="49"/>
      <c r="HD65" s="49"/>
      <c r="HE65" s="49"/>
      <c r="HF65" s="49"/>
      <c r="HG65" s="49"/>
      <c r="HH65" s="49"/>
      <c r="HI65" s="49"/>
      <c r="HJ65" s="49"/>
      <c r="HK65" s="49"/>
      <c r="HL65" s="49"/>
      <c r="HM65" s="49"/>
      <c r="HN65" s="49"/>
      <c r="HO65" s="49"/>
      <c r="HP65" s="49"/>
      <c r="HQ65" s="49"/>
      <c r="HR65" s="49"/>
      <c r="HS65" s="49"/>
      <c r="HT65" s="49"/>
      <c r="HU65" s="49"/>
      <c r="HV65" s="49"/>
      <c r="HW65" s="49"/>
      <c r="HX65" s="49"/>
      <c r="HY65" s="49"/>
      <c r="HZ65" s="49"/>
      <c r="IA65" s="49"/>
      <c r="IB65" s="49"/>
      <c r="IC65" s="49"/>
      <c r="ID65" s="49"/>
      <c r="IE65" s="49"/>
      <c r="IF65" s="49"/>
      <c r="IG65" s="49"/>
      <c r="IH65" s="49"/>
      <c r="II65" s="49"/>
      <c r="IJ65" s="49"/>
      <c r="IK65" s="49"/>
      <c r="IL65" s="49"/>
      <c r="IM65" s="49"/>
      <c r="IN65" s="49"/>
      <c r="IO65" s="49"/>
      <c r="IP65" s="49"/>
      <c r="IQ65" s="49"/>
      <c r="IR65" s="49"/>
      <c r="IS65" s="49"/>
      <c r="IT65" s="49"/>
      <c r="IU65" s="49"/>
      <c r="IV65" s="49"/>
      <c r="IW65" s="49"/>
      <c r="IX65" s="49"/>
      <c r="IY65" s="49"/>
      <c r="IZ65" s="49"/>
      <c r="JA65" s="49"/>
      <c r="JB65" s="49"/>
      <c r="JC65" s="49"/>
      <c r="JD65" s="49"/>
      <c r="JE65" s="49"/>
      <c r="JF65" s="49"/>
      <c r="JG65" s="49"/>
      <c r="JH65" s="49"/>
      <c r="JI65" s="49"/>
      <c r="JJ65" s="49"/>
      <c r="JK65" s="49"/>
      <c r="JL65" s="49"/>
      <c r="JM65" s="49"/>
      <c r="JN65" s="49"/>
      <c r="JO65" s="49"/>
      <c r="JP65" s="49"/>
      <c r="JQ65" s="49"/>
      <c r="JR65" s="49"/>
      <c r="JS65" s="49"/>
      <c r="JT65" s="49"/>
      <c r="JU65" s="49"/>
      <c r="JV65" s="49"/>
      <c r="JW65" s="49"/>
      <c r="JX65" s="49"/>
      <c r="JY65" s="49"/>
      <c r="JZ65" s="49"/>
      <c r="KA65" s="49"/>
      <c r="KB65" s="49"/>
      <c r="KC65" s="49"/>
      <c r="KD65" s="49"/>
      <c r="KE65" s="49"/>
      <c r="KF65" s="49"/>
      <c r="KG65" s="49"/>
      <c r="KH65" s="49"/>
      <c r="KI65" s="49"/>
      <c r="KJ65" s="49"/>
      <c r="KK65" s="49"/>
      <c r="KL65" s="49"/>
      <c r="KM65" s="49"/>
      <c r="KN65" s="49"/>
      <c r="KO65" s="49"/>
      <c r="KP65" s="49"/>
      <c r="KQ65" s="49"/>
      <c r="KR65" s="49"/>
      <c r="KS65" s="49"/>
      <c r="KT65" s="49"/>
      <c r="KU65" s="49"/>
      <c r="KV65" s="49"/>
      <c r="KW65" s="49"/>
      <c r="KX65" s="49"/>
      <c r="KY65" s="49"/>
      <c r="KZ65" s="49"/>
      <c r="LA65" s="49"/>
      <c r="LB65" s="49"/>
      <c r="LC65" s="49"/>
      <c r="LD65" s="49"/>
      <c r="LE65" s="49"/>
      <c r="LF65" s="49"/>
      <c r="LG65" s="49"/>
      <c r="LH65" s="49"/>
      <c r="LI65" s="49"/>
      <c r="LJ65" s="49"/>
      <c r="LK65" s="49"/>
      <c r="LL65" s="49"/>
      <c r="LM65" s="49"/>
      <c r="LN65" s="49"/>
      <c r="LO65" s="49"/>
      <c r="LP65" s="49"/>
      <c r="LQ65" s="49"/>
      <c r="LR65" s="49"/>
      <c r="LS65" s="49"/>
      <c r="LT65" s="49"/>
      <c r="LU65" s="49"/>
      <c r="LV65" s="49"/>
      <c r="LW65" s="49"/>
      <c r="LX65" s="49"/>
      <c r="LY65" s="49"/>
      <c r="LZ65" s="49"/>
      <c r="MA65" s="49"/>
      <c r="MB65" s="49"/>
      <c r="MC65" s="49"/>
      <c r="MD65" s="49"/>
      <c r="ME65" s="49"/>
      <c r="MF65" s="49"/>
      <c r="MG65" s="49"/>
      <c r="MH65" s="49"/>
      <c r="MI65" s="49"/>
      <c r="MJ65" s="49"/>
      <c r="MK65" s="49"/>
      <c r="ML65" s="49"/>
      <c r="MM65" s="49"/>
      <c r="MN65" s="49"/>
      <c r="MO65" s="49"/>
      <c r="MP65" s="49"/>
      <c r="MQ65" s="49"/>
      <c r="MR65" s="49"/>
      <c r="MS65" s="49"/>
      <c r="MT65" s="49"/>
      <c r="MU65" s="49"/>
      <c r="MV65" s="49"/>
      <c r="MW65" s="49"/>
      <c r="MX65" s="49"/>
      <c r="MY65" s="49"/>
      <c r="MZ65" s="49"/>
      <c r="NA65" s="49"/>
      <c r="NB65" s="49"/>
      <c r="NC65" s="49"/>
      <c r="ND65" s="49"/>
      <c r="NE65" s="49"/>
      <c r="NF65" s="49"/>
      <c r="NG65" s="49"/>
      <c r="NH65" s="49"/>
      <c r="NI65" s="49"/>
      <c r="NJ65" s="49"/>
      <c r="NK65" s="49"/>
      <c r="NL65" s="49"/>
      <c r="NM65" s="49"/>
      <c r="NN65" s="49"/>
      <c r="NO65" s="49"/>
      <c r="NP65" s="49"/>
      <c r="NQ65" s="49"/>
      <c r="NR65" s="49"/>
      <c r="NS65" s="49"/>
      <c r="NT65" s="49"/>
      <c r="NU65" s="49"/>
      <c r="NV65" s="49"/>
      <c r="NW65" s="49"/>
      <c r="NX65" s="49"/>
      <c r="NY65" s="49"/>
      <c r="NZ65" s="49"/>
      <c r="OA65" s="49"/>
      <c r="OB65" s="49"/>
      <c r="OC65" s="49"/>
      <c r="OD65" s="49"/>
      <c r="OE65" s="49"/>
      <c r="OF65" s="49"/>
      <c r="OG65" s="49"/>
      <c r="OH65" s="49"/>
      <c r="OI65" s="49"/>
      <c r="OJ65" s="49"/>
      <c r="OK65" s="49"/>
      <c r="OL65" s="49"/>
      <c r="OM65" s="49"/>
      <c r="ON65" s="49"/>
      <c r="OO65" s="49"/>
      <c r="OP65" s="49"/>
      <c r="OQ65" s="49"/>
      <c r="OR65" s="49"/>
      <c r="OS65" s="49"/>
      <c r="OT65" s="49"/>
      <c r="OU65" s="49"/>
      <c r="OV65" s="49"/>
      <c r="OW65" s="49"/>
      <c r="OX65" s="49"/>
      <c r="OY65" s="49"/>
      <c r="OZ65" s="49"/>
      <c r="PA65" s="49"/>
      <c r="PB65" s="49"/>
      <c r="PC65" s="49"/>
      <c r="PD65" s="49"/>
      <c r="PE65" s="49"/>
      <c r="PF65" s="49"/>
      <c r="PG65" s="49"/>
      <c r="PH65" s="49"/>
      <c r="PI65" s="49"/>
      <c r="PJ65" s="49"/>
      <c r="PK65" s="49"/>
      <c r="PL65" s="49"/>
      <c r="PM65" s="49"/>
      <c r="PN65" s="49"/>
      <c r="PO65" s="49"/>
      <c r="PP65" s="49"/>
      <c r="PQ65" s="49"/>
      <c r="PR65" s="49"/>
      <c r="PS65" s="49"/>
      <c r="PT65" s="49"/>
      <c r="PU65" s="49"/>
      <c r="PV65" s="49"/>
      <c r="PW65" s="49"/>
      <c r="PX65" s="49"/>
      <c r="PY65" s="49"/>
      <c r="PZ65" s="49"/>
      <c r="QA65" s="49"/>
      <c r="QB65" s="49"/>
      <c r="QC65" s="49"/>
      <c r="QD65" s="49"/>
      <c r="QE65" s="49"/>
      <c r="QF65" s="49"/>
      <c r="QG65" s="49"/>
      <c r="QH65" s="49"/>
      <c r="QI65" s="49"/>
      <c r="QJ65" s="49"/>
      <c r="QK65" s="49"/>
      <c r="QL65" s="49"/>
      <c r="QM65" s="49"/>
      <c r="QN65" s="49"/>
      <c r="QO65" s="49"/>
      <c r="QP65" s="49"/>
      <c r="QQ65" s="49"/>
      <c r="QR65" s="49"/>
      <c r="QS65" s="49"/>
      <c r="QT65" s="49"/>
      <c r="QU65" s="49"/>
      <c r="QV65" s="49"/>
      <c r="QW65" s="49"/>
      <c r="QX65" s="49"/>
      <c r="QY65" s="49"/>
      <c r="QZ65" s="49"/>
      <c r="RA65" s="49"/>
      <c r="RB65" s="49"/>
      <c r="RC65" s="49"/>
      <c r="RD65" s="49"/>
      <c r="RE65" s="49"/>
      <c r="RF65" s="49"/>
      <c r="RG65" s="49"/>
      <c r="RH65" s="49"/>
      <c r="RI65" s="49"/>
      <c r="RJ65" s="49"/>
      <c r="RK65" s="49"/>
      <c r="RL65" s="49"/>
      <c r="RM65" s="49"/>
      <c r="RN65" s="49"/>
      <c r="RO65" s="49"/>
      <c r="RP65" s="49"/>
      <c r="RQ65" s="49"/>
      <c r="RR65" s="49"/>
      <c r="RS65" s="49"/>
      <c r="RT65" s="49"/>
      <c r="RU65" s="49"/>
      <c r="RV65" s="49"/>
      <c r="RW65" s="49"/>
      <c r="RX65" s="49"/>
      <c r="RY65" s="49"/>
      <c r="RZ65" s="49"/>
      <c r="SA65" s="49"/>
      <c r="SB65" s="49"/>
      <c r="SC65" s="49"/>
      <c r="SD65" s="49"/>
      <c r="SE65" s="49"/>
      <c r="SF65" s="49"/>
      <c r="SG65" s="49"/>
      <c r="SH65" s="49"/>
      <c r="SI65" s="49"/>
      <c r="SJ65" s="49"/>
      <c r="SK65" s="49"/>
      <c r="SL65" s="49"/>
      <c r="SM65" s="49"/>
      <c r="SN65" s="49"/>
      <c r="SO65" s="49"/>
      <c r="SP65" s="49"/>
      <c r="SQ65" s="49"/>
      <c r="SR65" s="49"/>
      <c r="SS65" s="49"/>
      <c r="ST65" s="49"/>
      <c r="SU65" s="49"/>
      <c r="SV65" s="49"/>
      <c r="SW65" s="49"/>
      <c r="SX65" s="49"/>
      <c r="SY65" s="49"/>
      <c r="SZ65" s="49"/>
      <c r="TA65" s="49"/>
      <c r="TB65" s="49"/>
      <c r="TC65" s="49"/>
      <c r="TD65" s="49"/>
      <c r="TE65" s="49"/>
      <c r="TF65" s="49"/>
      <c r="TG65" s="49"/>
      <c r="TH65" s="49"/>
      <c r="TI65" s="49"/>
      <c r="TJ65" s="49"/>
      <c r="TK65" s="49"/>
      <c r="TL65" s="49"/>
      <c r="TM65" s="49"/>
      <c r="TN65" s="49"/>
      <c r="TO65" s="49"/>
      <c r="TP65" s="49"/>
      <c r="TQ65" s="49"/>
      <c r="TR65" s="49"/>
      <c r="TS65" s="49"/>
      <c r="TT65" s="49"/>
      <c r="TU65" s="49"/>
      <c r="TV65" s="49"/>
      <c r="TW65" s="49"/>
      <c r="TX65" s="49"/>
      <c r="TY65" s="49"/>
      <c r="TZ65" s="49"/>
      <c r="UA65" s="49"/>
      <c r="UB65" s="49"/>
      <c r="UC65" s="49"/>
      <c r="UD65" s="49"/>
      <c r="UE65" s="49"/>
      <c r="UF65" s="49"/>
      <c r="UG65" s="49"/>
      <c r="UH65" s="49"/>
      <c r="UI65" s="49"/>
      <c r="UJ65" s="49"/>
      <c r="UK65" s="49"/>
      <c r="UL65" s="49"/>
      <c r="UM65" s="49"/>
      <c r="UN65" s="49"/>
      <c r="UO65" s="49"/>
      <c r="UP65" s="49"/>
      <c r="UQ65" s="49"/>
      <c r="UR65" s="49"/>
      <c r="US65" s="49"/>
      <c r="UT65" s="49"/>
      <c r="UU65" s="49"/>
      <c r="UV65" s="49"/>
      <c r="UW65" s="49"/>
      <c r="UX65" s="49"/>
      <c r="UY65" s="49"/>
      <c r="UZ65" s="49"/>
      <c r="VA65" s="49"/>
      <c r="VB65" s="49"/>
      <c r="VC65" s="49"/>
      <c r="VD65" s="49"/>
      <c r="VE65" s="49"/>
      <c r="VF65" s="49"/>
      <c r="VG65" s="49"/>
      <c r="VH65" s="49"/>
      <c r="VI65" s="49"/>
      <c r="VJ65" s="49"/>
      <c r="VK65" s="49"/>
      <c r="VL65" s="49"/>
      <c r="VM65" s="49"/>
      <c r="VN65" s="49"/>
      <c r="VO65" s="49"/>
      <c r="VP65" s="49"/>
      <c r="VQ65" s="49"/>
      <c r="VR65" s="49"/>
      <c r="VS65" s="49"/>
      <c r="VT65" s="49"/>
      <c r="VU65" s="49"/>
      <c r="VV65" s="49"/>
      <c r="VW65" s="49"/>
      <c r="VX65" s="49"/>
      <c r="VY65" s="49"/>
      <c r="VZ65" s="49"/>
      <c r="WA65" s="49"/>
      <c r="WB65" s="49"/>
      <c r="WC65" s="49"/>
      <c r="WD65" s="49"/>
      <c r="WE65" s="49"/>
      <c r="WF65" s="49"/>
      <c r="WG65" s="49"/>
      <c r="WH65" s="49"/>
      <c r="WI65" s="49"/>
      <c r="WJ65" s="49"/>
      <c r="WK65" s="49"/>
      <c r="WL65" s="49"/>
      <c r="WM65" s="49"/>
      <c r="WN65" s="49"/>
      <c r="WO65" s="49"/>
      <c r="WP65" s="49"/>
      <c r="WQ65" s="49"/>
      <c r="WR65" s="49"/>
      <c r="WS65" s="49"/>
      <c r="WT65" s="49"/>
      <c r="WU65" s="49"/>
      <c r="WV65" s="49"/>
      <c r="WW65" s="49"/>
      <c r="WX65" s="49"/>
      <c r="WY65" s="49"/>
      <c r="WZ65" s="49"/>
      <c r="XA65" s="49"/>
      <c r="XB65" s="49"/>
      <c r="XC65" s="49"/>
      <c r="XD65" s="49"/>
      <c r="XE65" s="49"/>
      <c r="XF65" s="49"/>
      <c r="XG65" s="49"/>
      <c r="XH65" s="49"/>
      <c r="XI65" s="49"/>
      <c r="XJ65" s="49"/>
      <c r="XK65" s="49"/>
      <c r="XL65" s="49"/>
      <c r="XM65" s="49"/>
      <c r="XN65" s="49"/>
      <c r="XO65" s="49"/>
      <c r="XP65" s="49"/>
      <c r="XQ65" s="49"/>
      <c r="XR65" s="49"/>
      <c r="XS65" s="49"/>
      <c r="XT65" s="49"/>
      <c r="XU65" s="49"/>
      <c r="XV65" s="49"/>
    </row>
    <row r="66" spans="1:646" s="64" customFormat="1" ht="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3"/>
      <c r="AF66" s="7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49"/>
      <c r="EW66" s="49"/>
      <c r="EX66" s="49"/>
      <c r="EY66" s="49"/>
      <c r="EZ66" s="49"/>
      <c r="FA66" s="49"/>
      <c r="FB66" s="49"/>
      <c r="FC66" s="49"/>
      <c r="FD66" s="49"/>
      <c r="FE66" s="49"/>
      <c r="FF66" s="49"/>
      <c r="FG66" s="49"/>
      <c r="FH66" s="49"/>
      <c r="FI66" s="49"/>
      <c r="FJ66" s="49"/>
      <c r="FK66" s="49"/>
      <c r="FL66" s="49"/>
      <c r="FM66" s="49"/>
      <c r="FN66" s="49"/>
      <c r="FO66" s="49"/>
      <c r="FP66" s="49"/>
      <c r="FQ66" s="49"/>
      <c r="FR66" s="49"/>
      <c r="FS66" s="49"/>
      <c r="FT66" s="49"/>
      <c r="FU66" s="49"/>
      <c r="FV66" s="49"/>
      <c r="FW66" s="49"/>
      <c r="FX66" s="49"/>
      <c r="FY66" s="49"/>
      <c r="FZ66" s="49"/>
      <c r="GA66" s="49"/>
      <c r="GB66" s="49"/>
      <c r="GC66" s="49"/>
      <c r="GD66" s="49"/>
      <c r="GE66" s="49"/>
      <c r="GF66" s="49"/>
      <c r="GG66" s="49"/>
      <c r="GH66" s="49"/>
      <c r="GI66" s="49"/>
      <c r="GJ66" s="49"/>
      <c r="GK66" s="49"/>
      <c r="GL66" s="49"/>
      <c r="GM66" s="49"/>
      <c r="GN66" s="49"/>
      <c r="GO66" s="49"/>
      <c r="GP66" s="49"/>
      <c r="GQ66" s="49"/>
      <c r="GR66" s="49"/>
      <c r="GS66" s="49"/>
      <c r="GT66" s="49"/>
      <c r="GU66" s="49"/>
      <c r="GV66" s="49"/>
      <c r="GW66" s="49"/>
      <c r="GX66" s="49"/>
      <c r="GY66" s="49"/>
      <c r="GZ66" s="49"/>
      <c r="HA66" s="49"/>
      <c r="HB66" s="49"/>
      <c r="HC66" s="49"/>
      <c r="HD66" s="49"/>
      <c r="HE66" s="49"/>
      <c r="HF66" s="49"/>
      <c r="HG66" s="49"/>
      <c r="HH66" s="49"/>
      <c r="HI66" s="49"/>
      <c r="HJ66" s="49"/>
      <c r="HK66" s="49"/>
      <c r="HL66" s="49"/>
      <c r="HM66" s="49"/>
      <c r="HN66" s="49"/>
      <c r="HO66" s="49"/>
      <c r="HP66" s="49"/>
      <c r="HQ66" s="49"/>
      <c r="HR66" s="49"/>
      <c r="HS66" s="49"/>
      <c r="HT66" s="49"/>
      <c r="HU66" s="49"/>
      <c r="HV66" s="49"/>
      <c r="HW66" s="49"/>
      <c r="HX66" s="49"/>
      <c r="HY66" s="49"/>
      <c r="HZ66" s="49"/>
      <c r="IA66" s="49"/>
      <c r="IB66" s="49"/>
      <c r="IC66" s="49"/>
      <c r="ID66" s="49"/>
      <c r="IE66" s="49"/>
      <c r="IF66" s="49"/>
      <c r="IG66" s="49"/>
      <c r="IH66" s="49"/>
      <c r="II66" s="49"/>
      <c r="IJ66" s="49"/>
      <c r="IK66" s="49"/>
      <c r="IL66" s="49"/>
      <c r="IM66" s="49"/>
      <c r="IN66" s="49"/>
      <c r="IO66" s="49"/>
      <c r="IP66" s="49"/>
      <c r="IQ66" s="49"/>
      <c r="IR66" s="49"/>
      <c r="IS66" s="49"/>
      <c r="IT66" s="49"/>
      <c r="IU66" s="49"/>
      <c r="IV66" s="49"/>
      <c r="IW66" s="49"/>
      <c r="IX66" s="49"/>
      <c r="IY66" s="49"/>
      <c r="IZ66" s="49"/>
      <c r="JA66" s="49"/>
      <c r="JB66" s="49"/>
      <c r="JC66" s="49"/>
      <c r="JD66" s="49"/>
      <c r="JE66" s="49"/>
      <c r="JF66" s="49"/>
      <c r="JG66" s="49"/>
      <c r="JH66" s="49"/>
      <c r="JI66" s="49"/>
      <c r="JJ66" s="49"/>
      <c r="JK66" s="49"/>
      <c r="JL66" s="49"/>
      <c r="JM66" s="49"/>
      <c r="JN66" s="49"/>
      <c r="JO66" s="49"/>
      <c r="JP66" s="49"/>
      <c r="JQ66" s="49"/>
      <c r="JR66" s="49"/>
      <c r="JS66" s="49"/>
      <c r="JT66" s="49"/>
      <c r="JU66" s="49"/>
      <c r="JV66" s="49"/>
      <c r="JW66" s="49"/>
      <c r="JX66" s="49"/>
      <c r="JY66" s="49"/>
      <c r="JZ66" s="49"/>
      <c r="KA66" s="49"/>
      <c r="KB66" s="49"/>
      <c r="KC66" s="49"/>
      <c r="KD66" s="49"/>
      <c r="KE66" s="49"/>
      <c r="KF66" s="49"/>
      <c r="KG66" s="49"/>
      <c r="KH66" s="49"/>
      <c r="KI66" s="49"/>
      <c r="KJ66" s="49"/>
      <c r="KK66" s="49"/>
      <c r="KL66" s="49"/>
      <c r="KM66" s="49"/>
      <c r="KN66" s="49"/>
      <c r="KO66" s="49"/>
      <c r="KP66" s="49"/>
      <c r="KQ66" s="49"/>
      <c r="KR66" s="49"/>
      <c r="KS66" s="49"/>
      <c r="KT66" s="49"/>
      <c r="KU66" s="49"/>
      <c r="KV66" s="49"/>
      <c r="KW66" s="49"/>
      <c r="KX66" s="49"/>
      <c r="KY66" s="49"/>
      <c r="KZ66" s="49"/>
      <c r="LA66" s="49"/>
      <c r="LB66" s="49"/>
      <c r="LC66" s="49"/>
      <c r="LD66" s="49"/>
      <c r="LE66" s="49"/>
      <c r="LF66" s="49"/>
      <c r="LG66" s="49"/>
      <c r="LH66" s="49"/>
      <c r="LI66" s="49"/>
      <c r="LJ66" s="49"/>
      <c r="LK66" s="49"/>
      <c r="LL66" s="49"/>
      <c r="LM66" s="49"/>
      <c r="LN66" s="49"/>
      <c r="LO66" s="49"/>
      <c r="LP66" s="49"/>
      <c r="LQ66" s="49"/>
      <c r="LR66" s="49"/>
      <c r="LS66" s="49"/>
      <c r="LT66" s="49"/>
      <c r="LU66" s="49"/>
      <c r="LV66" s="49"/>
      <c r="LW66" s="49"/>
      <c r="LX66" s="49"/>
      <c r="LY66" s="49"/>
      <c r="LZ66" s="49"/>
      <c r="MA66" s="49"/>
      <c r="MB66" s="49"/>
      <c r="MC66" s="49"/>
      <c r="MD66" s="49"/>
      <c r="ME66" s="49"/>
      <c r="MF66" s="49"/>
      <c r="MG66" s="49"/>
      <c r="MH66" s="49"/>
      <c r="MI66" s="49"/>
      <c r="MJ66" s="49"/>
      <c r="MK66" s="49"/>
      <c r="ML66" s="49"/>
      <c r="MM66" s="49"/>
      <c r="MN66" s="49"/>
      <c r="MO66" s="49"/>
      <c r="MP66" s="49"/>
      <c r="MQ66" s="49"/>
      <c r="MR66" s="49"/>
      <c r="MS66" s="49"/>
      <c r="MT66" s="49"/>
      <c r="MU66" s="49"/>
      <c r="MV66" s="49"/>
      <c r="MW66" s="49"/>
      <c r="MX66" s="49"/>
      <c r="MY66" s="49"/>
      <c r="MZ66" s="49"/>
      <c r="NA66" s="49"/>
      <c r="NB66" s="49"/>
      <c r="NC66" s="49"/>
      <c r="ND66" s="49"/>
      <c r="NE66" s="49"/>
      <c r="NF66" s="49"/>
      <c r="NG66" s="49"/>
      <c r="NH66" s="49"/>
      <c r="NI66" s="49"/>
      <c r="NJ66" s="49"/>
      <c r="NK66" s="49"/>
      <c r="NL66" s="49"/>
      <c r="NM66" s="49"/>
      <c r="NN66" s="49"/>
      <c r="NO66" s="49"/>
      <c r="NP66" s="49"/>
      <c r="NQ66" s="49"/>
      <c r="NR66" s="49"/>
      <c r="NS66" s="49"/>
      <c r="NT66" s="49"/>
      <c r="NU66" s="49"/>
      <c r="NV66" s="49"/>
      <c r="NW66" s="49"/>
      <c r="NX66" s="49"/>
      <c r="NY66" s="49"/>
      <c r="NZ66" s="49"/>
      <c r="OA66" s="49"/>
      <c r="OB66" s="49"/>
      <c r="OC66" s="49"/>
      <c r="OD66" s="49"/>
      <c r="OE66" s="49"/>
      <c r="OF66" s="49"/>
      <c r="OG66" s="49"/>
      <c r="OH66" s="49"/>
      <c r="OI66" s="49"/>
      <c r="OJ66" s="49"/>
      <c r="OK66" s="49"/>
      <c r="OL66" s="49"/>
      <c r="OM66" s="49"/>
      <c r="ON66" s="49"/>
      <c r="OO66" s="49"/>
      <c r="OP66" s="49"/>
      <c r="OQ66" s="49"/>
      <c r="OR66" s="49"/>
      <c r="OS66" s="49"/>
      <c r="OT66" s="49"/>
      <c r="OU66" s="49"/>
      <c r="OV66" s="49"/>
      <c r="OW66" s="49"/>
      <c r="OX66" s="49"/>
      <c r="OY66" s="49"/>
      <c r="OZ66" s="49"/>
      <c r="PA66" s="49"/>
      <c r="PB66" s="49"/>
      <c r="PC66" s="49"/>
      <c r="PD66" s="49"/>
      <c r="PE66" s="49"/>
      <c r="PF66" s="49"/>
      <c r="PG66" s="49"/>
      <c r="PH66" s="49"/>
      <c r="PI66" s="49"/>
      <c r="PJ66" s="49"/>
      <c r="PK66" s="49"/>
      <c r="PL66" s="49"/>
      <c r="PM66" s="49"/>
      <c r="PN66" s="49"/>
      <c r="PO66" s="49"/>
      <c r="PP66" s="49"/>
      <c r="PQ66" s="49"/>
      <c r="PR66" s="49"/>
      <c r="PS66" s="49"/>
      <c r="PT66" s="49"/>
      <c r="PU66" s="49"/>
      <c r="PV66" s="49"/>
      <c r="PW66" s="49"/>
      <c r="PX66" s="49"/>
      <c r="PY66" s="49"/>
      <c r="PZ66" s="49"/>
      <c r="QA66" s="49"/>
      <c r="QB66" s="49"/>
      <c r="QC66" s="49"/>
      <c r="QD66" s="49"/>
      <c r="QE66" s="49"/>
      <c r="QF66" s="49"/>
      <c r="QG66" s="49"/>
      <c r="QH66" s="49"/>
      <c r="QI66" s="49"/>
      <c r="QJ66" s="49"/>
      <c r="QK66" s="49"/>
      <c r="QL66" s="49"/>
      <c r="QM66" s="49"/>
      <c r="QN66" s="49"/>
      <c r="QO66" s="49"/>
      <c r="QP66" s="49"/>
      <c r="QQ66" s="49"/>
      <c r="QR66" s="49"/>
      <c r="QS66" s="49"/>
      <c r="QT66" s="49"/>
      <c r="QU66" s="49"/>
      <c r="QV66" s="49"/>
      <c r="QW66" s="49"/>
      <c r="QX66" s="49"/>
      <c r="QY66" s="49"/>
      <c r="QZ66" s="49"/>
      <c r="RA66" s="49"/>
      <c r="RB66" s="49"/>
      <c r="RC66" s="49"/>
      <c r="RD66" s="49"/>
      <c r="RE66" s="49"/>
      <c r="RF66" s="49"/>
      <c r="RG66" s="49"/>
      <c r="RH66" s="49"/>
      <c r="RI66" s="49"/>
      <c r="RJ66" s="49"/>
      <c r="RK66" s="49"/>
      <c r="RL66" s="49"/>
      <c r="RM66" s="49"/>
      <c r="RN66" s="49"/>
      <c r="RO66" s="49"/>
      <c r="RP66" s="49"/>
      <c r="RQ66" s="49"/>
      <c r="RR66" s="49"/>
      <c r="RS66" s="49"/>
      <c r="RT66" s="49"/>
      <c r="RU66" s="49"/>
      <c r="RV66" s="49"/>
      <c r="RW66" s="49"/>
      <c r="RX66" s="49"/>
      <c r="RY66" s="49"/>
      <c r="RZ66" s="49"/>
      <c r="SA66" s="49"/>
      <c r="SB66" s="49"/>
      <c r="SC66" s="49"/>
      <c r="SD66" s="49"/>
      <c r="SE66" s="49"/>
      <c r="SF66" s="49"/>
      <c r="SG66" s="49"/>
      <c r="SH66" s="49"/>
      <c r="SI66" s="49"/>
      <c r="SJ66" s="49"/>
      <c r="SK66" s="49"/>
      <c r="SL66" s="49"/>
      <c r="SM66" s="49"/>
      <c r="SN66" s="49"/>
      <c r="SO66" s="49"/>
      <c r="SP66" s="49"/>
      <c r="SQ66" s="49"/>
      <c r="SR66" s="49"/>
      <c r="SS66" s="49"/>
      <c r="ST66" s="49"/>
      <c r="SU66" s="49"/>
      <c r="SV66" s="49"/>
      <c r="SW66" s="49"/>
      <c r="SX66" s="49"/>
      <c r="SY66" s="49"/>
      <c r="SZ66" s="49"/>
      <c r="TA66" s="49"/>
      <c r="TB66" s="49"/>
      <c r="TC66" s="49"/>
      <c r="TD66" s="49"/>
      <c r="TE66" s="49"/>
      <c r="TF66" s="49"/>
      <c r="TG66" s="49"/>
      <c r="TH66" s="49"/>
      <c r="TI66" s="49"/>
      <c r="TJ66" s="49"/>
      <c r="TK66" s="49"/>
      <c r="TL66" s="49"/>
      <c r="TM66" s="49"/>
      <c r="TN66" s="49"/>
      <c r="TO66" s="49"/>
      <c r="TP66" s="49"/>
      <c r="TQ66" s="49"/>
      <c r="TR66" s="49"/>
      <c r="TS66" s="49"/>
      <c r="TT66" s="49"/>
      <c r="TU66" s="49"/>
      <c r="TV66" s="49"/>
      <c r="TW66" s="49"/>
      <c r="TX66" s="49"/>
      <c r="TY66" s="49"/>
      <c r="TZ66" s="49"/>
      <c r="UA66" s="49"/>
      <c r="UB66" s="49"/>
      <c r="UC66" s="49"/>
      <c r="UD66" s="49"/>
      <c r="UE66" s="49"/>
      <c r="UF66" s="49"/>
      <c r="UG66" s="49"/>
      <c r="UH66" s="49"/>
      <c r="UI66" s="49"/>
      <c r="UJ66" s="49"/>
      <c r="UK66" s="49"/>
      <c r="UL66" s="49"/>
      <c r="UM66" s="49"/>
      <c r="UN66" s="49"/>
      <c r="UO66" s="49"/>
      <c r="UP66" s="49"/>
      <c r="UQ66" s="49"/>
      <c r="UR66" s="49"/>
      <c r="US66" s="49"/>
      <c r="UT66" s="49"/>
      <c r="UU66" s="49"/>
      <c r="UV66" s="49"/>
      <c r="UW66" s="49"/>
      <c r="UX66" s="49"/>
      <c r="UY66" s="49"/>
      <c r="UZ66" s="49"/>
      <c r="VA66" s="49"/>
      <c r="VB66" s="49"/>
      <c r="VC66" s="49"/>
      <c r="VD66" s="49"/>
      <c r="VE66" s="49"/>
      <c r="VF66" s="49"/>
      <c r="VG66" s="49"/>
      <c r="VH66" s="49"/>
      <c r="VI66" s="49"/>
      <c r="VJ66" s="49"/>
      <c r="VK66" s="49"/>
      <c r="VL66" s="49"/>
      <c r="VM66" s="49"/>
      <c r="VN66" s="49"/>
      <c r="VO66" s="49"/>
      <c r="VP66" s="49"/>
      <c r="VQ66" s="49"/>
      <c r="VR66" s="49"/>
      <c r="VS66" s="49"/>
      <c r="VT66" s="49"/>
      <c r="VU66" s="49"/>
      <c r="VV66" s="49"/>
      <c r="VW66" s="49"/>
      <c r="VX66" s="49"/>
      <c r="VY66" s="49"/>
      <c r="VZ66" s="49"/>
      <c r="WA66" s="49"/>
      <c r="WB66" s="49"/>
      <c r="WC66" s="49"/>
      <c r="WD66" s="49"/>
      <c r="WE66" s="49"/>
      <c r="WF66" s="49"/>
      <c r="WG66" s="49"/>
      <c r="WH66" s="49"/>
      <c r="WI66" s="49"/>
      <c r="WJ66" s="49"/>
      <c r="WK66" s="49"/>
      <c r="WL66" s="49"/>
      <c r="WM66" s="49"/>
      <c r="WN66" s="49"/>
      <c r="WO66" s="49"/>
      <c r="WP66" s="49"/>
      <c r="WQ66" s="49"/>
      <c r="WR66" s="49"/>
      <c r="WS66" s="49"/>
      <c r="WT66" s="49"/>
      <c r="WU66" s="49"/>
      <c r="WV66" s="49"/>
      <c r="WW66" s="49"/>
      <c r="WX66" s="49"/>
      <c r="WY66" s="49"/>
      <c r="WZ66" s="49"/>
      <c r="XA66" s="49"/>
      <c r="XB66" s="49"/>
      <c r="XC66" s="49"/>
      <c r="XD66" s="49"/>
      <c r="XE66" s="49"/>
      <c r="XF66" s="49"/>
      <c r="XG66" s="49"/>
      <c r="XH66" s="49"/>
      <c r="XI66" s="49"/>
      <c r="XJ66" s="49"/>
      <c r="XK66" s="49"/>
      <c r="XL66" s="49"/>
      <c r="XM66" s="49"/>
      <c r="XN66" s="49"/>
      <c r="XO66" s="49"/>
      <c r="XP66" s="49"/>
      <c r="XQ66" s="49"/>
      <c r="XR66" s="49"/>
      <c r="XS66" s="49"/>
      <c r="XT66" s="49"/>
      <c r="XU66" s="49"/>
      <c r="XV66" s="49"/>
    </row>
    <row r="67" spans="1:646" s="64" customFormat="1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8"/>
      <c r="AF67" s="7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49"/>
      <c r="FC67" s="49"/>
      <c r="FD67" s="49"/>
      <c r="FE67" s="49"/>
      <c r="FF67" s="49"/>
      <c r="FG67" s="49"/>
      <c r="FH67" s="49"/>
      <c r="FI67" s="49"/>
      <c r="FJ67" s="49"/>
      <c r="FK67" s="49"/>
      <c r="FL67" s="49"/>
      <c r="FM67" s="49"/>
      <c r="FN67" s="49"/>
      <c r="FO67" s="49"/>
      <c r="FP67" s="49"/>
      <c r="FQ67" s="49"/>
      <c r="FR67" s="49"/>
      <c r="FS67" s="49"/>
      <c r="FT67" s="49"/>
      <c r="FU67" s="49"/>
      <c r="FV67" s="49"/>
      <c r="FW67" s="49"/>
      <c r="FX67" s="49"/>
      <c r="FY67" s="49"/>
      <c r="FZ67" s="49"/>
      <c r="GA67" s="49"/>
      <c r="GB67" s="49"/>
      <c r="GC67" s="49"/>
      <c r="GD67" s="49"/>
      <c r="GE67" s="49"/>
      <c r="GF67" s="49"/>
      <c r="GG67" s="49"/>
      <c r="GH67" s="49"/>
      <c r="GI67" s="49"/>
      <c r="GJ67" s="49"/>
      <c r="GK67" s="49"/>
      <c r="GL67" s="49"/>
      <c r="GM67" s="49"/>
      <c r="GN67" s="49"/>
      <c r="GO67" s="49"/>
      <c r="GP67" s="49"/>
      <c r="GQ67" s="49"/>
      <c r="GR67" s="49"/>
      <c r="GS67" s="49"/>
      <c r="GT67" s="49"/>
      <c r="GU67" s="49"/>
      <c r="GV67" s="49"/>
      <c r="GW67" s="49"/>
      <c r="GX67" s="49"/>
      <c r="GY67" s="49"/>
      <c r="GZ67" s="49"/>
      <c r="HA67" s="49"/>
      <c r="HB67" s="49"/>
      <c r="HC67" s="49"/>
      <c r="HD67" s="49"/>
      <c r="HE67" s="49"/>
      <c r="HF67" s="49"/>
      <c r="HG67" s="49"/>
      <c r="HH67" s="49"/>
      <c r="HI67" s="49"/>
      <c r="HJ67" s="49"/>
      <c r="HK67" s="49"/>
      <c r="HL67" s="49"/>
      <c r="HM67" s="49"/>
      <c r="HN67" s="49"/>
      <c r="HO67" s="49"/>
      <c r="HP67" s="49"/>
      <c r="HQ67" s="49"/>
      <c r="HR67" s="49"/>
      <c r="HS67" s="49"/>
      <c r="HT67" s="49"/>
      <c r="HU67" s="49"/>
      <c r="HV67" s="49"/>
      <c r="HW67" s="49"/>
      <c r="HX67" s="49"/>
      <c r="HY67" s="49"/>
      <c r="HZ67" s="49"/>
      <c r="IA67" s="49"/>
      <c r="IB67" s="49"/>
      <c r="IC67" s="49"/>
      <c r="ID67" s="49"/>
      <c r="IE67" s="49"/>
      <c r="IF67" s="49"/>
      <c r="IG67" s="49"/>
      <c r="IH67" s="49"/>
      <c r="II67" s="49"/>
      <c r="IJ67" s="49"/>
      <c r="IK67" s="49"/>
      <c r="IL67" s="49"/>
      <c r="IM67" s="49"/>
      <c r="IN67" s="49"/>
      <c r="IO67" s="49"/>
      <c r="IP67" s="49"/>
      <c r="IQ67" s="49"/>
      <c r="IR67" s="49"/>
      <c r="IS67" s="49"/>
      <c r="IT67" s="49"/>
      <c r="IU67" s="49"/>
      <c r="IV67" s="49"/>
      <c r="IW67" s="49"/>
      <c r="IX67" s="49"/>
      <c r="IY67" s="49"/>
      <c r="IZ67" s="49"/>
      <c r="JA67" s="49"/>
      <c r="JB67" s="49"/>
      <c r="JC67" s="49"/>
      <c r="JD67" s="49"/>
      <c r="JE67" s="49"/>
      <c r="JF67" s="49"/>
      <c r="JG67" s="49"/>
      <c r="JH67" s="49"/>
      <c r="JI67" s="49"/>
      <c r="JJ67" s="49"/>
      <c r="JK67" s="49"/>
      <c r="JL67" s="49"/>
      <c r="JM67" s="49"/>
      <c r="JN67" s="49"/>
      <c r="JO67" s="49"/>
      <c r="JP67" s="49"/>
      <c r="JQ67" s="49"/>
      <c r="JR67" s="49"/>
      <c r="JS67" s="49"/>
      <c r="JT67" s="49"/>
      <c r="JU67" s="49"/>
      <c r="JV67" s="49"/>
      <c r="JW67" s="49"/>
      <c r="JX67" s="49"/>
      <c r="JY67" s="49"/>
      <c r="JZ67" s="49"/>
      <c r="KA67" s="49"/>
      <c r="KB67" s="49"/>
      <c r="KC67" s="49"/>
      <c r="KD67" s="49"/>
      <c r="KE67" s="49"/>
      <c r="KF67" s="49"/>
      <c r="KG67" s="49"/>
      <c r="KH67" s="49"/>
      <c r="KI67" s="49"/>
      <c r="KJ67" s="49"/>
      <c r="KK67" s="49"/>
      <c r="KL67" s="49"/>
      <c r="KM67" s="49"/>
      <c r="KN67" s="49"/>
      <c r="KO67" s="49"/>
      <c r="KP67" s="49"/>
      <c r="KQ67" s="49"/>
      <c r="KR67" s="49"/>
      <c r="KS67" s="49"/>
      <c r="KT67" s="49"/>
      <c r="KU67" s="49"/>
      <c r="KV67" s="49"/>
      <c r="KW67" s="49"/>
      <c r="KX67" s="49"/>
      <c r="KY67" s="49"/>
      <c r="KZ67" s="49"/>
      <c r="LA67" s="49"/>
      <c r="LB67" s="49"/>
      <c r="LC67" s="49"/>
      <c r="LD67" s="49"/>
      <c r="LE67" s="49"/>
      <c r="LF67" s="49"/>
      <c r="LG67" s="49"/>
      <c r="LH67" s="49"/>
      <c r="LI67" s="49"/>
      <c r="LJ67" s="49"/>
      <c r="LK67" s="49"/>
      <c r="LL67" s="49"/>
      <c r="LM67" s="49"/>
      <c r="LN67" s="49"/>
      <c r="LO67" s="49"/>
      <c r="LP67" s="49"/>
      <c r="LQ67" s="49"/>
      <c r="LR67" s="49"/>
      <c r="LS67" s="49"/>
      <c r="LT67" s="49"/>
      <c r="LU67" s="49"/>
      <c r="LV67" s="49"/>
      <c r="LW67" s="49"/>
      <c r="LX67" s="49"/>
      <c r="LY67" s="49"/>
      <c r="LZ67" s="49"/>
      <c r="MA67" s="49"/>
      <c r="MB67" s="49"/>
      <c r="MC67" s="49"/>
      <c r="MD67" s="49"/>
      <c r="ME67" s="49"/>
      <c r="MF67" s="49"/>
      <c r="MG67" s="49"/>
      <c r="MH67" s="49"/>
      <c r="MI67" s="49"/>
      <c r="MJ67" s="49"/>
      <c r="MK67" s="49"/>
      <c r="ML67" s="49"/>
      <c r="MM67" s="49"/>
      <c r="MN67" s="49"/>
      <c r="MO67" s="49"/>
      <c r="MP67" s="49"/>
      <c r="MQ67" s="49"/>
      <c r="MR67" s="49"/>
      <c r="MS67" s="49"/>
      <c r="MT67" s="49"/>
      <c r="MU67" s="49"/>
      <c r="MV67" s="49"/>
      <c r="MW67" s="49"/>
      <c r="MX67" s="49"/>
      <c r="MY67" s="49"/>
      <c r="MZ67" s="49"/>
      <c r="NA67" s="49"/>
      <c r="NB67" s="49"/>
      <c r="NC67" s="49"/>
      <c r="ND67" s="49"/>
      <c r="NE67" s="49"/>
      <c r="NF67" s="49"/>
      <c r="NG67" s="49"/>
      <c r="NH67" s="49"/>
      <c r="NI67" s="49"/>
      <c r="NJ67" s="49"/>
      <c r="NK67" s="49"/>
      <c r="NL67" s="49"/>
      <c r="NM67" s="49"/>
      <c r="NN67" s="49"/>
      <c r="NO67" s="49"/>
      <c r="NP67" s="49"/>
      <c r="NQ67" s="49"/>
      <c r="NR67" s="49"/>
      <c r="NS67" s="49"/>
      <c r="NT67" s="49"/>
      <c r="NU67" s="49"/>
      <c r="NV67" s="49"/>
      <c r="NW67" s="49"/>
      <c r="NX67" s="49"/>
      <c r="NY67" s="49"/>
      <c r="NZ67" s="49"/>
      <c r="OA67" s="49"/>
      <c r="OB67" s="49"/>
      <c r="OC67" s="49"/>
      <c r="OD67" s="49"/>
      <c r="OE67" s="49"/>
      <c r="OF67" s="49"/>
      <c r="OG67" s="49"/>
      <c r="OH67" s="49"/>
      <c r="OI67" s="49"/>
      <c r="OJ67" s="49"/>
      <c r="OK67" s="49"/>
      <c r="OL67" s="49"/>
      <c r="OM67" s="49"/>
      <c r="ON67" s="49"/>
      <c r="OO67" s="49"/>
      <c r="OP67" s="49"/>
      <c r="OQ67" s="49"/>
      <c r="OR67" s="49"/>
      <c r="OS67" s="49"/>
      <c r="OT67" s="49"/>
      <c r="OU67" s="49"/>
      <c r="OV67" s="49"/>
      <c r="OW67" s="49"/>
      <c r="OX67" s="49"/>
      <c r="OY67" s="49"/>
      <c r="OZ67" s="49"/>
      <c r="PA67" s="49"/>
      <c r="PB67" s="49"/>
      <c r="PC67" s="49"/>
      <c r="PD67" s="49"/>
      <c r="PE67" s="49"/>
      <c r="PF67" s="49"/>
      <c r="PG67" s="49"/>
      <c r="PH67" s="49"/>
      <c r="PI67" s="49"/>
      <c r="PJ67" s="49"/>
      <c r="PK67" s="49"/>
      <c r="PL67" s="49"/>
      <c r="PM67" s="49"/>
      <c r="PN67" s="49"/>
      <c r="PO67" s="49"/>
      <c r="PP67" s="49"/>
      <c r="PQ67" s="49"/>
      <c r="PR67" s="49"/>
      <c r="PS67" s="49"/>
      <c r="PT67" s="49"/>
      <c r="PU67" s="49"/>
      <c r="PV67" s="49"/>
      <c r="PW67" s="49"/>
      <c r="PX67" s="49"/>
      <c r="PY67" s="49"/>
      <c r="PZ67" s="49"/>
      <c r="QA67" s="49"/>
      <c r="QB67" s="49"/>
      <c r="QC67" s="49"/>
      <c r="QD67" s="49"/>
      <c r="QE67" s="49"/>
      <c r="QF67" s="49"/>
      <c r="QG67" s="49"/>
      <c r="QH67" s="49"/>
      <c r="QI67" s="49"/>
      <c r="QJ67" s="49"/>
      <c r="QK67" s="49"/>
      <c r="QL67" s="49"/>
      <c r="QM67" s="49"/>
      <c r="QN67" s="49"/>
      <c r="QO67" s="49"/>
      <c r="QP67" s="49"/>
      <c r="QQ67" s="49"/>
      <c r="QR67" s="49"/>
      <c r="QS67" s="49"/>
      <c r="QT67" s="49"/>
      <c r="QU67" s="49"/>
      <c r="QV67" s="49"/>
      <c r="QW67" s="49"/>
      <c r="QX67" s="49"/>
      <c r="QY67" s="49"/>
      <c r="QZ67" s="49"/>
      <c r="RA67" s="49"/>
      <c r="RB67" s="49"/>
      <c r="RC67" s="49"/>
      <c r="RD67" s="49"/>
      <c r="RE67" s="49"/>
      <c r="RF67" s="49"/>
      <c r="RG67" s="49"/>
      <c r="RH67" s="49"/>
      <c r="RI67" s="49"/>
      <c r="RJ67" s="49"/>
      <c r="RK67" s="49"/>
      <c r="RL67" s="49"/>
      <c r="RM67" s="49"/>
      <c r="RN67" s="49"/>
      <c r="RO67" s="49"/>
      <c r="RP67" s="49"/>
      <c r="RQ67" s="49"/>
      <c r="RR67" s="49"/>
      <c r="RS67" s="49"/>
      <c r="RT67" s="49"/>
      <c r="RU67" s="49"/>
      <c r="RV67" s="49"/>
      <c r="RW67" s="49"/>
      <c r="RX67" s="49"/>
      <c r="RY67" s="49"/>
      <c r="RZ67" s="49"/>
      <c r="SA67" s="49"/>
      <c r="SB67" s="49"/>
      <c r="SC67" s="49"/>
      <c r="SD67" s="49"/>
      <c r="SE67" s="49"/>
      <c r="SF67" s="49"/>
      <c r="SG67" s="49"/>
      <c r="SH67" s="49"/>
      <c r="SI67" s="49"/>
      <c r="SJ67" s="49"/>
      <c r="SK67" s="49"/>
      <c r="SL67" s="49"/>
      <c r="SM67" s="49"/>
      <c r="SN67" s="49"/>
      <c r="SO67" s="49"/>
      <c r="SP67" s="49"/>
      <c r="SQ67" s="49"/>
      <c r="SR67" s="49"/>
      <c r="SS67" s="49"/>
      <c r="ST67" s="49"/>
      <c r="SU67" s="49"/>
      <c r="SV67" s="49"/>
      <c r="SW67" s="49"/>
      <c r="SX67" s="49"/>
      <c r="SY67" s="49"/>
      <c r="SZ67" s="49"/>
      <c r="TA67" s="49"/>
      <c r="TB67" s="49"/>
      <c r="TC67" s="49"/>
      <c r="TD67" s="49"/>
      <c r="TE67" s="49"/>
      <c r="TF67" s="49"/>
      <c r="TG67" s="49"/>
      <c r="TH67" s="49"/>
      <c r="TI67" s="49"/>
      <c r="TJ67" s="49"/>
      <c r="TK67" s="49"/>
      <c r="TL67" s="49"/>
      <c r="TM67" s="49"/>
      <c r="TN67" s="49"/>
      <c r="TO67" s="49"/>
      <c r="TP67" s="49"/>
      <c r="TQ67" s="49"/>
      <c r="TR67" s="49"/>
      <c r="TS67" s="49"/>
      <c r="TT67" s="49"/>
      <c r="TU67" s="49"/>
      <c r="TV67" s="49"/>
      <c r="TW67" s="49"/>
      <c r="TX67" s="49"/>
      <c r="TY67" s="49"/>
      <c r="TZ67" s="49"/>
      <c r="UA67" s="49"/>
      <c r="UB67" s="49"/>
      <c r="UC67" s="49"/>
      <c r="UD67" s="49"/>
      <c r="UE67" s="49"/>
      <c r="UF67" s="49"/>
      <c r="UG67" s="49"/>
      <c r="UH67" s="49"/>
      <c r="UI67" s="49"/>
      <c r="UJ67" s="49"/>
      <c r="UK67" s="49"/>
      <c r="UL67" s="49"/>
      <c r="UM67" s="49"/>
      <c r="UN67" s="49"/>
      <c r="UO67" s="49"/>
      <c r="UP67" s="49"/>
      <c r="UQ67" s="49"/>
      <c r="UR67" s="49"/>
      <c r="US67" s="49"/>
      <c r="UT67" s="49"/>
      <c r="UU67" s="49"/>
      <c r="UV67" s="49"/>
      <c r="UW67" s="49"/>
      <c r="UX67" s="49"/>
      <c r="UY67" s="49"/>
      <c r="UZ67" s="49"/>
      <c r="VA67" s="49"/>
      <c r="VB67" s="49"/>
      <c r="VC67" s="49"/>
      <c r="VD67" s="49"/>
      <c r="VE67" s="49"/>
      <c r="VF67" s="49"/>
      <c r="VG67" s="49"/>
      <c r="VH67" s="49"/>
      <c r="VI67" s="49"/>
      <c r="VJ67" s="49"/>
      <c r="VK67" s="49"/>
      <c r="VL67" s="49"/>
      <c r="VM67" s="49"/>
      <c r="VN67" s="49"/>
      <c r="VO67" s="49"/>
      <c r="VP67" s="49"/>
      <c r="VQ67" s="49"/>
      <c r="VR67" s="49"/>
      <c r="VS67" s="49"/>
      <c r="VT67" s="49"/>
      <c r="VU67" s="49"/>
      <c r="VV67" s="49"/>
      <c r="VW67" s="49"/>
      <c r="VX67" s="49"/>
      <c r="VY67" s="49"/>
      <c r="VZ67" s="49"/>
      <c r="WA67" s="49"/>
      <c r="WB67" s="49"/>
      <c r="WC67" s="49"/>
      <c r="WD67" s="49"/>
      <c r="WE67" s="49"/>
      <c r="WF67" s="49"/>
      <c r="WG67" s="49"/>
      <c r="WH67" s="49"/>
      <c r="WI67" s="49"/>
      <c r="WJ67" s="49"/>
      <c r="WK67" s="49"/>
      <c r="WL67" s="49"/>
      <c r="WM67" s="49"/>
      <c r="WN67" s="49"/>
      <c r="WO67" s="49"/>
      <c r="WP67" s="49"/>
      <c r="WQ67" s="49"/>
      <c r="WR67" s="49"/>
      <c r="WS67" s="49"/>
      <c r="WT67" s="49"/>
      <c r="WU67" s="49"/>
      <c r="WV67" s="49"/>
      <c r="WW67" s="49"/>
      <c r="WX67" s="49"/>
      <c r="WY67" s="49"/>
      <c r="WZ67" s="49"/>
      <c r="XA67" s="49"/>
      <c r="XB67" s="49"/>
      <c r="XC67" s="49"/>
      <c r="XD67" s="49"/>
      <c r="XE67" s="49"/>
      <c r="XF67" s="49"/>
      <c r="XG67" s="49"/>
      <c r="XH67" s="49"/>
      <c r="XI67" s="49"/>
      <c r="XJ67" s="49"/>
      <c r="XK67" s="49"/>
      <c r="XL67" s="49"/>
      <c r="XM67" s="49"/>
      <c r="XN67" s="49"/>
      <c r="XO67" s="49"/>
      <c r="XP67" s="49"/>
      <c r="XQ67" s="49"/>
      <c r="XR67" s="49"/>
      <c r="XS67" s="49"/>
      <c r="XT67" s="49"/>
      <c r="XU67" s="49"/>
      <c r="XV67" s="49"/>
    </row>
    <row r="68" spans="1:646" s="64" customFormat="1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13"/>
      <c r="AF68" s="7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49"/>
      <c r="EW68" s="49"/>
      <c r="EX68" s="49"/>
      <c r="EY68" s="49"/>
      <c r="EZ68" s="49"/>
      <c r="FA68" s="49"/>
      <c r="FB68" s="49"/>
      <c r="FC68" s="49"/>
      <c r="FD68" s="49"/>
      <c r="FE68" s="49"/>
      <c r="FF68" s="49"/>
      <c r="FG68" s="49"/>
      <c r="FH68" s="49"/>
      <c r="FI68" s="49"/>
      <c r="FJ68" s="49"/>
      <c r="FK68" s="49"/>
      <c r="FL68" s="49"/>
      <c r="FM68" s="49"/>
      <c r="FN68" s="49"/>
      <c r="FO68" s="49"/>
      <c r="FP68" s="49"/>
      <c r="FQ68" s="49"/>
      <c r="FR68" s="49"/>
      <c r="FS68" s="49"/>
      <c r="FT68" s="49"/>
      <c r="FU68" s="49"/>
      <c r="FV68" s="49"/>
      <c r="FW68" s="49"/>
      <c r="FX68" s="49"/>
      <c r="FY68" s="49"/>
      <c r="FZ68" s="49"/>
      <c r="GA68" s="49"/>
      <c r="GB68" s="49"/>
      <c r="GC68" s="49"/>
      <c r="GD68" s="49"/>
      <c r="GE68" s="49"/>
      <c r="GF68" s="49"/>
      <c r="GG68" s="49"/>
      <c r="GH68" s="49"/>
      <c r="GI68" s="49"/>
      <c r="GJ68" s="49"/>
      <c r="GK68" s="49"/>
      <c r="GL68" s="49"/>
      <c r="GM68" s="49"/>
      <c r="GN68" s="49"/>
      <c r="GO68" s="49"/>
      <c r="GP68" s="49"/>
      <c r="GQ68" s="49"/>
      <c r="GR68" s="49"/>
      <c r="GS68" s="49"/>
      <c r="GT68" s="49"/>
      <c r="GU68" s="49"/>
      <c r="GV68" s="49"/>
      <c r="GW68" s="49"/>
      <c r="GX68" s="49"/>
      <c r="GY68" s="49"/>
      <c r="GZ68" s="49"/>
      <c r="HA68" s="49"/>
      <c r="HB68" s="49"/>
      <c r="HC68" s="49"/>
      <c r="HD68" s="49"/>
      <c r="HE68" s="49"/>
      <c r="HF68" s="49"/>
      <c r="HG68" s="49"/>
      <c r="HH68" s="49"/>
      <c r="HI68" s="49"/>
      <c r="HJ68" s="49"/>
      <c r="HK68" s="49"/>
      <c r="HL68" s="49"/>
      <c r="HM68" s="49"/>
      <c r="HN68" s="49"/>
      <c r="HO68" s="49"/>
      <c r="HP68" s="49"/>
      <c r="HQ68" s="49"/>
      <c r="HR68" s="49"/>
      <c r="HS68" s="49"/>
      <c r="HT68" s="49"/>
      <c r="HU68" s="49"/>
      <c r="HV68" s="49"/>
      <c r="HW68" s="49"/>
      <c r="HX68" s="49"/>
      <c r="HY68" s="49"/>
      <c r="HZ68" s="49"/>
      <c r="IA68" s="49"/>
      <c r="IB68" s="49"/>
      <c r="IC68" s="49"/>
      <c r="ID68" s="49"/>
      <c r="IE68" s="49"/>
      <c r="IF68" s="49"/>
      <c r="IG68" s="49"/>
      <c r="IH68" s="49"/>
      <c r="II68" s="49"/>
      <c r="IJ68" s="49"/>
      <c r="IK68" s="49"/>
      <c r="IL68" s="49"/>
      <c r="IM68" s="49"/>
      <c r="IN68" s="49"/>
      <c r="IO68" s="49"/>
      <c r="IP68" s="49"/>
      <c r="IQ68" s="49"/>
      <c r="IR68" s="49"/>
      <c r="IS68" s="49"/>
      <c r="IT68" s="49"/>
      <c r="IU68" s="49"/>
      <c r="IV68" s="49"/>
      <c r="IW68" s="49"/>
      <c r="IX68" s="49"/>
      <c r="IY68" s="49"/>
      <c r="IZ68" s="49"/>
      <c r="JA68" s="49"/>
      <c r="JB68" s="49"/>
      <c r="JC68" s="49"/>
      <c r="JD68" s="49"/>
      <c r="JE68" s="49"/>
      <c r="JF68" s="49"/>
      <c r="JG68" s="49"/>
      <c r="JH68" s="49"/>
      <c r="JI68" s="49"/>
      <c r="JJ68" s="49"/>
      <c r="JK68" s="49"/>
      <c r="JL68" s="49"/>
      <c r="JM68" s="49"/>
      <c r="JN68" s="49"/>
      <c r="JO68" s="49"/>
      <c r="JP68" s="49"/>
      <c r="JQ68" s="49"/>
      <c r="JR68" s="49"/>
      <c r="JS68" s="49"/>
      <c r="JT68" s="49"/>
      <c r="JU68" s="49"/>
      <c r="JV68" s="49"/>
      <c r="JW68" s="49"/>
      <c r="JX68" s="49"/>
      <c r="JY68" s="49"/>
      <c r="JZ68" s="49"/>
      <c r="KA68" s="49"/>
      <c r="KB68" s="49"/>
      <c r="KC68" s="49"/>
      <c r="KD68" s="49"/>
      <c r="KE68" s="49"/>
      <c r="KF68" s="49"/>
      <c r="KG68" s="49"/>
      <c r="KH68" s="49"/>
      <c r="KI68" s="49"/>
      <c r="KJ68" s="49"/>
      <c r="KK68" s="49"/>
      <c r="KL68" s="49"/>
      <c r="KM68" s="49"/>
      <c r="KN68" s="49"/>
      <c r="KO68" s="49"/>
      <c r="KP68" s="49"/>
      <c r="KQ68" s="49"/>
      <c r="KR68" s="49"/>
      <c r="KS68" s="49"/>
      <c r="KT68" s="49"/>
      <c r="KU68" s="49"/>
      <c r="KV68" s="49"/>
      <c r="KW68" s="49"/>
      <c r="KX68" s="49"/>
      <c r="KY68" s="49"/>
      <c r="KZ68" s="49"/>
      <c r="LA68" s="49"/>
      <c r="LB68" s="49"/>
      <c r="LC68" s="49"/>
      <c r="LD68" s="49"/>
      <c r="LE68" s="49"/>
      <c r="LF68" s="49"/>
      <c r="LG68" s="49"/>
      <c r="LH68" s="49"/>
      <c r="LI68" s="49"/>
      <c r="LJ68" s="49"/>
      <c r="LK68" s="49"/>
      <c r="LL68" s="49"/>
      <c r="LM68" s="49"/>
      <c r="LN68" s="49"/>
      <c r="LO68" s="49"/>
      <c r="LP68" s="49"/>
      <c r="LQ68" s="49"/>
      <c r="LR68" s="49"/>
      <c r="LS68" s="49"/>
      <c r="LT68" s="49"/>
      <c r="LU68" s="49"/>
      <c r="LV68" s="49"/>
      <c r="LW68" s="49"/>
      <c r="LX68" s="49"/>
      <c r="LY68" s="49"/>
      <c r="LZ68" s="49"/>
      <c r="MA68" s="49"/>
      <c r="MB68" s="49"/>
      <c r="MC68" s="49"/>
      <c r="MD68" s="49"/>
      <c r="ME68" s="49"/>
      <c r="MF68" s="49"/>
      <c r="MG68" s="49"/>
      <c r="MH68" s="49"/>
      <c r="MI68" s="49"/>
      <c r="MJ68" s="49"/>
      <c r="MK68" s="49"/>
      <c r="ML68" s="49"/>
      <c r="MM68" s="49"/>
      <c r="MN68" s="49"/>
      <c r="MO68" s="49"/>
      <c r="MP68" s="49"/>
      <c r="MQ68" s="49"/>
      <c r="MR68" s="49"/>
      <c r="MS68" s="49"/>
      <c r="MT68" s="49"/>
      <c r="MU68" s="49"/>
      <c r="MV68" s="49"/>
      <c r="MW68" s="49"/>
      <c r="MX68" s="49"/>
      <c r="MY68" s="49"/>
      <c r="MZ68" s="49"/>
      <c r="NA68" s="49"/>
      <c r="NB68" s="49"/>
      <c r="NC68" s="49"/>
      <c r="ND68" s="49"/>
      <c r="NE68" s="49"/>
      <c r="NF68" s="49"/>
      <c r="NG68" s="49"/>
      <c r="NH68" s="49"/>
      <c r="NI68" s="49"/>
      <c r="NJ68" s="49"/>
      <c r="NK68" s="49"/>
      <c r="NL68" s="49"/>
      <c r="NM68" s="49"/>
      <c r="NN68" s="49"/>
      <c r="NO68" s="49"/>
      <c r="NP68" s="49"/>
      <c r="NQ68" s="49"/>
      <c r="NR68" s="49"/>
      <c r="NS68" s="49"/>
      <c r="NT68" s="49"/>
      <c r="NU68" s="49"/>
      <c r="NV68" s="49"/>
      <c r="NW68" s="49"/>
      <c r="NX68" s="49"/>
      <c r="NY68" s="49"/>
      <c r="NZ68" s="49"/>
      <c r="OA68" s="49"/>
      <c r="OB68" s="49"/>
      <c r="OC68" s="49"/>
      <c r="OD68" s="49"/>
      <c r="OE68" s="49"/>
      <c r="OF68" s="49"/>
      <c r="OG68" s="49"/>
      <c r="OH68" s="49"/>
      <c r="OI68" s="49"/>
      <c r="OJ68" s="49"/>
      <c r="OK68" s="49"/>
      <c r="OL68" s="49"/>
      <c r="OM68" s="49"/>
      <c r="ON68" s="49"/>
      <c r="OO68" s="49"/>
      <c r="OP68" s="49"/>
      <c r="OQ68" s="49"/>
      <c r="OR68" s="49"/>
      <c r="OS68" s="49"/>
      <c r="OT68" s="49"/>
      <c r="OU68" s="49"/>
      <c r="OV68" s="49"/>
      <c r="OW68" s="49"/>
      <c r="OX68" s="49"/>
      <c r="OY68" s="49"/>
      <c r="OZ68" s="49"/>
      <c r="PA68" s="49"/>
      <c r="PB68" s="49"/>
      <c r="PC68" s="49"/>
      <c r="PD68" s="49"/>
      <c r="PE68" s="49"/>
      <c r="PF68" s="49"/>
      <c r="PG68" s="49"/>
      <c r="PH68" s="49"/>
      <c r="PI68" s="49"/>
      <c r="PJ68" s="49"/>
      <c r="PK68" s="49"/>
      <c r="PL68" s="49"/>
      <c r="PM68" s="49"/>
      <c r="PN68" s="49"/>
      <c r="PO68" s="49"/>
      <c r="PP68" s="49"/>
      <c r="PQ68" s="49"/>
      <c r="PR68" s="49"/>
      <c r="PS68" s="49"/>
      <c r="PT68" s="49"/>
      <c r="PU68" s="49"/>
      <c r="PV68" s="49"/>
      <c r="PW68" s="49"/>
      <c r="PX68" s="49"/>
      <c r="PY68" s="49"/>
      <c r="PZ68" s="49"/>
      <c r="QA68" s="49"/>
      <c r="QB68" s="49"/>
      <c r="QC68" s="49"/>
      <c r="QD68" s="49"/>
      <c r="QE68" s="49"/>
      <c r="QF68" s="49"/>
      <c r="QG68" s="49"/>
      <c r="QH68" s="49"/>
      <c r="QI68" s="49"/>
      <c r="QJ68" s="49"/>
      <c r="QK68" s="49"/>
      <c r="QL68" s="49"/>
      <c r="QM68" s="49"/>
      <c r="QN68" s="49"/>
      <c r="QO68" s="49"/>
      <c r="QP68" s="49"/>
      <c r="QQ68" s="49"/>
      <c r="QR68" s="49"/>
      <c r="QS68" s="49"/>
      <c r="QT68" s="49"/>
      <c r="QU68" s="49"/>
      <c r="QV68" s="49"/>
      <c r="QW68" s="49"/>
      <c r="QX68" s="49"/>
      <c r="QY68" s="49"/>
      <c r="QZ68" s="49"/>
      <c r="RA68" s="49"/>
      <c r="RB68" s="49"/>
      <c r="RC68" s="49"/>
      <c r="RD68" s="49"/>
      <c r="RE68" s="49"/>
      <c r="RF68" s="49"/>
      <c r="RG68" s="49"/>
      <c r="RH68" s="49"/>
      <c r="RI68" s="49"/>
      <c r="RJ68" s="49"/>
      <c r="RK68" s="49"/>
      <c r="RL68" s="49"/>
      <c r="RM68" s="49"/>
      <c r="RN68" s="49"/>
      <c r="RO68" s="49"/>
      <c r="RP68" s="49"/>
      <c r="RQ68" s="49"/>
      <c r="RR68" s="49"/>
      <c r="RS68" s="49"/>
      <c r="RT68" s="49"/>
      <c r="RU68" s="49"/>
      <c r="RV68" s="49"/>
      <c r="RW68" s="49"/>
      <c r="RX68" s="49"/>
      <c r="RY68" s="49"/>
      <c r="RZ68" s="49"/>
      <c r="SA68" s="49"/>
      <c r="SB68" s="49"/>
      <c r="SC68" s="49"/>
      <c r="SD68" s="49"/>
      <c r="SE68" s="49"/>
      <c r="SF68" s="49"/>
      <c r="SG68" s="49"/>
      <c r="SH68" s="49"/>
      <c r="SI68" s="49"/>
      <c r="SJ68" s="49"/>
      <c r="SK68" s="49"/>
      <c r="SL68" s="49"/>
      <c r="SM68" s="49"/>
      <c r="SN68" s="49"/>
      <c r="SO68" s="49"/>
      <c r="SP68" s="49"/>
      <c r="SQ68" s="49"/>
      <c r="SR68" s="49"/>
      <c r="SS68" s="49"/>
      <c r="ST68" s="49"/>
      <c r="SU68" s="49"/>
      <c r="SV68" s="49"/>
      <c r="SW68" s="49"/>
      <c r="SX68" s="49"/>
      <c r="SY68" s="49"/>
      <c r="SZ68" s="49"/>
      <c r="TA68" s="49"/>
      <c r="TB68" s="49"/>
      <c r="TC68" s="49"/>
      <c r="TD68" s="49"/>
      <c r="TE68" s="49"/>
      <c r="TF68" s="49"/>
      <c r="TG68" s="49"/>
      <c r="TH68" s="49"/>
      <c r="TI68" s="49"/>
      <c r="TJ68" s="49"/>
      <c r="TK68" s="49"/>
      <c r="TL68" s="49"/>
      <c r="TM68" s="49"/>
      <c r="TN68" s="49"/>
      <c r="TO68" s="49"/>
      <c r="TP68" s="49"/>
      <c r="TQ68" s="49"/>
      <c r="TR68" s="49"/>
      <c r="TS68" s="49"/>
      <c r="TT68" s="49"/>
      <c r="TU68" s="49"/>
      <c r="TV68" s="49"/>
      <c r="TW68" s="49"/>
      <c r="TX68" s="49"/>
      <c r="TY68" s="49"/>
      <c r="TZ68" s="49"/>
      <c r="UA68" s="49"/>
      <c r="UB68" s="49"/>
      <c r="UC68" s="49"/>
      <c r="UD68" s="49"/>
      <c r="UE68" s="49"/>
      <c r="UF68" s="49"/>
      <c r="UG68" s="49"/>
      <c r="UH68" s="49"/>
      <c r="UI68" s="49"/>
      <c r="UJ68" s="49"/>
      <c r="UK68" s="49"/>
      <c r="UL68" s="49"/>
      <c r="UM68" s="49"/>
      <c r="UN68" s="49"/>
      <c r="UO68" s="49"/>
      <c r="UP68" s="49"/>
      <c r="UQ68" s="49"/>
      <c r="UR68" s="49"/>
      <c r="US68" s="49"/>
      <c r="UT68" s="49"/>
      <c r="UU68" s="49"/>
      <c r="UV68" s="49"/>
      <c r="UW68" s="49"/>
      <c r="UX68" s="49"/>
      <c r="UY68" s="49"/>
      <c r="UZ68" s="49"/>
      <c r="VA68" s="49"/>
      <c r="VB68" s="49"/>
      <c r="VC68" s="49"/>
      <c r="VD68" s="49"/>
      <c r="VE68" s="49"/>
      <c r="VF68" s="49"/>
      <c r="VG68" s="49"/>
      <c r="VH68" s="49"/>
      <c r="VI68" s="49"/>
      <c r="VJ68" s="49"/>
      <c r="VK68" s="49"/>
      <c r="VL68" s="49"/>
      <c r="VM68" s="49"/>
      <c r="VN68" s="49"/>
      <c r="VO68" s="49"/>
      <c r="VP68" s="49"/>
      <c r="VQ68" s="49"/>
      <c r="VR68" s="49"/>
      <c r="VS68" s="49"/>
      <c r="VT68" s="49"/>
      <c r="VU68" s="49"/>
      <c r="VV68" s="49"/>
      <c r="VW68" s="49"/>
      <c r="VX68" s="49"/>
      <c r="VY68" s="49"/>
      <c r="VZ68" s="49"/>
      <c r="WA68" s="49"/>
      <c r="WB68" s="49"/>
      <c r="WC68" s="49"/>
      <c r="WD68" s="49"/>
      <c r="WE68" s="49"/>
      <c r="WF68" s="49"/>
      <c r="WG68" s="49"/>
      <c r="WH68" s="49"/>
      <c r="WI68" s="49"/>
      <c r="WJ68" s="49"/>
      <c r="WK68" s="49"/>
      <c r="WL68" s="49"/>
      <c r="WM68" s="49"/>
      <c r="WN68" s="49"/>
      <c r="WO68" s="49"/>
      <c r="WP68" s="49"/>
      <c r="WQ68" s="49"/>
      <c r="WR68" s="49"/>
      <c r="WS68" s="49"/>
      <c r="WT68" s="49"/>
      <c r="WU68" s="49"/>
      <c r="WV68" s="49"/>
      <c r="WW68" s="49"/>
      <c r="WX68" s="49"/>
      <c r="WY68" s="49"/>
      <c r="WZ68" s="49"/>
      <c r="XA68" s="49"/>
      <c r="XB68" s="49"/>
      <c r="XC68" s="49"/>
      <c r="XD68" s="49"/>
      <c r="XE68" s="49"/>
      <c r="XF68" s="49"/>
      <c r="XG68" s="49"/>
      <c r="XH68" s="49"/>
      <c r="XI68" s="49"/>
      <c r="XJ68" s="49"/>
      <c r="XK68" s="49"/>
      <c r="XL68" s="49"/>
      <c r="XM68" s="49"/>
      <c r="XN68" s="49"/>
      <c r="XO68" s="49"/>
      <c r="XP68" s="49"/>
      <c r="XQ68" s="49"/>
      <c r="XR68" s="49"/>
      <c r="XS68" s="49"/>
      <c r="XT68" s="49"/>
      <c r="XU68" s="49"/>
      <c r="XV68" s="49"/>
    </row>
    <row r="69" spans="1:646" s="5" customFormat="1" ht="22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8"/>
      <c r="AF69" s="7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0"/>
      <c r="QF69" s="20"/>
      <c r="QG69" s="20"/>
      <c r="QH69" s="20"/>
      <c r="QI69" s="20"/>
      <c r="QJ69" s="20"/>
      <c r="QK69" s="20"/>
      <c r="QL69" s="20"/>
      <c r="QM69" s="20"/>
      <c r="QN69" s="20"/>
      <c r="QO69" s="20"/>
      <c r="QP69" s="20"/>
      <c r="QQ69" s="20"/>
      <c r="QR69" s="20"/>
      <c r="QS69" s="20"/>
      <c r="QT69" s="20"/>
      <c r="QU69" s="20"/>
      <c r="QV69" s="20"/>
      <c r="QW69" s="20"/>
      <c r="QX69" s="20"/>
      <c r="QY69" s="20"/>
      <c r="QZ69" s="20"/>
      <c r="RA69" s="20"/>
      <c r="RB69" s="20"/>
      <c r="RC69" s="20"/>
      <c r="RD69" s="20"/>
      <c r="RE69" s="20"/>
      <c r="RF69" s="20"/>
      <c r="RG69" s="20"/>
      <c r="RH69" s="20"/>
      <c r="RI69" s="20"/>
      <c r="RJ69" s="20"/>
      <c r="RK69" s="20"/>
      <c r="RL69" s="20"/>
      <c r="RM69" s="20"/>
      <c r="RN69" s="20"/>
      <c r="RO69" s="20"/>
      <c r="RP69" s="20"/>
      <c r="RQ69" s="20"/>
      <c r="RR69" s="20"/>
      <c r="RS69" s="20"/>
      <c r="RT69" s="20"/>
      <c r="RU69" s="20"/>
      <c r="RV69" s="20"/>
      <c r="RW69" s="20"/>
      <c r="RX69" s="20"/>
      <c r="RY69" s="20"/>
      <c r="RZ69" s="20"/>
      <c r="SA69" s="20"/>
      <c r="SB69" s="20"/>
      <c r="SC69" s="20"/>
      <c r="SD69" s="20"/>
      <c r="SE69" s="20"/>
      <c r="SF69" s="20"/>
      <c r="SG69" s="20"/>
      <c r="SH69" s="20"/>
      <c r="SI69" s="20"/>
      <c r="SJ69" s="20"/>
      <c r="SK69" s="20"/>
      <c r="SL69" s="20"/>
      <c r="SM69" s="20"/>
      <c r="SN69" s="20"/>
      <c r="SO69" s="20"/>
      <c r="SP69" s="20"/>
      <c r="SQ69" s="20"/>
      <c r="SR69" s="20"/>
      <c r="SS69" s="20"/>
      <c r="ST69" s="20"/>
      <c r="SU69" s="20"/>
      <c r="SV69" s="20"/>
      <c r="SW69" s="20"/>
      <c r="SX69" s="20"/>
      <c r="SY69" s="20"/>
      <c r="SZ69" s="20"/>
      <c r="TA69" s="20"/>
      <c r="TB69" s="20"/>
      <c r="TC69" s="20"/>
      <c r="TD69" s="20"/>
      <c r="TE69" s="20"/>
      <c r="TF69" s="20"/>
      <c r="TG69" s="20"/>
      <c r="TH69" s="20"/>
      <c r="TI69" s="20"/>
      <c r="TJ69" s="20"/>
      <c r="TK69" s="20"/>
      <c r="TL69" s="20"/>
      <c r="TM69" s="20"/>
      <c r="TN69" s="20"/>
      <c r="TO69" s="20"/>
      <c r="TP69" s="20"/>
      <c r="TQ69" s="20"/>
      <c r="TR69" s="20"/>
      <c r="TS69" s="20"/>
      <c r="TT69" s="20"/>
      <c r="TU69" s="20"/>
      <c r="TV69" s="20"/>
      <c r="TW69" s="20"/>
      <c r="TX69" s="20"/>
      <c r="TY69" s="20"/>
      <c r="TZ69" s="20"/>
      <c r="UA69" s="20"/>
      <c r="UB69" s="20"/>
      <c r="UC69" s="20"/>
      <c r="UD69" s="20"/>
      <c r="UE69" s="20"/>
      <c r="UF69" s="20"/>
      <c r="UG69" s="20"/>
      <c r="UH69" s="20"/>
      <c r="UI69" s="20"/>
      <c r="UJ69" s="20"/>
      <c r="UK69" s="20"/>
      <c r="UL69" s="20"/>
      <c r="UM69" s="20"/>
      <c r="UN69" s="20"/>
      <c r="UO69" s="20"/>
      <c r="UP69" s="20"/>
      <c r="UQ69" s="20"/>
      <c r="UR69" s="20"/>
      <c r="US69" s="20"/>
      <c r="UT69" s="20"/>
      <c r="UU69" s="20"/>
      <c r="UV69" s="20"/>
      <c r="UW69" s="20"/>
      <c r="UX69" s="20"/>
      <c r="UY69" s="20"/>
      <c r="UZ69" s="20"/>
      <c r="VA69" s="20"/>
      <c r="VB69" s="20"/>
      <c r="VC69" s="20"/>
      <c r="VD69" s="20"/>
      <c r="VE69" s="20"/>
      <c r="VF69" s="20"/>
      <c r="VG69" s="20"/>
      <c r="VH69" s="20"/>
      <c r="VI69" s="20"/>
      <c r="VJ69" s="20"/>
      <c r="VK69" s="20"/>
      <c r="VL69" s="20"/>
      <c r="VM69" s="20"/>
      <c r="VN69" s="20"/>
      <c r="VO69" s="20"/>
      <c r="VP69" s="20"/>
      <c r="VQ69" s="20"/>
      <c r="VR69" s="20"/>
      <c r="VS69" s="20"/>
      <c r="VT69" s="20"/>
      <c r="VU69" s="20"/>
      <c r="VV69" s="20"/>
      <c r="VW69" s="20"/>
      <c r="VX69" s="20"/>
      <c r="VY69" s="20"/>
      <c r="VZ69" s="20"/>
      <c r="WA69" s="20"/>
      <c r="WB69" s="20"/>
      <c r="WC69" s="20"/>
      <c r="WD69" s="20"/>
      <c r="WE69" s="20"/>
      <c r="WF69" s="20"/>
      <c r="WG69" s="20"/>
      <c r="WH69" s="20"/>
      <c r="WI69" s="20"/>
      <c r="WJ69" s="20"/>
      <c r="WK69" s="20"/>
      <c r="WL69" s="20"/>
      <c r="WM69" s="20"/>
      <c r="WN69" s="20"/>
      <c r="WO69" s="20"/>
      <c r="WP69" s="20"/>
      <c r="WQ69" s="20"/>
      <c r="WR69" s="20"/>
      <c r="WS69" s="20"/>
      <c r="WT69" s="20"/>
      <c r="WU69" s="20"/>
      <c r="WV69" s="20"/>
      <c r="WW69" s="20"/>
      <c r="WX69" s="20"/>
      <c r="WY69" s="20"/>
      <c r="WZ69" s="20"/>
      <c r="XA69" s="20"/>
      <c r="XB69" s="20"/>
      <c r="XC69" s="20"/>
      <c r="XD69" s="20"/>
      <c r="XE69" s="20"/>
      <c r="XF69" s="20"/>
      <c r="XG69" s="20"/>
      <c r="XH69" s="20"/>
      <c r="XI69" s="20"/>
      <c r="XJ69" s="20"/>
      <c r="XK69" s="20"/>
      <c r="XL69" s="20"/>
      <c r="XM69" s="20"/>
      <c r="XN69" s="20"/>
      <c r="XO69" s="20"/>
      <c r="XP69" s="20"/>
      <c r="XQ69" s="20"/>
      <c r="XR69" s="20"/>
      <c r="XS69" s="20"/>
      <c r="XT69" s="20"/>
      <c r="XU69" s="20"/>
      <c r="XV69" s="20"/>
    </row>
    <row r="70" spans="1:646" s="7" customFormat="1" ht="15">
      <c r="AE70" s="8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  <c r="FK70" s="49"/>
      <c r="FL70" s="49"/>
      <c r="FM70" s="49"/>
      <c r="FN70" s="49"/>
      <c r="FO70" s="49"/>
      <c r="FP70" s="49"/>
      <c r="FQ70" s="49"/>
      <c r="FR70" s="49"/>
      <c r="FS70" s="49"/>
      <c r="FT70" s="49"/>
      <c r="FU70" s="49"/>
      <c r="FV70" s="49"/>
      <c r="FW70" s="49"/>
      <c r="FX70" s="49"/>
      <c r="FY70" s="49"/>
      <c r="FZ70" s="49"/>
      <c r="GA70" s="49"/>
      <c r="GB70" s="49"/>
      <c r="GC70" s="49"/>
      <c r="GD70" s="49"/>
      <c r="GE70" s="49"/>
      <c r="GF70" s="49"/>
      <c r="GG70" s="49"/>
      <c r="GH70" s="49"/>
      <c r="GI70" s="49"/>
      <c r="GJ70" s="49"/>
      <c r="GK70" s="49"/>
      <c r="GL70" s="49"/>
      <c r="GM70" s="49"/>
      <c r="GN70" s="49"/>
      <c r="GO70" s="49"/>
      <c r="GP70" s="49"/>
      <c r="GQ70" s="49"/>
      <c r="GR70" s="49"/>
      <c r="GS70" s="49"/>
      <c r="GT70" s="49"/>
      <c r="GU70" s="49"/>
      <c r="GV70" s="49"/>
      <c r="GW70" s="49"/>
      <c r="GX70" s="49"/>
      <c r="GY70" s="49"/>
      <c r="GZ70" s="49"/>
      <c r="HA70" s="49"/>
      <c r="HB70" s="49"/>
      <c r="HC70" s="49"/>
      <c r="HD70" s="49"/>
      <c r="HE70" s="49"/>
      <c r="HF70" s="49"/>
      <c r="HG70" s="49"/>
      <c r="HH70" s="49"/>
      <c r="HI70" s="49"/>
      <c r="HJ70" s="49"/>
      <c r="HK70" s="49"/>
      <c r="HL70" s="49"/>
      <c r="HM70" s="49"/>
      <c r="HN70" s="49"/>
      <c r="HO70" s="49"/>
      <c r="HP70" s="49"/>
      <c r="HQ70" s="49"/>
      <c r="HR70" s="49"/>
      <c r="HS70" s="49"/>
      <c r="HT70" s="49"/>
      <c r="HU70" s="49"/>
      <c r="HV70" s="49"/>
      <c r="HW70" s="49"/>
      <c r="HX70" s="49"/>
      <c r="HY70" s="49"/>
      <c r="HZ70" s="49"/>
      <c r="IA70" s="49"/>
      <c r="IB70" s="49"/>
      <c r="IC70" s="49"/>
      <c r="ID70" s="49"/>
      <c r="IE70" s="49"/>
      <c r="IF70" s="49"/>
      <c r="IG70" s="49"/>
      <c r="IH70" s="49"/>
      <c r="II70" s="49"/>
      <c r="IJ70" s="49"/>
      <c r="IK70" s="49"/>
      <c r="IL70" s="49"/>
      <c r="IM70" s="49"/>
      <c r="IN70" s="49"/>
      <c r="IO70" s="49"/>
      <c r="IP70" s="49"/>
      <c r="IQ70" s="49"/>
      <c r="IR70" s="49"/>
      <c r="IS70" s="49"/>
      <c r="IT70" s="49"/>
      <c r="IU70" s="49"/>
      <c r="IV70" s="49"/>
      <c r="IW70" s="49"/>
      <c r="IX70" s="49"/>
      <c r="IY70" s="49"/>
      <c r="IZ70" s="49"/>
      <c r="JA70" s="49"/>
      <c r="JB70" s="49"/>
      <c r="JC70" s="49"/>
      <c r="JD70" s="49"/>
      <c r="JE70" s="49"/>
      <c r="JF70" s="49"/>
      <c r="JG70" s="49"/>
      <c r="JH70" s="49"/>
      <c r="JI70" s="49"/>
      <c r="JJ70" s="49"/>
      <c r="JK70" s="49"/>
      <c r="JL70" s="49"/>
      <c r="JM70" s="49"/>
      <c r="JN70" s="49"/>
      <c r="JO70" s="49"/>
      <c r="JP70" s="49"/>
      <c r="JQ70" s="49"/>
      <c r="JR70" s="49"/>
      <c r="JS70" s="49"/>
      <c r="JT70" s="49"/>
      <c r="JU70" s="49"/>
      <c r="JV70" s="49"/>
      <c r="JW70" s="49"/>
      <c r="JX70" s="49"/>
      <c r="JY70" s="49"/>
      <c r="JZ70" s="49"/>
      <c r="KA70" s="49"/>
      <c r="KB70" s="49"/>
      <c r="KC70" s="49"/>
      <c r="KD70" s="49"/>
      <c r="KE70" s="49"/>
      <c r="KF70" s="49"/>
      <c r="KG70" s="49"/>
      <c r="KH70" s="49"/>
      <c r="KI70" s="49"/>
      <c r="KJ70" s="49"/>
      <c r="KK70" s="49"/>
      <c r="KL70" s="49"/>
      <c r="KM70" s="49"/>
      <c r="KN70" s="49"/>
      <c r="KO70" s="49"/>
      <c r="KP70" s="49"/>
      <c r="KQ70" s="49"/>
      <c r="KR70" s="49"/>
      <c r="KS70" s="49"/>
      <c r="KT70" s="49"/>
      <c r="KU70" s="49"/>
      <c r="KV70" s="49"/>
      <c r="KW70" s="49"/>
      <c r="KX70" s="49"/>
      <c r="KY70" s="49"/>
      <c r="KZ70" s="49"/>
      <c r="LA70" s="49"/>
      <c r="LB70" s="49"/>
      <c r="LC70" s="49"/>
      <c r="LD70" s="49"/>
      <c r="LE70" s="49"/>
      <c r="LF70" s="49"/>
      <c r="LG70" s="49"/>
      <c r="LH70" s="49"/>
      <c r="LI70" s="49"/>
      <c r="LJ70" s="49"/>
      <c r="LK70" s="49"/>
      <c r="LL70" s="49"/>
      <c r="LM70" s="49"/>
      <c r="LN70" s="49"/>
      <c r="LO70" s="49"/>
      <c r="LP70" s="49"/>
      <c r="LQ70" s="49"/>
      <c r="LR70" s="49"/>
      <c r="LS70" s="49"/>
      <c r="LT70" s="49"/>
      <c r="LU70" s="49"/>
      <c r="LV70" s="49"/>
      <c r="LW70" s="49"/>
      <c r="LX70" s="49"/>
      <c r="LY70" s="49"/>
      <c r="LZ70" s="49"/>
      <c r="MA70" s="49"/>
      <c r="MB70" s="49"/>
      <c r="MC70" s="49"/>
      <c r="MD70" s="49"/>
      <c r="ME70" s="49"/>
      <c r="MF70" s="49"/>
      <c r="MG70" s="49"/>
      <c r="MH70" s="49"/>
      <c r="MI70" s="49"/>
      <c r="MJ70" s="49"/>
      <c r="MK70" s="49"/>
      <c r="ML70" s="49"/>
      <c r="MM70" s="49"/>
      <c r="MN70" s="49"/>
      <c r="MO70" s="49"/>
      <c r="MP70" s="49"/>
      <c r="MQ70" s="49"/>
      <c r="MR70" s="49"/>
      <c r="MS70" s="49"/>
      <c r="MT70" s="49"/>
      <c r="MU70" s="49"/>
      <c r="MV70" s="49"/>
      <c r="MW70" s="49"/>
      <c r="MX70" s="49"/>
      <c r="MY70" s="49"/>
      <c r="MZ70" s="49"/>
      <c r="NA70" s="49"/>
      <c r="NB70" s="49"/>
      <c r="NC70" s="49"/>
      <c r="ND70" s="49"/>
      <c r="NE70" s="49"/>
      <c r="NF70" s="49"/>
      <c r="NG70" s="49"/>
      <c r="NH70" s="49"/>
      <c r="NI70" s="49"/>
      <c r="NJ70" s="49"/>
      <c r="NK70" s="49"/>
      <c r="NL70" s="49"/>
      <c r="NM70" s="49"/>
      <c r="NN70" s="49"/>
      <c r="NO70" s="49"/>
      <c r="NP70" s="49"/>
      <c r="NQ70" s="49"/>
      <c r="NR70" s="49"/>
      <c r="NS70" s="49"/>
      <c r="NT70" s="49"/>
      <c r="NU70" s="49"/>
      <c r="NV70" s="49"/>
      <c r="NW70" s="49"/>
      <c r="NX70" s="49"/>
      <c r="NY70" s="49"/>
      <c r="NZ70" s="49"/>
      <c r="OA70" s="49"/>
      <c r="OB70" s="49"/>
      <c r="OC70" s="49"/>
      <c r="OD70" s="49"/>
      <c r="OE70" s="49"/>
      <c r="OF70" s="49"/>
      <c r="OG70" s="49"/>
      <c r="OH70" s="49"/>
      <c r="OI70" s="49"/>
      <c r="OJ70" s="49"/>
      <c r="OK70" s="49"/>
      <c r="OL70" s="49"/>
      <c r="OM70" s="49"/>
      <c r="ON70" s="49"/>
      <c r="OO70" s="49"/>
      <c r="OP70" s="49"/>
      <c r="OQ70" s="49"/>
      <c r="OR70" s="49"/>
      <c r="OS70" s="49"/>
      <c r="OT70" s="49"/>
      <c r="OU70" s="49"/>
      <c r="OV70" s="49"/>
      <c r="OW70" s="49"/>
      <c r="OX70" s="49"/>
      <c r="OY70" s="49"/>
      <c r="OZ70" s="49"/>
      <c r="PA70" s="49"/>
      <c r="PB70" s="49"/>
      <c r="PC70" s="49"/>
      <c r="PD70" s="49"/>
      <c r="PE70" s="49"/>
      <c r="PF70" s="49"/>
      <c r="PG70" s="49"/>
      <c r="PH70" s="49"/>
      <c r="PI70" s="49"/>
      <c r="PJ70" s="49"/>
      <c r="PK70" s="49"/>
      <c r="PL70" s="49"/>
      <c r="PM70" s="49"/>
      <c r="PN70" s="49"/>
      <c r="PO70" s="49"/>
      <c r="PP70" s="49"/>
      <c r="PQ70" s="49"/>
      <c r="PR70" s="49"/>
      <c r="PS70" s="49"/>
      <c r="PT70" s="49"/>
      <c r="PU70" s="49"/>
      <c r="PV70" s="49"/>
      <c r="PW70" s="49"/>
      <c r="PX70" s="49"/>
      <c r="PY70" s="49"/>
      <c r="PZ70" s="49"/>
      <c r="QA70" s="49"/>
      <c r="QB70" s="49"/>
      <c r="QC70" s="49"/>
      <c r="QD70" s="49"/>
      <c r="QE70" s="49"/>
      <c r="QF70" s="49"/>
      <c r="QG70" s="49"/>
      <c r="QH70" s="49"/>
      <c r="QI70" s="49"/>
      <c r="QJ70" s="49"/>
      <c r="QK70" s="49"/>
      <c r="QL70" s="49"/>
      <c r="QM70" s="49"/>
      <c r="QN70" s="49"/>
      <c r="QO70" s="49"/>
      <c r="QP70" s="49"/>
      <c r="QQ70" s="49"/>
      <c r="QR70" s="49"/>
      <c r="QS70" s="49"/>
      <c r="QT70" s="49"/>
      <c r="QU70" s="49"/>
      <c r="QV70" s="49"/>
      <c r="QW70" s="49"/>
      <c r="QX70" s="49"/>
      <c r="QY70" s="49"/>
      <c r="QZ70" s="49"/>
      <c r="RA70" s="49"/>
      <c r="RB70" s="49"/>
      <c r="RC70" s="49"/>
      <c r="RD70" s="49"/>
      <c r="RE70" s="49"/>
      <c r="RF70" s="49"/>
      <c r="RG70" s="49"/>
      <c r="RH70" s="49"/>
      <c r="RI70" s="49"/>
      <c r="RJ70" s="49"/>
      <c r="RK70" s="49"/>
      <c r="RL70" s="49"/>
      <c r="RM70" s="49"/>
      <c r="RN70" s="49"/>
      <c r="RO70" s="49"/>
      <c r="RP70" s="49"/>
      <c r="RQ70" s="49"/>
      <c r="RR70" s="49"/>
      <c r="RS70" s="49"/>
      <c r="RT70" s="49"/>
      <c r="RU70" s="49"/>
      <c r="RV70" s="49"/>
      <c r="RW70" s="49"/>
      <c r="RX70" s="49"/>
      <c r="RY70" s="49"/>
      <c r="RZ70" s="49"/>
      <c r="SA70" s="49"/>
      <c r="SB70" s="49"/>
      <c r="SC70" s="49"/>
      <c r="SD70" s="49"/>
      <c r="SE70" s="49"/>
      <c r="SF70" s="49"/>
      <c r="SG70" s="49"/>
      <c r="SH70" s="49"/>
      <c r="SI70" s="49"/>
      <c r="SJ70" s="49"/>
      <c r="SK70" s="49"/>
      <c r="SL70" s="49"/>
      <c r="SM70" s="49"/>
      <c r="SN70" s="49"/>
      <c r="SO70" s="49"/>
      <c r="SP70" s="49"/>
      <c r="SQ70" s="49"/>
      <c r="SR70" s="49"/>
      <c r="SS70" s="49"/>
      <c r="ST70" s="49"/>
      <c r="SU70" s="49"/>
      <c r="SV70" s="49"/>
      <c r="SW70" s="49"/>
      <c r="SX70" s="49"/>
      <c r="SY70" s="49"/>
      <c r="SZ70" s="49"/>
      <c r="TA70" s="49"/>
      <c r="TB70" s="49"/>
      <c r="TC70" s="49"/>
      <c r="TD70" s="49"/>
      <c r="TE70" s="49"/>
      <c r="TF70" s="49"/>
      <c r="TG70" s="49"/>
      <c r="TH70" s="49"/>
      <c r="TI70" s="49"/>
      <c r="TJ70" s="49"/>
      <c r="TK70" s="49"/>
      <c r="TL70" s="49"/>
      <c r="TM70" s="49"/>
      <c r="TN70" s="49"/>
      <c r="TO70" s="49"/>
      <c r="TP70" s="49"/>
      <c r="TQ70" s="49"/>
      <c r="TR70" s="49"/>
      <c r="TS70" s="49"/>
      <c r="TT70" s="49"/>
      <c r="TU70" s="49"/>
      <c r="TV70" s="49"/>
      <c r="TW70" s="49"/>
      <c r="TX70" s="49"/>
      <c r="TY70" s="49"/>
      <c r="TZ70" s="49"/>
      <c r="UA70" s="49"/>
      <c r="UB70" s="49"/>
      <c r="UC70" s="49"/>
      <c r="UD70" s="49"/>
      <c r="UE70" s="49"/>
      <c r="UF70" s="49"/>
      <c r="UG70" s="49"/>
      <c r="UH70" s="49"/>
      <c r="UI70" s="49"/>
      <c r="UJ70" s="49"/>
      <c r="UK70" s="49"/>
      <c r="UL70" s="49"/>
      <c r="UM70" s="49"/>
      <c r="UN70" s="49"/>
      <c r="UO70" s="49"/>
      <c r="UP70" s="49"/>
      <c r="UQ70" s="49"/>
      <c r="UR70" s="49"/>
      <c r="US70" s="49"/>
      <c r="UT70" s="49"/>
      <c r="UU70" s="49"/>
      <c r="UV70" s="49"/>
      <c r="UW70" s="49"/>
      <c r="UX70" s="49"/>
      <c r="UY70" s="49"/>
      <c r="UZ70" s="49"/>
      <c r="VA70" s="49"/>
      <c r="VB70" s="49"/>
      <c r="VC70" s="49"/>
      <c r="VD70" s="49"/>
      <c r="VE70" s="49"/>
      <c r="VF70" s="49"/>
      <c r="VG70" s="49"/>
      <c r="VH70" s="49"/>
      <c r="VI70" s="49"/>
      <c r="VJ70" s="49"/>
      <c r="VK70" s="49"/>
      <c r="VL70" s="49"/>
      <c r="VM70" s="49"/>
      <c r="VN70" s="49"/>
      <c r="VO70" s="49"/>
      <c r="VP70" s="49"/>
      <c r="VQ70" s="49"/>
      <c r="VR70" s="49"/>
      <c r="VS70" s="49"/>
      <c r="VT70" s="49"/>
      <c r="VU70" s="49"/>
      <c r="VV70" s="49"/>
      <c r="VW70" s="49"/>
      <c r="VX70" s="49"/>
      <c r="VY70" s="49"/>
      <c r="VZ70" s="49"/>
      <c r="WA70" s="49"/>
      <c r="WB70" s="49"/>
      <c r="WC70" s="49"/>
      <c r="WD70" s="49"/>
      <c r="WE70" s="49"/>
      <c r="WF70" s="49"/>
      <c r="WG70" s="49"/>
      <c r="WH70" s="49"/>
      <c r="WI70" s="49"/>
      <c r="WJ70" s="49"/>
      <c r="WK70" s="49"/>
      <c r="WL70" s="49"/>
      <c r="WM70" s="49"/>
      <c r="WN70" s="49"/>
      <c r="WO70" s="49"/>
      <c r="WP70" s="49"/>
      <c r="WQ70" s="49"/>
      <c r="WR70" s="49"/>
      <c r="WS70" s="49"/>
      <c r="WT70" s="49"/>
      <c r="WU70" s="49"/>
      <c r="WV70" s="49"/>
      <c r="WW70" s="49"/>
      <c r="WX70" s="49"/>
      <c r="WY70" s="49"/>
      <c r="WZ70" s="49"/>
      <c r="XA70" s="49"/>
      <c r="XB70" s="49"/>
      <c r="XC70" s="49"/>
      <c r="XD70" s="49"/>
      <c r="XE70" s="49"/>
      <c r="XF70" s="49"/>
      <c r="XG70" s="49"/>
      <c r="XH70" s="49"/>
      <c r="XI70" s="49"/>
      <c r="XJ70" s="49"/>
      <c r="XK70" s="49"/>
      <c r="XL70" s="49"/>
      <c r="XM70" s="49"/>
      <c r="XN70" s="49"/>
      <c r="XO70" s="49"/>
      <c r="XP70" s="49"/>
      <c r="XQ70" s="49"/>
      <c r="XR70" s="49"/>
      <c r="XS70" s="49"/>
      <c r="XT70" s="49"/>
      <c r="XU70" s="49"/>
      <c r="XV70" s="49"/>
    </row>
    <row r="71" spans="1:646" s="64" customFormat="1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8"/>
      <c r="AF71" s="7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  <c r="FZ71" s="49"/>
      <c r="GA71" s="49"/>
      <c r="GB71" s="49"/>
      <c r="GC71" s="49"/>
      <c r="GD71" s="49"/>
      <c r="GE71" s="49"/>
      <c r="GF71" s="49"/>
      <c r="GG71" s="49"/>
      <c r="GH71" s="49"/>
      <c r="GI71" s="49"/>
      <c r="GJ71" s="49"/>
      <c r="GK71" s="49"/>
      <c r="GL71" s="49"/>
      <c r="GM71" s="49"/>
      <c r="GN71" s="49"/>
      <c r="GO71" s="49"/>
      <c r="GP71" s="49"/>
      <c r="GQ71" s="49"/>
      <c r="GR71" s="49"/>
      <c r="GS71" s="49"/>
      <c r="GT71" s="49"/>
      <c r="GU71" s="49"/>
      <c r="GV71" s="49"/>
      <c r="GW71" s="49"/>
      <c r="GX71" s="49"/>
      <c r="GY71" s="49"/>
      <c r="GZ71" s="49"/>
      <c r="HA71" s="49"/>
      <c r="HB71" s="49"/>
      <c r="HC71" s="49"/>
      <c r="HD71" s="49"/>
      <c r="HE71" s="49"/>
      <c r="HF71" s="49"/>
      <c r="HG71" s="49"/>
      <c r="HH71" s="49"/>
      <c r="HI71" s="49"/>
      <c r="HJ71" s="49"/>
      <c r="HK71" s="49"/>
      <c r="HL71" s="49"/>
      <c r="HM71" s="49"/>
      <c r="HN71" s="49"/>
      <c r="HO71" s="49"/>
      <c r="HP71" s="49"/>
      <c r="HQ71" s="49"/>
      <c r="HR71" s="49"/>
      <c r="HS71" s="49"/>
      <c r="HT71" s="49"/>
      <c r="HU71" s="49"/>
      <c r="HV71" s="49"/>
      <c r="HW71" s="49"/>
      <c r="HX71" s="49"/>
      <c r="HY71" s="49"/>
      <c r="HZ71" s="49"/>
      <c r="IA71" s="49"/>
      <c r="IB71" s="49"/>
      <c r="IC71" s="49"/>
      <c r="ID71" s="49"/>
      <c r="IE71" s="49"/>
      <c r="IF71" s="49"/>
      <c r="IG71" s="49"/>
      <c r="IH71" s="49"/>
      <c r="II71" s="49"/>
      <c r="IJ71" s="49"/>
      <c r="IK71" s="49"/>
      <c r="IL71" s="49"/>
      <c r="IM71" s="49"/>
      <c r="IN71" s="49"/>
      <c r="IO71" s="49"/>
      <c r="IP71" s="49"/>
      <c r="IQ71" s="49"/>
      <c r="IR71" s="49"/>
      <c r="IS71" s="49"/>
      <c r="IT71" s="49"/>
      <c r="IU71" s="49"/>
      <c r="IV71" s="49"/>
      <c r="IW71" s="49"/>
      <c r="IX71" s="49"/>
      <c r="IY71" s="49"/>
      <c r="IZ71" s="49"/>
      <c r="JA71" s="49"/>
      <c r="JB71" s="49"/>
      <c r="JC71" s="49"/>
      <c r="JD71" s="49"/>
      <c r="JE71" s="49"/>
      <c r="JF71" s="49"/>
      <c r="JG71" s="49"/>
      <c r="JH71" s="49"/>
      <c r="JI71" s="49"/>
      <c r="JJ71" s="49"/>
      <c r="JK71" s="49"/>
      <c r="JL71" s="49"/>
      <c r="JM71" s="49"/>
      <c r="JN71" s="49"/>
      <c r="JO71" s="49"/>
      <c r="JP71" s="49"/>
      <c r="JQ71" s="49"/>
      <c r="JR71" s="49"/>
      <c r="JS71" s="49"/>
      <c r="JT71" s="49"/>
      <c r="JU71" s="49"/>
      <c r="JV71" s="49"/>
      <c r="JW71" s="49"/>
      <c r="JX71" s="49"/>
      <c r="JY71" s="49"/>
      <c r="JZ71" s="49"/>
      <c r="KA71" s="49"/>
      <c r="KB71" s="49"/>
      <c r="KC71" s="49"/>
      <c r="KD71" s="49"/>
      <c r="KE71" s="49"/>
      <c r="KF71" s="49"/>
      <c r="KG71" s="49"/>
      <c r="KH71" s="49"/>
      <c r="KI71" s="49"/>
      <c r="KJ71" s="49"/>
      <c r="KK71" s="49"/>
      <c r="KL71" s="49"/>
      <c r="KM71" s="49"/>
      <c r="KN71" s="49"/>
      <c r="KO71" s="49"/>
      <c r="KP71" s="49"/>
      <c r="KQ71" s="49"/>
      <c r="KR71" s="49"/>
      <c r="KS71" s="49"/>
      <c r="KT71" s="49"/>
      <c r="KU71" s="49"/>
      <c r="KV71" s="49"/>
      <c r="KW71" s="49"/>
      <c r="KX71" s="49"/>
      <c r="KY71" s="49"/>
      <c r="KZ71" s="49"/>
      <c r="LA71" s="49"/>
      <c r="LB71" s="49"/>
      <c r="LC71" s="49"/>
      <c r="LD71" s="49"/>
      <c r="LE71" s="49"/>
      <c r="LF71" s="49"/>
      <c r="LG71" s="49"/>
      <c r="LH71" s="49"/>
      <c r="LI71" s="49"/>
      <c r="LJ71" s="49"/>
      <c r="LK71" s="49"/>
      <c r="LL71" s="49"/>
      <c r="LM71" s="49"/>
      <c r="LN71" s="49"/>
      <c r="LO71" s="49"/>
      <c r="LP71" s="49"/>
      <c r="LQ71" s="49"/>
      <c r="LR71" s="49"/>
      <c r="LS71" s="49"/>
      <c r="LT71" s="49"/>
      <c r="LU71" s="49"/>
      <c r="LV71" s="49"/>
      <c r="LW71" s="49"/>
      <c r="LX71" s="49"/>
      <c r="LY71" s="49"/>
      <c r="LZ71" s="49"/>
      <c r="MA71" s="49"/>
      <c r="MB71" s="49"/>
      <c r="MC71" s="49"/>
      <c r="MD71" s="49"/>
      <c r="ME71" s="49"/>
      <c r="MF71" s="49"/>
      <c r="MG71" s="49"/>
      <c r="MH71" s="49"/>
      <c r="MI71" s="49"/>
      <c r="MJ71" s="49"/>
      <c r="MK71" s="49"/>
      <c r="ML71" s="49"/>
      <c r="MM71" s="49"/>
      <c r="MN71" s="49"/>
      <c r="MO71" s="49"/>
      <c r="MP71" s="49"/>
      <c r="MQ71" s="49"/>
      <c r="MR71" s="49"/>
      <c r="MS71" s="49"/>
      <c r="MT71" s="49"/>
      <c r="MU71" s="49"/>
      <c r="MV71" s="49"/>
      <c r="MW71" s="49"/>
      <c r="MX71" s="49"/>
      <c r="MY71" s="49"/>
      <c r="MZ71" s="49"/>
      <c r="NA71" s="49"/>
      <c r="NB71" s="49"/>
      <c r="NC71" s="49"/>
      <c r="ND71" s="49"/>
      <c r="NE71" s="49"/>
      <c r="NF71" s="49"/>
      <c r="NG71" s="49"/>
      <c r="NH71" s="49"/>
      <c r="NI71" s="49"/>
      <c r="NJ71" s="49"/>
      <c r="NK71" s="49"/>
      <c r="NL71" s="49"/>
      <c r="NM71" s="49"/>
      <c r="NN71" s="49"/>
      <c r="NO71" s="49"/>
      <c r="NP71" s="49"/>
      <c r="NQ71" s="49"/>
      <c r="NR71" s="49"/>
      <c r="NS71" s="49"/>
      <c r="NT71" s="49"/>
      <c r="NU71" s="49"/>
      <c r="NV71" s="49"/>
      <c r="NW71" s="49"/>
      <c r="NX71" s="49"/>
      <c r="NY71" s="49"/>
      <c r="NZ71" s="49"/>
      <c r="OA71" s="49"/>
      <c r="OB71" s="49"/>
      <c r="OC71" s="49"/>
      <c r="OD71" s="49"/>
      <c r="OE71" s="49"/>
      <c r="OF71" s="49"/>
      <c r="OG71" s="49"/>
      <c r="OH71" s="49"/>
      <c r="OI71" s="49"/>
      <c r="OJ71" s="49"/>
      <c r="OK71" s="49"/>
      <c r="OL71" s="49"/>
      <c r="OM71" s="49"/>
      <c r="ON71" s="49"/>
      <c r="OO71" s="49"/>
      <c r="OP71" s="49"/>
      <c r="OQ71" s="49"/>
      <c r="OR71" s="49"/>
      <c r="OS71" s="49"/>
      <c r="OT71" s="49"/>
      <c r="OU71" s="49"/>
      <c r="OV71" s="49"/>
      <c r="OW71" s="49"/>
      <c r="OX71" s="49"/>
      <c r="OY71" s="49"/>
      <c r="OZ71" s="49"/>
      <c r="PA71" s="49"/>
      <c r="PB71" s="49"/>
      <c r="PC71" s="49"/>
      <c r="PD71" s="49"/>
      <c r="PE71" s="49"/>
      <c r="PF71" s="49"/>
      <c r="PG71" s="49"/>
      <c r="PH71" s="49"/>
      <c r="PI71" s="49"/>
      <c r="PJ71" s="49"/>
      <c r="PK71" s="49"/>
      <c r="PL71" s="49"/>
      <c r="PM71" s="49"/>
      <c r="PN71" s="49"/>
      <c r="PO71" s="49"/>
      <c r="PP71" s="49"/>
      <c r="PQ71" s="49"/>
      <c r="PR71" s="49"/>
      <c r="PS71" s="49"/>
      <c r="PT71" s="49"/>
      <c r="PU71" s="49"/>
      <c r="PV71" s="49"/>
      <c r="PW71" s="49"/>
      <c r="PX71" s="49"/>
      <c r="PY71" s="49"/>
      <c r="PZ71" s="49"/>
      <c r="QA71" s="49"/>
      <c r="QB71" s="49"/>
      <c r="QC71" s="49"/>
      <c r="QD71" s="49"/>
      <c r="QE71" s="49"/>
      <c r="QF71" s="49"/>
      <c r="QG71" s="49"/>
      <c r="QH71" s="49"/>
      <c r="QI71" s="49"/>
      <c r="QJ71" s="49"/>
      <c r="QK71" s="49"/>
      <c r="QL71" s="49"/>
      <c r="QM71" s="49"/>
      <c r="QN71" s="49"/>
      <c r="QO71" s="49"/>
      <c r="QP71" s="49"/>
      <c r="QQ71" s="49"/>
      <c r="QR71" s="49"/>
      <c r="QS71" s="49"/>
      <c r="QT71" s="49"/>
      <c r="QU71" s="49"/>
      <c r="QV71" s="49"/>
      <c r="QW71" s="49"/>
      <c r="QX71" s="49"/>
      <c r="QY71" s="49"/>
      <c r="QZ71" s="49"/>
      <c r="RA71" s="49"/>
      <c r="RB71" s="49"/>
      <c r="RC71" s="49"/>
      <c r="RD71" s="49"/>
      <c r="RE71" s="49"/>
      <c r="RF71" s="49"/>
      <c r="RG71" s="49"/>
      <c r="RH71" s="49"/>
      <c r="RI71" s="49"/>
      <c r="RJ71" s="49"/>
      <c r="RK71" s="49"/>
      <c r="RL71" s="49"/>
      <c r="RM71" s="49"/>
      <c r="RN71" s="49"/>
      <c r="RO71" s="49"/>
      <c r="RP71" s="49"/>
      <c r="RQ71" s="49"/>
      <c r="RR71" s="49"/>
      <c r="RS71" s="49"/>
      <c r="RT71" s="49"/>
      <c r="RU71" s="49"/>
      <c r="RV71" s="49"/>
      <c r="RW71" s="49"/>
      <c r="RX71" s="49"/>
      <c r="RY71" s="49"/>
      <c r="RZ71" s="49"/>
      <c r="SA71" s="49"/>
      <c r="SB71" s="49"/>
      <c r="SC71" s="49"/>
      <c r="SD71" s="49"/>
      <c r="SE71" s="49"/>
      <c r="SF71" s="49"/>
      <c r="SG71" s="49"/>
      <c r="SH71" s="49"/>
      <c r="SI71" s="49"/>
      <c r="SJ71" s="49"/>
      <c r="SK71" s="49"/>
      <c r="SL71" s="49"/>
      <c r="SM71" s="49"/>
      <c r="SN71" s="49"/>
      <c r="SO71" s="49"/>
      <c r="SP71" s="49"/>
      <c r="SQ71" s="49"/>
      <c r="SR71" s="49"/>
      <c r="SS71" s="49"/>
      <c r="ST71" s="49"/>
      <c r="SU71" s="49"/>
      <c r="SV71" s="49"/>
      <c r="SW71" s="49"/>
      <c r="SX71" s="49"/>
      <c r="SY71" s="49"/>
      <c r="SZ71" s="49"/>
      <c r="TA71" s="49"/>
      <c r="TB71" s="49"/>
      <c r="TC71" s="49"/>
      <c r="TD71" s="49"/>
      <c r="TE71" s="49"/>
      <c r="TF71" s="49"/>
      <c r="TG71" s="49"/>
      <c r="TH71" s="49"/>
      <c r="TI71" s="49"/>
      <c r="TJ71" s="49"/>
      <c r="TK71" s="49"/>
      <c r="TL71" s="49"/>
      <c r="TM71" s="49"/>
      <c r="TN71" s="49"/>
      <c r="TO71" s="49"/>
      <c r="TP71" s="49"/>
      <c r="TQ71" s="49"/>
      <c r="TR71" s="49"/>
      <c r="TS71" s="49"/>
      <c r="TT71" s="49"/>
      <c r="TU71" s="49"/>
      <c r="TV71" s="49"/>
      <c r="TW71" s="49"/>
      <c r="TX71" s="49"/>
      <c r="TY71" s="49"/>
      <c r="TZ71" s="49"/>
      <c r="UA71" s="49"/>
      <c r="UB71" s="49"/>
      <c r="UC71" s="49"/>
      <c r="UD71" s="49"/>
      <c r="UE71" s="49"/>
      <c r="UF71" s="49"/>
      <c r="UG71" s="49"/>
      <c r="UH71" s="49"/>
      <c r="UI71" s="49"/>
      <c r="UJ71" s="49"/>
      <c r="UK71" s="49"/>
      <c r="UL71" s="49"/>
      <c r="UM71" s="49"/>
      <c r="UN71" s="49"/>
      <c r="UO71" s="49"/>
      <c r="UP71" s="49"/>
      <c r="UQ71" s="49"/>
      <c r="UR71" s="49"/>
      <c r="US71" s="49"/>
      <c r="UT71" s="49"/>
      <c r="UU71" s="49"/>
      <c r="UV71" s="49"/>
      <c r="UW71" s="49"/>
      <c r="UX71" s="49"/>
      <c r="UY71" s="49"/>
      <c r="UZ71" s="49"/>
      <c r="VA71" s="49"/>
      <c r="VB71" s="49"/>
      <c r="VC71" s="49"/>
      <c r="VD71" s="49"/>
      <c r="VE71" s="49"/>
      <c r="VF71" s="49"/>
      <c r="VG71" s="49"/>
      <c r="VH71" s="49"/>
      <c r="VI71" s="49"/>
      <c r="VJ71" s="49"/>
      <c r="VK71" s="49"/>
      <c r="VL71" s="49"/>
      <c r="VM71" s="49"/>
      <c r="VN71" s="49"/>
      <c r="VO71" s="49"/>
      <c r="VP71" s="49"/>
      <c r="VQ71" s="49"/>
      <c r="VR71" s="49"/>
      <c r="VS71" s="49"/>
      <c r="VT71" s="49"/>
      <c r="VU71" s="49"/>
      <c r="VV71" s="49"/>
      <c r="VW71" s="49"/>
      <c r="VX71" s="49"/>
      <c r="VY71" s="49"/>
      <c r="VZ71" s="49"/>
      <c r="WA71" s="49"/>
      <c r="WB71" s="49"/>
      <c r="WC71" s="49"/>
      <c r="WD71" s="49"/>
      <c r="WE71" s="49"/>
      <c r="WF71" s="49"/>
      <c r="WG71" s="49"/>
      <c r="WH71" s="49"/>
      <c r="WI71" s="49"/>
      <c r="WJ71" s="49"/>
      <c r="WK71" s="49"/>
      <c r="WL71" s="49"/>
      <c r="WM71" s="49"/>
      <c r="WN71" s="49"/>
      <c r="WO71" s="49"/>
      <c r="WP71" s="49"/>
      <c r="WQ71" s="49"/>
      <c r="WR71" s="49"/>
      <c r="WS71" s="49"/>
      <c r="WT71" s="49"/>
      <c r="WU71" s="49"/>
      <c r="WV71" s="49"/>
      <c r="WW71" s="49"/>
      <c r="WX71" s="49"/>
      <c r="WY71" s="49"/>
      <c r="WZ71" s="49"/>
      <c r="XA71" s="49"/>
      <c r="XB71" s="49"/>
      <c r="XC71" s="49"/>
      <c r="XD71" s="49"/>
      <c r="XE71" s="49"/>
      <c r="XF71" s="49"/>
      <c r="XG71" s="49"/>
      <c r="XH71" s="49"/>
      <c r="XI71" s="49"/>
      <c r="XJ71" s="49"/>
      <c r="XK71" s="49"/>
      <c r="XL71" s="49"/>
      <c r="XM71" s="49"/>
      <c r="XN71" s="49"/>
      <c r="XO71" s="49"/>
      <c r="XP71" s="49"/>
      <c r="XQ71" s="49"/>
      <c r="XR71" s="49"/>
      <c r="XS71" s="49"/>
      <c r="XT71" s="49"/>
      <c r="XU71" s="49"/>
      <c r="XV71" s="49"/>
    </row>
    <row r="72" spans="1:646" s="64" customFormat="1" ht="21.6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8"/>
      <c r="AF72" s="7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49"/>
      <c r="FF72" s="49"/>
      <c r="FG72" s="49"/>
      <c r="FH72" s="49"/>
      <c r="FI72" s="49"/>
      <c r="FJ72" s="49"/>
      <c r="FK72" s="49"/>
      <c r="FL72" s="49"/>
      <c r="FM72" s="49"/>
      <c r="FN72" s="49"/>
      <c r="FO72" s="49"/>
      <c r="FP72" s="49"/>
      <c r="FQ72" s="49"/>
      <c r="FR72" s="49"/>
      <c r="FS72" s="49"/>
      <c r="FT72" s="49"/>
      <c r="FU72" s="49"/>
      <c r="FV72" s="49"/>
      <c r="FW72" s="49"/>
      <c r="FX72" s="49"/>
      <c r="FY72" s="49"/>
      <c r="FZ72" s="49"/>
      <c r="GA72" s="49"/>
      <c r="GB72" s="49"/>
      <c r="GC72" s="49"/>
      <c r="GD72" s="49"/>
      <c r="GE72" s="49"/>
      <c r="GF72" s="49"/>
      <c r="GG72" s="49"/>
      <c r="GH72" s="49"/>
      <c r="GI72" s="49"/>
      <c r="GJ72" s="49"/>
      <c r="GK72" s="49"/>
      <c r="GL72" s="49"/>
      <c r="GM72" s="49"/>
      <c r="GN72" s="49"/>
      <c r="GO72" s="49"/>
      <c r="GP72" s="49"/>
      <c r="GQ72" s="49"/>
      <c r="GR72" s="49"/>
      <c r="GS72" s="49"/>
      <c r="GT72" s="49"/>
      <c r="GU72" s="49"/>
      <c r="GV72" s="49"/>
      <c r="GW72" s="49"/>
      <c r="GX72" s="49"/>
      <c r="GY72" s="49"/>
      <c r="GZ72" s="49"/>
      <c r="HA72" s="49"/>
      <c r="HB72" s="49"/>
      <c r="HC72" s="49"/>
      <c r="HD72" s="49"/>
      <c r="HE72" s="49"/>
      <c r="HF72" s="49"/>
      <c r="HG72" s="49"/>
      <c r="HH72" s="49"/>
      <c r="HI72" s="49"/>
      <c r="HJ72" s="49"/>
      <c r="HK72" s="49"/>
      <c r="HL72" s="49"/>
      <c r="HM72" s="49"/>
      <c r="HN72" s="49"/>
      <c r="HO72" s="49"/>
      <c r="HP72" s="49"/>
      <c r="HQ72" s="49"/>
      <c r="HR72" s="49"/>
      <c r="HS72" s="49"/>
      <c r="HT72" s="49"/>
      <c r="HU72" s="49"/>
      <c r="HV72" s="49"/>
      <c r="HW72" s="49"/>
      <c r="HX72" s="49"/>
      <c r="HY72" s="49"/>
      <c r="HZ72" s="49"/>
      <c r="IA72" s="49"/>
      <c r="IB72" s="49"/>
      <c r="IC72" s="49"/>
      <c r="ID72" s="49"/>
      <c r="IE72" s="49"/>
      <c r="IF72" s="49"/>
      <c r="IG72" s="49"/>
      <c r="IH72" s="49"/>
      <c r="II72" s="49"/>
      <c r="IJ72" s="49"/>
      <c r="IK72" s="49"/>
      <c r="IL72" s="49"/>
      <c r="IM72" s="49"/>
      <c r="IN72" s="49"/>
      <c r="IO72" s="49"/>
      <c r="IP72" s="49"/>
      <c r="IQ72" s="49"/>
      <c r="IR72" s="49"/>
      <c r="IS72" s="49"/>
      <c r="IT72" s="49"/>
      <c r="IU72" s="49"/>
      <c r="IV72" s="49"/>
      <c r="IW72" s="49"/>
      <c r="IX72" s="49"/>
      <c r="IY72" s="49"/>
      <c r="IZ72" s="49"/>
      <c r="JA72" s="49"/>
      <c r="JB72" s="49"/>
      <c r="JC72" s="49"/>
      <c r="JD72" s="49"/>
      <c r="JE72" s="49"/>
      <c r="JF72" s="49"/>
      <c r="JG72" s="49"/>
      <c r="JH72" s="49"/>
      <c r="JI72" s="49"/>
      <c r="JJ72" s="49"/>
      <c r="JK72" s="49"/>
      <c r="JL72" s="49"/>
      <c r="JM72" s="49"/>
      <c r="JN72" s="49"/>
      <c r="JO72" s="49"/>
      <c r="JP72" s="49"/>
      <c r="JQ72" s="49"/>
      <c r="JR72" s="49"/>
      <c r="JS72" s="49"/>
      <c r="JT72" s="49"/>
      <c r="JU72" s="49"/>
      <c r="JV72" s="49"/>
      <c r="JW72" s="49"/>
      <c r="JX72" s="49"/>
      <c r="JY72" s="49"/>
      <c r="JZ72" s="49"/>
      <c r="KA72" s="49"/>
      <c r="KB72" s="49"/>
      <c r="KC72" s="49"/>
      <c r="KD72" s="49"/>
      <c r="KE72" s="49"/>
      <c r="KF72" s="49"/>
      <c r="KG72" s="49"/>
      <c r="KH72" s="49"/>
      <c r="KI72" s="49"/>
      <c r="KJ72" s="49"/>
      <c r="KK72" s="49"/>
      <c r="KL72" s="49"/>
      <c r="KM72" s="49"/>
      <c r="KN72" s="49"/>
      <c r="KO72" s="49"/>
      <c r="KP72" s="49"/>
      <c r="KQ72" s="49"/>
      <c r="KR72" s="49"/>
      <c r="KS72" s="49"/>
      <c r="KT72" s="49"/>
      <c r="KU72" s="49"/>
      <c r="KV72" s="49"/>
      <c r="KW72" s="49"/>
      <c r="KX72" s="49"/>
      <c r="KY72" s="49"/>
      <c r="KZ72" s="49"/>
      <c r="LA72" s="49"/>
      <c r="LB72" s="49"/>
      <c r="LC72" s="49"/>
      <c r="LD72" s="49"/>
      <c r="LE72" s="49"/>
      <c r="LF72" s="49"/>
      <c r="LG72" s="49"/>
      <c r="LH72" s="49"/>
      <c r="LI72" s="49"/>
      <c r="LJ72" s="49"/>
      <c r="LK72" s="49"/>
      <c r="LL72" s="49"/>
      <c r="LM72" s="49"/>
      <c r="LN72" s="49"/>
      <c r="LO72" s="49"/>
      <c r="LP72" s="49"/>
      <c r="LQ72" s="49"/>
      <c r="LR72" s="49"/>
      <c r="LS72" s="49"/>
      <c r="LT72" s="49"/>
      <c r="LU72" s="49"/>
      <c r="LV72" s="49"/>
      <c r="LW72" s="49"/>
      <c r="LX72" s="49"/>
      <c r="LY72" s="49"/>
      <c r="LZ72" s="49"/>
      <c r="MA72" s="49"/>
      <c r="MB72" s="49"/>
      <c r="MC72" s="49"/>
      <c r="MD72" s="49"/>
      <c r="ME72" s="49"/>
      <c r="MF72" s="49"/>
      <c r="MG72" s="49"/>
      <c r="MH72" s="49"/>
      <c r="MI72" s="49"/>
      <c r="MJ72" s="49"/>
      <c r="MK72" s="49"/>
      <c r="ML72" s="49"/>
      <c r="MM72" s="49"/>
      <c r="MN72" s="49"/>
      <c r="MO72" s="49"/>
      <c r="MP72" s="49"/>
      <c r="MQ72" s="49"/>
      <c r="MR72" s="49"/>
      <c r="MS72" s="49"/>
      <c r="MT72" s="49"/>
      <c r="MU72" s="49"/>
      <c r="MV72" s="49"/>
      <c r="MW72" s="49"/>
      <c r="MX72" s="49"/>
      <c r="MY72" s="49"/>
      <c r="MZ72" s="49"/>
      <c r="NA72" s="49"/>
      <c r="NB72" s="49"/>
      <c r="NC72" s="49"/>
      <c r="ND72" s="49"/>
      <c r="NE72" s="49"/>
      <c r="NF72" s="49"/>
      <c r="NG72" s="49"/>
      <c r="NH72" s="49"/>
      <c r="NI72" s="49"/>
      <c r="NJ72" s="49"/>
      <c r="NK72" s="49"/>
      <c r="NL72" s="49"/>
      <c r="NM72" s="49"/>
      <c r="NN72" s="49"/>
      <c r="NO72" s="49"/>
      <c r="NP72" s="49"/>
      <c r="NQ72" s="49"/>
      <c r="NR72" s="49"/>
      <c r="NS72" s="49"/>
      <c r="NT72" s="49"/>
      <c r="NU72" s="49"/>
      <c r="NV72" s="49"/>
      <c r="NW72" s="49"/>
      <c r="NX72" s="49"/>
      <c r="NY72" s="49"/>
      <c r="NZ72" s="49"/>
      <c r="OA72" s="49"/>
      <c r="OB72" s="49"/>
      <c r="OC72" s="49"/>
      <c r="OD72" s="49"/>
      <c r="OE72" s="49"/>
      <c r="OF72" s="49"/>
      <c r="OG72" s="49"/>
      <c r="OH72" s="49"/>
      <c r="OI72" s="49"/>
      <c r="OJ72" s="49"/>
      <c r="OK72" s="49"/>
      <c r="OL72" s="49"/>
      <c r="OM72" s="49"/>
      <c r="ON72" s="49"/>
      <c r="OO72" s="49"/>
      <c r="OP72" s="49"/>
      <c r="OQ72" s="49"/>
      <c r="OR72" s="49"/>
      <c r="OS72" s="49"/>
      <c r="OT72" s="49"/>
      <c r="OU72" s="49"/>
      <c r="OV72" s="49"/>
      <c r="OW72" s="49"/>
      <c r="OX72" s="49"/>
      <c r="OY72" s="49"/>
      <c r="OZ72" s="49"/>
      <c r="PA72" s="49"/>
      <c r="PB72" s="49"/>
      <c r="PC72" s="49"/>
      <c r="PD72" s="49"/>
      <c r="PE72" s="49"/>
      <c r="PF72" s="49"/>
      <c r="PG72" s="49"/>
      <c r="PH72" s="49"/>
      <c r="PI72" s="49"/>
      <c r="PJ72" s="49"/>
      <c r="PK72" s="49"/>
      <c r="PL72" s="49"/>
      <c r="PM72" s="49"/>
      <c r="PN72" s="49"/>
      <c r="PO72" s="49"/>
      <c r="PP72" s="49"/>
      <c r="PQ72" s="49"/>
      <c r="PR72" s="49"/>
      <c r="PS72" s="49"/>
      <c r="PT72" s="49"/>
      <c r="PU72" s="49"/>
      <c r="PV72" s="49"/>
      <c r="PW72" s="49"/>
      <c r="PX72" s="49"/>
      <c r="PY72" s="49"/>
      <c r="PZ72" s="49"/>
      <c r="QA72" s="49"/>
      <c r="QB72" s="49"/>
      <c r="QC72" s="49"/>
      <c r="QD72" s="49"/>
      <c r="QE72" s="49"/>
      <c r="QF72" s="49"/>
      <c r="QG72" s="49"/>
      <c r="QH72" s="49"/>
      <c r="QI72" s="49"/>
      <c r="QJ72" s="49"/>
      <c r="QK72" s="49"/>
      <c r="QL72" s="49"/>
      <c r="QM72" s="49"/>
      <c r="QN72" s="49"/>
      <c r="QO72" s="49"/>
      <c r="QP72" s="49"/>
      <c r="QQ72" s="49"/>
      <c r="QR72" s="49"/>
      <c r="QS72" s="49"/>
      <c r="QT72" s="49"/>
      <c r="QU72" s="49"/>
      <c r="QV72" s="49"/>
      <c r="QW72" s="49"/>
      <c r="QX72" s="49"/>
      <c r="QY72" s="49"/>
      <c r="QZ72" s="49"/>
      <c r="RA72" s="49"/>
      <c r="RB72" s="49"/>
      <c r="RC72" s="49"/>
      <c r="RD72" s="49"/>
      <c r="RE72" s="49"/>
      <c r="RF72" s="49"/>
      <c r="RG72" s="49"/>
      <c r="RH72" s="49"/>
      <c r="RI72" s="49"/>
      <c r="RJ72" s="49"/>
      <c r="RK72" s="49"/>
      <c r="RL72" s="49"/>
      <c r="RM72" s="49"/>
      <c r="RN72" s="49"/>
      <c r="RO72" s="49"/>
      <c r="RP72" s="49"/>
      <c r="RQ72" s="49"/>
      <c r="RR72" s="49"/>
      <c r="RS72" s="49"/>
      <c r="RT72" s="49"/>
      <c r="RU72" s="49"/>
      <c r="RV72" s="49"/>
      <c r="RW72" s="49"/>
      <c r="RX72" s="49"/>
      <c r="RY72" s="49"/>
      <c r="RZ72" s="49"/>
      <c r="SA72" s="49"/>
      <c r="SB72" s="49"/>
      <c r="SC72" s="49"/>
      <c r="SD72" s="49"/>
      <c r="SE72" s="49"/>
      <c r="SF72" s="49"/>
      <c r="SG72" s="49"/>
      <c r="SH72" s="49"/>
      <c r="SI72" s="49"/>
      <c r="SJ72" s="49"/>
      <c r="SK72" s="49"/>
      <c r="SL72" s="49"/>
      <c r="SM72" s="49"/>
      <c r="SN72" s="49"/>
      <c r="SO72" s="49"/>
      <c r="SP72" s="49"/>
      <c r="SQ72" s="49"/>
      <c r="SR72" s="49"/>
      <c r="SS72" s="49"/>
      <c r="ST72" s="49"/>
      <c r="SU72" s="49"/>
      <c r="SV72" s="49"/>
      <c r="SW72" s="49"/>
      <c r="SX72" s="49"/>
      <c r="SY72" s="49"/>
      <c r="SZ72" s="49"/>
      <c r="TA72" s="49"/>
      <c r="TB72" s="49"/>
      <c r="TC72" s="49"/>
      <c r="TD72" s="49"/>
      <c r="TE72" s="49"/>
      <c r="TF72" s="49"/>
      <c r="TG72" s="49"/>
      <c r="TH72" s="49"/>
      <c r="TI72" s="49"/>
      <c r="TJ72" s="49"/>
      <c r="TK72" s="49"/>
      <c r="TL72" s="49"/>
      <c r="TM72" s="49"/>
      <c r="TN72" s="49"/>
      <c r="TO72" s="49"/>
      <c r="TP72" s="49"/>
      <c r="TQ72" s="49"/>
      <c r="TR72" s="49"/>
      <c r="TS72" s="49"/>
      <c r="TT72" s="49"/>
      <c r="TU72" s="49"/>
      <c r="TV72" s="49"/>
      <c r="TW72" s="49"/>
      <c r="TX72" s="49"/>
      <c r="TY72" s="49"/>
      <c r="TZ72" s="49"/>
      <c r="UA72" s="49"/>
      <c r="UB72" s="49"/>
      <c r="UC72" s="49"/>
      <c r="UD72" s="49"/>
      <c r="UE72" s="49"/>
      <c r="UF72" s="49"/>
      <c r="UG72" s="49"/>
      <c r="UH72" s="49"/>
      <c r="UI72" s="49"/>
      <c r="UJ72" s="49"/>
      <c r="UK72" s="49"/>
      <c r="UL72" s="49"/>
      <c r="UM72" s="49"/>
      <c r="UN72" s="49"/>
      <c r="UO72" s="49"/>
      <c r="UP72" s="49"/>
      <c r="UQ72" s="49"/>
      <c r="UR72" s="49"/>
      <c r="US72" s="49"/>
      <c r="UT72" s="49"/>
      <c r="UU72" s="49"/>
      <c r="UV72" s="49"/>
      <c r="UW72" s="49"/>
      <c r="UX72" s="49"/>
      <c r="UY72" s="49"/>
      <c r="UZ72" s="49"/>
      <c r="VA72" s="49"/>
      <c r="VB72" s="49"/>
      <c r="VC72" s="49"/>
      <c r="VD72" s="49"/>
      <c r="VE72" s="49"/>
      <c r="VF72" s="49"/>
      <c r="VG72" s="49"/>
      <c r="VH72" s="49"/>
      <c r="VI72" s="49"/>
      <c r="VJ72" s="49"/>
      <c r="VK72" s="49"/>
      <c r="VL72" s="49"/>
      <c r="VM72" s="49"/>
      <c r="VN72" s="49"/>
      <c r="VO72" s="49"/>
      <c r="VP72" s="49"/>
      <c r="VQ72" s="49"/>
      <c r="VR72" s="49"/>
      <c r="VS72" s="49"/>
      <c r="VT72" s="49"/>
      <c r="VU72" s="49"/>
      <c r="VV72" s="49"/>
      <c r="VW72" s="49"/>
      <c r="VX72" s="49"/>
      <c r="VY72" s="49"/>
      <c r="VZ72" s="49"/>
      <c r="WA72" s="49"/>
      <c r="WB72" s="49"/>
      <c r="WC72" s="49"/>
      <c r="WD72" s="49"/>
      <c r="WE72" s="49"/>
      <c r="WF72" s="49"/>
      <c r="WG72" s="49"/>
      <c r="WH72" s="49"/>
      <c r="WI72" s="49"/>
      <c r="WJ72" s="49"/>
      <c r="WK72" s="49"/>
      <c r="WL72" s="49"/>
      <c r="WM72" s="49"/>
      <c r="WN72" s="49"/>
      <c r="WO72" s="49"/>
      <c r="WP72" s="49"/>
      <c r="WQ72" s="49"/>
      <c r="WR72" s="49"/>
      <c r="WS72" s="49"/>
      <c r="WT72" s="49"/>
      <c r="WU72" s="49"/>
      <c r="WV72" s="49"/>
      <c r="WW72" s="49"/>
      <c r="WX72" s="49"/>
      <c r="WY72" s="49"/>
      <c r="WZ72" s="49"/>
      <c r="XA72" s="49"/>
      <c r="XB72" s="49"/>
      <c r="XC72" s="49"/>
      <c r="XD72" s="49"/>
      <c r="XE72" s="49"/>
      <c r="XF72" s="49"/>
      <c r="XG72" s="49"/>
      <c r="XH72" s="49"/>
      <c r="XI72" s="49"/>
      <c r="XJ72" s="49"/>
      <c r="XK72" s="49"/>
      <c r="XL72" s="49"/>
      <c r="XM72" s="49"/>
      <c r="XN72" s="49"/>
      <c r="XO72" s="49"/>
      <c r="XP72" s="49"/>
      <c r="XQ72" s="49"/>
      <c r="XR72" s="49"/>
      <c r="XS72" s="49"/>
      <c r="XT72" s="49"/>
      <c r="XU72" s="49"/>
      <c r="XV72" s="49"/>
    </row>
    <row r="73" spans="1:646" s="64" customFormat="1" ht="17.4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8"/>
      <c r="AF73" s="7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49"/>
      <c r="FR73" s="49"/>
      <c r="FS73" s="49"/>
      <c r="FT73" s="49"/>
      <c r="FU73" s="49"/>
      <c r="FV73" s="49"/>
      <c r="FW73" s="49"/>
      <c r="FX73" s="49"/>
      <c r="FY73" s="49"/>
      <c r="FZ73" s="49"/>
      <c r="GA73" s="49"/>
      <c r="GB73" s="49"/>
      <c r="GC73" s="49"/>
      <c r="GD73" s="49"/>
      <c r="GE73" s="49"/>
      <c r="GF73" s="49"/>
      <c r="GG73" s="49"/>
      <c r="GH73" s="49"/>
      <c r="GI73" s="49"/>
      <c r="GJ73" s="49"/>
      <c r="GK73" s="49"/>
      <c r="GL73" s="49"/>
      <c r="GM73" s="49"/>
      <c r="GN73" s="49"/>
      <c r="GO73" s="49"/>
      <c r="GP73" s="49"/>
      <c r="GQ73" s="49"/>
      <c r="GR73" s="49"/>
      <c r="GS73" s="49"/>
      <c r="GT73" s="49"/>
      <c r="GU73" s="49"/>
      <c r="GV73" s="49"/>
      <c r="GW73" s="49"/>
      <c r="GX73" s="49"/>
      <c r="GY73" s="49"/>
      <c r="GZ73" s="49"/>
      <c r="HA73" s="49"/>
      <c r="HB73" s="49"/>
      <c r="HC73" s="49"/>
      <c r="HD73" s="49"/>
      <c r="HE73" s="49"/>
      <c r="HF73" s="49"/>
      <c r="HG73" s="49"/>
      <c r="HH73" s="49"/>
      <c r="HI73" s="49"/>
      <c r="HJ73" s="49"/>
      <c r="HK73" s="49"/>
      <c r="HL73" s="49"/>
      <c r="HM73" s="49"/>
      <c r="HN73" s="49"/>
      <c r="HO73" s="49"/>
      <c r="HP73" s="49"/>
      <c r="HQ73" s="49"/>
      <c r="HR73" s="49"/>
      <c r="HS73" s="49"/>
      <c r="HT73" s="49"/>
      <c r="HU73" s="49"/>
      <c r="HV73" s="49"/>
      <c r="HW73" s="49"/>
      <c r="HX73" s="49"/>
      <c r="HY73" s="49"/>
      <c r="HZ73" s="49"/>
      <c r="IA73" s="49"/>
      <c r="IB73" s="49"/>
      <c r="IC73" s="49"/>
      <c r="ID73" s="49"/>
      <c r="IE73" s="49"/>
      <c r="IF73" s="49"/>
      <c r="IG73" s="49"/>
      <c r="IH73" s="49"/>
      <c r="II73" s="49"/>
      <c r="IJ73" s="49"/>
      <c r="IK73" s="49"/>
      <c r="IL73" s="49"/>
      <c r="IM73" s="49"/>
      <c r="IN73" s="49"/>
      <c r="IO73" s="49"/>
      <c r="IP73" s="49"/>
      <c r="IQ73" s="49"/>
      <c r="IR73" s="49"/>
      <c r="IS73" s="49"/>
      <c r="IT73" s="49"/>
      <c r="IU73" s="49"/>
      <c r="IV73" s="49"/>
      <c r="IW73" s="49"/>
      <c r="IX73" s="49"/>
      <c r="IY73" s="49"/>
      <c r="IZ73" s="49"/>
      <c r="JA73" s="49"/>
      <c r="JB73" s="49"/>
      <c r="JC73" s="49"/>
      <c r="JD73" s="49"/>
      <c r="JE73" s="49"/>
      <c r="JF73" s="49"/>
      <c r="JG73" s="49"/>
      <c r="JH73" s="49"/>
      <c r="JI73" s="49"/>
      <c r="JJ73" s="49"/>
      <c r="JK73" s="49"/>
      <c r="JL73" s="49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49"/>
      <c r="JZ73" s="49"/>
      <c r="KA73" s="49"/>
      <c r="KB73" s="49"/>
      <c r="KC73" s="49"/>
      <c r="KD73" s="49"/>
      <c r="KE73" s="49"/>
      <c r="KF73" s="49"/>
      <c r="KG73" s="49"/>
      <c r="KH73" s="49"/>
      <c r="KI73" s="49"/>
      <c r="KJ73" s="49"/>
      <c r="KK73" s="49"/>
      <c r="KL73" s="49"/>
      <c r="KM73" s="49"/>
      <c r="KN73" s="49"/>
      <c r="KO73" s="49"/>
      <c r="KP73" s="49"/>
      <c r="KQ73" s="49"/>
      <c r="KR73" s="49"/>
      <c r="KS73" s="49"/>
      <c r="KT73" s="49"/>
      <c r="KU73" s="49"/>
      <c r="KV73" s="49"/>
      <c r="KW73" s="49"/>
      <c r="KX73" s="49"/>
      <c r="KY73" s="49"/>
      <c r="KZ73" s="49"/>
      <c r="LA73" s="49"/>
      <c r="LB73" s="49"/>
      <c r="LC73" s="49"/>
      <c r="LD73" s="49"/>
      <c r="LE73" s="49"/>
      <c r="LF73" s="49"/>
      <c r="LG73" s="49"/>
      <c r="LH73" s="49"/>
      <c r="LI73" s="49"/>
      <c r="LJ73" s="49"/>
      <c r="LK73" s="49"/>
      <c r="LL73" s="49"/>
      <c r="LM73" s="49"/>
      <c r="LN73" s="49"/>
      <c r="LO73" s="49"/>
      <c r="LP73" s="49"/>
      <c r="LQ73" s="49"/>
      <c r="LR73" s="49"/>
      <c r="LS73" s="49"/>
      <c r="LT73" s="49"/>
      <c r="LU73" s="49"/>
      <c r="LV73" s="49"/>
      <c r="LW73" s="49"/>
      <c r="LX73" s="49"/>
      <c r="LY73" s="49"/>
      <c r="LZ73" s="49"/>
      <c r="MA73" s="49"/>
      <c r="MB73" s="49"/>
      <c r="MC73" s="49"/>
      <c r="MD73" s="49"/>
      <c r="ME73" s="49"/>
      <c r="MF73" s="49"/>
      <c r="MG73" s="49"/>
      <c r="MH73" s="49"/>
      <c r="MI73" s="49"/>
      <c r="MJ73" s="49"/>
      <c r="MK73" s="49"/>
      <c r="ML73" s="49"/>
      <c r="MM73" s="49"/>
      <c r="MN73" s="49"/>
      <c r="MO73" s="49"/>
      <c r="MP73" s="49"/>
      <c r="MQ73" s="49"/>
      <c r="MR73" s="49"/>
      <c r="MS73" s="49"/>
      <c r="MT73" s="49"/>
      <c r="MU73" s="49"/>
      <c r="MV73" s="49"/>
      <c r="MW73" s="49"/>
      <c r="MX73" s="49"/>
      <c r="MY73" s="49"/>
      <c r="MZ73" s="49"/>
      <c r="NA73" s="49"/>
      <c r="NB73" s="49"/>
      <c r="NC73" s="49"/>
      <c r="ND73" s="49"/>
      <c r="NE73" s="49"/>
      <c r="NF73" s="49"/>
      <c r="NG73" s="49"/>
      <c r="NH73" s="49"/>
      <c r="NI73" s="49"/>
      <c r="NJ73" s="49"/>
      <c r="NK73" s="49"/>
      <c r="NL73" s="49"/>
      <c r="NM73" s="49"/>
      <c r="NN73" s="49"/>
      <c r="NO73" s="49"/>
      <c r="NP73" s="49"/>
      <c r="NQ73" s="49"/>
      <c r="NR73" s="49"/>
      <c r="NS73" s="49"/>
      <c r="NT73" s="49"/>
      <c r="NU73" s="49"/>
      <c r="NV73" s="49"/>
      <c r="NW73" s="49"/>
      <c r="NX73" s="49"/>
      <c r="NY73" s="49"/>
      <c r="NZ73" s="49"/>
      <c r="OA73" s="49"/>
      <c r="OB73" s="49"/>
      <c r="OC73" s="49"/>
      <c r="OD73" s="49"/>
      <c r="OE73" s="49"/>
      <c r="OF73" s="49"/>
      <c r="OG73" s="49"/>
      <c r="OH73" s="49"/>
      <c r="OI73" s="49"/>
      <c r="OJ73" s="49"/>
      <c r="OK73" s="49"/>
      <c r="OL73" s="49"/>
      <c r="OM73" s="49"/>
      <c r="ON73" s="49"/>
      <c r="OO73" s="49"/>
      <c r="OP73" s="49"/>
      <c r="OQ73" s="49"/>
      <c r="OR73" s="49"/>
      <c r="OS73" s="49"/>
      <c r="OT73" s="49"/>
      <c r="OU73" s="49"/>
      <c r="OV73" s="49"/>
      <c r="OW73" s="49"/>
      <c r="OX73" s="49"/>
      <c r="OY73" s="49"/>
      <c r="OZ73" s="49"/>
      <c r="PA73" s="49"/>
      <c r="PB73" s="49"/>
      <c r="PC73" s="49"/>
      <c r="PD73" s="49"/>
      <c r="PE73" s="49"/>
      <c r="PF73" s="49"/>
      <c r="PG73" s="49"/>
      <c r="PH73" s="49"/>
      <c r="PI73" s="49"/>
      <c r="PJ73" s="49"/>
      <c r="PK73" s="49"/>
      <c r="PL73" s="49"/>
      <c r="PM73" s="49"/>
      <c r="PN73" s="49"/>
      <c r="PO73" s="49"/>
      <c r="PP73" s="49"/>
      <c r="PQ73" s="49"/>
      <c r="PR73" s="49"/>
      <c r="PS73" s="49"/>
      <c r="PT73" s="49"/>
      <c r="PU73" s="49"/>
      <c r="PV73" s="49"/>
      <c r="PW73" s="49"/>
      <c r="PX73" s="49"/>
      <c r="PY73" s="49"/>
      <c r="PZ73" s="49"/>
      <c r="QA73" s="49"/>
      <c r="QB73" s="49"/>
      <c r="QC73" s="49"/>
      <c r="QD73" s="49"/>
      <c r="QE73" s="49"/>
      <c r="QF73" s="49"/>
      <c r="QG73" s="49"/>
      <c r="QH73" s="49"/>
      <c r="QI73" s="49"/>
      <c r="QJ73" s="49"/>
      <c r="QK73" s="49"/>
      <c r="QL73" s="49"/>
      <c r="QM73" s="49"/>
      <c r="QN73" s="49"/>
      <c r="QO73" s="49"/>
      <c r="QP73" s="49"/>
      <c r="QQ73" s="49"/>
      <c r="QR73" s="49"/>
      <c r="QS73" s="49"/>
      <c r="QT73" s="49"/>
      <c r="QU73" s="49"/>
      <c r="QV73" s="49"/>
      <c r="QW73" s="49"/>
      <c r="QX73" s="49"/>
      <c r="QY73" s="49"/>
      <c r="QZ73" s="49"/>
      <c r="RA73" s="49"/>
      <c r="RB73" s="49"/>
      <c r="RC73" s="49"/>
      <c r="RD73" s="49"/>
      <c r="RE73" s="49"/>
      <c r="RF73" s="49"/>
      <c r="RG73" s="49"/>
      <c r="RH73" s="49"/>
      <c r="RI73" s="49"/>
      <c r="RJ73" s="49"/>
      <c r="RK73" s="49"/>
      <c r="RL73" s="49"/>
      <c r="RM73" s="49"/>
      <c r="RN73" s="49"/>
      <c r="RO73" s="49"/>
      <c r="RP73" s="49"/>
      <c r="RQ73" s="49"/>
      <c r="RR73" s="49"/>
      <c r="RS73" s="49"/>
      <c r="RT73" s="49"/>
      <c r="RU73" s="49"/>
      <c r="RV73" s="49"/>
      <c r="RW73" s="49"/>
      <c r="RX73" s="49"/>
      <c r="RY73" s="49"/>
      <c r="RZ73" s="49"/>
      <c r="SA73" s="49"/>
      <c r="SB73" s="49"/>
      <c r="SC73" s="49"/>
      <c r="SD73" s="49"/>
      <c r="SE73" s="49"/>
      <c r="SF73" s="49"/>
      <c r="SG73" s="49"/>
      <c r="SH73" s="49"/>
      <c r="SI73" s="49"/>
      <c r="SJ73" s="49"/>
      <c r="SK73" s="49"/>
      <c r="SL73" s="49"/>
      <c r="SM73" s="49"/>
      <c r="SN73" s="49"/>
      <c r="SO73" s="49"/>
      <c r="SP73" s="49"/>
      <c r="SQ73" s="49"/>
      <c r="SR73" s="49"/>
      <c r="SS73" s="49"/>
      <c r="ST73" s="49"/>
      <c r="SU73" s="49"/>
      <c r="SV73" s="49"/>
      <c r="SW73" s="49"/>
      <c r="SX73" s="49"/>
      <c r="SY73" s="49"/>
      <c r="SZ73" s="49"/>
      <c r="TA73" s="49"/>
      <c r="TB73" s="49"/>
      <c r="TC73" s="49"/>
      <c r="TD73" s="49"/>
      <c r="TE73" s="49"/>
      <c r="TF73" s="49"/>
      <c r="TG73" s="49"/>
      <c r="TH73" s="49"/>
      <c r="TI73" s="49"/>
      <c r="TJ73" s="49"/>
      <c r="TK73" s="49"/>
      <c r="TL73" s="49"/>
      <c r="TM73" s="49"/>
      <c r="TN73" s="49"/>
      <c r="TO73" s="49"/>
      <c r="TP73" s="49"/>
      <c r="TQ73" s="49"/>
      <c r="TR73" s="49"/>
      <c r="TS73" s="49"/>
      <c r="TT73" s="49"/>
      <c r="TU73" s="49"/>
      <c r="TV73" s="49"/>
      <c r="TW73" s="49"/>
      <c r="TX73" s="49"/>
      <c r="TY73" s="49"/>
      <c r="TZ73" s="49"/>
      <c r="UA73" s="49"/>
      <c r="UB73" s="49"/>
      <c r="UC73" s="49"/>
      <c r="UD73" s="49"/>
      <c r="UE73" s="49"/>
      <c r="UF73" s="49"/>
      <c r="UG73" s="49"/>
      <c r="UH73" s="49"/>
      <c r="UI73" s="49"/>
      <c r="UJ73" s="49"/>
      <c r="UK73" s="49"/>
      <c r="UL73" s="49"/>
      <c r="UM73" s="49"/>
      <c r="UN73" s="49"/>
      <c r="UO73" s="49"/>
      <c r="UP73" s="49"/>
      <c r="UQ73" s="49"/>
      <c r="UR73" s="49"/>
      <c r="US73" s="49"/>
      <c r="UT73" s="49"/>
      <c r="UU73" s="49"/>
      <c r="UV73" s="49"/>
      <c r="UW73" s="49"/>
      <c r="UX73" s="49"/>
      <c r="UY73" s="49"/>
      <c r="UZ73" s="49"/>
      <c r="VA73" s="49"/>
      <c r="VB73" s="49"/>
      <c r="VC73" s="49"/>
      <c r="VD73" s="49"/>
      <c r="VE73" s="49"/>
      <c r="VF73" s="49"/>
      <c r="VG73" s="49"/>
      <c r="VH73" s="49"/>
      <c r="VI73" s="49"/>
      <c r="VJ73" s="49"/>
      <c r="VK73" s="49"/>
      <c r="VL73" s="49"/>
      <c r="VM73" s="49"/>
      <c r="VN73" s="49"/>
      <c r="VO73" s="49"/>
      <c r="VP73" s="49"/>
      <c r="VQ73" s="49"/>
      <c r="VR73" s="49"/>
      <c r="VS73" s="49"/>
      <c r="VT73" s="49"/>
      <c r="VU73" s="49"/>
      <c r="VV73" s="49"/>
      <c r="VW73" s="49"/>
      <c r="VX73" s="49"/>
      <c r="VY73" s="49"/>
      <c r="VZ73" s="49"/>
      <c r="WA73" s="49"/>
      <c r="WB73" s="49"/>
      <c r="WC73" s="49"/>
      <c r="WD73" s="49"/>
      <c r="WE73" s="49"/>
      <c r="WF73" s="49"/>
      <c r="WG73" s="49"/>
      <c r="WH73" s="49"/>
      <c r="WI73" s="49"/>
      <c r="WJ73" s="49"/>
      <c r="WK73" s="49"/>
      <c r="WL73" s="49"/>
      <c r="WM73" s="49"/>
      <c r="WN73" s="49"/>
      <c r="WO73" s="49"/>
      <c r="WP73" s="49"/>
      <c r="WQ73" s="49"/>
      <c r="WR73" s="49"/>
      <c r="WS73" s="49"/>
      <c r="WT73" s="49"/>
      <c r="WU73" s="49"/>
      <c r="WV73" s="49"/>
      <c r="WW73" s="49"/>
      <c r="WX73" s="49"/>
      <c r="WY73" s="49"/>
      <c r="WZ73" s="49"/>
      <c r="XA73" s="49"/>
      <c r="XB73" s="49"/>
      <c r="XC73" s="49"/>
      <c r="XD73" s="49"/>
      <c r="XE73" s="49"/>
      <c r="XF73" s="49"/>
      <c r="XG73" s="49"/>
      <c r="XH73" s="49"/>
      <c r="XI73" s="49"/>
      <c r="XJ73" s="49"/>
      <c r="XK73" s="49"/>
      <c r="XL73" s="49"/>
      <c r="XM73" s="49"/>
      <c r="XN73" s="49"/>
      <c r="XO73" s="49"/>
      <c r="XP73" s="49"/>
      <c r="XQ73" s="49"/>
      <c r="XR73" s="49"/>
      <c r="XS73" s="49"/>
      <c r="XT73" s="49"/>
      <c r="XU73" s="49"/>
      <c r="XV73" s="49"/>
    </row>
    <row r="74" spans="1:646" s="64" customFormat="1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8"/>
      <c r="AF74" s="7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  <c r="DV74" s="49"/>
      <c r="DW74" s="49"/>
      <c r="DX74" s="49"/>
      <c r="DY74" s="49"/>
      <c r="DZ74" s="49"/>
      <c r="EA74" s="49"/>
      <c r="EB74" s="49"/>
      <c r="EC74" s="49"/>
      <c r="ED74" s="49"/>
      <c r="EE74" s="49"/>
      <c r="EF74" s="49"/>
      <c r="EG74" s="49"/>
      <c r="EH74" s="49"/>
      <c r="EI74" s="49"/>
      <c r="EJ74" s="49"/>
      <c r="EK74" s="49"/>
      <c r="EL74" s="49"/>
      <c r="EM74" s="49"/>
      <c r="EN74" s="49"/>
      <c r="EO74" s="49"/>
      <c r="EP74" s="49"/>
      <c r="EQ74" s="49"/>
      <c r="ER74" s="49"/>
      <c r="ES74" s="49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49"/>
      <c r="FF74" s="49"/>
      <c r="FG74" s="49"/>
      <c r="FH74" s="49"/>
      <c r="FI74" s="49"/>
      <c r="FJ74" s="49"/>
      <c r="FK74" s="49"/>
      <c r="FL74" s="49"/>
      <c r="FM74" s="49"/>
      <c r="FN74" s="49"/>
      <c r="FO74" s="49"/>
      <c r="FP74" s="49"/>
      <c r="FQ74" s="49"/>
      <c r="FR74" s="49"/>
      <c r="FS74" s="49"/>
      <c r="FT74" s="49"/>
      <c r="FU74" s="49"/>
      <c r="FV74" s="49"/>
      <c r="FW74" s="49"/>
      <c r="FX74" s="49"/>
      <c r="FY74" s="49"/>
      <c r="FZ74" s="49"/>
      <c r="GA74" s="49"/>
      <c r="GB74" s="49"/>
      <c r="GC74" s="49"/>
      <c r="GD74" s="49"/>
      <c r="GE74" s="49"/>
      <c r="GF74" s="49"/>
      <c r="GG74" s="49"/>
      <c r="GH74" s="49"/>
      <c r="GI74" s="49"/>
      <c r="GJ74" s="49"/>
      <c r="GK74" s="49"/>
      <c r="GL74" s="49"/>
      <c r="GM74" s="49"/>
      <c r="GN74" s="49"/>
      <c r="GO74" s="49"/>
      <c r="GP74" s="49"/>
      <c r="GQ74" s="49"/>
      <c r="GR74" s="49"/>
      <c r="GS74" s="49"/>
      <c r="GT74" s="49"/>
      <c r="GU74" s="49"/>
      <c r="GV74" s="49"/>
      <c r="GW74" s="49"/>
      <c r="GX74" s="49"/>
      <c r="GY74" s="49"/>
      <c r="GZ74" s="49"/>
      <c r="HA74" s="49"/>
      <c r="HB74" s="49"/>
      <c r="HC74" s="49"/>
      <c r="HD74" s="49"/>
      <c r="HE74" s="49"/>
      <c r="HF74" s="49"/>
      <c r="HG74" s="49"/>
      <c r="HH74" s="49"/>
      <c r="HI74" s="49"/>
      <c r="HJ74" s="49"/>
      <c r="HK74" s="49"/>
      <c r="HL74" s="49"/>
      <c r="HM74" s="49"/>
      <c r="HN74" s="49"/>
      <c r="HO74" s="49"/>
      <c r="HP74" s="49"/>
      <c r="HQ74" s="49"/>
      <c r="HR74" s="49"/>
      <c r="HS74" s="49"/>
      <c r="HT74" s="49"/>
      <c r="HU74" s="49"/>
      <c r="HV74" s="49"/>
      <c r="HW74" s="49"/>
      <c r="HX74" s="49"/>
      <c r="HY74" s="49"/>
      <c r="HZ74" s="49"/>
      <c r="IA74" s="49"/>
      <c r="IB74" s="49"/>
      <c r="IC74" s="49"/>
      <c r="ID74" s="49"/>
      <c r="IE74" s="49"/>
      <c r="IF74" s="49"/>
      <c r="IG74" s="49"/>
      <c r="IH74" s="49"/>
      <c r="II74" s="49"/>
      <c r="IJ74" s="49"/>
      <c r="IK74" s="49"/>
      <c r="IL74" s="49"/>
      <c r="IM74" s="49"/>
      <c r="IN74" s="49"/>
      <c r="IO74" s="49"/>
      <c r="IP74" s="49"/>
      <c r="IQ74" s="49"/>
      <c r="IR74" s="49"/>
      <c r="IS74" s="49"/>
      <c r="IT74" s="49"/>
      <c r="IU74" s="49"/>
      <c r="IV74" s="49"/>
      <c r="IW74" s="49"/>
      <c r="IX74" s="49"/>
      <c r="IY74" s="49"/>
      <c r="IZ74" s="49"/>
      <c r="JA74" s="49"/>
      <c r="JB74" s="49"/>
      <c r="JC74" s="49"/>
      <c r="JD74" s="49"/>
      <c r="JE74" s="49"/>
      <c r="JF74" s="49"/>
      <c r="JG74" s="49"/>
      <c r="JH74" s="49"/>
      <c r="JI74" s="49"/>
      <c r="JJ74" s="49"/>
      <c r="JK74" s="49"/>
      <c r="JL74" s="49"/>
      <c r="JM74" s="49"/>
      <c r="JN74" s="49"/>
      <c r="JO74" s="49"/>
      <c r="JP74" s="49"/>
      <c r="JQ74" s="49"/>
      <c r="JR74" s="49"/>
      <c r="JS74" s="49"/>
      <c r="JT74" s="49"/>
      <c r="JU74" s="49"/>
      <c r="JV74" s="49"/>
      <c r="JW74" s="49"/>
      <c r="JX74" s="49"/>
      <c r="JY74" s="49"/>
      <c r="JZ74" s="49"/>
      <c r="KA74" s="49"/>
      <c r="KB74" s="49"/>
      <c r="KC74" s="49"/>
      <c r="KD74" s="49"/>
      <c r="KE74" s="49"/>
      <c r="KF74" s="49"/>
      <c r="KG74" s="49"/>
      <c r="KH74" s="49"/>
      <c r="KI74" s="49"/>
      <c r="KJ74" s="49"/>
      <c r="KK74" s="49"/>
      <c r="KL74" s="49"/>
      <c r="KM74" s="49"/>
      <c r="KN74" s="49"/>
      <c r="KO74" s="49"/>
      <c r="KP74" s="49"/>
      <c r="KQ74" s="49"/>
      <c r="KR74" s="49"/>
      <c r="KS74" s="49"/>
      <c r="KT74" s="49"/>
      <c r="KU74" s="49"/>
      <c r="KV74" s="49"/>
      <c r="KW74" s="49"/>
      <c r="KX74" s="49"/>
      <c r="KY74" s="49"/>
      <c r="KZ74" s="49"/>
      <c r="LA74" s="49"/>
      <c r="LB74" s="49"/>
      <c r="LC74" s="49"/>
      <c r="LD74" s="49"/>
      <c r="LE74" s="49"/>
      <c r="LF74" s="49"/>
      <c r="LG74" s="49"/>
      <c r="LH74" s="49"/>
      <c r="LI74" s="49"/>
      <c r="LJ74" s="49"/>
      <c r="LK74" s="49"/>
      <c r="LL74" s="49"/>
      <c r="LM74" s="49"/>
      <c r="LN74" s="49"/>
      <c r="LO74" s="49"/>
      <c r="LP74" s="49"/>
      <c r="LQ74" s="49"/>
      <c r="LR74" s="49"/>
      <c r="LS74" s="49"/>
      <c r="LT74" s="49"/>
      <c r="LU74" s="49"/>
      <c r="LV74" s="49"/>
      <c r="LW74" s="49"/>
      <c r="LX74" s="49"/>
      <c r="LY74" s="49"/>
      <c r="LZ74" s="49"/>
      <c r="MA74" s="49"/>
      <c r="MB74" s="49"/>
      <c r="MC74" s="49"/>
      <c r="MD74" s="49"/>
      <c r="ME74" s="49"/>
      <c r="MF74" s="49"/>
      <c r="MG74" s="49"/>
      <c r="MH74" s="49"/>
      <c r="MI74" s="49"/>
      <c r="MJ74" s="49"/>
      <c r="MK74" s="49"/>
      <c r="ML74" s="49"/>
      <c r="MM74" s="49"/>
      <c r="MN74" s="49"/>
      <c r="MO74" s="49"/>
      <c r="MP74" s="49"/>
      <c r="MQ74" s="49"/>
      <c r="MR74" s="49"/>
      <c r="MS74" s="49"/>
      <c r="MT74" s="49"/>
      <c r="MU74" s="49"/>
      <c r="MV74" s="49"/>
      <c r="MW74" s="49"/>
      <c r="MX74" s="49"/>
      <c r="MY74" s="49"/>
      <c r="MZ74" s="49"/>
      <c r="NA74" s="49"/>
      <c r="NB74" s="49"/>
      <c r="NC74" s="49"/>
      <c r="ND74" s="49"/>
      <c r="NE74" s="49"/>
      <c r="NF74" s="49"/>
      <c r="NG74" s="49"/>
      <c r="NH74" s="49"/>
      <c r="NI74" s="49"/>
      <c r="NJ74" s="49"/>
      <c r="NK74" s="49"/>
      <c r="NL74" s="49"/>
      <c r="NM74" s="49"/>
      <c r="NN74" s="49"/>
      <c r="NO74" s="49"/>
      <c r="NP74" s="49"/>
      <c r="NQ74" s="49"/>
      <c r="NR74" s="49"/>
      <c r="NS74" s="49"/>
      <c r="NT74" s="49"/>
      <c r="NU74" s="49"/>
      <c r="NV74" s="49"/>
      <c r="NW74" s="49"/>
      <c r="NX74" s="49"/>
      <c r="NY74" s="49"/>
      <c r="NZ74" s="49"/>
      <c r="OA74" s="49"/>
      <c r="OB74" s="49"/>
      <c r="OC74" s="49"/>
      <c r="OD74" s="49"/>
      <c r="OE74" s="49"/>
      <c r="OF74" s="49"/>
      <c r="OG74" s="49"/>
      <c r="OH74" s="49"/>
      <c r="OI74" s="49"/>
      <c r="OJ74" s="49"/>
      <c r="OK74" s="49"/>
      <c r="OL74" s="49"/>
      <c r="OM74" s="49"/>
      <c r="ON74" s="49"/>
      <c r="OO74" s="49"/>
      <c r="OP74" s="49"/>
      <c r="OQ74" s="49"/>
      <c r="OR74" s="49"/>
      <c r="OS74" s="49"/>
      <c r="OT74" s="49"/>
      <c r="OU74" s="49"/>
      <c r="OV74" s="49"/>
      <c r="OW74" s="49"/>
      <c r="OX74" s="49"/>
      <c r="OY74" s="49"/>
      <c r="OZ74" s="49"/>
      <c r="PA74" s="49"/>
      <c r="PB74" s="49"/>
      <c r="PC74" s="49"/>
      <c r="PD74" s="49"/>
      <c r="PE74" s="49"/>
      <c r="PF74" s="49"/>
      <c r="PG74" s="49"/>
      <c r="PH74" s="49"/>
      <c r="PI74" s="49"/>
      <c r="PJ74" s="49"/>
      <c r="PK74" s="49"/>
      <c r="PL74" s="49"/>
      <c r="PM74" s="49"/>
      <c r="PN74" s="49"/>
      <c r="PO74" s="49"/>
      <c r="PP74" s="49"/>
      <c r="PQ74" s="49"/>
      <c r="PR74" s="49"/>
      <c r="PS74" s="49"/>
      <c r="PT74" s="49"/>
      <c r="PU74" s="49"/>
      <c r="PV74" s="49"/>
      <c r="PW74" s="49"/>
      <c r="PX74" s="49"/>
      <c r="PY74" s="49"/>
      <c r="PZ74" s="49"/>
      <c r="QA74" s="49"/>
      <c r="QB74" s="49"/>
      <c r="QC74" s="49"/>
      <c r="QD74" s="49"/>
      <c r="QE74" s="49"/>
      <c r="QF74" s="49"/>
      <c r="QG74" s="49"/>
      <c r="QH74" s="49"/>
      <c r="QI74" s="49"/>
      <c r="QJ74" s="49"/>
      <c r="QK74" s="49"/>
      <c r="QL74" s="49"/>
      <c r="QM74" s="49"/>
      <c r="QN74" s="49"/>
      <c r="QO74" s="49"/>
      <c r="QP74" s="49"/>
      <c r="QQ74" s="49"/>
      <c r="QR74" s="49"/>
      <c r="QS74" s="49"/>
      <c r="QT74" s="49"/>
      <c r="QU74" s="49"/>
      <c r="QV74" s="49"/>
      <c r="QW74" s="49"/>
      <c r="QX74" s="49"/>
      <c r="QY74" s="49"/>
      <c r="QZ74" s="49"/>
      <c r="RA74" s="49"/>
      <c r="RB74" s="49"/>
      <c r="RC74" s="49"/>
      <c r="RD74" s="49"/>
      <c r="RE74" s="49"/>
      <c r="RF74" s="49"/>
      <c r="RG74" s="49"/>
      <c r="RH74" s="49"/>
      <c r="RI74" s="49"/>
      <c r="RJ74" s="49"/>
      <c r="RK74" s="49"/>
      <c r="RL74" s="49"/>
      <c r="RM74" s="49"/>
      <c r="RN74" s="49"/>
      <c r="RO74" s="49"/>
      <c r="RP74" s="49"/>
      <c r="RQ74" s="49"/>
      <c r="RR74" s="49"/>
      <c r="RS74" s="49"/>
      <c r="RT74" s="49"/>
      <c r="RU74" s="49"/>
      <c r="RV74" s="49"/>
      <c r="RW74" s="49"/>
      <c r="RX74" s="49"/>
      <c r="RY74" s="49"/>
      <c r="RZ74" s="49"/>
      <c r="SA74" s="49"/>
      <c r="SB74" s="49"/>
      <c r="SC74" s="49"/>
      <c r="SD74" s="49"/>
      <c r="SE74" s="49"/>
      <c r="SF74" s="49"/>
      <c r="SG74" s="49"/>
      <c r="SH74" s="49"/>
      <c r="SI74" s="49"/>
      <c r="SJ74" s="49"/>
      <c r="SK74" s="49"/>
      <c r="SL74" s="49"/>
      <c r="SM74" s="49"/>
      <c r="SN74" s="49"/>
      <c r="SO74" s="49"/>
      <c r="SP74" s="49"/>
      <c r="SQ74" s="49"/>
      <c r="SR74" s="49"/>
      <c r="SS74" s="49"/>
      <c r="ST74" s="49"/>
      <c r="SU74" s="49"/>
      <c r="SV74" s="49"/>
      <c r="SW74" s="49"/>
      <c r="SX74" s="49"/>
      <c r="SY74" s="49"/>
      <c r="SZ74" s="49"/>
      <c r="TA74" s="49"/>
      <c r="TB74" s="49"/>
      <c r="TC74" s="49"/>
      <c r="TD74" s="49"/>
      <c r="TE74" s="49"/>
      <c r="TF74" s="49"/>
      <c r="TG74" s="49"/>
      <c r="TH74" s="49"/>
      <c r="TI74" s="49"/>
      <c r="TJ74" s="49"/>
      <c r="TK74" s="49"/>
      <c r="TL74" s="49"/>
      <c r="TM74" s="49"/>
      <c r="TN74" s="49"/>
      <c r="TO74" s="49"/>
      <c r="TP74" s="49"/>
      <c r="TQ74" s="49"/>
      <c r="TR74" s="49"/>
      <c r="TS74" s="49"/>
      <c r="TT74" s="49"/>
      <c r="TU74" s="49"/>
      <c r="TV74" s="49"/>
      <c r="TW74" s="49"/>
      <c r="TX74" s="49"/>
      <c r="TY74" s="49"/>
      <c r="TZ74" s="49"/>
      <c r="UA74" s="49"/>
      <c r="UB74" s="49"/>
      <c r="UC74" s="49"/>
      <c r="UD74" s="49"/>
      <c r="UE74" s="49"/>
      <c r="UF74" s="49"/>
      <c r="UG74" s="49"/>
      <c r="UH74" s="49"/>
      <c r="UI74" s="49"/>
      <c r="UJ74" s="49"/>
      <c r="UK74" s="49"/>
      <c r="UL74" s="49"/>
      <c r="UM74" s="49"/>
      <c r="UN74" s="49"/>
      <c r="UO74" s="49"/>
      <c r="UP74" s="49"/>
      <c r="UQ74" s="49"/>
      <c r="UR74" s="49"/>
      <c r="US74" s="49"/>
      <c r="UT74" s="49"/>
      <c r="UU74" s="49"/>
      <c r="UV74" s="49"/>
      <c r="UW74" s="49"/>
      <c r="UX74" s="49"/>
      <c r="UY74" s="49"/>
      <c r="UZ74" s="49"/>
      <c r="VA74" s="49"/>
      <c r="VB74" s="49"/>
      <c r="VC74" s="49"/>
      <c r="VD74" s="49"/>
      <c r="VE74" s="49"/>
      <c r="VF74" s="49"/>
      <c r="VG74" s="49"/>
      <c r="VH74" s="49"/>
      <c r="VI74" s="49"/>
      <c r="VJ74" s="49"/>
      <c r="VK74" s="49"/>
      <c r="VL74" s="49"/>
      <c r="VM74" s="49"/>
      <c r="VN74" s="49"/>
      <c r="VO74" s="49"/>
      <c r="VP74" s="49"/>
      <c r="VQ74" s="49"/>
      <c r="VR74" s="49"/>
      <c r="VS74" s="49"/>
      <c r="VT74" s="49"/>
      <c r="VU74" s="49"/>
      <c r="VV74" s="49"/>
      <c r="VW74" s="49"/>
      <c r="VX74" s="49"/>
      <c r="VY74" s="49"/>
      <c r="VZ74" s="49"/>
      <c r="WA74" s="49"/>
      <c r="WB74" s="49"/>
      <c r="WC74" s="49"/>
      <c r="WD74" s="49"/>
      <c r="WE74" s="49"/>
      <c r="WF74" s="49"/>
      <c r="WG74" s="49"/>
      <c r="WH74" s="49"/>
      <c r="WI74" s="49"/>
      <c r="WJ74" s="49"/>
      <c r="WK74" s="49"/>
      <c r="WL74" s="49"/>
      <c r="WM74" s="49"/>
      <c r="WN74" s="49"/>
      <c r="WO74" s="49"/>
      <c r="WP74" s="49"/>
      <c r="WQ74" s="49"/>
      <c r="WR74" s="49"/>
      <c r="WS74" s="49"/>
      <c r="WT74" s="49"/>
      <c r="WU74" s="49"/>
      <c r="WV74" s="49"/>
      <c r="WW74" s="49"/>
      <c r="WX74" s="49"/>
      <c r="WY74" s="49"/>
      <c r="WZ74" s="49"/>
      <c r="XA74" s="49"/>
      <c r="XB74" s="49"/>
      <c r="XC74" s="49"/>
      <c r="XD74" s="49"/>
      <c r="XE74" s="49"/>
      <c r="XF74" s="49"/>
      <c r="XG74" s="49"/>
      <c r="XH74" s="49"/>
      <c r="XI74" s="49"/>
      <c r="XJ74" s="49"/>
      <c r="XK74" s="49"/>
      <c r="XL74" s="49"/>
      <c r="XM74" s="49"/>
      <c r="XN74" s="49"/>
      <c r="XO74" s="49"/>
      <c r="XP74" s="49"/>
      <c r="XQ74" s="49"/>
      <c r="XR74" s="49"/>
      <c r="XS74" s="49"/>
      <c r="XT74" s="49"/>
      <c r="XU74" s="49"/>
      <c r="XV74" s="49"/>
    </row>
    <row r="75" spans="1:646" s="64" customFormat="1" ht="15">
      <c r="A75" s="7"/>
      <c r="B75" s="7"/>
      <c r="C75" s="7"/>
      <c r="D75" s="7"/>
      <c r="E75" s="3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3"/>
      <c r="AD75" s="7"/>
      <c r="AE75" s="8"/>
      <c r="AF75" s="7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9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  <c r="FK75" s="49"/>
      <c r="FL75" s="49"/>
      <c r="FM75" s="49"/>
      <c r="FN75" s="49"/>
      <c r="FO75" s="49"/>
      <c r="FP75" s="49"/>
      <c r="FQ75" s="49"/>
      <c r="FR75" s="49"/>
      <c r="FS75" s="49"/>
      <c r="FT75" s="49"/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9"/>
      <c r="GI75" s="49"/>
      <c r="GJ75" s="49"/>
      <c r="GK75" s="49"/>
      <c r="GL75" s="49"/>
      <c r="GM75" s="49"/>
      <c r="GN75" s="49"/>
      <c r="GO75" s="49"/>
      <c r="GP75" s="49"/>
      <c r="GQ75" s="49"/>
      <c r="GR75" s="49"/>
      <c r="GS75" s="49"/>
      <c r="GT75" s="49"/>
      <c r="GU75" s="49"/>
      <c r="GV75" s="49"/>
      <c r="GW75" s="49"/>
      <c r="GX75" s="49"/>
      <c r="GY75" s="49"/>
      <c r="GZ75" s="49"/>
      <c r="HA75" s="49"/>
      <c r="HB75" s="49"/>
      <c r="HC75" s="49"/>
      <c r="HD75" s="49"/>
      <c r="HE75" s="49"/>
      <c r="HF75" s="49"/>
      <c r="HG75" s="49"/>
      <c r="HH75" s="49"/>
      <c r="HI75" s="49"/>
      <c r="HJ75" s="49"/>
      <c r="HK75" s="49"/>
      <c r="HL75" s="49"/>
      <c r="HM75" s="49"/>
      <c r="HN75" s="49"/>
      <c r="HO75" s="49"/>
      <c r="HP75" s="49"/>
      <c r="HQ75" s="49"/>
      <c r="HR75" s="49"/>
      <c r="HS75" s="49"/>
      <c r="HT75" s="49"/>
      <c r="HU75" s="49"/>
      <c r="HV75" s="49"/>
      <c r="HW75" s="49"/>
      <c r="HX75" s="49"/>
      <c r="HY75" s="49"/>
      <c r="HZ75" s="49"/>
      <c r="IA75" s="49"/>
      <c r="IB75" s="49"/>
      <c r="IC75" s="49"/>
      <c r="ID75" s="49"/>
      <c r="IE75" s="49"/>
      <c r="IF75" s="49"/>
      <c r="IG75" s="49"/>
      <c r="IH75" s="49"/>
      <c r="II75" s="49"/>
      <c r="IJ75" s="49"/>
      <c r="IK75" s="49"/>
      <c r="IL75" s="49"/>
      <c r="IM75" s="49"/>
      <c r="IN75" s="49"/>
      <c r="IO75" s="49"/>
      <c r="IP75" s="49"/>
      <c r="IQ75" s="49"/>
      <c r="IR75" s="49"/>
      <c r="IS75" s="49"/>
      <c r="IT75" s="49"/>
      <c r="IU75" s="49"/>
      <c r="IV75" s="49"/>
      <c r="IW75" s="49"/>
      <c r="IX75" s="49"/>
      <c r="IY75" s="49"/>
      <c r="IZ75" s="49"/>
      <c r="JA75" s="49"/>
      <c r="JB75" s="49"/>
      <c r="JC75" s="49"/>
      <c r="JD75" s="49"/>
      <c r="JE75" s="49"/>
      <c r="JF75" s="49"/>
      <c r="JG75" s="49"/>
      <c r="JH75" s="49"/>
      <c r="JI75" s="49"/>
      <c r="JJ75" s="49"/>
      <c r="JK75" s="49"/>
      <c r="JL75" s="49"/>
      <c r="JM75" s="49"/>
      <c r="JN75" s="49"/>
      <c r="JO75" s="49"/>
      <c r="JP75" s="49"/>
      <c r="JQ75" s="49"/>
      <c r="JR75" s="49"/>
      <c r="JS75" s="49"/>
      <c r="JT75" s="49"/>
      <c r="JU75" s="49"/>
      <c r="JV75" s="49"/>
      <c r="JW75" s="49"/>
      <c r="JX75" s="49"/>
      <c r="JY75" s="49"/>
      <c r="JZ75" s="49"/>
      <c r="KA75" s="49"/>
      <c r="KB75" s="49"/>
      <c r="KC75" s="49"/>
      <c r="KD75" s="49"/>
      <c r="KE75" s="49"/>
      <c r="KF75" s="49"/>
      <c r="KG75" s="49"/>
      <c r="KH75" s="49"/>
      <c r="KI75" s="49"/>
      <c r="KJ75" s="49"/>
      <c r="KK75" s="49"/>
      <c r="KL75" s="49"/>
      <c r="KM75" s="49"/>
      <c r="KN75" s="49"/>
      <c r="KO75" s="49"/>
      <c r="KP75" s="49"/>
      <c r="KQ75" s="49"/>
      <c r="KR75" s="49"/>
      <c r="KS75" s="49"/>
      <c r="KT75" s="49"/>
      <c r="KU75" s="49"/>
      <c r="KV75" s="49"/>
      <c r="KW75" s="49"/>
      <c r="KX75" s="49"/>
      <c r="KY75" s="49"/>
      <c r="KZ75" s="49"/>
      <c r="LA75" s="49"/>
      <c r="LB75" s="49"/>
      <c r="LC75" s="49"/>
      <c r="LD75" s="49"/>
      <c r="LE75" s="49"/>
      <c r="LF75" s="49"/>
      <c r="LG75" s="49"/>
      <c r="LH75" s="49"/>
      <c r="LI75" s="49"/>
      <c r="LJ75" s="49"/>
      <c r="LK75" s="49"/>
      <c r="LL75" s="49"/>
      <c r="LM75" s="49"/>
      <c r="LN75" s="49"/>
      <c r="LO75" s="49"/>
      <c r="LP75" s="49"/>
      <c r="LQ75" s="49"/>
      <c r="LR75" s="49"/>
      <c r="LS75" s="49"/>
      <c r="LT75" s="49"/>
      <c r="LU75" s="49"/>
      <c r="LV75" s="49"/>
      <c r="LW75" s="49"/>
      <c r="LX75" s="49"/>
      <c r="LY75" s="49"/>
      <c r="LZ75" s="49"/>
      <c r="MA75" s="49"/>
      <c r="MB75" s="49"/>
      <c r="MC75" s="49"/>
      <c r="MD75" s="49"/>
      <c r="ME75" s="49"/>
      <c r="MF75" s="49"/>
      <c r="MG75" s="49"/>
      <c r="MH75" s="49"/>
      <c r="MI75" s="49"/>
      <c r="MJ75" s="49"/>
      <c r="MK75" s="49"/>
      <c r="ML75" s="49"/>
      <c r="MM75" s="49"/>
      <c r="MN75" s="49"/>
      <c r="MO75" s="49"/>
      <c r="MP75" s="49"/>
      <c r="MQ75" s="49"/>
      <c r="MR75" s="49"/>
      <c r="MS75" s="49"/>
      <c r="MT75" s="49"/>
      <c r="MU75" s="49"/>
      <c r="MV75" s="49"/>
      <c r="MW75" s="49"/>
      <c r="MX75" s="49"/>
      <c r="MY75" s="49"/>
      <c r="MZ75" s="49"/>
      <c r="NA75" s="49"/>
      <c r="NB75" s="49"/>
      <c r="NC75" s="49"/>
      <c r="ND75" s="49"/>
      <c r="NE75" s="49"/>
      <c r="NF75" s="49"/>
      <c r="NG75" s="49"/>
      <c r="NH75" s="49"/>
      <c r="NI75" s="49"/>
      <c r="NJ75" s="49"/>
      <c r="NK75" s="49"/>
      <c r="NL75" s="49"/>
      <c r="NM75" s="49"/>
      <c r="NN75" s="49"/>
      <c r="NO75" s="49"/>
      <c r="NP75" s="49"/>
      <c r="NQ75" s="49"/>
      <c r="NR75" s="49"/>
      <c r="NS75" s="49"/>
      <c r="NT75" s="49"/>
      <c r="NU75" s="49"/>
      <c r="NV75" s="49"/>
      <c r="NW75" s="49"/>
      <c r="NX75" s="49"/>
      <c r="NY75" s="49"/>
      <c r="NZ75" s="49"/>
      <c r="OA75" s="49"/>
      <c r="OB75" s="49"/>
      <c r="OC75" s="49"/>
      <c r="OD75" s="49"/>
      <c r="OE75" s="49"/>
      <c r="OF75" s="49"/>
      <c r="OG75" s="49"/>
      <c r="OH75" s="49"/>
      <c r="OI75" s="49"/>
      <c r="OJ75" s="49"/>
      <c r="OK75" s="49"/>
      <c r="OL75" s="49"/>
      <c r="OM75" s="49"/>
      <c r="ON75" s="49"/>
      <c r="OO75" s="49"/>
      <c r="OP75" s="49"/>
      <c r="OQ75" s="49"/>
      <c r="OR75" s="49"/>
      <c r="OS75" s="49"/>
      <c r="OT75" s="49"/>
      <c r="OU75" s="49"/>
      <c r="OV75" s="49"/>
      <c r="OW75" s="49"/>
      <c r="OX75" s="49"/>
      <c r="OY75" s="49"/>
      <c r="OZ75" s="49"/>
      <c r="PA75" s="49"/>
      <c r="PB75" s="49"/>
      <c r="PC75" s="49"/>
      <c r="PD75" s="49"/>
      <c r="PE75" s="49"/>
      <c r="PF75" s="49"/>
      <c r="PG75" s="49"/>
      <c r="PH75" s="49"/>
      <c r="PI75" s="49"/>
      <c r="PJ75" s="49"/>
      <c r="PK75" s="49"/>
      <c r="PL75" s="49"/>
      <c r="PM75" s="49"/>
      <c r="PN75" s="49"/>
      <c r="PO75" s="49"/>
      <c r="PP75" s="49"/>
      <c r="PQ75" s="49"/>
      <c r="PR75" s="49"/>
      <c r="PS75" s="49"/>
      <c r="PT75" s="49"/>
      <c r="PU75" s="49"/>
      <c r="PV75" s="49"/>
      <c r="PW75" s="49"/>
      <c r="PX75" s="49"/>
      <c r="PY75" s="49"/>
      <c r="PZ75" s="49"/>
      <c r="QA75" s="49"/>
      <c r="QB75" s="49"/>
      <c r="QC75" s="49"/>
      <c r="QD75" s="49"/>
      <c r="QE75" s="49"/>
      <c r="QF75" s="49"/>
      <c r="QG75" s="49"/>
      <c r="QH75" s="49"/>
      <c r="QI75" s="49"/>
      <c r="QJ75" s="49"/>
      <c r="QK75" s="49"/>
      <c r="QL75" s="49"/>
      <c r="QM75" s="49"/>
      <c r="QN75" s="49"/>
      <c r="QO75" s="49"/>
      <c r="QP75" s="49"/>
      <c r="QQ75" s="49"/>
      <c r="QR75" s="49"/>
      <c r="QS75" s="49"/>
      <c r="QT75" s="49"/>
      <c r="QU75" s="49"/>
      <c r="QV75" s="49"/>
      <c r="QW75" s="49"/>
      <c r="QX75" s="49"/>
      <c r="QY75" s="49"/>
      <c r="QZ75" s="49"/>
      <c r="RA75" s="49"/>
      <c r="RB75" s="49"/>
      <c r="RC75" s="49"/>
      <c r="RD75" s="49"/>
      <c r="RE75" s="49"/>
      <c r="RF75" s="49"/>
      <c r="RG75" s="49"/>
      <c r="RH75" s="49"/>
      <c r="RI75" s="49"/>
      <c r="RJ75" s="49"/>
      <c r="RK75" s="49"/>
      <c r="RL75" s="49"/>
      <c r="RM75" s="49"/>
      <c r="RN75" s="49"/>
      <c r="RO75" s="49"/>
      <c r="RP75" s="49"/>
      <c r="RQ75" s="49"/>
      <c r="RR75" s="49"/>
      <c r="RS75" s="49"/>
      <c r="RT75" s="49"/>
      <c r="RU75" s="49"/>
      <c r="RV75" s="49"/>
      <c r="RW75" s="49"/>
      <c r="RX75" s="49"/>
      <c r="RY75" s="49"/>
      <c r="RZ75" s="49"/>
      <c r="SA75" s="49"/>
      <c r="SB75" s="49"/>
      <c r="SC75" s="49"/>
      <c r="SD75" s="49"/>
      <c r="SE75" s="49"/>
      <c r="SF75" s="49"/>
      <c r="SG75" s="49"/>
      <c r="SH75" s="49"/>
      <c r="SI75" s="49"/>
      <c r="SJ75" s="49"/>
      <c r="SK75" s="49"/>
      <c r="SL75" s="49"/>
      <c r="SM75" s="49"/>
      <c r="SN75" s="49"/>
      <c r="SO75" s="49"/>
      <c r="SP75" s="49"/>
      <c r="SQ75" s="49"/>
      <c r="SR75" s="49"/>
      <c r="SS75" s="49"/>
      <c r="ST75" s="49"/>
      <c r="SU75" s="49"/>
      <c r="SV75" s="49"/>
      <c r="SW75" s="49"/>
      <c r="SX75" s="49"/>
      <c r="SY75" s="49"/>
      <c r="SZ75" s="49"/>
      <c r="TA75" s="49"/>
      <c r="TB75" s="49"/>
      <c r="TC75" s="49"/>
      <c r="TD75" s="49"/>
      <c r="TE75" s="49"/>
      <c r="TF75" s="49"/>
      <c r="TG75" s="49"/>
      <c r="TH75" s="49"/>
      <c r="TI75" s="49"/>
      <c r="TJ75" s="49"/>
      <c r="TK75" s="49"/>
      <c r="TL75" s="49"/>
      <c r="TM75" s="49"/>
      <c r="TN75" s="49"/>
      <c r="TO75" s="49"/>
      <c r="TP75" s="49"/>
      <c r="TQ75" s="49"/>
      <c r="TR75" s="49"/>
      <c r="TS75" s="49"/>
      <c r="TT75" s="49"/>
      <c r="TU75" s="49"/>
      <c r="TV75" s="49"/>
      <c r="TW75" s="49"/>
      <c r="TX75" s="49"/>
      <c r="TY75" s="49"/>
      <c r="TZ75" s="49"/>
      <c r="UA75" s="49"/>
      <c r="UB75" s="49"/>
      <c r="UC75" s="49"/>
      <c r="UD75" s="49"/>
      <c r="UE75" s="49"/>
      <c r="UF75" s="49"/>
      <c r="UG75" s="49"/>
      <c r="UH75" s="49"/>
      <c r="UI75" s="49"/>
      <c r="UJ75" s="49"/>
      <c r="UK75" s="49"/>
      <c r="UL75" s="49"/>
      <c r="UM75" s="49"/>
      <c r="UN75" s="49"/>
      <c r="UO75" s="49"/>
      <c r="UP75" s="49"/>
      <c r="UQ75" s="49"/>
      <c r="UR75" s="49"/>
      <c r="US75" s="49"/>
      <c r="UT75" s="49"/>
      <c r="UU75" s="49"/>
      <c r="UV75" s="49"/>
      <c r="UW75" s="49"/>
      <c r="UX75" s="49"/>
      <c r="UY75" s="49"/>
      <c r="UZ75" s="49"/>
      <c r="VA75" s="49"/>
      <c r="VB75" s="49"/>
      <c r="VC75" s="49"/>
      <c r="VD75" s="49"/>
      <c r="VE75" s="49"/>
      <c r="VF75" s="49"/>
      <c r="VG75" s="49"/>
      <c r="VH75" s="49"/>
      <c r="VI75" s="49"/>
      <c r="VJ75" s="49"/>
      <c r="VK75" s="49"/>
      <c r="VL75" s="49"/>
      <c r="VM75" s="49"/>
      <c r="VN75" s="49"/>
      <c r="VO75" s="49"/>
      <c r="VP75" s="49"/>
      <c r="VQ75" s="49"/>
      <c r="VR75" s="49"/>
      <c r="VS75" s="49"/>
      <c r="VT75" s="49"/>
      <c r="VU75" s="49"/>
      <c r="VV75" s="49"/>
      <c r="VW75" s="49"/>
      <c r="VX75" s="49"/>
      <c r="VY75" s="49"/>
      <c r="VZ75" s="49"/>
      <c r="WA75" s="49"/>
      <c r="WB75" s="49"/>
      <c r="WC75" s="49"/>
      <c r="WD75" s="49"/>
      <c r="WE75" s="49"/>
      <c r="WF75" s="49"/>
      <c r="WG75" s="49"/>
      <c r="WH75" s="49"/>
      <c r="WI75" s="49"/>
      <c r="WJ75" s="49"/>
      <c r="WK75" s="49"/>
      <c r="WL75" s="49"/>
      <c r="WM75" s="49"/>
      <c r="WN75" s="49"/>
      <c r="WO75" s="49"/>
      <c r="WP75" s="49"/>
      <c r="WQ75" s="49"/>
      <c r="WR75" s="49"/>
      <c r="WS75" s="49"/>
      <c r="WT75" s="49"/>
      <c r="WU75" s="49"/>
      <c r="WV75" s="49"/>
      <c r="WW75" s="49"/>
      <c r="WX75" s="49"/>
      <c r="WY75" s="49"/>
      <c r="WZ75" s="49"/>
      <c r="XA75" s="49"/>
      <c r="XB75" s="49"/>
      <c r="XC75" s="49"/>
      <c r="XD75" s="49"/>
      <c r="XE75" s="49"/>
      <c r="XF75" s="49"/>
      <c r="XG75" s="49"/>
      <c r="XH75" s="49"/>
      <c r="XI75" s="49"/>
      <c r="XJ75" s="49"/>
      <c r="XK75" s="49"/>
      <c r="XL75" s="49"/>
      <c r="XM75" s="49"/>
      <c r="XN75" s="49"/>
      <c r="XO75" s="49"/>
      <c r="XP75" s="49"/>
      <c r="XQ75" s="49"/>
      <c r="XR75" s="49"/>
      <c r="XS75" s="49"/>
      <c r="XT75" s="49"/>
      <c r="XU75" s="49"/>
      <c r="XV75" s="49"/>
    </row>
    <row r="76" spans="1:646" s="64" customFormat="1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8"/>
      <c r="AF76" s="7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9"/>
      <c r="DO76" s="49"/>
      <c r="DP76" s="49"/>
      <c r="DQ76" s="49"/>
      <c r="DR76" s="49"/>
      <c r="DS76" s="49"/>
      <c r="DT76" s="49"/>
      <c r="DU76" s="49"/>
      <c r="DV76" s="49"/>
      <c r="DW76" s="49"/>
      <c r="DX76" s="49"/>
      <c r="DY76" s="49"/>
      <c r="DZ76" s="49"/>
      <c r="EA76" s="49"/>
      <c r="EB76" s="49"/>
      <c r="EC76" s="49"/>
      <c r="ED76" s="49"/>
      <c r="EE76" s="49"/>
      <c r="EF76" s="49"/>
      <c r="EG76" s="49"/>
      <c r="EH76" s="49"/>
      <c r="EI76" s="49"/>
      <c r="EJ76" s="49"/>
      <c r="EK76" s="49"/>
      <c r="EL76" s="49"/>
      <c r="EM76" s="49"/>
      <c r="EN76" s="49"/>
      <c r="EO76" s="49"/>
      <c r="EP76" s="49"/>
      <c r="EQ76" s="49"/>
      <c r="ER76" s="49"/>
      <c r="ES76" s="49"/>
      <c r="ET76" s="49"/>
      <c r="EU76" s="49"/>
      <c r="EV76" s="49"/>
      <c r="EW76" s="49"/>
      <c r="EX76" s="49"/>
      <c r="EY76" s="49"/>
      <c r="EZ76" s="49"/>
      <c r="FA76" s="49"/>
      <c r="FB76" s="49"/>
      <c r="FC76" s="49"/>
      <c r="FD76" s="49"/>
      <c r="FE76" s="49"/>
      <c r="FF76" s="49"/>
      <c r="FG76" s="49"/>
      <c r="FH76" s="49"/>
      <c r="FI76" s="49"/>
      <c r="FJ76" s="49"/>
      <c r="FK76" s="49"/>
      <c r="FL76" s="49"/>
      <c r="FM76" s="49"/>
      <c r="FN76" s="49"/>
      <c r="FO76" s="49"/>
      <c r="FP76" s="49"/>
      <c r="FQ76" s="49"/>
      <c r="FR76" s="49"/>
      <c r="FS76" s="49"/>
      <c r="FT76" s="49"/>
      <c r="FU76" s="49"/>
      <c r="FV76" s="49"/>
      <c r="FW76" s="49"/>
      <c r="FX76" s="49"/>
      <c r="FY76" s="49"/>
      <c r="FZ76" s="49"/>
      <c r="GA76" s="49"/>
      <c r="GB76" s="49"/>
      <c r="GC76" s="49"/>
      <c r="GD76" s="49"/>
      <c r="GE76" s="49"/>
      <c r="GF76" s="49"/>
      <c r="GG76" s="49"/>
      <c r="GH76" s="49"/>
      <c r="GI76" s="49"/>
      <c r="GJ76" s="49"/>
      <c r="GK76" s="49"/>
      <c r="GL76" s="49"/>
      <c r="GM76" s="49"/>
      <c r="GN76" s="49"/>
      <c r="GO76" s="49"/>
      <c r="GP76" s="49"/>
      <c r="GQ76" s="49"/>
      <c r="GR76" s="49"/>
      <c r="GS76" s="49"/>
      <c r="GT76" s="49"/>
      <c r="GU76" s="49"/>
      <c r="GV76" s="49"/>
      <c r="GW76" s="49"/>
      <c r="GX76" s="49"/>
      <c r="GY76" s="49"/>
      <c r="GZ76" s="49"/>
      <c r="HA76" s="49"/>
      <c r="HB76" s="49"/>
      <c r="HC76" s="49"/>
      <c r="HD76" s="49"/>
      <c r="HE76" s="49"/>
      <c r="HF76" s="49"/>
      <c r="HG76" s="49"/>
      <c r="HH76" s="49"/>
      <c r="HI76" s="49"/>
      <c r="HJ76" s="49"/>
      <c r="HK76" s="49"/>
      <c r="HL76" s="49"/>
      <c r="HM76" s="49"/>
      <c r="HN76" s="49"/>
      <c r="HO76" s="49"/>
      <c r="HP76" s="49"/>
      <c r="HQ76" s="49"/>
      <c r="HR76" s="49"/>
      <c r="HS76" s="49"/>
      <c r="HT76" s="49"/>
      <c r="HU76" s="49"/>
      <c r="HV76" s="49"/>
      <c r="HW76" s="49"/>
      <c r="HX76" s="49"/>
      <c r="HY76" s="49"/>
      <c r="HZ76" s="49"/>
      <c r="IA76" s="49"/>
      <c r="IB76" s="49"/>
      <c r="IC76" s="49"/>
      <c r="ID76" s="49"/>
      <c r="IE76" s="49"/>
      <c r="IF76" s="49"/>
      <c r="IG76" s="49"/>
      <c r="IH76" s="49"/>
      <c r="II76" s="49"/>
      <c r="IJ76" s="49"/>
      <c r="IK76" s="49"/>
      <c r="IL76" s="49"/>
      <c r="IM76" s="49"/>
      <c r="IN76" s="49"/>
      <c r="IO76" s="49"/>
      <c r="IP76" s="49"/>
      <c r="IQ76" s="49"/>
      <c r="IR76" s="49"/>
      <c r="IS76" s="49"/>
      <c r="IT76" s="49"/>
      <c r="IU76" s="49"/>
      <c r="IV76" s="49"/>
      <c r="IW76" s="49"/>
      <c r="IX76" s="49"/>
      <c r="IY76" s="49"/>
      <c r="IZ76" s="49"/>
      <c r="JA76" s="49"/>
      <c r="JB76" s="49"/>
      <c r="JC76" s="49"/>
      <c r="JD76" s="49"/>
      <c r="JE76" s="49"/>
      <c r="JF76" s="49"/>
      <c r="JG76" s="49"/>
      <c r="JH76" s="49"/>
      <c r="JI76" s="49"/>
      <c r="JJ76" s="49"/>
      <c r="JK76" s="49"/>
      <c r="JL76" s="49"/>
      <c r="JM76" s="49"/>
      <c r="JN76" s="49"/>
      <c r="JO76" s="49"/>
      <c r="JP76" s="49"/>
      <c r="JQ76" s="49"/>
      <c r="JR76" s="49"/>
      <c r="JS76" s="49"/>
      <c r="JT76" s="49"/>
      <c r="JU76" s="49"/>
      <c r="JV76" s="49"/>
      <c r="JW76" s="49"/>
      <c r="JX76" s="49"/>
      <c r="JY76" s="49"/>
      <c r="JZ76" s="49"/>
      <c r="KA76" s="49"/>
      <c r="KB76" s="49"/>
      <c r="KC76" s="49"/>
      <c r="KD76" s="49"/>
      <c r="KE76" s="49"/>
      <c r="KF76" s="49"/>
      <c r="KG76" s="49"/>
      <c r="KH76" s="49"/>
      <c r="KI76" s="49"/>
      <c r="KJ76" s="49"/>
      <c r="KK76" s="49"/>
      <c r="KL76" s="49"/>
      <c r="KM76" s="49"/>
      <c r="KN76" s="49"/>
      <c r="KO76" s="49"/>
      <c r="KP76" s="49"/>
      <c r="KQ76" s="49"/>
      <c r="KR76" s="49"/>
      <c r="KS76" s="49"/>
      <c r="KT76" s="49"/>
      <c r="KU76" s="49"/>
      <c r="KV76" s="49"/>
      <c r="KW76" s="49"/>
      <c r="KX76" s="49"/>
      <c r="KY76" s="49"/>
      <c r="KZ76" s="49"/>
      <c r="LA76" s="49"/>
      <c r="LB76" s="49"/>
      <c r="LC76" s="49"/>
      <c r="LD76" s="49"/>
      <c r="LE76" s="49"/>
      <c r="LF76" s="49"/>
      <c r="LG76" s="49"/>
      <c r="LH76" s="49"/>
      <c r="LI76" s="49"/>
      <c r="LJ76" s="49"/>
      <c r="LK76" s="49"/>
      <c r="LL76" s="49"/>
      <c r="LM76" s="49"/>
      <c r="LN76" s="49"/>
      <c r="LO76" s="49"/>
      <c r="LP76" s="49"/>
      <c r="LQ76" s="49"/>
      <c r="LR76" s="49"/>
      <c r="LS76" s="49"/>
      <c r="LT76" s="49"/>
      <c r="LU76" s="49"/>
      <c r="LV76" s="49"/>
      <c r="LW76" s="49"/>
      <c r="LX76" s="49"/>
      <c r="LY76" s="49"/>
      <c r="LZ76" s="49"/>
      <c r="MA76" s="49"/>
      <c r="MB76" s="49"/>
      <c r="MC76" s="49"/>
      <c r="MD76" s="49"/>
      <c r="ME76" s="49"/>
      <c r="MF76" s="49"/>
      <c r="MG76" s="49"/>
      <c r="MH76" s="49"/>
      <c r="MI76" s="49"/>
      <c r="MJ76" s="49"/>
      <c r="MK76" s="49"/>
      <c r="ML76" s="49"/>
      <c r="MM76" s="49"/>
      <c r="MN76" s="49"/>
      <c r="MO76" s="49"/>
      <c r="MP76" s="49"/>
      <c r="MQ76" s="49"/>
      <c r="MR76" s="49"/>
      <c r="MS76" s="49"/>
      <c r="MT76" s="49"/>
      <c r="MU76" s="49"/>
      <c r="MV76" s="49"/>
      <c r="MW76" s="49"/>
      <c r="MX76" s="49"/>
      <c r="MY76" s="49"/>
      <c r="MZ76" s="49"/>
      <c r="NA76" s="49"/>
      <c r="NB76" s="49"/>
      <c r="NC76" s="49"/>
      <c r="ND76" s="49"/>
      <c r="NE76" s="49"/>
      <c r="NF76" s="49"/>
      <c r="NG76" s="49"/>
      <c r="NH76" s="49"/>
      <c r="NI76" s="49"/>
      <c r="NJ76" s="49"/>
      <c r="NK76" s="49"/>
      <c r="NL76" s="49"/>
      <c r="NM76" s="49"/>
      <c r="NN76" s="49"/>
      <c r="NO76" s="49"/>
      <c r="NP76" s="49"/>
      <c r="NQ76" s="49"/>
      <c r="NR76" s="49"/>
      <c r="NS76" s="49"/>
      <c r="NT76" s="49"/>
      <c r="NU76" s="49"/>
      <c r="NV76" s="49"/>
      <c r="NW76" s="49"/>
      <c r="NX76" s="49"/>
      <c r="NY76" s="49"/>
      <c r="NZ76" s="49"/>
      <c r="OA76" s="49"/>
      <c r="OB76" s="49"/>
      <c r="OC76" s="49"/>
      <c r="OD76" s="49"/>
      <c r="OE76" s="49"/>
      <c r="OF76" s="49"/>
      <c r="OG76" s="49"/>
      <c r="OH76" s="49"/>
      <c r="OI76" s="49"/>
      <c r="OJ76" s="49"/>
      <c r="OK76" s="49"/>
      <c r="OL76" s="49"/>
      <c r="OM76" s="49"/>
      <c r="ON76" s="49"/>
      <c r="OO76" s="49"/>
      <c r="OP76" s="49"/>
      <c r="OQ76" s="49"/>
      <c r="OR76" s="49"/>
      <c r="OS76" s="49"/>
      <c r="OT76" s="49"/>
      <c r="OU76" s="49"/>
      <c r="OV76" s="49"/>
      <c r="OW76" s="49"/>
      <c r="OX76" s="49"/>
      <c r="OY76" s="49"/>
      <c r="OZ76" s="49"/>
      <c r="PA76" s="49"/>
      <c r="PB76" s="49"/>
      <c r="PC76" s="49"/>
      <c r="PD76" s="49"/>
      <c r="PE76" s="49"/>
      <c r="PF76" s="49"/>
      <c r="PG76" s="49"/>
      <c r="PH76" s="49"/>
      <c r="PI76" s="49"/>
      <c r="PJ76" s="49"/>
      <c r="PK76" s="49"/>
      <c r="PL76" s="49"/>
      <c r="PM76" s="49"/>
      <c r="PN76" s="49"/>
      <c r="PO76" s="49"/>
      <c r="PP76" s="49"/>
      <c r="PQ76" s="49"/>
      <c r="PR76" s="49"/>
      <c r="PS76" s="49"/>
      <c r="PT76" s="49"/>
      <c r="PU76" s="49"/>
      <c r="PV76" s="49"/>
      <c r="PW76" s="49"/>
      <c r="PX76" s="49"/>
      <c r="PY76" s="49"/>
      <c r="PZ76" s="49"/>
      <c r="QA76" s="49"/>
      <c r="QB76" s="49"/>
      <c r="QC76" s="49"/>
      <c r="QD76" s="49"/>
      <c r="QE76" s="49"/>
      <c r="QF76" s="49"/>
      <c r="QG76" s="49"/>
      <c r="QH76" s="49"/>
      <c r="QI76" s="49"/>
      <c r="QJ76" s="49"/>
      <c r="QK76" s="49"/>
      <c r="QL76" s="49"/>
      <c r="QM76" s="49"/>
      <c r="QN76" s="49"/>
      <c r="QO76" s="49"/>
      <c r="QP76" s="49"/>
      <c r="QQ76" s="49"/>
      <c r="QR76" s="49"/>
      <c r="QS76" s="49"/>
      <c r="QT76" s="49"/>
      <c r="QU76" s="49"/>
      <c r="QV76" s="49"/>
      <c r="QW76" s="49"/>
      <c r="QX76" s="49"/>
      <c r="QY76" s="49"/>
      <c r="QZ76" s="49"/>
      <c r="RA76" s="49"/>
      <c r="RB76" s="49"/>
      <c r="RC76" s="49"/>
      <c r="RD76" s="49"/>
      <c r="RE76" s="49"/>
      <c r="RF76" s="49"/>
      <c r="RG76" s="49"/>
      <c r="RH76" s="49"/>
      <c r="RI76" s="49"/>
      <c r="RJ76" s="49"/>
      <c r="RK76" s="49"/>
      <c r="RL76" s="49"/>
      <c r="RM76" s="49"/>
      <c r="RN76" s="49"/>
      <c r="RO76" s="49"/>
      <c r="RP76" s="49"/>
      <c r="RQ76" s="49"/>
      <c r="RR76" s="49"/>
      <c r="RS76" s="49"/>
      <c r="RT76" s="49"/>
      <c r="RU76" s="49"/>
      <c r="RV76" s="49"/>
      <c r="RW76" s="49"/>
      <c r="RX76" s="49"/>
      <c r="RY76" s="49"/>
      <c r="RZ76" s="49"/>
      <c r="SA76" s="49"/>
      <c r="SB76" s="49"/>
      <c r="SC76" s="49"/>
      <c r="SD76" s="49"/>
      <c r="SE76" s="49"/>
      <c r="SF76" s="49"/>
      <c r="SG76" s="49"/>
      <c r="SH76" s="49"/>
      <c r="SI76" s="49"/>
      <c r="SJ76" s="49"/>
      <c r="SK76" s="49"/>
      <c r="SL76" s="49"/>
      <c r="SM76" s="49"/>
      <c r="SN76" s="49"/>
      <c r="SO76" s="49"/>
      <c r="SP76" s="49"/>
      <c r="SQ76" s="49"/>
      <c r="SR76" s="49"/>
      <c r="SS76" s="49"/>
      <c r="ST76" s="49"/>
      <c r="SU76" s="49"/>
      <c r="SV76" s="49"/>
      <c r="SW76" s="49"/>
      <c r="SX76" s="49"/>
      <c r="SY76" s="49"/>
      <c r="SZ76" s="49"/>
      <c r="TA76" s="49"/>
      <c r="TB76" s="49"/>
      <c r="TC76" s="49"/>
      <c r="TD76" s="49"/>
      <c r="TE76" s="49"/>
      <c r="TF76" s="49"/>
      <c r="TG76" s="49"/>
      <c r="TH76" s="49"/>
      <c r="TI76" s="49"/>
      <c r="TJ76" s="49"/>
      <c r="TK76" s="49"/>
      <c r="TL76" s="49"/>
      <c r="TM76" s="49"/>
      <c r="TN76" s="49"/>
      <c r="TO76" s="49"/>
      <c r="TP76" s="49"/>
      <c r="TQ76" s="49"/>
      <c r="TR76" s="49"/>
      <c r="TS76" s="49"/>
      <c r="TT76" s="49"/>
      <c r="TU76" s="49"/>
      <c r="TV76" s="49"/>
      <c r="TW76" s="49"/>
      <c r="TX76" s="49"/>
      <c r="TY76" s="49"/>
      <c r="TZ76" s="49"/>
      <c r="UA76" s="49"/>
      <c r="UB76" s="49"/>
      <c r="UC76" s="49"/>
      <c r="UD76" s="49"/>
      <c r="UE76" s="49"/>
      <c r="UF76" s="49"/>
      <c r="UG76" s="49"/>
      <c r="UH76" s="49"/>
      <c r="UI76" s="49"/>
      <c r="UJ76" s="49"/>
      <c r="UK76" s="49"/>
      <c r="UL76" s="49"/>
      <c r="UM76" s="49"/>
      <c r="UN76" s="49"/>
      <c r="UO76" s="49"/>
      <c r="UP76" s="49"/>
      <c r="UQ76" s="49"/>
      <c r="UR76" s="49"/>
      <c r="US76" s="49"/>
      <c r="UT76" s="49"/>
      <c r="UU76" s="49"/>
      <c r="UV76" s="49"/>
      <c r="UW76" s="49"/>
      <c r="UX76" s="49"/>
      <c r="UY76" s="49"/>
      <c r="UZ76" s="49"/>
      <c r="VA76" s="49"/>
      <c r="VB76" s="49"/>
      <c r="VC76" s="49"/>
      <c r="VD76" s="49"/>
      <c r="VE76" s="49"/>
      <c r="VF76" s="49"/>
      <c r="VG76" s="49"/>
      <c r="VH76" s="49"/>
      <c r="VI76" s="49"/>
      <c r="VJ76" s="49"/>
      <c r="VK76" s="49"/>
      <c r="VL76" s="49"/>
      <c r="VM76" s="49"/>
      <c r="VN76" s="49"/>
      <c r="VO76" s="49"/>
      <c r="VP76" s="49"/>
      <c r="VQ76" s="49"/>
      <c r="VR76" s="49"/>
      <c r="VS76" s="49"/>
      <c r="VT76" s="49"/>
      <c r="VU76" s="49"/>
      <c r="VV76" s="49"/>
      <c r="VW76" s="49"/>
      <c r="VX76" s="49"/>
      <c r="VY76" s="49"/>
      <c r="VZ76" s="49"/>
      <c r="WA76" s="49"/>
      <c r="WB76" s="49"/>
      <c r="WC76" s="49"/>
      <c r="WD76" s="49"/>
      <c r="WE76" s="49"/>
      <c r="WF76" s="49"/>
      <c r="WG76" s="49"/>
      <c r="WH76" s="49"/>
      <c r="WI76" s="49"/>
      <c r="WJ76" s="49"/>
      <c r="WK76" s="49"/>
      <c r="WL76" s="49"/>
      <c r="WM76" s="49"/>
      <c r="WN76" s="49"/>
      <c r="WO76" s="49"/>
      <c r="WP76" s="49"/>
      <c r="WQ76" s="49"/>
      <c r="WR76" s="49"/>
      <c r="WS76" s="49"/>
      <c r="WT76" s="49"/>
      <c r="WU76" s="49"/>
      <c r="WV76" s="49"/>
      <c r="WW76" s="49"/>
      <c r="WX76" s="49"/>
      <c r="WY76" s="49"/>
      <c r="WZ76" s="49"/>
      <c r="XA76" s="49"/>
      <c r="XB76" s="49"/>
      <c r="XC76" s="49"/>
      <c r="XD76" s="49"/>
      <c r="XE76" s="49"/>
      <c r="XF76" s="49"/>
      <c r="XG76" s="49"/>
      <c r="XH76" s="49"/>
      <c r="XI76" s="49"/>
      <c r="XJ76" s="49"/>
      <c r="XK76" s="49"/>
      <c r="XL76" s="49"/>
      <c r="XM76" s="49"/>
      <c r="XN76" s="49"/>
      <c r="XO76" s="49"/>
      <c r="XP76" s="49"/>
      <c r="XQ76" s="49"/>
      <c r="XR76" s="49"/>
      <c r="XS76" s="49"/>
      <c r="XT76" s="49"/>
      <c r="XU76" s="49"/>
      <c r="XV76" s="49"/>
    </row>
    <row r="77" spans="1:646" s="64" customFormat="1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13"/>
      <c r="AF77" s="7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49"/>
      <c r="DL77" s="49"/>
      <c r="DM77" s="49"/>
      <c r="DN77" s="49"/>
      <c r="DO77" s="49"/>
      <c r="DP77" s="49"/>
      <c r="DQ77" s="49"/>
      <c r="DR77" s="49"/>
      <c r="DS77" s="49"/>
      <c r="DT77" s="49"/>
      <c r="DU77" s="49"/>
      <c r="DV77" s="49"/>
      <c r="DW77" s="49"/>
      <c r="DX77" s="49"/>
      <c r="DY77" s="49"/>
      <c r="DZ77" s="49"/>
      <c r="EA77" s="49"/>
      <c r="EB77" s="49"/>
      <c r="EC77" s="49"/>
      <c r="ED77" s="49"/>
      <c r="EE77" s="49"/>
      <c r="EF77" s="49"/>
      <c r="EG77" s="49"/>
      <c r="EH77" s="49"/>
      <c r="EI77" s="49"/>
      <c r="EJ77" s="49"/>
      <c r="EK77" s="49"/>
      <c r="EL77" s="49"/>
      <c r="EM77" s="49"/>
      <c r="EN77" s="49"/>
      <c r="EO77" s="49"/>
      <c r="EP77" s="49"/>
      <c r="EQ77" s="49"/>
      <c r="ER77" s="49"/>
      <c r="ES77" s="49"/>
      <c r="ET77" s="49"/>
      <c r="EU77" s="49"/>
      <c r="EV77" s="49"/>
      <c r="EW77" s="49"/>
      <c r="EX77" s="49"/>
      <c r="EY77" s="49"/>
      <c r="EZ77" s="49"/>
      <c r="FA77" s="49"/>
      <c r="FB77" s="49"/>
      <c r="FC77" s="49"/>
      <c r="FD77" s="49"/>
      <c r="FE77" s="49"/>
      <c r="FF77" s="49"/>
      <c r="FG77" s="49"/>
      <c r="FH77" s="49"/>
      <c r="FI77" s="49"/>
      <c r="FJ77" s="49"/>
      <c r="FK77" s="49"/>
      <c r="FL77" s="49"/>
      <c r="FM77" s="49"/>
      <c r="FN77" s="49"/>
      <c r="FO77" s="49"/>
      <c r="FP77" s="49"/>
      <c r="FQ77" s="49"/>
      <c r="FR77" s="49"/>
      <c r="FS77" s="49"/>
      <c r="FT77" s="49"/>
      <c r="FU77" s="49"/>
      <c r="FV77" s="49"/>
      <c r="FW77" s="49"/>
      <c r="FX77" s="49"/>
      <c r="FY77" s="49"/>
      <c r="FZ77" s="49"/>
      <c r="GA77" s="49"/>
      <c r="GB77" s="49"/>
      <c r="GC77" s="49"/>
      <c r="GD77" s="49"/>
      <c r="GE77" s="49"/>
      <c r="GF77" s="49"/>
      <c r="GG77" s="49"/>
      <c r="GH77" s="49"/>
      <c r="GI77" s="49"/>
      <c r="GJ77" s="49"/>
      <c r="GK77" s="49"/>
      <c r="GL77" s="49"/>
      <c r="GM77" s="49"/>
      <c r="GN77" s="49"/>
      <c r="GO77" s="49"/>
      <c r="GP77" s="49"/>
      <c r="GQ77" s="49"/>
      <c r="GR77" s="49"/>
      <c r="GS77" s="49"/>
      <c r="GT77" s="49"/>
      <c r="GU77" s="49"/>
      <c r="GV77" s="49"/>
      <c r="GW77" s="49"/>
      <c r="GX77" s="49"/>
      <c r="GY77" s="49"/>
      <c r="GZ77" s="49"/>
      <c r="HA77" s="49"/>
      <c r="HB77" s="49"/>
      <c r="HC77" s="49"/>
      <c r="HD77" s="49"/>
      <c r="HE77" s="49"/>
      <c r="HF77" s="49"/>
      <c r="HG77" s="49"/>
      <c r="HH77" s="49"/>
      <c r="HI77" s="49"/>
      <c r="HJ77" s="49"/>
      <c r="HK77" s="49"/>
      <c r="HL77" s="49"/>
      <c r="HM77" s="49"/>
      <c r="HN77" s="49"/>
      <c r="HO77" s="49"/>
      <c r="HP77" s="49"/>
      <c r="HQ77" s="49"/>
      <c r="HR77" s="49"/>
      <c r="HS77" s="49"/>
      <c r="HT77" s="49"/>
      <c r="HU77" s="49"/>
      <c r="HV77" s="49"/>
      <c r="HW77" s="49"/>
      <c r="HX77" s="49"/>
      <c r="HY77" s="49"/>
      <c r="HZ77" s="49"/>
      <c r="IA77" s="49"/>
      <c r="IB77" s="49"/>
      <c r="IC77" s="49"/>
      <c r="ID77" s="49"/>
      <c r="IE77" s="49"/>
      <c r="IF77" s="49"/>
      <c r="IG77" s="49"/>
      <c r="IH77" s="49"/>
      <c r="II77" s="49"/>
      <c r="IJ77" s="49"/>
      <c r="IK77" s="49"/>
      <c r="IL77" s="49"/>
      <c r="IM77" s="49"/>
      <c r="IN77" s="49"/>
      <c r="IO77" s="49"/>
      <c r="IP77" s="49"/>
      <c r="IQ77" s="49"/>
      <c r="IR77" s="49"/>
      <c r="IS77" s="49"/>
      <c r="IT77" s="49"/>
      <c r="IU77" s="49"/>
      <c r="IV77" s="49"/>
      <c r="IW77" s="49"/>
      <c r="IX77" s="49"/>
      <c r="IY77" s="49"/>
      <c r="IZ77" s="49"/>
      <c r="JA77" s="49"/>
      <c r="JB77" s="49"/>
      <c r="JC77" s="49"/>
      <c r="JD77" s="49"/>
      <c r="JE77" s="49"/>
      <c r="JF77" s="49"/>
      <c r="JG77" s="49"/>
      <c r="JH77" s="49"/>
      <c r="JI77" s="49"/>
      <c r="JJ77" s="49"/>
      <c r="JK77" s="49"/>
      <c r="JL77" s="49"/>
      <c r="JM77" s="49"/>
      <c r="JN77" s="49"/>
      <c r="JO77" s="49"/>
      <c r="JP77" s="49"/>
      <c r="JQ77" s="49"/>
      <c r="JR77" s="49"/>
      <c r="JS77" s="49"/>
      <c r="JT77" s="49"/>
      <c r="JU77" s="49"/>
      <c r="JV77" s="49"/>
      <c r="JW77" s="49"/>
      <c r="JX77" s="49"/>
      <c r="JY77" s="49"/>
      <c r="JZ77" s="49"/>
      <c r="KA77" s="49"/>
      <c r="KB77" s="49"/>
      <c r="KC77" s="49"/>
      <c r="KD77" s="49"/>
      <c r="KE77" s="49"/>
      <c r="KF77" s="49"/>
      <c r="KG77" s="49"/>
      <c r="KH77" s="49"/>
      <c r="KI77" s="49"/>
      <c r="KJ77" s="49"/>
      <c r="KK77" s="49"/>
      <c r="KL77" s="49"/>
      <c r="KM77" s="49"/>
      <c r="KN77" s="49"/>
      <c r="KO77" s="49"/>
      <c r="KP77" s="49"/>
      <c r="KQ77" s="49"/>
      <c r="KR77" s="49"/>
      <c r="KS77" s="49"/>
      <c r="KT77" s="49"/>
      <c r="KU77" s="49"/>
      <c r="KV77" s="49"/>
      <c r="KW77" s="49"/>
      <c r="KX77" s="49"/>
      <c r="KY77" s="49"/>
      <c r="KZ77" s="49"/>
      <c r="LA77" s="49"/>
      <c r="LB77" s="49"/>
      <c r="LC77" s="49"/>
      <c r="LD77" s="49"/>
      <c r="LE77" s="49"/>
      <c r="LF77" s="49"/>
      <c r="LG77" s="49"/>
      <c r="LH77" s="49"/>
      <c r="LI77" s="49"/>
      <c r="LJ77" s="49"/>
      <c r="LK77" s="49"/>
      <c r="LL77" s="49"/>
      <c r="LM77" s="49"/>
      <c r="LN77" s="49"/>
      <c r="LO77" s="49"/>
      <c r="LP77" s="49"/>
      <c r="LQ77" s="49"/>
      <c r="LR77" s="49"/>
      <c r="LS77" s="49"/>
      <c r="LT77" s="49"/>
      <c r="LU77" s="49"/>
      <c r="LV77" s="49"/>
      <c r="LW77" s="49"/>
      <c r="LX77" s="49"/>
      <c r="LY77" s="49"/>
      <c r="LZ77" s="49"/>
      <c r="MA77" s="49"/>
      <c r="MB77" s="49"/>
      <c r="MC77" s="49"/>
      <c r="MD77" s="49"/>
      <c r="ME77" s="49"/>
      <c r="MF77" s="49"/>
      <c r="MG77" s="49"/>
      <c r="MH77" s="49"/>
      <c r="MI77" s="49"/>
      <c r="MJ77" s="49"/>
      <c r="MK77" s="49"/>
      <c r="ML77" s="49"/>
      <c r="MM77" s="49"/>
      <c r="MN77" s="49"/>
      <c r="MO77" s="49"/>
      <c r="MP77" s="49"/>
      <c r="MQ77" s="49"/>
      <c r="MR77" s="49"/>
      <c r="MS77" s="49"/>
      <c r="MT77" s="49"/>
      <c r="MU77" s="49"/>
      <c r="MV77" s="49"/>
      <c r="MW77" s="49"/>
      <c r="MX77" s="49"/>
      <c r="MY77" s="49"/>
      <c r="MZ77" s="49"/>
      <c r="NA77" s="49"/>
      <c r="NB77" s="49"/>
      <c r="NC77" s="49"/>
      <c r="ND77" s="49"/>
      <c r="NE77" s="49"/>
      <c r="NF77" s="49"/>
      <c r="NG77" s="49"/>
      <c r="NH77" s="49"/>
      <c r="NI77" s="49"/>
      <c r="NJ77" s="49"/>
      <c r="NK77" s="49"/>
      <c r="NL77" s="49"/>
      <c r="NM77" s="49"/>
      <c r="NN77" s="49"/>
      <c r="NO77" s="49"/>
      <c r="NP77" s="49"/>
      <c r="NQ77" s="49"/>
      <c r="NR77" s="49"/>
      <c r="NS77" s="49"/>
      <c r="NT77" s="49"/>
      <c r="NU77" s="49"/>
      <c r="NV77" s="49"/>
      <c r="NW77" s="49"/>
      <c r="NX77" s="49"/>
      <c r="NY77" s="49"/>
      <c r="NZ77" s="49"/>
      <c r="OA77" s="49"/>
      <c r="OB77" s="49"/>
      <c r="OC77" s="49"/>
      <c r="OD77" s="49"/>
      <c r="OE77" s="49"/>
      <c r="OF77" s="49"/>
      <c r="OG77" s="49"/>
      <c r="OH77" s="49"/>
      <c r="OI77" s="49"/>
      <c r="OJ77" s="49"/>
      <c r="OK77" s="49"/>
      <c r="OL77" s="49"/>
      <c r="OM77" s="49"/>
      <c r="ON77" s="49"/>
      <c r="OO77" s="49"/>
      <c r="OP77" s="49"/>
      <c r="OQ77" s="49"/>
      <c r="OR77" s="49"/>
      <c r="OS77" s="49"/>
      <c r="OT77" s="49"/>
      <c r="OU77" s="49"/>
      <c r="OV77" s="49"/>
      <c r="OW77" s="49"/>
      <c r="OX77" s="49"/>
      <c r="OY77" s="49"/>
      <c r="OZ77" s="49"/>
      <c r="PA77" s="49"/>
      <c r="PB77" s="49"/>
      <c r="PC77" s="49"/>
      <c r="PD77" s="49"/>
      <c r="PE77" s="49"/>
      <c r="PF77" s="49"/>
      <c r="PG77" s="49"/>
      <c r="PH77" s="49"/>
      <c r="PI77" s="49"/>
      <c r="PJ77" s="49"/>
      <c r="PK77" s="49"/>
      <c r="PL77" s="49"/>
      <c r="PM77" s="49"/>
      <c r="PN77" s="49"/>
      <c r="PO77" s="49"/>
      <c r="PP77" s="49"/>
      <c r="PQ77" s="49"/>
      <c r="PR77" s="49"/>
      <c r="PS77" s="49"/>
      <c r="PT77" s="49"/>
      <c r="PU77" s="49"/>
      <c r="PV77" s="49"/>
      <c r="PW77" s="49"/>
      <c r="PX77" s="49"/>
      <c r="PY77" s="49"/>
      <c r="PZ77" s="49"/>
      <c r="QA77" s="49"/>
      <c r="QB77" s="49"/>
      <c r="QC77" s="49"/>
      <c r="QD77" s="49"/>
      <c r="QE77" s="49"/>
      <c r="QF77" s="49"/>
      <c r="QG77" s="49"/>
      <c r="QH77" s="49"/>
      <c r="QI77" s="49"/>
      <c r="QJ77" s="49"/>
      <c r="QK77" s="49"/>
      <c r="QL77" s="49"/>
      <c r="QM77" s="49"/>
      <c r="QN77" s="49"/>
      <c r="QO77" s="49"/>
      <c r="QP77" s="49"/>
      <c r="QQ77" s="49"/>
      <c r="QR77" s="49"/>
      <c r="QS77" s="49"/>
      <c r="QT77" s="49"/>
      <c r="QU77" s="49"/>
      <c r="QV77" s="49"/>
      <c r="QW77" s="49"/>
      <c r="QX77" s="49"/>
      <c r="QY77" s="49"/>
      <c r="QZ77" s="49"/>
      <c r="RA77" s="49"/>
      <c r="RB77" s="49"/>
      <c r="RC77" s="49"/>
      <c r="RD77" s="49"/>
      <c r="RE77" s="49"/>
      <c r="RF77" s="49"/>
      <c r="RG77" s="49"/>
      <c r="RH77" s="49"/>
      <c r="RI77" s="49"/>
      <c r="RJ77" s="49"/>
      <c r="RK77" s="49"/>
      <c r="RL77" s="49"/>
      <c r="RM77" s="49"/>
      <c r="RN77" s="49"/>
      <c r="RO77" s="49"/>
      <c r="RP77" s="49"/>
      <c r="RQ77" s="49"/>
      <c r="RR77" s="49"/>
      <c r="RS77" s="49"/>
      <c r="RT77" s="49"/>
      <c r="RU77" s="49"/>
      <c r="RV77" s="49"/>
      <c r="RW77" s="49"/>
      <c r="RX77" s="49"/>
      <c r="RY77" s="49"/>
      <c r="RZ77" s="49"/>
      <c r="SA77" s="49"/>
      <c r="SB77" s="49"/>
      <c r="SC77" s="49"/>
      <c r="SD77" s="49"/>
      <c r="SE77" s="49"/>
      <c r="SF77" s="49"/>
      <c r="SG77" s="49"/>
      <c r="SH77" s="49"/>
      <c r="SI77" s="49"/>
      <c r="SJ77" s="49"/>
      <c r="SK77" s="49"/>
      <c r="SL77" s="49"/>
      <c r="SM77" s="49"/>
      <c r="SN77" s="49"/>
      <c r="SO77" s="49"/>
      <c r="SP77" s="49"/>
      <c r="SQ77" s="49"/>
      <c r="SR77" s="49"/>
      <c r="SS77" s="49"/>
      <c r="ST77" s="49"/>
      <c r="SU77" s="49"/>
      <c r="SV77" s="49"/>
      <c r="SW77" s="49"/>
      <c r="SX77" s="49"/>
      <c r="SY77" s="49"/>
      <c r="SZ77" s="49"/>
      <c r="TA77" s="49"/>
      <c r="TB77" s="49"/>
      <c r="TC77" s="49"/>
      <c r="TD77" s="49"/>
      <c r="TE77" s="49"/>
      <c r="TF77" s="49"/>
      <c r="TG77" s="49"/>
      <c r="TH77" s="49"/>
      <c r="TI77" s="49"/>
      <c r="TJ77" s="49"/>
      <c r="TK77" s="49"/>
      <c r="TL77" s="49"/>
      <c r="TM77" s="49"/>
      <c r="TN77" s="49"/>
      <c r="TO77" s="49"/>
      <c r="TP77" s="49"/>
      <c r="TQ77" s="49"/>
      <c r="TR77" s="49"/>
      <c r="TS77" s="49"/>
      <c r="TT77" s="49"/>
      <c r="TU77" s="49"/>
      <c r="TV77" s="49"/>
      <c r="TW77" s="49"/>
      <c r="TX77" s="49"/>
      <c r="TY77" s="49"/>
      <c r="TZ77" s="49"/>
      <c r="UA77" s="49"/>
      <c r="UB77" s="49"/>
      <c r="UC77" s="49"/>
      <c r="UD77" s="49"/>
      <c r="UE77" s="49"/>
      <c r="UF77" s="49"/>
      <c r="UG77" s="49"/>
      <c r="UH77" s="49"/>
      <c r="UI77" s="49"/>
      <c r="UJ77" s="49"/>
      <c r="UK77" s="49"/>
      <c r="UL77" s="49"/>
      <c r="UM77" s="49"/>
      <c r="UN77" s="49"/>
      <c r="UO77" s="49"/>
      <c r="UP77" s="49"/>
      <c r="UQ77" s="49"/>
      <c r="UR77" s="49"/>
      <c r="US77" s="49"/>
      <c r="UT77" s="49"/>
      <c r="UU77" s="49"/>
      <c r="UV77" s="49"/>
      <c r="UW77" s="49"/>
      <c r="UX77" s="49"/>
      <c r="UY77" s="49"/>
      <c r="UZ77" s="49"/>
      <c r="VA77" s="49"/>
      <c r="VB77" s="49"/>
      <c r="VC77" s="49"/>
      <c r="VD77" s="49"/>
      <c r="VE77" s="49"/>
      <c r="VF77" s="49"/>
      <c r="VG77" s="49"/>
      <c r="VH77" s="49"/>
      <c r="VI77" s="49"/>
      <c r="VJ77" s="49"/>
      <c r="VK77" s="49"/>
      <c r="VL77" s="49"/>
      <c r="VM77" s="49"/>
      <c r="VN77" s="49"/>
      <c r="VO77" s="49"/>
      <c r="VP77" s="49"/>
      <c r="VQ77" s="49"/>
      <c r="VR77" s="49"/>
      <c r="VS77" s="49"/>
      <c r="VT77" s="49"/>
      <c r="VU77" s="49"/>
      <c r="VV77" s="49"/>
      <c r="VW77" s="49"/>
      <c r="VX77" s="49"/>
      <c r="VY77" s="49"/>
      <c r="VZ77" s="49"/>
      <c r="WA77" s="49"/>
      <c r="WB77" s="49"/>
      <c r="WC77" s="49"/>
      <c r="WD77" s="49"/>
      <c r="WE77" s="49"/>
      <c r="WF77" s="49"/>
      <c r="WG77" s="49"/>
      <c r="WH77" s="49"/>
      <c r="WI77" s="49"/>
      <c r="WJ77" s="49"/>
      <c r="WK77" s="49"/>
      <c r="WL77" s="49"/>
      <c r="WM77" s="49"/>
      <c r="WN77" s="49"/>
      <c r="WO77" s="49"/>
      <c r="WP77" s="49"/>
      <c r="WQ77" s="49"/>
      <c r="WR77" s="49"/>
      <c r="WS77" s="49"/>
      <c r="WT77" s="49"/>
      <c r="WU77" s="49"/>
      <c r="WV77" s="49"/>
      <c r="WW77" s="49"/>
      <c r="WX77" s="49"/>
      <c r="WY77" s="49"/>
      <c r="WZ77" s="49"/>
      <c r="XA77" s="49"/>
      <c r="XB77" s="49"/>
      <c r="XC77" s="49"/>
      <c r="XD77" s="49"/>
      <c r="XE77" s="49"/>
      <c r="XF77" s="49"/>
      <c r="XG77" s="49"/>
      <c r="XH77" s="49"/>
      <c r="XI77" s="49"/>
      <c r="XJ77" s="49"/>
      <c r="XK77" s="49"/>
      <c r="XL77" s="49"/>
      <c r="XM77" s="49"/>
      <c r="XN77" s="49"/>
      <c r="XO77" s="49"/>
      <c r="XP77" s="49"/>
      <c r="XQ77" s="49"/>
      <c r="XR77" s="49"/>
      <c r="XS77" s="49"/>
      <c r="XT77" s="49"/>
      <c r="XU77" s="49"/>
      <c r="XV77" s="49"/>
    </row>
    <row r="78" spans="1:646" s="64" customFormat="1" ht="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3"/>
      <c r="Z78" s="7"/>
      <c r="AA78" s="7"/>
      <c r="AB78" s="7"/>
      <c r="AC78" s="7"/>
      <c r="AD78" s="7"/>
      <c r="AE78" s="8"/>
      <c r="AF78" s="7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49"/>
      <c r="DH78" s="49"/>
      <c r="DI78" s="49"/>
      <c r="DJ78" s="49"/>
      <c r="DK78" s="49"/>
      <c r="DL78" s="49"/>
      <c r="DM78" s="49"/>
      <c r="DN78" s="49"/>
      <c r="DO78" s="49"/>
      <c r="DP78" s="49"/>
      <c r="DQ78" s="49"/>
      <c r="DR78" s="49"/>
      <c r="DS78" s="49"/>
      <c r="DT78" s="49"/>
      <c r="DU78" s="49"/>
      <c r="DV78" s="49"/>
      <c r="DW78" s="49"/>
      <c r="DX78" s="49"/>
      <c r="DY78" s="49"/>
      <c r="DZ78" s="49"/>
      <c r="EA78" s="49"/>
      <c r="EB78" s="49"/>
      <c r="EC78" s="49"/>
      <c r="ED78" s="49"/>
      <c r="EE78" s="49"/>
      <c r="EF78" s="49"/>
      <c r="EG78" s="49"/>
      <c r="EH78" s="49"/>
      <c r="EI78" s="49"/>
      <c r="EJ78" s="49"/>
      <c r="EK78" s="49"/>
      <c r="EL78" s="49"/>
      <c r="EM78" s="49"/>
      <c r="EN78" s="49"/>
      <c r="EO78" s="49"/>
      <c r="EP78" s="49"/>
      <c r="EQ78" s="49"/>
      <c r="ER78" s="49"/>
      <c r="ES78" s="49"/>
      <c r="ET78" s="49"/>
      <c r="EU78" s="49"/>
      <c r="EV78" s="49"/>
      <c r="EW78" s="49"/>
      <c r="EX78" s="49"/>
      <c r="EY78" s="49"/>
      <c r="EZ78" s="49"/>
      <c r="FA78" s="49"/>
      <c r="FB78" s="49"/>
      <c r="FC78" s="49"/>
      <c r="FD78" s="49"/>
      <c r="FE78" s="49"/>
      <c r="FF78" s="49"/>
      <c r="FG78" s="49"/>
      <c r="FH78" s="49"/>
      <c r="FI78" s="49"/>
      <c r="FJ78" s="49"/>
      <c r="FK78" s="49"/>
      <c r="FL78" s="49"/>
      <c r="FM78" s="49"/>
      <c r="FN78" s="49"/>
      <c r="FO78" s="49"/>
      <c r="FP78" s="49"/>
      <c r="FQ78" s="49"/>
      <c r="FR78" s="49"/>
      <c r="FS78" s="49"/>
      <c r="FT78" s="49"/>
      <c r="FU78" s="49"/>
      <c r="FV78" s="49"/>
      <c r="FW78" s="49"/>
      <c r="FX78" s="49"/>
      <c r="FY78" s="49"/>
      <c r="FZ78" s="49"/>
      <c r="GA78" s="49"/>
      <c r="GB78" s="49"/>
      <c r="GC78" s="49"/>
      <c r="GD78" s="49"/>
      <c r="GE78" s="49"/>
      <c r="GF78" s="49"/>
      <c r="GG78" s="49"/>
      <c r="GH78" s="49"/>
      <c r="GI78" s="49"/>
      <c r="GJ78" s="49"/>
      <c r="GK78" s="49"/>
      <c r="GL78" s="49"/>
      <c r="GM78" s="49"/>
      <c r="GN78" s="49"/>
      <c r="GO78" s="49"/>
      <c r="GP78" s="49"/>
      <c r="GQ78" s="49"/>
      <c r="GR78" s="49"/>
      <c r="GS78" s="49"/>
      <c r="GT78" s="49"/>
      <c r="GU78" s="49"/>
      <c r="GV78" s="49"/>
      <c r="GW78" s="49"/>
      <c r="GX78" s="49"/>
      <c r="GY78" s="49"/>
      <c r="GZ78" s="49"/>
      <c r="HA78" s="49"/>
      <c r="HB78" s="49"/>
      <c r="HC78" s="49"/>
      <c r="HD78" s="49"/>
      <c r="HE78" s="49"/>
      <c r="HF78" s="49"/>
      <c r="HG78" s="49"/>
      <c r="HH78" s="49"/>
      <c r="HI78" s="49"/>
      <c r="HJ78" s="49"/>
      <c r="HK78" s="49"/>
      <c r="HL78" s="49"/>
      <c r="HM78" s="49"/>
      <c r="HN78" s="49"/>
      <c r="HO78" s="49"/>
      <c r="HP78" s="49"/>
      <c r="HQ78" s="49"/>
      <c r="HR78" s="49"/>
      <c r="HS78" s="49"/>
      <c r="HT78" s="49"/>
      <c r="HU78" s="49"/>
      <c r="HV78" s="49"/>
      <c r="HW78" s="49"/>
      <c r="HX78" s="49"/>
      <c r="HY78" s="49"/>
      <c r="HZ78" s="49"/>
      <c r="IA78" s="49"/>
      <c r="IB78" s="49"/>
      <c r="IC78" s="49"/>
      <c r="ID78" s="49"/>
      <c r="IE78" s="49"/>
      <c r="IF78" s="49"/>
      <c r="IG78" s="49"/>
      <c r="IH78" s="49"/>
      <c r="II78" s="49"/>
      <c r="IJ78" s="49"/>
      <c r="IK78" s="49"/>
      <c r="IL78" s="49"/>
      <c r="IM78" s="49"/>
      <c r="IN78" s="49"/>
      <c r="IO78" s="49"/>
      <c r="IP78" s="49"/>
      <c r="IQ78" s="49"/>
      <c r="IR78" s="49"/>
      <c r="IS78" s="49"/>
      <c r="IT78" s="49"/>
      <c r="IU78" s="49"/>
      <c r="IV78" s="49"/>
      <c r="IW78" s="49"/>
      <c r="IX78" s="49"/>
      <c r="IY78" s="49"/>
      <c r="IZ78" s="49"/>
      <c r="JA78" s="49"/>
      <c r="JB78" s="49"/>
      <c r="JC78" s="49"/>
      <c r="JD78" s="49"/>
      <c r="JE78" s="49"/>
      <c r="JF78" s="49"/>
      <c r="JG78" s="49"/>
      <c r="JH78" s="49"/>
      <c r="JI78" s="49"/>
      <c r="JJ78" s="49"/>
      <c r="JK78" s="49"/>
      <c r="JL78" s="49"/>
      <c r="JM78" s="49"/>
      <c r="JN78" s="49"/>
      <c r="JO78" s="49"/>
      <c r="JP78" s="49"/>
      <c r="JQ78" s="49"/>
      <c r="JR78" s="49"/>
      <c r="JS78" s="49"/>
      <c r="JT78" s="49"/>
      <c r="JU78" s="49"/>
      <c r="JV78" s="49"/>
      <c r="JW78" s="49"/>
      <c r="JX78" s="49"/>
      <c r="JY78" s="49"/>
      <c r="JZ78" s="49"/>
      <c r="KA78" s="49"/>
      <c r="KB78" s="49"/>
      <c r="KC78" s="49"/>
      <c r="KD78" s="49"/>
      <c r="KE78" s="49"/>
      <c r="KF78" s="49"/>
      <c r="KG78" s="49"/>
      <c r="KH78" s="49"/>
      <c r="KI78" s="49"/>
      <c r="KJ78" s="49"/>
      <c r="KK78" s="49"/>
      <c r="KL78" s="49"/>
      <c r="KM78" s="49"/>
      <c r="KN78" s="49"/>
      <c r="KO78" s="49"/>
      <c r="KP78" s="49"/>
      <c r="KQ78" s="49"/>
      <c r="KR78" s="49"/>
      <c r="KS78" s="49"/>
      <c r="KT78" s="49"/>
      <c r="KU78" s="49"/>
      <c r="KV78" s="49"/>
      <c r="KW78" s="49"/>
      <c r="KX78" s="49"/>
      <c r="KY78" s="49"/>
      <c r="KZ78" s="49"/>
      <c r="LA78" s="49"/>
      <c r="LB78" s="49"/>
      <c r="LC78" s="49"/>
      <c r="LD78" s="49"/>
      <c r="LE78" s="49"/>
      <c r="LF78" s="49"/>
      <c r="LG78" s="49"/>
      <c r="LH78" s="49"/>
      <c r="LI78" s="49"/>
      <c r="LJ78" s="49"/>
      <c r="LK78" s="49"/>
      <c r="LL78" s="49"/>
      <c r="LM78" s="49"/>
      <c r="LN78" s="49"/>
      <c r="LO78" s="49"/>
      <c r="LP78" s="49"/>
      <c r="LQ78" s="49"/>
      <c r="LR78" s="49"/>
      <c r="LS78" s="49"/>
      <c r="LT78" s="49"/>
      <c r="LU78" s="49"/>
      <c r="LV78" s="49"/>
      <c r="LW78" s="49"/>
      <c r="LX78" s="49"/>
      <c r="LY78" s="49"/>
      <c r="LZ78" s="49"/>
      <c r="MA78" s="49"/>
      <c r="MB78" s="49"/>
      <c r="MC78" s="49"/>
      <c r="MD78" s="49"/>
      <c r="ME78" s="49"/>
      <c r="MF78" s="49"/>
      <c r="MG78" s="49"/>
      <c r="MH78" s="49"/>
      <c r="MI78" s="49"/>
      <c r="MJ78" s="49"/>
      <c r="MK78" s="49"/>
      <c r="ML78" s="49"/>
      <c r="MM78" s="49"/>
      <c r="MN78" s="49"/>
      <c r="MO78" s="49"/>
      <c r="MP78" s="49"/>
      <c r="MQ78" s="49"/>
      <c r="MR78" s="49"/>
      <c r="MS78" s="49"/>
      <c r="MT78" s="49"/>
      <c r="MU78" s="49"/>
      <c r="MV78" s="49"/>
      <c r="MW78" s="49"/>
      <c r="MX78" s="49"/>
      <c r="MY78" s="49"/>
      <c r="MZ78" s="49"/>
      <c r="NA78" s="49"/>
      <c r="NB78" s="49"/>
      <c r="NC78" s="49"/>
      <c r="ND78" s="49"/>
      <c r="NE78" s="49"/>
      <c r="NF78" s="49"/>
      <c r="NG78" s="49"/>
      <c r="NH78" s="49"/>
      <c r="NI78" s="49"/>
      <c r="NJ78" s="49"/>
      <c r="NK78" s="49"/>
      <c r="NL78" s="49"/>
      <c r="NM78" s="49"/>
      <c r="NN78" s="49"/>
      <c r="NO78" s="49"/>
      <c r="NP78" s="49"/>
      <c r="NQ78" s="49"/>
      <c r="NR78" s="49"/>
      <c r="NS78" s="49"/>
      <c r="NT78" s="49"/>
      <c r="NU78" s="49"/>
      <c r="NV78" s="49"/>
      <c r="NW78" s="49"/>
      <c r="NX78" s="49"/>
      <c r="NY78" s="49"/>
      <c r="NZ78" s="49"/>
      <c r="OA78" s="49"/>
      <c r="OB78" s="49"/>
      <c r="OC78" s="49"/>
      <c r="OD78" s="49"/>
      <c r="OE78" s="49"/>
      <c r="OF78" s="49"/>
      <c r="OG78" s="49"/>
      <c r="OH78" s="49"/>
      <c r="OI78" s="49"/>
      <c r="OJ78" s="49"/>
      <c r="OK78" s="49"/>
      <c r="OL78" s="49"/>
      <c r="OM78" s="49"/>
      <c r="ON78" s="49"/>
      <c r="OO78" s="49"/>
      <c r="OP78" s="49"/>
      <c r="OQ78" s="49"/>
      <c r="OR78" s="49"/>
      <c r="OS78" s="49"/>
      <c r="OT78" s="49"/>
      <c r="OU78" s="49"/>
      <c r="OV78" s="49"/>
      <c r="OW78" s="49"/>
      <c r="OX78" s="49"/>
      <c r="OY78" s="49"/>
      <c r="OZ78" s="49"/>
      <c r="PA78" s="49"/>
      <c r="PB78" s="49"/>
      <c r="PC78" s="49"/>
      <c r="PD78" s="49"/>
      <c r="PE78" s="49"/>
      <c r="PF78" s="49"/>
      <c r="PG78" s="49"/>
      <c r="PH78" s="49"/>
      <c r="PI78" s="49"/>
      <c r="PJ78" s="49"/>
      <c r="PK78" s="49"/>
      <c r="PL78" s="49"/>
      <c r="PM78" s="49"/>
      <c r="PN78" s="49"/>
      <c r="PO78" s="49"/>
      <c r="PP78" s="49"/>
      <c r="PQ78" s="49"/>
      <c r="PR78" s="49"/>
      <c r="PS78" s="49"/>
      <c r="PT78" s="49"/>
      <c r="PU78" s="49"/>
      <c r="PV78" s="49"/>
      <c r="PW78" s="49"/>
      <c r="PX78" s="49"/>
      <c r="PY78" s="49"/>
      <c r="PZ78" s="49"/>
      <c r="QA78" s="49"/>
      <c r="QB78" s="49"/>
      <c r="QC78" s="49"/>
      <c r="QD78" s="49"/>
      <c r="QE78" s="49"/>
      <c r="QF78" s="49"/>
      <c r="QG78" s="49"/>
      <c r="QH78" s="49"/>
      <c r="QI78" s="49"/>
      <c r="QJ78" s="49"/>
      <c r="QK78" s="49"/>
      <c r="QL78" s="49"/>
      <c r="QM78" s="49"/>
      <c r="QN78" s="49"/>
      <c r="QO78" s="49"/>
      <c r="QP78" s="49"/>
      <c r="QQ78" s="49"/>
      <c r="QR78" s="49"/>
      <c r="QS78" s="49"/>
      <c r="QT78" s="49"/>
      <c r="QU78" s="49"/>
      <c r="QV78" s="49"/>
      <c r="QW78" s="49"/>
      <c r="QX78" s="49"/>
      <c r="QY78" s="49"/>
      <c r="QZ78" s="49"/>
      <c r="RA78" s="49"/>
      <c r="RB78" s="49"/>
      <c r="RC78" s="49"/>
      <c r="RD78" s="49"/>
      <c r="RE78" s="49"/>
      <c r="RF78" s="49"/>
      <c r="RG78" s="49"/>
      <c r="RH78" s="49"/>
      <c r="RI78" s="49"/>
      <c r="RJ78" s="49"/>
      <c r="RK78" s="49"/>
      <c r="RL78" s="49"/>
      <c r="RM78" s="49"/>
      <c r="RN78" s="49"/>
      <c r="RO78" s="49"/>
      <c r="RP78" s="49"/>
      <c r="RQ78" s="49"/>
      <c r="RR78" s="49"/>
      <c r="RS78" s="49"/>
      <c r="RT78" s="49"/>
      <c r="RU78" s="49"/>
      <c r="RV78" s="49"/>
      <c r="RW78" s="49"/>
      <c r="RX78" s="49"/>
      <c r="RY78" s="49"/>
      <c r="RZ78" s="49"/>
      <c r="SA78" s="49"/>
      <c r="SB78" s="49"/>
      <c r="SC78" s="49"/>
      <c r="SD78" s="49"/>
      <c r="SE78" s="49"/>
      <c r="SF78" s="49"/>
      <c r="SG78" s="49"/>
      <c r="SH78" s="49"/>
      <c r="SI78" s="49"/>
      <c r="SJ78" s="49"/>
      <c r="SK78" s="49"/>
      <c r="SL78" s="49"/>
      <c r="SM78" s="49"/>
      <c r="SN78" s="49"/>
      <c r="SO78" s="49"/>
      <c r="SP78" s="49"/>
      <c r="SQ78" s="49"/>
      <c r="SR78" s="49"/>
      <c r="SS78" s="49"/>
      <c r="ST78" s="49"/>
      <c r="SU78" s="49"/>
      <c r="SV78" s="49"/>
      <c r="SW78" s="49"/>
      <c r="SX78" s="49"/>
      <c r="SY78" s="49"/>
      <c r="SZ78" s="49"/>
      <c r="TA78" s="49"/>
      <c r="TB78" s="49"/>
      <c r="TC78" s="49"/>
      <c r="TD78" s="49"/>
      <c r="TE78" s="49"/>
      <c r="TF78" s="49"/>
      <c r="TG78" s="49"/>
      <c r="TH78" s="49"/>
      <c r="TI78" s="49"/>
      <c r="TJ78" s="49"/>
      <c r="TK78" s="49"/>
      <c r="TL78" s="49"/>
      <c r="TM78" s="49"/>
      <c r="TN78" s="49"/>
      <c r="TO78" s="49"/>
      <c r="TP78" s="49"/>
      <c r="TQ78" s="49"/>
      <c r="TR78" s="49"/>
      <c r="TS78" s="49"/>
      <c r="TT78" s="49"/>
      <c r="TU78" s="49"/>
      <c r="TV78" s="49"/>
      <c r="TW78" s="49"/>
      <c r="TX78" s="49"/>
      <c r="TY78" s="49"/>
      <c r="TZ78" s="49"/>
      <c r="UA78" s="49"/>
      <c r="UB78" s="49"/>
      <c r="UC78" s="49"/>
      <c r="UD78" s="49"/>
      <c r="UE78" s="49"/>
      <c r="UF78" s="49"/>
      <c r="UG78" s="49"/>
      <c r="UH78" s="49"/>
      <c r="UI78" s="49"/>
      <c r="UJ78" s="49"/>
      <c r="UK78" s="49"/>
      <c r="UL78" s="49"/>
      <c r="UM78" s="49"/>
      <c r="UN78" s="49"/>
      <c r="UO78" s="49"/>
      <c r="UP78" s="49"/>
      <c r="UQ78" s="49"/>
      <c r="UR78" s="49"/>
      <c r="US78" s="49"/>
      <c r="UT78" s="49"/>
      <c r="UU78" s="49"/>
      <c r="UV78" s="49"/>
      <c r="UW78" s="49"/>
      <c r="UX78" s="49"/>
      <c r="UY78" s="49"/>
      <c r="UZ78" s="49"/>
      <c r="VA78" s="49"/>
      <c r="VB78" s="49"/>
      <c r="VC78" s="49"/>
      <c r="VD78" s="49"/>
      <c r="VE78" s="49"/>
      <c r="VF78" s="49"/>
      <c r="VG78" s="49"/>
      <c r="VH78" s="49"/>
      <c r="VI78" s="49"/>
      <c r="VJ78" s="49"/>
      <c r="VK78" s="49"/>
      <c r="VL78" s="49"/>
      <c r="VM78" s="49"/>
      <c r="VN78" s="49"/>
      <c r="VO78" s="49"/>
      <c r="VP78" s="49"/>
      <c r="VQ78" s="49"/>
      <c r="VR78" s="49"/>
      <c r="VS78" s="49"/>
      <c r="VT78" s="49"/>
      <c r="VU78" s="49"/>
      <c r="VV78" s="49"/>
      <c r="VW78" s="49"/>
      <c r="VX78" s="49"/>
      <c r="VY78" s="49"/>
      <c r="VZ78" s="49"/>
      <c r="WA78" s="49"/>
      <c r="WB78" s="49"/>
      <c r="WC78" s="49"/>
      <c r="WD78" s="49"/>
      <c r="WE78" s="49"/>
      <c r="WF78" s="49"/>
      <c r="WG78" s="49"/>
      <c r="WH78" s="49"/>
      <c r="WI78" s="49"/>
      <c r="WJ78" s="49"/>
      <c r="WK78" s="49"/>
      <c r="WL78" s="49"/>
      <c r="WM78" s="49"/>
      <c r="WN78" s="49"/>
      <c r="WO78" s="49"/>
      <c r="WP78" s="49"/>
      <c r="WQ78" s="49"/>
      <c r="WR78" s="49"/>
      <c r="WS78" s="49"/>
      <c r="WT78" s="49"/>
      <c r="WU78" s="49"/>
      <c r="WV78" s="49"/>
      <c r="WW78" s="49"/>
      <c r="WX78" s="49"/>
      <c r="WY78" s="49"/>
      <c r="WZ78" s="49"/>
      <c r="XA78" s="49"/>
      <c r="XB78" s="49"/>
      <c r="XC78" s="49"/>
      <c r="XD78" s="49"/>
      <c r="XE78" s="49"/>
      <c r="XF78" s="49"/>
      <c r="XG78" s="49"/>
      <c r="XH78" s="49"/>
      <c r="XI78" s="49"/>
      <c r="XJ78" s="49"/>
      <c r="XK78" s="49"/>
      <c r="XL78" s="49"/>
      <c r="XM78" s="49"/>
      <c r="XN78" s="49"/>
      <c r="XO78" s="49"/>
      <c r="XP78" s="49"/>
      <c r="XQ78" s="49"/>
      <c r="XR78" s="49"/>
      <c r="XS78" s="49"/>
      <c r="XT78" s="49"/>
      <c r="XU78" s="49"/>
      <c r="XV78" s="49"/>
    </row>
    <row r="79" spans="1:646" s="64" customFormat="1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13"/>
      <c r="AF79" s="7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49"/>
      <c r="DW79" s="49"/>
      <c r="DX79" s="49"/>
      <c r="DY79" s="49"/>
      <c r="DZ79" s="49"/>
      <c r="EA79" s="49"/>
      <c r="EB79" s="49"/>
      <c r="EC79" s="49"/>
      <c r="ED79" s="49"/>
      <c r="EE79" s="49"/>
      <c r="EF79" s="49"/>
      <c r="EG79" s="49"/>
      <c r="EH79" s="49"/>
      <c r="EI79" s="49"/>
      <c r="EJ79" s="49"/>
      <c r="EK79" s="49"/>
      <c r="EL79" s="49"/>
      <c r="EM79" s="49"/>
      <c r="EN79" s="49"/>
      <c r="EO79" s="49"/>
      <c r="EP79" s="49"/>
      <c r="EQ79" s="49"/>
      <c r="ER79" s="49"/>
      <c r="ES79" s="49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  <c r="FK79" s="49"/>
      <c r="FL79" s="49"/>
      <c r="FM79" s="49"/>
      <c r="FN79" s="49"/>
      <c r="FO79" s="49"/>
      <c r="FP79" s="49"/>
      <c r="FQ79" s="49"/>
      <c r="FR79" s="49"/>
      <c r="FS79" s="49"/>
      <c r="FT79" s="49"/>
      <c r="FU79" s="49"/>
      <c r="FV79" s="49"/>
      <c r="FW79" s="49"/>
      <c r="FX79" s="49"/>
      <c r="FY79" s="49"/>
      <c r="FZ79" s="49"/>
      <c r="GA79" s="49"/>
      <c r="GB79" s="49"/>
      <c r="GC79" s="49"/>
      <c r="GD79" s="49"/>
      <c r="GE79" s="49"/>
      <c r="GF79" s="49"/>
      <c r="GG79" s="49"/>
      <c r="GH79" s="49"/>
      <c r="GI79" s="49"/>
      <c r="GJ79" s="49"/>
      <c r="GK79" s="49"/>
      <c r="GL79" s="49"/>
      <c r="GM79" s="49"/>
      <c r="GN79" s="49"/>
      <c r="GO79" s="49"/>
      <c r="GP79" s="49"/>
      <c r="GQ79" s="49"/>
      <c r="GR79" s="49"/>
      <c r="GS79" s="49"/>
      <c r="GT79" s="49"/>
      <c r="GU79" s="49"/>
      <c r="GV79" s="49"/>
      <c r="GW79" s="49"/>
      <c r="GX79" s="49"/>
      <c r="GY79" s="49"/>
      <c r="GZ79" s="49"/>
      <c r="HA79" s="49"/>
      <c r="HB79" s="49"/>
      <c r="HC79" s="49"/>
      <c r="HD79" s="49"/>
      <c r="HE79" s="49"/>
      <c r="HF79" s="49"/>
      <c r="HG79" s="49"/>
      <c r="HH79" s="49"/>
      <c r="HI79" s="49"/>
      <c r="HJ79" s="49"/>
      <c r="HK79" s="49"/>
      <c r="HL79" s="49"/>
      <c r="HM79" s="49"/>
      <c r="HN79" s="49"/>
      <c r="HO79" s="49"/>
      <c r="HP79" s="49"/>
      <c r="HQ79" s="49"/>
      <c r="HR79" s="49"/>
      <c r="HS79" s="49"/>
      <c r="HT79" s="49"/>
      <c r="HU79" s="49"/>
      <c r="HV79" s="49"/>
      <c r="HW79" s="49"/>
      <c r="HX79" s="49"/>
      <c r="HY79" s="49"/>
      <c r="HZ79" s="49"/>
      <c r="IA79" s="49"/>
      <c r="IB79" s="49"/>
      <c r="IC79" s="49"/>
      <c r="ID79" s="49"/>
      <c r="IE79" s="49"/>
      <c r="IF79" s="49"/>
      <c r="IG79" s="49"/>
      <c r="IH79" s="49"/>
      <c r="II79" s="49"/>
      <c r="IJ79" s="49"/>
      <c r="IK79" s="49"/>
      <c r="IL79" s="49"/>
      <c r="IM79" s="49"/>
      <c r="IN79" s="49"/>
      <c r="IO79" s="49"/>
      <c r="IP79" s="49"/>
      <c r="IQ79" s="49"/>
      <c r="IR79" s="49"/>
      <c r="IS79" s="49"/>
      <c r="IT79" s="49"/>
      <c r="IU79" s="49"/>
      <c r="IV79" s="49"/>
      <c r="IW79" s="49"/>
      <c r="IX79" s="49"/>
      <c r="IY79" s="49"/>
      <c r="IZ79" s="49"/>
      <c r="JA79" s="49"/>
      <c r="JB79" s="49"/>
      <c r="JC79" s="49"/>
      <c r="JD79" s="49"/>
      <c r="JE79" s="49"/>
      <c r="JF79" s="49"/>
      <c r="JG79" s="49"/>
      <c r="JH79" s="49"/>
      <c r="JI79" s="49"/>
      <c r="JJ79" s="49"/>
      <c r="JK79" s="49"/>
      <c r="JL79" s="49"/>
      <c r="JM79" s="49"/>
      <c r="JN79" s="49"/>
      <c r="JO79" s="49"/>
      <c r="JP79" s="49"/>
      <c r="JQ79" s="49"/>
      <c r="JR79" s="49"/>
      <c r="JS79" s="49"/>
      <c r="JT79" s="49"/>
      <c r="JU79" s="49"/>
      <c r="JV79" s="49"/>
      <c r="JW79" s="49"/>
      <c r="JX79" s="49"/>
      <c r="JY79" s="49"/>
      <c r="JZ79" s="49"/>
      <c r="KA79" s="49"/>
      <c r="KB79" s="49"/>
      <c r="KC79" s="49"/>
      <c r="KD79" s="49"/>
      <c r="KE79" s="49"/>
      <c r="KF79" s="49"/>
      <c r="KG79" s="49"/>
      <c r="KH79" s="49"/>
      <c r="KI79" s="49"/>
      <c r="KJ79" s="49"/>
      <c r="KK79" s="49"/>
      <c r="KL79" s="49"/>
      <c r="KM79" s="49"/>
      <c r="KN79" s="49"/>
      <c r="KO79" s="49"/>
      <c r="KP79" s="49"/>
      <c r="KQ79" s="49"/>
      <c r="KR79" s="49"/>
      <c r="KS79" s="49"/>
      <c r="KT79" s="49"/>
      <c r="KU79" s="49"/>
      <c r="KV79" s="49"/>
      <c r="KW79" s="49"/>
      <c r="KX79" s="49"/>
      <c r="KY79" s="49"/>
      <c r="KZ79" s="49"/>
      <c r="LA79" s="49"/>
      <c r="LB79" s="49"/>
      <c r="LC79" s="49"/>
      <c r="LD79" s="49"/>
      <c r="LE79" s="49"/>
      <c r="LF79" s="49"/>
      <c r="LG79" s="49"/>
      <c r="LH79" s="49"/>
      <c r="LI79" s="49"/>
      <c r="LJ79" s="49"/>
      <c r="LK79" s="49"/>
      <c r="LL79" s="49"/>
      <c r="LM79" s="49"/>
      <c r="LN79" s="49"/>
      <c r="LO79" s="49"/>
      <c r="LP79" s="49"/>
      <c r="LQ79" s="49"/>
      <c r="LR79" s="49"/>
      <c r="LS79" s="49"/>
      <c r="LT79" s="49"/>
      <c r="LU79" s="49"/>
      <c r="LV79" s="49"/>
      <c r="LW79" s="49"/>
      <c r="LX79" s="49"/>
      <c r="LY79" s="49"/>
      <c r="LZ79" s="49"/>
      <c r="MA79" s="49"/>
      <c r="MB79" s="49"/>
      <c r="MC79" s="49"/>
      <c r="MD79" s="49"/>
      <c r="ME79" s="49"/>
      <c r="MF79" s="49"/>
      <c r="MG79" s="49"/>
      <c r="MH79" s="49"/>
      <c r="MI79" s="49"/>
      <c r="MJ79" s="49"/>
      <c r="MK79" s="49"/>
      <c r="ML79" s="49"/>
      <c r="MM79" s="49"/>
      <c r="MN79" s="49"/>
      <c r="MO79" s="49"/>
      <c r="MP79" s="49"/>
      <c r="MQ79" s="49"/>
      <c r="MR79" s="49"/>
      <c r="MS79" s="49"/>
      <c r="MT79" s="49"/>
      <c r="MU79" s="49"/>
      <c r="MV79" s="49"/>
      <c r="MW79" s="49"/>
      <c r="MX79" s="49"/>
      <c r="MY79" s="49"/>
      <c r="MZ79" s="49"/>
      <c r="NA79" s="49"/>
      <c r="NB79" s="49"/>
      <c r="NC79" s="49"/>
      <c r="ND79" s="49"/>
      <c r="NE79" s="49"/>
      <c r="NF79" s="49"/>
      <c r="NG79" s="49"/>
      <c r="NH79" s="49"/>
      <c r="NI79" s="49"/>
      <c r="NJ79" s="49"/>
      <c r="NK79" s="49"/>
      <c r="NL79" s="49"/>
      <c r="NM79" s="49"/>
      <c r="NN79" s="49"/>
      <c r="NO79" s="49"/>
      <c r="NP79" s="49"/>
      <c r="NQ79" s="49"/>
      <c r="NR79" s="49"/>
      <c r="NS79" s="49"/>
      <c r="NT79" s="49"/>
      <c r="NU79" s="49"/>
      <c r="NV79" s="49"/>
      <c r="NW79" s="49"/>
      <c r="NX79" s="49"/>
      <c r="NY79" s="49"/>
      <c r="NZ79" s="49"/>
      <c r="OA79" s="49"/>
      <c r="OB79" s="49"/>
      <c r="OC79" s="49"/>
      <c r="OD79" s="49"/>
      <c r="OE79" s="49"/>
      <c r="OF79" s="49"/>
      <c r="OG79" s="49"/>
      <c r="OH79" s="49"/>
      <c r="OI79" s="49"/>
      <c r="OJ79" s="49"/>
      <c r="OK79" s="49"/>
      <c r="OL79" s="49"/>
      <c r="OM79" s="49"/>
      <c r="ON79" s="49"/>
      <c r="OO79" s="49"/>
      <c r="OP79" s="49"/>
      <c r="OQ79" s="49"/>
      <c r="OR79" s="49"/>
      <c r="OS79" s="49"/>
      <c r="OT79" s="49"/>
      <c r="OU79" s="49"/>
      <c r="OV79" s="49"/>
      <c r="OW79" s="49"/>
      <c r="OX79" s="49"/>
      <c r="OY79" s="49"/>
      <c r="OZ79" s="49"/>
      <c r="PA79" s="49"/>
      <c r="PB79" s="49"/>
      <c r="PC79" s="49"/>
      <c r="PD79" s="49"/>
      <c r="PE79" s="49"/>
      <c r="PF79" s="49"/>
      <c r="PG79" s="49"/>
      <c r="PH79" s="49"/>
      <c r="PI79" s="49"/>
      <c r="PJ79" s="49"/>
      <c r="PK79" s="49"/>
      <c r="PL79" s="49"/>
      <c r="PM79" s="49"/>
      <c r="PN79" s="49"/>
      <c r="PO79" s="49"/>
      <c r="PP79" s="49"/>
      <c r="PQ79" s="49"/>
      <c r="PR79" s="49"/>
      <c r="PS79" s="49"/>
      <c r="PT79" s="49"/>
      <c r="PU79" s="49"/>
      <c r="PV79" s="49"/>
      <c r="PW79" s="49"/>
      <c r="PX79" s="49"/>
      <c r="PY79" s="49"/>
      <c r="PZ79" s="49"/>
      <c r="QA79" s="49"/>
      <c r="QB79" s="49"/>
      <c r="QC79" s="49"/>
      <c r="QD79" s="49"/>
      <c r="QE79" s="49"/>
      <c r="QF79" s="49"/>
      <c r="QG79" s="49"/>
      <c r="QH79" s="49"/>
      <c r="QI79" s="49"/>
      <c r="QJ79" s="49"/>
      <c r="QK79" s="49"/>
      <c r="QL79" s="49"/>
      <c r="QM79" s="49"/>
      <c r="QN79" s="49"/>
      <c r="QO79" s="49"/>
      <c r="QP79" s="49"/>
      <c r="QQ79" s="49"/>
      <c r="QR79" s="49"/>
      <c r="QS79" s="49"/>
      <c r="QT79" s="49"/>
      <c r="QU79" s="49"/>
      <c r="QV79" s="49"/>
      <c r="QW79" s="49"/>
      <c r="QX79" s="49"/>
      <c r="QY79" s="49"/>
      <c r="QZ79" s="49"/>
      <c r="RA79" s="49"/>
      <c r="RB79" s="49"/>
      <c r="RC79" s="49"/>
      <c r="RD79" s="49"/>
      <c r="RE79" s="49"/>
      <c r="RF79" s="49"/>
      <c r="RG79" s="49"/>
      <c r="RH79" s="49"/>
      <c r="RI79" s="49"/>
      <c r="RJ79" s="49"/>
      <c r="RK79" s="49"/>
      <c r="RL79" s="49"/>
      <c r="RM79" s="49"/>
      <c r="RN79" s="49"/>
      <c r="RO79" s="49"/>
      <c r="RP79" s="49"/>
      <c r="RQ79" s="49"/>
      <c r="RR79" s="49"/>
      <c r="RS79" s="49"/>
      <c r="RT79" s="49"/>
      <c r="RU79" s="49"/>
      <c r="RV79" s="49"/>
      <c r="RW79" s="49"/>
      <c r="RX79" s="49"/>
      <c r="RY79" s="49"/>
      <c r="RZ79" s="49"/>
      <c r="SA79" s="49"/>
      <c r="SB79" s="49"/>
      <c r="SC79" s="49"/>
      <c r="SD79" s="49"/>
      <c r="SE79" s="49"/>
      <c r="SF79" s="49"/>
      <c r="SG79" s="49"/>
      <c r="SH79" s="49"/>
      <c r="SI79" s="49"/>
      <c r="SJ79" s="49"/>
      <c r="SK79" s="49"/>
      <c r="SL79" s="49"/>
      <c r="SM79" s="49"/>
      <c r="SN79" s="49"/>
      <c r="SO79" s="49"/>
      <c r="SP79" s="49"/>
      <c r="SQ79" s="49"/>
      <c r="SR79" s="49"/>
      <c r="SS79" s="49"/>
      <c r="ST79" s="49"/>
      <c r="SU79" s="49"/>
      <c r="SV79" s="49"/>
      <c r="SW79" s="49"/>
      <c r="SX79" s="49"/>
      <c r="SY79" s="49"/>
      <c r="SZ79" s="49"/>
      <c r="TA79" s="49"/>
      <c r="TB79" s="49"/>
      <c r="TC79" s="49"/>
      <c r="TD79" s="49"/>
      <c r="TE79" s="49"/>
      <c r="TF79" s="49"/>
      <c r="TG79" s="49"/>
      <c r="TH79" s="49"/>
      <c r="TI79" s="49"/>
      <c r="TJ79" s="49"/>
      <c r="TK79" s="49"/>
      <c r="TL79" s="49"/>
      <c r="TM79" s="49"/>
      <c r="TN79" s="49"/>
      <c r="TO79" s="49"/>
      <c r="TP79" s="49"/>
      <c r="TQ79" s="49"/>
      <c r="TR79" s="49"/>
      <c r="TS79" s="49"/>
      <c r="TT79" s="49"/>
      <c r="TU79" s="49"/>
      <c r="TV79" s="49"/>
      <c r="TW79" s="49"/>
      <c r="TX79" s="49"/>
      <c r="TY79" s="49"/>
      <c r="TZ79" s="49"/>
      <c r="UA79" s="49"/>
      <c r="UB79" s="49"/>
      <c r="UC79" s="49"/>
      <c r="UD79" s="49"/>
      <c r="UE79" s="49"/>
      <c r="UF79" s="49"/>
      <c r="UG79" s="49"/>
      <c r="UH79" s="49"/>
      <c r="UI79" s="49"/>
      <c r="UJ79" s="49"/>
      <c r="UK79" s="49"/>
      <c r="UL79" s="49"/>
      <c r="UM79" s="49"/>
      <c r="UN79" s="49"/>
      <c r="UO79" s="49"/>
      <c r="UP79" s="49"/>
      <c r="UQ79" s="49"/>
      <c r="UR79" s="49"/>
      <c r="US79" s="49"/>
      <c r="UT79" s="49"/>
      <c r="UU79" s="49"/>
      <c r="UV79" s="49"/>
      <c r="UW79" s="49"/>
      <c r="UX79" s="49"/>
      <c r="UY79" s="49"/>
      <c r="UZ79" s="49"/>
      <c r="VA79" s="49"/>
      <c r="VB79" s="49"/>
      <c r="VC79" s="49"/>
      <c r="VD79" s="49"/>
      <c r="VE79" s="49"/>
      <c r="VF79" s="49"/>
      <c r="VG79" s="49"/>
      <c r="VH79" s="49"/>
      <c r="VI79" s="49"/>
      <c r="VJ79" s="49"/>
      <c r="VK79" s="49"/>
      <c r="VL79" s="49"/>
      <c r="VM79" s="49"/>
      <c r="VN79" s="49"/>
      <c r="VO79" s="49"/>
      <c r="VP79" s="49"/>
      <c r="VQ79" s="49"/>
      <c r="VR79" s="49"/>
      <c r="VS79" s="49"/>
      <c r="VT79" s="49"/>
      <c r="VU79" s="49"/>
      <c r="VV79" s="49"/>
      <c r="VW79" s="49"/>
      <c r="VX79" s="49"/>
      <c r="VY79" s="49"/>
      <c r="VZ79" s="49"/>
      <c r="WA79" s="49"/>
      <c r="WB79" s="49"/>
      <c r="WC79" s="49"/>
      <c r="WD79" s="49"/>
      <c r="WE79" s="49"/>
      <c r="WF79" s="49"/>
      <c r="WG79" s="49"/>
      <c r="WH79" s="49"/>
      <c r="WI79" s="49"/>
      <c r="WJ79" s="49"/>
      <c r="WK79" s="49"/>
      <c r="WL79" s="49"/>
      <c r="WM79" s="49"/>
      <c r="WN79" s="49"/>
      <c r="WO79" s="49"/>
      <c r="WP79" s="49"/>
      <c r="WQ79" s="49"/>
      <c r="WR79" s="49"/>
      <c r="WS79" s="49"/>
      <c r="WT79" s="49"/>
      <c r="WU79" s="49"/>
      <c r="WV79" s="49"/>
      <c r="WW79" s="49"/>
      <c r="WX79" s="49"/>
      <c r="WY79" s="49"/>
      <c r="WZ79" s="49"/>
      <c r="XA79" s="49"/>
      <c r="XB79" s="49"/>
      <c r="XC79" s="49"/>
      <c r="XD79" s="49"/>
      <c r="XE79" s="49"/>
      <c r="XF79" s="49"/>
      <c r="XG79" s="49"/>
      <c r="XH79" s="49"/>
      <c r="XI79" s="49"/>
      <c r="XJ79" s="49"/>
      <c r="XK79" s="49"/>
      <c r="XL79" s="49"/>
      <c r="XM79" s="49"/>
      <c r="XN79" s="49"/>
      <c r="XO79" s="49"/>
      <c r="XP79" s="49"/>
      <c r="XQ79" s="49"/>
      <c r="XR79" s="49"/>
      <c r="XS79" s="49"/>
      <c r="XT79" s="49"/>
      <c r="XU79" s="49"/>
      <c r="XV79" s="49"/>
    </row>
    <row r="80" spans="1:646" s="64" customFormat="1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13"/>
      <c r="AF80" s="7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  <c r="DW80" s="49"/>
      <c r="DX80" s="49"/>
      <c r="DY80" s="49"/>
      <c r="DZ80" s="49"/>
      <c r="EA80" s="49"/>
      <c r="EB80" s="49"/>
      <c r="EC80" s="49"/>
      <c r="ED80" s="49"/>
      <c r="EE80" s="49"/>
      <c r="EF80" s="49"/>
      <c r="EG80" s="49"/>
      <c r="EH80" s="49"/>
      <c r="EI80" s="49"/>
      <c r="EJ80" s="49"/>
      <c r="EK80" s="49"/>
      <c r="EL80" s="49"/>
      <c r="EM80" s="49"/>
      <c r="EN80" s="49"/>
      <c r="EO80" s="49"/>
      <c r="EP80" s="49"/>
      <c r="EQ80" s="49"/>
      <c r="ER80" s="49"/>
      <c r="ES80" s="49"/>
      <c r="ET80" s="49"/>
      <c r="EU80" s="49"/>
      <c r="EV80" s="49"/>
      <c r="EW80" s="49"/>
      <c r="EX80" s="49"/>
      <c r="EY80" s="49"/>
      <c r="EZ80" s="49"/>
      <c r="FA80" s="49"/>
      <c r="FB80" s="49"/>
      <c r="FC80" s="49"/>
      <c r="FD80" s="49"/>
      <c r="FE80" s="49"/>
      <c r="FF80" s="49"/>
      <c r="FG80" s="49"/>
      <c r="FH80" s="49"/>
      <c r="FI80" s="49"/>
      <c r="FJ80" s="49"/>
      <c r="FK80" s="49"/>
      <c r="FL80" s="49"/>
      <c r="FM80" s="49"/>
      <c r="FN80" s="49"/>
      <c r="FO80" s="49"/>
      <c r="FP80" s="49"/>
      <c r="FQ80" s="49"/>
      <c r="FR80" s="49"/>
      <c r="FS80" s="49"/>
      <c r="FT80" s="49"/>
      <c r="FU80" s="49"/>
      <c r="FV80" s="49"/>
      <c r="FW80" s="49"/>
      <c r="FX80" s="49"/>
      <c r="FY80" s="49"/>
      <c r="FZ80" s="49"/>
      <c r="GA80" s="49"/>
      <c r="GB80" s="49"/>
      <c r="GC80" s="49"/>
      <c r="GD80" s="49"/>
      <c r="GE80" s="49"/>
      <c r="GF80" s="49"/>
      <c r="GG80" s="49"/>
      <c r="GH80" s="49"/>
      <c r="GI80" s="49"/>
      <c r="GJ80" s="49"/>
      <c r="GK80" s="49"/>
      <c r="GL80" s="49"/>
      <c r="GM80" s="49"/>
      <c r="GN80" s="49"/>
      <c r="GO80" s="49"/>
      <c r="GP80" s="49"/>
      <c r="GQ80" s="49"/>
      <c r="GR80" s="49"/>
      <c r="GS80" s="49"/>
      <c r="GT80" s="49"/>
      <c r="GU80" s="49"/>
      <c r="GV80" s="49"/>
      <c r="GW80" s="49"/>
      <c r="GX80" s="49"/>
      <c r="GY80" s="49"/>
      <c r="GZ80" s="49"/>
      <c r="HA80" s="49"/>
      <c r="HB80" s="49"/>
      <c r="HC80" s="49"/>
      <c r="HD80" s="49"/>
      <c r="HE80" s="49"/>
      <c r="HF80" s="49"/>
      <c r="HG80" s="49"/>
      <c r="HH80" s="49"/>
      <c r="HI80" s="49"/>
      <c r="HJ80" s="49"/>
      <c r="HK80" s="49"/>
      <c r="HL80" s="49"/>
      <c r="HM80" s="49"/>
      <c r="HN80" s="49"/>
      <c r="HO80" s="49"/>
      <c r="HP80" s="49"/>
      <c r="HQ80" s="49"/>
      <c r="HR80" s="49"/>
      <c r="HS80" s="49"/>
      <c r="HT80" s="49"/>
      <c r="HU80" s="49"/>
      <c r="HV80" s="49"/>
      <c r="HW80" s="49"/>
      <c r="HX80" s="49"/>
      <c r="HY80" s="49"/>
      <c r="HZ80" s="49"/>
      <c r="IA80" s="49"/>
      <c r="IB80" s="49"/>
      <c r="IC80" s="49"/>
      <c r="ID80" s="49"/>
      <c r="IE80" s="49"/>
      <c r="IF80" s="49"/>
      <c r="IG80" s="49"/>
      <c r="IH80" s="49"/>
      <c r="II80" s="49"/>
      <c r="IJ80" s="49"/>
      <c r="IK80" s="49"/>
      <c r="IL80" s="49"/>
      <c r="IM80" s="49"/>
      <c r="IN80" s="49"/>
      <c r="IO80" s="49"/>
      <c r="IP80" s="49"/>
      <c r="IQ80" s="49"/>
      <c r="IR80" s="49"/>
      <c r="IS80" s="49"/>
      <c r="IT80" s="49"/>
      <c r="IU80" s="49"/>
      <c r="IV80" s="49"/>
      <c r="IW80" s="49"/>
      <c r="IX80" s="49"/>
      <c r="IY80" s="49"/>
      <c r="IZ80" s="49"/>
      <c r="JA80" s="49"/>
      <c r="JB80" s="49"/>
      <c r="JC80" s="49"/>
      <c r="JD80" s="49"/>
      <c r="JE80" s="49"/>
      <c r="JF80" s="49"/>
      <c r="JG80" s="49"/>
      <c r="JH80" s="49"/>
      <c r="JI80" s="49"/>
      <c r="JJ80" s="49"/>
      <c r="JK80" s="49"/>
      <c r="JL80" s="49"/>
      <c r="JM80" s="49"/>
      <c r="JN80" s="49"/>
      <c r="JO80" s="49"/>
      <c r="JP80" s="49"/>
      <c r="JQ80" s="49"/>
      <c r="JR80" s="49"/>
      <c r="JS80" s="49"/>
      <c r="JT80" s="49"/>
      <c r="JU80" s="49"/>
      <c r="JV80" s="49"/>
      <c r="JW80" s="49"/>
      <c r="JX80" s="49"/>
      <c r="JY80" s="49"/>
      <c r="JZ80" s="49"/>
      <c r="KA80" s="49"/>
      <c r="KB80" s="49"/>
      <c r="KC80" s="49"/>
      <c r="KD80" s="49"/>
      <c r="KE80" s="49"/>
      <c r="KF80" s="49"/>
      <c r="KG80" s="49"/>
      <c r="KH80" s="49"/>
      <c r="KI80" s="49"/>
      <c r="KJ80" s="49"/>
      <c r="KK80" s="49"/>
      <c r="KL80" s="49"/>
      <c r="KM80" s="49"/>
      <c r="KN80" s="49"/>
      <c r="KO80" s="49"/>
      <c r="KP80" s="49"/>
      <c r="KQ80" s="49"/>
      <c r="KR80" s="49"/>
      <c r="KS80" s="49"/>
      <c r="KT80" s="49"/>
      <c r="KU80" s="49"/>
      <c r="KV80" s="49"/>
      <c r="KW80" s="49"/>
      <c r="KX80" s="49"/>
      <c r="KY80" s="49"/>
      <c r="KZ80" s="49"/>
      <c r="LA80" s="49"/>
      <c r="LB80" s="49"/>
      <c r="LC80" s="49"/>
      <c r="LD80" s="49"/>
      <c r="LE80" s="49"/>
      <c r="LF80" s="49"/>
      <c r="LG80" s="49"/>
      <c r="LH80" s="49"/>
      <c r="LI80" s="49"/>
      <c r="LJ80" s="49"/>
      <c r="LK80" s="49"/>
      <c r="LL80" s="49"/>
      <c r="LM80" s="49"/>
      <c r="LN80" s="49"/>
      <c r="LO80" s="49"/>
      <c r="LP80" s="49"/>
      <c r="LQ80" s="49"/>
      <c r="LR80" s="49"/>
      <c r="LS80" s="49"/>
      <c r="LT80" s="49"/>
      <c r="LU80" s="49"/>
      <c r="LV80" s="49"/>
      <c r="LW80" s="49"/>
      <c r="LX80" s="49"/>
      <c r="LY80" s="49"/>
      <c r="LZ80" s="49"/>
      <c r="MA80" s="49"/>
      <c r="MB80" s="49"/>
      <c r="MC80" s="49"/>
      <c r="MD80" s="49"/>
      <c r="ME80" s="49"/>
      <c r="MF80" s="49"/>
      <c r="MG80" s="49"/>
      <c r="MH80" s="49"/>
      <c r="MI80" s="49"/>
      <c r="MJ80" s="49"/>
      <c r="MK80" s="49"/>
      <c r="ML80" s="49"/>
      <c r="MM80" s="49"/>
      <c r="MN80" s="49"/>
      <c r="MO80" s="49"/>
      <c r="MP80" s="49"/>
      <c r="MQ80" s="49"/>
      <c r="MR80" s="49"/>
      <c r="MS80" s="49"/>
      <c r="MT80" s="49"/>
      <c r="MU80" s="49"/>
      <c r="MV80" s="49"/>
      <c r="MW80" s="49"/>
      <c r="MX80" s="49"/>
      <c r="MY80" s="49"/>
      <c r="MZ80" s="49"/>
      <c r="NA80" s="49"/>
      <c r="NB80" s="49"/>
      <c r="NC80" s="49"/>
      <c r="ND80" s="49"/>
      <c r="NE80" s="49"/>
      <c r="NF80" s="49"/>
      <c r="NG80" s="49"/>
      <c r="NH80" s="49"/>
      <c r="NI80" s="49"/>
      <c r="NJ80" s="49"/>
      <c r="NK80" s="49"/>
      <c r="NL80" s="49"/>
      <c r="NM80" s="49"/>
      <c r="NN80" s="49"/>
      <c r="NO80" s="49"/>
      <c r="NP80" s="49"/>
      <c r="NQ80" s="49"/>
      <c r="NR80" s="49"/>
      <c r="NS80" s="49"/>
      <c r="NT80" s="49"/>
      <c r="NU80" s="49"/>
      <c r="NV80" s="49"/>
      <c r="NW80" s="49"/>
      <c r="NX80" s="49"/>
      <c r="NY80" s="49"/>
      <c r="NZ80" s="49"/>
      <c r="OA80" s="49"/>
      <c r="OB80" s="49"/>
      <c r="OC80" s="49"/>
      <c r="OD80" s="49"/>
      <c r="OE80" s="49"/>
      <c r="OF80" s="49"/>
      <c r="OG80" s="49"/>
      <c r="OH80" s="49"/>
      <c r="OI80" s="49"/>
      <c r="OJ80" s="49"/>
      <c r="OK80" s="49"/>
      <c r="OL80" s="49"/>
      <c r="OM80" s="49"/>
      <c r="ON80" s="49"/>
      <c r="OO80" s="49"/>
      <c r="OP80" s="49"/>
      <c r="OQ80" s="49"/>
      <c r="OR80" s="49"/>
      <c r="OS80" s="49"/>
      <c r="OT80" s="49"/>
      <c r="OU80" s="49"/>
      <c r="OV80" s="49"/>
      <c r="OW80" s="49"/>
      <c r="OX80" s="49"/>
      <c r="OY80" s="49"/>
      <c r="OZ80" s="49"/>
      <c r="PA80" s="49"/>
      <c r="PB80" s="49"/>
      <c r="PC80" s="49"/>
      <c r="PD80" s="49"/>
      <c r="PE80" s="49"/>
      <c r="PF80" s="49"/>
      <c r="PG80" s="49"/>
      <c r="PH80" s="49"/>
      <c r="PI80" s="49"/>
      <c r="PJ80" s="49"/>
      <c r="PK80" s="49"/>
      <c r="PL80" s="49"/>
      <c r="PM80" s="49"/>
      <c r="PN80" s="49"/>
      <c r="PO80" s="49"/>
      <c r="PP80" s="49"/>
      <c r="PQ80" s="49"/>
      <c r="PR80" s="49"/>
      <c r="PS80" s="49"/>
      <c r="PT80" s="49"/>
      <c r="PU80" s="49"/>
      <c r="PV80" s="49"/>
      <c r="PW80" s="49"/>
      <c r="PX80" s="49"/>
      <c r="PY80" s="49"/>
      <c r="PZ80" s="49"/>
      <c r="QA80" s="49"/>
      <c r="QB80" s="49"/>
      <c r="QC80" s="49"/>
      <c r="QD80" s="49"/>
      <c r="QE80" s="49"/>
      <c r="QF80" s="49"/>
      <c r="QG80" s="49"/>
      <c r="QH80" s="49"/>
      <c r="QI80" s="49"/>
      <c r="QJ80" s="49"/>
      <c r="QK80" s="49"/>
      <c r="QL80" s="49"/>
      <c r="QM80" s="49"/>
      <c r="QN80" s="49"/>
      <c r="QO80" s="49"/>
      <c r="QP80" s="49"/>
      <c r="QQ80" s="49"/>
      <c r="QR80" s="49"/>
      <c r="QS80" s="49"/>
      <c r="QT80" s="49"/>
      <c r="QU80" s="49"/>
      <c r="QV80" s="49"/>
      <c r="QW80" s="49"/>
      <c r="QX80" s="49"/>
      <c r="QY80" s="49"/>
      <c r="QZ80" s="49"/>
      <c r="RA80" s="49"/>
      <c r="RB80" s="49"/>
      <c r="RC80" s="49"/>
      <c r="RD80" s="49"/>
      <c r="RE80" s="49"/>
      <c r="RF80" s="49"/>
      <c r="RG80" s="49"/>
      <c r="RH80" s="49"/>
      <c r="RI80" s="49"/>
      <c r="RJ80" s="49"/>
      <c r="RK80" s="49"/>
      <c r="RL80" s="49"/>
      <c r="RM80" s="49"/>
      <c r="RN80" s="49"/>
      <c r="RO80" s="49"/>
      <c r="RP80" s="49"/>
      <c r="RQ80" s="49"/>
      <c r="RR80" s="49"/>
      <c r="RS80" s="49"/>
      <c r="RT80" s="49"/>
      <c r="RU80" s="49"/>
      <c r="RV80" s="49"/>
      <c r="RW80" s="49"/>
      <c r="RX80" s="49"/>
      <c r="RY80" s="49"/>
      <c r="RZ80" s="49"/>
      <c r="SA80" s="49"/>
      <c r="SB80" s="49"/>
      <c r="SC80" s="49"/>
      <c r="SD80" s="49"/>
      <c r="SE80" s="49"/>
      <c r="SF80" s="49"/>
      <c r="SG80" s="49"/>
      <c r="SH80" s="49"/>
      <c r="SI80" s="49"/>
      <c r="SJ80" s="49"/>
      <c r="SK80" s="49"/>
      <c r="SL80" s="49"/>
      <c r="SM80" s="49"/>
      <c r="SN80" s="49"/>
      <c r="SO80" s="49"/>
      <c r="SP80" s="49"/>
      <c r="SQ80" s="49"/>
      <c r="SR80" s="49"/>
      <c r="SS80" s="49"/>
      <c r="ST80" s="49"/>
      <c r="SU80" s="49"/>
      <c r="SV80" s="49"/>
      <c r="SW80" s="49"/>
      <c r="SX80" s="49"/>
      <c r="SY80" s="49"/>
      <c r="SZ80" s="49"/>
      <c r="TA80" s="49"/>
      <c r="TB80" s="49"/>
      <c r="TC80" s="49"/>
      <c r="TD80" s="49"/>
      <c r="TE80" s="49"/>
      <c r="TF80" s="49"/>
      <c r="TG80" s="49"/>
      <c r="TH80" s="49"/>
      <c r="TI80" s="49"/>
      <c r="TJ80" s="49"/>
      <c r="TK80" s="49"/>
      <c r="TL80" s="49"/>
      <c r="TM80" s="49"/>
      <c r="TN80" s="49"/>
      <c r="TO80" s="49"/>
      <c r="TP80" s="49"/>
      <c r="TQ80" s="49"/>
      <c r="TR80" s="49"/>
      <c r="TS80" s="49"/>
      <c r="TT80" s="49"/>
      <c r="TU80" s="49"/>
      <c r="TV80" s="49"/>
      <c r="TW80" s="49"/>
      <c r="TX80" s="49"/>
      <c r="TY80" s="49"/>
      <c r="TZ80" s="49"/>
      <c r="UA80" s="49"/>
      <c r="UB80" s="49"/>
      <c r="UC80" s="49"/>
      <c r="UD80" s="49"/>
      <c r="UE80" s="49"/>
      <c r="UF80" s="49"/>
      <c r="UG80" s="49"/>
      <c r="UH80" s="49"/>
      <c r="UI80" s="49"/>
      <c r="UJ80" s="49"/>
      <c r="UK80" s="49"/>
      <c r="UL80" s="49"/>
      <c r="UM80" s="49"/>
      <c r="UN80" s="49"/>
      <c r="UO80" s="49"/>
      <c r="UP80" s="49"/>
      <c r="UQ80" s="49"/>
      <c r="UR80" s="49"/>
      <c r="US80" s="49"/>
      <c r="UT80" s="49"/>
      <c r="UU80" s="49"/>
      <c r="UV80" s="49"/>
      <c r="UW80" s="49"/>
      <c r="UX80" s="49"/>
      <c r="UY80" s="49"/>
      <c r="UZ80" s="49"/>
      <c r="VA80" s="49"/>
      <c r="VB80" s="49"/>
      <c r="VC80" s="49"/>
      <c r="VD80" s="49"/>
      <c r="VE80" s="49"/>
      <c r="VF80" s="49"/>
      <c r="VG80" s="49"/>
      <c r="VH80" s="49"/>
      <c r="VI80" s="49"/>
      <c r="VJ80" s="49"/>
      <c r="VK80" s="49"/>
      <c r="VL80" s="49"/>
      <c r="VM80" s="49"/>
      <c r="VN80" s="49"/>
      <c r="VO80" s="49"/>
      <c r="VP80" s="49"/>
      <c r="VQ80" s="49"/>
      <c r="VR80" s="49"/>
      <c r="VS80" s="49"/>
      <c r="VT80" s="49"/>
      <c r="VU80" s="49"/>
      <c r="VV80" s="49"/>
      <c r="VW80" s="49"/>
      <c r="VX80" s="49"/>
      <c r="VY80" s="49"/>
      <c r="VZ80" s="49"/>
      <c r="WA80" s="49"/>
      <c r="WB80" s="49"/>
      <c r="WC80" s="49"/>
      <c r="WD80" s="49"/>
      <c r="WE80" s="49"/>
      <c r="WF80" s="49"/>
      <c r="WG80" s="49"/>
      <c r="WH80" s="49"/>
      <c r="WI80" s="49"/>
      <c r="WJ80" s="49"/>
      <c r="WK80" s="49"/>
      <c r="WL80" s="49"/>
      <c r="WM80" s="49"/>
      <c r="WN80" s="49"/>
      <c r="WO80" s="49"/>
      <c r="WP80" s="49"/>
      <c r="WQ80" s="49"/>
      <c r="WR80" s="49"/>
      <c r="WS80" s="49"/>
      <c r="WT80" s="49"/>
      <c r="WU80" s="49"/>
      <c r="WV80" s="49"/>
      <c r="WW80" s="49"/>
      <c r="WX80" s="49"/>
      <c r="WY80" s="49"/>
      <c r="WZ80" s="49"/>
      <c r="XA80" s="49"/>
      <c r="XB80" s="49"/>
      <c r="XC80" s="49"/>
      <c r="XD80" s="49"/>
      <c r="XE80" s="49"/>
      <c r="XF80" s="49"/>
      <c r="XG80" s="49"/>
      <c r="XH80" s="49"/>
      <c r="XI80" s="49"/>
      <c r="XJ80" s="49"/>
      <c r="XK80" s="49"/>
      <c r="XL80" s="49"/>
      <c r="XM80" s="49"/>
      <c r="XN80" s="49"/>
      <c r="XO80" s="49"/>
      <c r="XP80" s="49"/>
      <c r="XQ80" s="49"/>
      <c r="XR80" s="49"/>
      <c r="XS80" s="49"/>
      <c r="XT80" s="49"/>
      <c r="XU80" s="49"/>
      <c r="XV80" s="49"/>
    </row>
    <row r="81" spans="1:646" s="64" customFormat="1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3"/>
      <c r="Z81" s="7"/>
      <c r="AA81" s="7"/>
      <c r="AB81" s="7"/>
      <c r="AC81" s="7"/>
      <c r="AD81" s="7"/>
      <c r="AE81" s="13"/>
      <c r="AF81" s="7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49"/>
      <c r="FF81" s="49"/>
      <c r="FG81" s="49"/>
      <c r="FH81" s="49"/>
      <c r="FI81" s="49"/>
      <c r="FJ81" s="49"/>
      <c r="FK81" s="49"/>
      <c r="FL81" s="49"/>
      <c r="FM81" s="49"/>
      <c r="FN81" s="49"/>
      <c r="FO81" s="49"/>
      <c r="FP81" s="49"/>
      <c r="FQ81" s="49"/>
      <c r="FR81" s="49"/>
      <c r="FS81" s="49"/>
      <c r="FT81" s="49"/>
      <c r="FU81" s="49"/>
      <c r="FV81" s="49"/>
      <c r="FW81" s="49"/>
      <c r="FX81" s="49"/>
      <c r="FY81" s="49"/>
      <c r="FZ81" s="49"/>
      <c r="GA81" s="49"/>
      <c r="GB81" s="49"/>
      <c r="GC81" s="49"/>
      <c r="GD81" s="49"/>
      <c r="GE81" s="49"/>
      <c r="GF81" s="49"/>
      <c r="GG81" s="49"/>
      <c r="GH81" s="49"/>
      <c r="GI81" s="49"/>
      <c r="GJ81" s="49"/>
      <c r="GK81" s="49"/>
      <c r="GL81" s="49"/>
      <c r="GM81" s="49"/>
      <c r="GN81" s="49"/>
      <c r="GO81" s="49"/>
      <c r="GP81" s="49"/>
      <c r="GQ81" s="49"/>
      <c r="GR81" s="49"/>
      <c r="GS81" s="49"/>
      <c r="GT81" s="49"/>
      <c r="GU81" s="49"/>
      <c r="GV81" s="49"/>
      <c r="GW81" s="49"/>
      <c r="GX81" s="49"/>
      <c r="GY81" s="49"/>
      <c r="GZ81" s="49"/>
      <c r="HA81" s="49"/>
      <c r="HB81" s="49"/>
      <c r="HC81" s="49"/>
      <c r="HD81" s="49"/>
      <c r="HE81" s="49"/>
      <c r="HF81" s="49"/>
      <c r="HG81" s="49"/>
      <c r="HH81" s="49"/>
      <c r="HI81" s="49"/>
      <c r="HJ81" s="49"/>
      <c r="HK81" s="49"/>
      <c r="HL81" s="49"/>
      <c r="HM81" s="49"/>
      <c r="HN81" s="49"/>
      <c r="HO81" s="49"/>
      <c r="HP81" s="49"/>
      <c r="HQ81" s="49"/>
      <c r="HR81" s="49"/>
      <c r="HS81" s="49"/>
      <c r="HT81" s="49"/>
      <c r="HU81" s="49"/>
      <c r="HV81" s="49"/>
      <c r="HW81" s="49"/>
      <c r="HX81" s="49"/>
      <c r="HY81" s="49"/>
      <c r="HZ81" s="49"/>
      <c r="IA81" s="49"/>
      <c r="IB81" s="49"/>
      <c r="IC81" s="49"/>
      <c r="ID81" s="49"/>
      <c r="IE81" s="49"/>
      <c r="IF81" s="49"/>
      <c r="IG81" s="49"/>
      <c r="IH81" s="49"/>
      <c r="II81" s="49"/>
      <c r="IJ81" s="49"/>
      <c r="IK81" s="49"/>
      <c r="IL81" s="49"/>
      <c r="IM81" s="49"/>
      <c r="IN81" s="49"/>
      <c r="IO81" s="49"/>
      <c r="IP81" s="49"/>
      <c r="IQ81" s="49"/>
      <c r="IR81" s="49"/>
      <c r="IS81" s="49"/>
      <c r="IT81" s="49"/>
      <c r="IU81" s="49"/>
      <c r="IV81" s="49"/>
      <c r="IW81" s="49"/>
      <c r="IX81" s="49"/>
      <c r="IY81" s="49"/>
      <c r="IZ81" s="49"/>
      <c r="JA81" s="49"/>
      <c r="JB81" s="49"/>
      <c r="JC81" s="49"/>
      <c r="JD81" s="49"/>
      <c r="JE81" s="49"/>
      <c r="JF81" s="49"/>
      <c r="JG81" s="49"/>
      <c r="JH81" s="49"/>
      <c r="JI81" s="49"/>
      <c r="JJ81" s="49"/>
      <c r="JK81" s="49"/>
      <c r="JL81" s="49"/>
      <c r="JM81" s="49"/>
      <c r="JN81" s="49"/>
      <c r="JO81" s="49"/>
      <c r="JP81" s="49"/>
      <c r="JQ81" s="49"/>
      <c r="JR81" s="49"/>
      <c r="JS81" s="49"/>
      <c r="JT81" s="49"/>
      <c r="JU81" s="49"/>
      <c r="JV81" s="49"/>
      <c r="JW81" s="49"/>
      <c r="JX81" s="49"/>
      <c r="JY81" s="49"/>
      <c r="JZ81" s="49"/>
      <c r="KA81" s="49"/>
      <c r="KB81" s="49"/>
      <c r="KC81" s="49"/>
      <c r="KD81" s="49"/>
      <c r="KE81" s="49"/>
      <c r="KF81" s="49"/>
      <c r="KG81" s="49"/>
      <c r="KH81" s="49"/>
      <c r="KI81" s="49"/>
      <c r="KJ81" s="49"/>
      <c r="KK81" s="49"/>
      <c r="KL81" s="49"/>
      <c r="KM81" s="49"/>
      <c r="KN81" s="49"/>
      <c r="KO81" s="49"/>
      <c r="KP81" s="49"/>
      <c r="KQ81" s="49"/>
      <c r="KR81" s="49"/>
      <c r="KS81" s="49"/>
      <c r="KT81" s="49"/>
      <c r="KU81" s="49"/>
      <c r="KV81" s="49"/>
      <c r="KW81" s="49"/>
      <c r="KX81" s="49"/>
      <c r="KY81" s="49"/>
      <c r="KZ81" s="49"/>
      <c r="LA81" s="49"/>
      <c r="LB81" s="49"/>
      <c r="LC81" s="49"/>
      <c r="LD81" s="49"/>
      <c r="LE81" s="49"/>
      <c r="LF81" s="49"/>
      <c r="LG81" s="49"/>
      <c r="LH81" s="49"/>
      <c r="LI81" s="49"/>
      <c r="LJ81" s="49"/>
      <c r="LK81" s="49"/>
      <c r="LL81" s="49"/>
      <c r="LM81" s="49"/>
      <c r="LN81" s="49"/>
      <c r="LO81" s="49"/>
      <c r="LP81" s="49"/>
      <c r="LQ81" s="49"/>
      <c r="LR81" s="49"/>
      <c r="LS81" s="49"/>
      <c r="LT81" s="49"/>
      <c r="LU81" s="49"/>
      <c r="LV81" s="49"/>
      <c r="LW81" s="49"/>
      <c r="LX81" s="49"/>
      <c r="LY81" s="49"/>
      <c r="LZ81" s="49"/>
      <c r="MA81" s="49"/>
      <c r="MB81" s="49"/>
      <c r="MC81" s="49"/>
      <c r="MD81" s="49"/>
      <c r="ME81" s="49"/>
      <c r="MF81" s="49"/>
      <c r="MG81" s="49"/>
      <c r="MH81" s="49"/>
      <c r="MI81" s="49"/>
      <c r="MJ81" s="49"/>
      <c r="MK81" s="49"/>
      <c r="ML81" s="49"/>
      <c r="MM81" s="49"/>
      <c r="MN81" s="49"/>
      <c r="MO81" s="49"/>
      <c r="MP81" s="49"/>
      <c r="MQ81" s="49"/>
      <c r="MR81" s="49"/>
      <c r="MS81" s="49"/>
      <c r="MT81" s="49"/>
      <c r="MU81" s="49"/>
      <c r="MV81" s="49"/>
      <c r="MW81" s="49"/>
      <c r="MX81" s="49"/>
      <c r="MY81" s="49"/>
      <c r="MZ81" s="49"/>
      <c r="NA81" s="49"/>
      <c r="NB81" s="49"/>
      <c r="NC81" s="49"/>
      <c r="ND81" s="49"/>
      <c r="NE81" s="49"/>
      <c r="NF81" s="49"/>
      <c r="NG81" s="49"/>
      <c r="NH81" s="49"/>
      <c r="NI81" s="49"/>
      <c r="NJ81" s="49"/>
      <c r="NK81" s="49"/>
      <c r="NL81" s="49"/>
      <c r="NM81" s="49"/>
      <c r="NN81" s="49"/>
      <c r="NO81" s="49"/>
      <c r="NP81" s="49"/>
      <c r="NQ81" s="49"/>
      <c r="NR81" s="49"/>
      <c r="NS81" s="49"/>
      <c r="NT81" s="49"/>
      <c r="NU81" s="49"/>
      <c r="NV81" s="49"/>
      <c r="NW81" s="49"/>
      <c r="NX81" s="49"/>
      <c r="NY81" s="49"/>
      <c r="NZ81" s="49"/>
      <c r="OA81" s="49"/>
      <c r="OB81" s="49"/>
      <c r="OC81" s="49"/>
      <c r="OD81" s="49"/>
      <c r="OE81" s="49"/>
      <c r="OF81" s="49"/>
      <c r="OG81" s="49"/>
      <c r="OH81" s="49"/>
      <c r="OI81" s="49"/>
      <c r="OJ81" s="49"/>
      <c r="OK81" s="49"/>
      <c r="OL81" s="49"/>
      <c r="OM81" s="49"/>
      <c r="ON81" s="49"/>
      <c r="OO81" s="49"/>
      <c r="OP81" s="49"/>
      <c r="OQ81" s="49"/>
      <c r="OR81" s="49"/>
      <c r="OS81" s="49"/>
      <c r="OT81" s="49"/>
      <c r="OU81" s="49"/>
      <c r="OV81" s="49"/>
      <c r="OW81" s="49"/>
      <c r="OX81" s="49"/>
      <c r="OY81" s="49"/>
      <c r="OZ81" s="49"/>
      <c r="PA81" s="49"/>
      <c r="PB81" s="49"/>
      <c r="PC81" s="49"/>
      <c r="PD81" s="49"/>
      <c r="PE81" s="49"/>
      <c r="PF81" s="49"/>
      <c r="PG81" s="49"/>
      <c r="PH81" s="49"/>
      <c r="PI81" s="49"/>
      <c r="PJ81" s="49"/>
      <c r="PK81" s="49"/>
      <c r="PL81" s="49"/>
      <c r="PM81" s="49"/>
      <c r="PN81" s="49"/>
      <c r="PO81" s="49"/>
      <c r="PP81" s="49"/>
      <c r="PQ81" s="49"/>
      <c r="PR81" s="49"/>
      <c r="PS81" s="49"/>
      <c r="PT81" s="49"/>
      <c r="PU81" s="49"/>
      <c r="PV81" s="49"/>
      <c r="PW81" s="49"/>
      <c r="PX81" s="49"/>
      <c r="PY81" s="49"/>
      <c r="PZ81" s="49"/>
      <c r="QA81" s="49"/>
      <c r="QB81" s="49"/>
      <c r="QC81" s="49"/>
      <c r="QD81" s="49"/>
      <c r="QE81" s="49"/>
      <c r="QF81" s="49"/>
      <c r="QG81" s="49"/>
      <c r="QH81" s="49"/>
      <c r="QI81" s="49"/>
      <c r="QJ81" s="49"/>
      <c r="QK81" s="49"/>
      <c r="QL81" s="49"/>
      <c r="QM81" s="49"/>
      <c r="QN81" s="49"/>
      <c r="QO81" s="49"/>
      <c r="QP81" s="49"/>
      <c r="QQ81" s="49"/>
      <c r="QR81" s="49"/>
      <c r="QS81" s="49"/>
      <c r="QT81" s="49"/>
      <c r="QU81" s="49"/>
      <c r="QV81" s="49"/>
      <c r="QW81" s="49"/>
      <c r="QX81" s="49"/>
      <c r="QY81" s="49"/>
      <c r="QZ81" s="49"/>
      <c r="RA81" s="49"/>
      <c r="RB81" s="49"/>
      <c r="RC81" s="49"/>
      <c r="RD81" s="49"/>
      <c r="RE81" s="49"/>
      <c r="RF81" s="49"/>
      <c r="RG81" s="49"/>
      <c r="RH81" s="49"/>
      <c r="RI81" s="49"/>
      <c r="RJ81" s="49"/>
      <c r="RK81" s="49"/>
      <c r="RL81" s="49"/>
      <c r="RM81" s="49"/>
      <c r="RN81" s="49"/>
      <c r="RO81" s="49"/>
      <c r="RP81" s="49"/>
      <c r="RQ81" s="49"/>
      <c r="RR81" s="49"/>
      <c r="RS81" s="49"/>
      <c r="RT81" s="49"/>
      <c r="RU81" s="49"/>
      <c r="RV81" s="49"/>
      <c r="RW81" s="49"/>
      <c r="RX81" s="49"/>
      <c r="RY81" s="49"/>
      <c r="RZ81" s="49"/>
      <c r="SA81" s="49"/>
      <c r="SB81" s="49"/>
      <c r="SC81" s="49"/>
      <c r="SD81" s="49"/>
      <c r="SE81" s="49"/>
      <c r="SF81" s="49"/>
      <c r="SG81" s="49"/>
      <c r="SH81" s="49"/>
      <c r="SI81" s="49"/>
      <c r="SJ81" s="49"/>
      <c r="SK81" s="49"/>
      <c r="SL81" s="49"/>
      <c r="SM81" s="49"/>
      <c r="SN81" s="49"/>
      <c r="SO81" s="49"/>
      <c r="SP81" s="49"/>
      <c r="SQ81" s="49"/>
      <c r="SR81" s="49"/>
      <c r="SS81" s="49"/>
      <c r="ST81" s="49"/>
      <c r="SU81" s="49"/>
      <c r="SV81" s="49"/>
      <c r="SW81" s="49"/>
      <c r="SX81" s="49"/>
      <c r="SY81" s="49"/>
      <c r="SZ81" s="49"/>
      <c r="TA81" s="49"/>
      <c r="TB81" s="49"/>
      <c r="TC81" s="49"/>
      <c r="TD81" s="49"/>
      <c r="TE81" s="49"/>
      <c r="TF81" s="49"/>
      <c r="TG81" s="49"/>
      <c r="TH81" s="49"/>
      <c r="TI81" s="49"/>
      <c r="TJ81" s="49"/>
      <c r="TK81" s="49"/>
      <c r="TL81" s="49"/>
      <c r="TM81" s="49"/>
      <c r="TN81" s="49"/>
      <c r="TO81" s="49"/>
      <c r="TP81" s="49"/>
      <c r="TQ81" s="49"/>
      <c r="TR81" s="49"/>
      <c r="TS81" s="49"/>
      <c r="TT81" s="49"/>
      <c r="TU81" s="49"/>
      <c r="TV81" s="49"/>
      <c r="TW81" s="49"/>
      <c r="TX81" s="49"/>
      <c r="TY81" s="49"/>
      <c r="TZ81" s="49"/>
      <c r="UA81" s="49"/>
      <c r="UB81" s="49"/>
      <c r="UC81" s="49"/>
      <c r="UD81" s="49"/>
      <c r="UE81" s="49"/>
      <c r="UF81" s="49"/>
      <c r="UG81" s="49"/>
      <c r="UH81" s="49"/>
      <c r="UI81" s="49"/>
      <c r="UJ81" s="49"/>
      <c r="UK81" s="49"/>
      <c r="UL81" s="49"/>
      <c r="UM81" s="49"/>
      <c r="UN81" s="49"/>
      <c r="UO81" s="49"/>
      <c r="UP81" s="49"/>
      <c r="UQ81" s="49"/>
      <c r="UR81" s="49"/>
      <c r="US81" s="49"/>
      <c r="UT81" s="49"/>
      <c r="UU81" s="49"/>
      <c r="UV81" s="49"/>
      <c r="UW81" s="49"/>
      <c r="UX81" s="49"/>
      <c r="UY81" s="49"/>
      <c r="UZ81" s="49"/>
      <c r="VA81" s="49"/>
      <c r="VB81" s="49"/>
      <c r="VC81" s="49"/>
      <c r="VD81" s="49"/>
      <c r="VE81" s="49"/>
      <c r="VF81" s="49"/>
      <c r="VG81" s="49"/>
      <c r="VH81" s="49"/>
      <c r="VI81" s="49"/>
      <c r="VJ81" s="49"/>
      <c r="VK81" s="49"/>
      <c r="VL81" s="49"/>
      <c r="VM81" s="49"/>
      <c r="VN81" s="49"/>
      <c r="VO81" s="49"/>
      <c r="VP81" s="49"/>
      <c r="VQ81" s="49"/>
      <c r="VR81" s="49"/>
      <c r="VS81" s="49"/>
      <c r="VT81" s="49"/>
      <c r="VU81" s="49"/>
      <c r="VV81" s="49"/>
      <c r="VW81" s="49"/>
      <c r="VX81" s="49"/>
      <c r="VY81" s="49"/>
      <c r="VZ81" s="49"/>
      <c r="WA81" s="49"/>
      <c r="WB81" s="49"/>
      <c r="WC81" s="49"/>
      <c r="WD81" s="49"/>
      <c r="WE81" s="49"/>
      <c r="WF81" s="49"/>
      <c r="WG81" s="49"/>
      <c r="WH81" s="49"/>
      <c r="WI81" s="49"/>
      <c r="WJ81" s="49"/>
      <c r="WK81" s="49"/>
      <c r="WL81" s="49"/>
      <c r="WM81" s="49"/>
      <c r="WN81" s="49"/>
      <c r="WO81" s="49"/>
      <c r="WP81" s="49"/>
      <c r="WQ81" s="49"/>
      <c r="WR81" s="49"/>
      <c r="WS81" s="49"/>
      <c r="WT81" s="49"/>
      <c r="WU81" s="49"/>
      <c r="WV81" s="49"/>
      <c r="WW81" s="49"/>
      <c r="WX81" s="49"/>
      <c r="WY81" s="49"/>
      <c r="WZ81" s="49"/>
      <c r="XA81" s="49"/>
      <c r="XB81" s="49"/>
      <c r="XC81" s="49"/>
      <c r="XD81" s="49"/>
      <c r="XE81" s="49"/>
      <c r="XF81" s="49"/>
      <c r="XG81" s="49"/>
      <c r="XH81" s="49"/>
      <c r="XI81" s="49"/>
      <c r="XJ81" s="49"/>
      <c r="XK81" s="49"/>
      <c r="XL81" s="49"/>
      <c r="XM81" s="49"/>
      <c r="XN81" s="49"/>
      <c r="XO81" s="49"/>
      <c r="XP81" s="49"/>
      <c r="XQ81" s="49"/>
      <c r="XR81" s="49"/>
      <c r="XS81" s="49"/>
      <c r="XT81" s="49"/>
      <c r="XU81" s="49"/>
      <c r="XV81" s="49"/>
    </row>
    <row r="82" spans="1:646" s="5" customFormat="1" ht="22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13"/>
      <c r="AF82" s="8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20"/>
      <c r="MD82" s="20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20"/>
      <c r="NI82" s="20"/>
      <c r="NJ82" s="20"/>
      <c r="NK82" s="20"/>
      <c r="NL82" s="20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  <c r="SG82" s="20"/>
      <c r="SH82" s="20"/>
      <c r="SI82" s="20"/>
      <c r="SJ82" s="20"/>
      <c r="SK82" s="20"/>
      <c r="SL82" s="20"/>
      <c r="SM82" s="20"/>
      <c r="SN82" s="20"/>
      <c r="SO82" s="20"/>
      <c r="SP82" s="20"/>
      <c r="SQ82" s="20"/>
      <c r="SR82" s="20"/>
      <c r="SS82" s="20"/>
      <c r="ST82" s="20"/>
      <c r="SU82" s="20"/>
      <c r="SV82" s="20"/>
      <c r="SW82" s="20"/>
      <c r="SX82" s="20"/>
      <c r="SY82" s="20"/>
      <c r="SZ82" s="20"/>
      <c r="TA82" s="20"/>
      <c r="TB82" s="20"/>
      <c r="TC82" s="20"/>
      <c r="TD82" s="20"/>
      <c r="TE82" s="20"/>
      <c r="TF82" s="20"/>
      <c r="TG82" s="20"/>
      <c r="TH82" s="20"/>
      <c r="TI82" s="20"/>
      <c r="TJ82" s="20"/>
      <c r="TK82" s="20"/>
      <c r="TL82" s="20"/>
      <c r="TM82" s="20"/>
      <c r="TN82" s="20"/>
      <c r="TO82" s="20"/>
      <c r="TP82" s="20"/>
      <c r="TQ82" s="20"/>
      <c r="TR82" s="20"/>
      <c r="TS82" s="20"/>
      <c r="TT82" s="20"/>
      <c r="TU82" s="20"/>
      <c r="TV82" s="20"/>
      <c r="TW82" s="20"/>
      <c r="TX82" s="20"/>
      <c r="TY82" s="20"/>
      <c r="TZ82" s="20"/>
      <c r="UA82" s="20"/>
      <c r="UB82" s="20"/>
      <c r="UC82" s="20"/>
      <c r="UD82" s="20"/>
      <c r="UE82" s="20"/>
      <c r="UF82" s="20"/>
      <c r="UG82" s="20"/>
      <c r="UH82" s="20"/>
      <c r="UI82" s="20"/>
      <c r="UJ82" s="20"/>
      <c r="UK82" s="20"/>
      <c r="UL82" s="20"/>
      <c r="UM82" s="20"/>
      <c r="UN82" s="20"/>
      <c r="UO82" s="20"/>
      <c r="UP82" s="20"/>
      <c r="UQ82" s="20"/>
      <c r="UR82" s="20"/>
      <c r="US82" s="20"/>
      <c r="UT82" s="20"/>
      <c r="UU82" s="20"/>
      <c r="UV82" s="20"/>
      <c r="UW82" s="20"/>
      <c r="UX82" s="20"/>
      <c r="UY82" s="20"/>
      <c r="UZ82" s="20"/>
      <c r="VA82" s="20"/>
      <c r="VB82" s="20"/>
      <c r="VC82" s="20"/>
      <c r="VD82" s="20"/>
      <c r="VE82" s="20"/>
      <c r="VF82" s="20"/>
      <c r="VG82" s="20"/>
      <c r="VH82" s="20"/>
      <c r="VI82" s="20"/>
      <c r="VJ82" s="20"/>
      <c r="VK82" s="20"/>
      <c r="VL82" s="20"/>
      <c r="VM82" s="20"/>
      <c r="VN82" s="20"/>
      <c r="VO82" s="20"/>
      <c r="VP82" s="20"/>
      <c r="VQ82" s="20"/>
      <c r="VR82" s="20"/>
      <c r="VS82" s="20"/>
      <c r="VT82" s="20"/>
      <c r="VU82" s="20"/>
      <c r="VV82" s="20"/>
      <c r="VW82" s="20"/>
      <c r="VX82" s="20"/>
      <c r="VY82" s="20"/>
      <c r="VZ82" s="20"/>
      <c r="WA82" s="20"/>
      <c r="WB82" s="20"/>
      <c r="WC82" s="20"/>
      <c r="WD82" s="20"/>
      <c r="WE82" s="20"/>
      <c r="WF82" s="20"/>
      <c r="WG82" s="20"/>
      <c r="WH82" s="20"/>
      <c r="WI82" s="20"/>
      <c r="WJ82" s="20"/>
      <c r="WK82" s="20"/>
      <c r="WL82" s="20"/>
      <c r="WM82" s="20"/>
      <c r="WN82" s="20"/>
      <c r="WO82" s="20"/>
      <c r="WP82" s="20"/>
      <c r="WQ82" s="20"/>
      <c r="WR82" s="20"/>
      <c r="WS82" s="20"/>
      <c r="WT82" s="20"/>
      <c r="WU82" s="20"/>
      <c r="WV82" s="20"/>
      <c r="WW82" s="20"/>
      <c r="WX82" s="20"/>
      <c r="WY82" s="20"/>
      <c r="WZ82" s="20"/>
      <c r="XA82" s="20"/>
      <c r="XB82" s="20"/>
      <c r="XC82" s="20"/>
      <c r="XD82" s="20"/>
      <c r="XE82" s="20"/>
      <c r="XF82" s="20"/>
      <c r="XG82" s="20"/>
      <c r="XH82" s="20"/>
      <c r="XI82" s="20"/>
      <c r="XJ82" s="20"/>
      <c r="XK82" s="20"/>
      <c r="XL82" s="20"/>
      <c r="XM82" s="20"/>
      <c r="XN82" s="20"/>
      <c r="XO82" s="20"/>
      <c r="XP82" s="20"/>
      <c r="XQ82" s="20"/>
      <c r="XR82" s="20"/>
      <c r="XS82" s="20"/>
      <c r="XT82" s="20"/>
      <c r="XU82" s="20"/>
      <c r="XV82" s="20"/>
    </row>
    <row r="83" spans="1:646" s="64" customFormat="1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13"/>
      <c r="AF83" s="7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  <c r="DM83" s="49"/>
      <c r="DN83" s="49"/>
      <c r="DO83" s="49"/>
      <c r="DP83" s="49"/>
      <c r="DQ83" s="49"/>
      <c r="DR83" s="49"/>
      <c r="DS83" s="49"/>
      <c r="DT83" s="49"/>
      <c r="DU83" s="49"/>
      <c r="DV83" s="49"/>
      <c r="DW83" s="49"/>
      <c r="DX83" s="49"/>
      <c r="DY83" s="49"/>
      <c r="DZ83" s="49"/>
      <c r="EA83" s="49"/>
      <c r="EB83" s="49"/>
      <c r="EC83" s="49"/>
      <c r="ED83" s="49"/>
      <c r="EE83" s="49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/>
      <c r="EQ83" s="49"/>
      <c r="ER83" s="49"/>
      <c r="ES83" s="49"/>
      <c r="ET83" s="49"/>
      <c r="EU83" s="49"/>
      <c r="EV83" s="49"/>
      <c r="EW83" s="49"/>
      <c r="EX83" s="49"/>
      <c r="EY83" s="49"/>
      <c r="EZ83" s="49"/>
      <c r="FA83" s="49"/>
      <c r="FB83" s="49"/>
      <c r="FC83" s="49"/>
      <c r="FD83" s="49"/>
      <c r="FE83" s="49"/>
      <c r="FF83" s="49"/>
      <c r="FG83" s="49"/>
      <c r="FH83" s="49"/>
      <c r="FI83" s="49"/>
      <c r="FJ83" s="49"/>
      <c r="FK83" s="49"/>
      <c r="FL83" s="49"/>
      <c r="FM83" s="49"/>
      <c r="FN83" s="49"/>
      <c r="FO83" s="49"/>
      <c r="FP83" s="49"/>
      <c r="FQ83" s="49"/>
      <c r="FR83" s="49"/>
      <c r="FS83" s="49"/>
      <c r="FT83" s="49"/>
      <c r="FU83" s="49"/>
      <c r="FV83" s="49"/>
      <c r="FW83" s="49"/>
      <c r="FX83" s="49"/>
      <c r="FY83" s="49"/>
      <c r="FZ83" s="49"/>
      <c r="GA83" s="49"/>
      <c r="GB83" s="49"/>
      <c r="GC83" s="49"/>
      <c r="GD83" s="49"/>
      <c r="GE83" s="49"/>
      <c r="GF83" s="49"/>
      <c r="GG83" s="49"/>
      <c r="GH83" s="49"/>
      <c r="GI83" s="49"/>
      <c r="GJ83" s="49"/>
      <c r="GK83" s="49"/>
      <c r="GL83" s="49"/>
      <c r="GM83" s="49"/>
      <c r="GN83" s="49"/>
      <c r="GO83" s="49"/>
      <c r="GP83" s="49"/>
      <c r="GQ83" s="49"/>
      <c r="GR83" s="49"/>
      <c r="GS83" s="49"/>
      <c r="GT83" s="49"/>
      <c r="GU83" s="49"/>
      <c r="GV83" s="49"/>
      <c r="GW83" s="49"/>
      <c r="GX83" s="49"/>
      <c r="GY83" s="49"/>
      <c r="GZ83" s="49"/>
      <c r="HA83" s="49"/>
      <c r="HB83" s="49"/>
      <c r="HC83" s="49"/>
      <c r="HD83" s="49"/>
      <c r="HE83" s="49"/>
      <c r="HF83" s="49"/>
      <c r="HG83" s="49"/>
      <c r="HH83" s="49"/>
      <c r="HI83" s="49"/>
      <c r="HJ83" s="49"/>
      <c r="HK83" s="49"/>
      <c r="HL83" s="49"/>
      <c r="HM83" s="49"/>
      <c r="HN83" s="49"/>
      <c r="HO83" s="49"/>
      <c r="HP83" s="49"/>
      <c r="HQ83" s="49"/>
      <c r="HR83" s="49"/>
      <c r="HS83" s="49"/>
      <c r="HT83" s="49"/>
      <c r="HU83" s="49"/>
      <c r="HV83" s="49"/>
      <c r="HW83" s="49"/>
      <c r="HX83" s="49"/>
      <c r="HY83" s="49"/>
      <c r="HZ83" s="49"/>
      <c r="IA83" s="49"/>
      <c r="IB83" s="49"/>
      <c r="IC83" s="49"/>
      <c r="ID83" s="49"/>
      <c r="IE83" s="49"/>
      <c r="IF83" s="49"/>
      <c r="IG83" s="49"/>
      <c r="IH83" s="49"/>
      <c r="II83" s="49"/>
      <c r="IJ83" s="49"/>
      <c r="IK83" s="49"/>
      <c r="IL83" s="49"/>
      <c r="IM83" s="49"/>
      <c r="IN83" s="49"/>
      <c r="IO83" s="49"/>
      <c r="IP83" s="49"/>
      <c r="IQ83" s="49"/>
      <c r="IR83" s="49"/>
      <c r="IS83" s="49"/>
      <c r="IT83" s="49"/>
      <c r="IU83" s="49"/>
      <c r="IV83" s="49"/>
      <c r="IW83" s="49"/>
      <c r="IX83" s="49"/>
      <c r="IY83" s="49"/>
      <c r="IZ83" s="49"/>
      <c r="JA83" s="49"/>
      <c r="JB83" s="49"/>
      <c r="JC83" s="49"/>
      <c r="JD83" s="49"/>
      <c r="JE83" s="49"/>
      <c r="JF83" s="49"/>
      <c r="JG83" s="49"/>
      <c r="JH83" s="49"/>
      <c r="JI83" s="49"/>
      <c r="JJ83" s="49"/>
      <c r="JK83" s="49"/>
      <c r="JL83" s="49"/>
      <c r="JM83" s="49"/>
      <c r="JN83" s="49"/>
      <c r="JO83" s="49"/>
      <c r="JP83" s="49"/>
      <c r="JQ83" s="49"/>
      <c r="JR83" s="49"/>
      <c r="JS83" s="49"/>
      <c r="JT83" s="49"/>
      <c r="JU83" s="49"/>
      <c r="JV83" s="49"/>
      <c r="JW83" s="49"/>
      <c r="JX83" s="49"/>
      <c r="JY83" s="49"/>
      <c r="JZ83" s="49"/>
      <c r="KA83" s="49"/>
      <c r="KB83" s="49"/>
      <c r="KC83" s="49"/>
      <c r="KD83" s="49"/>
      <c r="KE83" s="49"/>
      <c r="KF83" s="49"/>
      <c r="KG83" s="49"/>
      <c r="KH83" s="49"/>
      <c r="KI83" s="49"/>
      <c r="KJ83" s="49"/>
      <c r="KK83" s="49"/>
      <c r="KL83" s="49"/>
      <c r="KM83" s="49"/>
      <c r="KN83" s="49"/>
      <c r="KO83" s="49"/>
      <c r="KP83" s="49"/>
      <c r="KQ83" s="49"/>
      <c r="KR83" s="49"/>
      <c r="KS83" s="49"/>
      <c r="KT83" s="49"/>
      <c r="KU83" s="49"/>
      <c r="KV83" s="49"/>
      <c r="KW83" s="49"/>
      <c r="KX83" s="49"/>
      <c r="KY83" s="49"/>
      <c r="KZ83" s="49"/>
      <c r="LA83" s="49"/>
      <c r="LB83" s="49"/>
      <c r="LC83" s="49"/>
      <c r="LD83" s="49"/>
      <c r="LE83" s="49"/>
      <c r="LF83" s="49"/>
      <c r="LG83" s="49"/>
      <c r="LH83" s="49"/>
      <c r="LI83" s="49"/>
      <c r="LJ83" s="49"/>
      <c r="LK83" s="49"/>
      <c r="LL83" s="49"/>
      <c r="LM83" s="49"/>
      <c r="LN83" s="49"/>
      <c r="LO83" s="49"/>
      <c r="LP83" s="49"/>
      <c r="LQ83" s="49"/>
      <c r="LR83" s="49"/>
      <c r="LS83" s="49"/>
      <c r="LT83" s="49"/>
      <c r="LU83" s="49"/>
      <c r="LV83" s="49"/>
      <c r="LW83" s="49"/>
      <c r="LX83" s="49"/>
      <c r="LY83" s="49"/>
      <c r="LZ83" s="49"/>
      <c r="MA83" s="49"/>
      <c r="MB83" s="49"/>
      <c r="MC83" s="49"/>
      <c r="MD83" s="49"/>
      <c r="ME83" s="49"/>
      <c r="MF83" s="49"/>
      <c r="MG83" s="49"/>
      <c r="MH83" s="49"/>
      <c r="MI83" s="49"/>
      <c r="MJ83" s="49"/>
      <c r="MK83" s="49"/>
      <c r="ML83" s="49"/>
      <c r="MM83" s="49"/>
      <c r="MN83" s="49"/>
      <c r="MO83" s="49"/>
      <c r="MP83" s="49"/>
      <c r="MQ83" s="49"/>
      <c r="MR83" s="49"/>
      <c r="MS83" s="49"/>
      <c r="MT83" s="49"/>
      <c r="MU83" s="49"/>
      <c r="MV83" s="49"/>
      <c r="MW83" s="49"/>
      <c r="MX83" s="49"/>
      <c r="MY83" s="49"/>
      <c r="MZ83" s="49"/>
      <c r="NA83" s="49"/>
      <c r="NB83" s="49"/>
      <c r="NC83" s="49"/>
      <c r="ND83" s="49"/>
      <c r="NE83" s="49"/>
      <c r="NF83" s="49"/>
      <c r="NG83" s="49"/>
      <c r="NH83" s="49"/>
      <c r="NI83" s="49"/>
      <c r="NJ83" s="49"/>
      <c r="NK83" s="49"/>
      <c r="NL83" s="49"/>
      <c r="NM83" s="49"/>
      <c r="NN83" s="49"/>
      <c r="NO83" s="49"/>
      <c r="NP83" s="49"/>
      <c r="NQ83" s="49"/>
      <c r="NR83" s="49"/>
      <c r="NS83" s="49"/>
      <c r="NT83" s="49"/>
      <c r="NU83" s="49"/>
      <c r="NV83" s="49"/>
      <c r="NW83" s="49"/>
      <c r="NX83" s="49"/>
      <c r="NY83" s="49"/>
      <c r="NZ83" s="49"/>
      <c r="OA83" s="49"/>
      <c r="OB83" s="49"/>
      <c r="OC83" s="49"/>
      <c r="OD83" s="49"/>
      <c r="OE83" s="49"/>
      <c r="OF83" s="49"/>
      <c r="OG83" s="49"/>
      <c r="OH83" s="49"/>
      <c r="OI83" s="49"/>
      <c r="OJ83" s="49"/>
      <c r="OK83" s="49"/>
      <c r="OL83" s="49"/>
      <c r="OM83" s="49"/>
      <c r="ON83" s="49"/>
      <c r="OO83" s="49"/>
      <c r="OP83" s="49"/>
      <c r="OQ83" s="49"/>
      <c r="OR83" s="49"/>
      <c r="OS83" s="49"/>
      <c r="OT83" s="49"/>
      <c r="OU83" s="49"/>
      <c r="OV83" s="49"/>
      <c r="OW83" s="49"/>
      <c r="OX83" s="49"/>
      <c r="OY83" s="49"/>
      <c r="OZ83" s="49"/>
      <c r="PA83" s="49"/>
      <c r="PB83" s="49"/>
      <c r="PC83" s="49"/>
      <c r="PD83" s="49"/>
      <c r="PE83" s="49"/>
      <c r="PF83" s="49"/>
      <c r="PG83" s="49"/>
      <c r="PH83" s="49"/>
      <c r="PI83" s="49"/>
      <c r="PJ83" s="49"/>
      <c r="PK83" s="49"/>
      <c r="PL83" s="49"/>
      <c r="PM83" s="49"/>
      <c r="PN83" s="49"/>
      <c r="PO83" s="49"/>
      <c r="PP83" s="49"/>
      <c r="PQ83" s="49"/>
      <c r="PR83" s="49"/>
      <c r="PS83" s="49"/>
      <c r="PT83" s="49"/>
      <c r="PU83" s="49"/>
      <c r="PV83" s="49"/>
      <c r="PW83" s="49"/>
      <c r="PX83" s="49"/>
      <c r="PY83" s="49"/>
      <c r="PZ83" s="49"/>
      <c r="QA83" s="49"/>
      <c r="QB83" s="49"/>
      <c r="QC83" s="49"/>
      <c r="QD83" s="49"/>
      <c r="QE83" s="49"/>
      <c r="QF83" s="49"/>
      <c r="QG83" s="49"/>
      <c r="QH83" s="49"/>
      <c r="QI83" s="49"/>
      <c r="QJ83" s="49"/>
      <c r="QK83" s="49"/>
      <c r="QL83" s="49"/>
      <c r="QM83" s="49"/>
      <c r="QN83" s="49"/>
      <c r="QO83" s="49"/>
      <c r="QP83" s="49"/>
      <c r="QQ83" s="49"/>
      <c r="QR83" s="49"/>
      <c r="QS83" s="49"/>
      <c r="QT83" s="49"/>
      <c r="QU83" s="49"/>
      <c r="QV83" s="49"/>
      <c r="QW83" s="49"/>
      <c r="QX83" s="49"/>
      <c r="QY83" s="49"/>
      <c r="QZ83" s="49"/>
      <c r="RA83" s="49"/>
      <c r="RB83" s="49"/>
      <c r="RC83" s="49"/>
      <c r="RD83" s="49"/>
      <c r="RE83" s="49"/>
      <c r="RF83" s="49"/>
      <c r="RG83" s="49"/>
      <c r="RH83" s="49"/>
      <c r="RI83" s="49"/>
      <c r="RJ83" s="49"/>
      <c r="RK83" s="49"/>
      <c r="RL83" s="49"/>
      <c r="RM83" s="49"/>
      <c r="RN83" s="49"/>
      <c r="RO83" s="49"/>
      <c r="RP83" s="49"/>
      <c r="RQ83" s="49"/>
      <c r="RR83" s="49"/>
      <c r="RS83" s="49"/>
      <c r="RT83" s="49"/>
      <c r="RU83" s="49"/>
      <c r="RV83" s="49"/>
      <c r="RW83" s="49"/>
      <c r="RX83" s="49"/>
      <c r="RY83" s="49"/>
      <c r="RZ83" s="49"/>
      <c r="SA83" s="49"/>
      <c r="SB83" s="49"/>
      <c r="SC83" s="49"/>
      <c r="SD83" s="49"/>
      <c r="SE83" s="49"/>
      <c r="SF83" s="49"/>
      <c r="SG83" s="49"/>
      <c r="SH83" s="49"/>
      <c r="SI83" s="49"/>
      <c r="SJ83" s="49"/>
      <c r="SK83" s="49"/>
      <c r="SL83" s="49"/>
      <c r="SM83" s="49"/>
      <c r="SN83" s="49"/>
      <c r="SO83" s="49"/>
      <c r="SP83" s="49"/>
      <c r="SQ83" s="49"/>
      <c r="SR83" s="49"/>
      <c r="SS83" s="49"/>
      <c r="ST83" s="49"/>
      <c r="SU83" s="49"/>
      <c r="SV83" s="49"/>
      <c r="SW83" s="49"/>
      <c r="SX83" s="49"/>
      <c r="SY83" s="49"/>
      <c r="SZ83" s="49"/>
      <c r="TA83" s="49"/>
      <c r="TB83" s="49"/>
      <c r="TC83" s="49"/>
      <c r="TD83" s="49"/>
      <c r="TE83" s="49"/>
      <c r="TF83" s="49"/>
      <c r="TG83" s="49"/>
      <c r="TH83" s="49"/>
      <c r="TI83" s="49"/>
      <c r="TJ83" s="49"/>
      <c r="TK83" s="49"/>
      <c r="TL83" s="49"/>
      <c r="TM83" s="49"/>
      <c r="TN83" s="49"/>
      <c r="TO83" s="49"/>
      <c r="TP83" s="49"/>
      <c r="TQ83" s="49"/>
      <c r="TR83" s="49"/>
      <c r="TS83" s="49"/>
      <c r="TT83" s="49"/>
      <c r="TU83" s="49"/>
      <c r="TV83" s="49"/>
      <c r="TW83" s="49"/>
      <c r="TX83" s="49"/>
      <c r="TY83" s="49"/>
      <c r="TZ83" s="49"/>
      <c r="UA83" s="49"/>
      <c r="UB83" s="49"/>
      <c r="UC83" s="49"/>
      <c r="UD83" s="49"/>
      <c r="UE83" s="49"/>
      <c r="UF83" s="49"/>
      <c r="UG83" s="49"/>
      <c r="UH83" s="49"/>
      <c r="UI83" s="49"/>
      <c r="UJ83" s="49"/>
      <c r="UK83" s="49"/>
      <c r="UL83" s="49"/>
      <c r="UM83" s="49"/>
      <c r="UN83" s="49"/>
      <c r="UO83" s="49"/>
      <c r="UP83" s="49"/>
      <c r="UQ83" s="49"/>
      <c r="UR83" s="49"/>
      <c r="US83" s="49"/>
      <c r="UT83" s="49"/>
      <c r="UU83" s="49"/>
      <c r="UV83" s="49"/>
      <c r="UW83" s="49"/>
      <c r="UX83" s="49"/>
      <c r="UY83" s="49"/>
      <c r="UZ83" s="49"/>
      <c r="VA83" s="49"/>
      <c r="VB83" s="49"/>
      <c r="VC83" s="49"/>
      <c r="VD83" s="49"/>
      <c r="VE83" s="49"/>
      <c r="VF83" s="49"/>
      <c r="VG83" s="49"/>
      <c r="VH83" s="49"/>
      <c r="VI83" s="49"/>
      <c r="VJ83" s="49"/>
      <c r="VK83" s="49"/>
      <c r="VL83" s="49"/>
      <c r="VM83" s="49"/>
      <c r="VN83" s="49"/>
      <c r="VO83" s="49"/>
      <c r="VP83" s="49"/>
      <c r="VQ83" s="49"/>
      <c r="VR83" s="49"/>
      <c r="VS83" s="49"/>
      <c r="VT83" s="49"/>
      <c r="VU83" s="49"/>
      <c r="VV83" s="49"/>
      <c r="VW83" s="49"/>
      <c r="VX83" s="49"/>
      <c r="VY83" s="49"/>
      <c r="VZ83" s="49"/>
      <c r="WA83" s="49"/>
      <c r="WB83" s="49"/>
      <c r="WC83" s="49"/>
      <c r="WD83" s="49"/>
      <c r="WE83" s="49"/>
      <c r="WF83" s="49"/>
      <c r="WG83" s="49"/>
      <c r="WH83" s="49"/>
      <c r="WI83" s="49"/>
      <c r="WJ83" s="49"/>
      <c r="WK83" s="49"/>
      <c r="WL83" s="49"/>
      <c r="WM83" s="49"/>
      <c r="WN83" s="49"/>
      <c r="WO83" s="49"/>
      <c r="WP83" s="49"/>
      <c r="WQ83" s="49"/>
      <c r="WR83" s="49"/>
      <c r="WS83" s="49"/>
      <c r="WT83" s="49"/>
      <c r="WU83" s="49"/>
      <c r="WV83" s="49"/>
      <c r="WW83" s="49"/>
      <c r="WX83" s="49"/>
      <c r="WY83" s="49"/>
      <c r="WZ83" s="49"/>
      <c r="XA83" s="49"/>
      <c r="XB83" s="49"/>
      <c r="XC83" s="49"/>
      <c r="XD83" s="49"/>
      <c r="XE83" s="49"/>
      <c r="XF83" s="49"/>
      <c r="XG83" s="49"/>
      <c r="XH83" s="49"/>
      <c r="XI83" s="49"/>
      <c r="XJ83" s="49"/>
      <c r="XK83" s="49"/>
      <c r="XL83" s="49"/>
      <c r="XM83" s="49"/>
      <c r="XN83" s="49"/>
      <c r="XO83" s="49"/>
      <c r="XP83" s="49"/>
      <c r="XQ83" s="49"/>
      <c r="XR83" s="49"/>
      <c r="XS83" s="49"/>
      <c r="XT83" s="49"/>
      <c r="XU83" s="49"/>
      <c r="XV83" s="49"/>
    </row>
    <row r="84" spans="1:646" s="64" customFormat="1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8"/>
      <c r="AF84" s="7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  <c r="DW84" s="49"/>
      <c r="DX84" s="49"/>
      <c r="DY84" s="49"/>
      <c r="DZ84" s="49"/>
      <c r="EA84" s="49"/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/>
      <c r="EM84" s="49"/>
      <c r="EN84" s="49"/>
      <c r="EO84" s="49"/>
      <c r="EP84" s="49"/>
      <c r="EQ84" s="49"/>
      <c r="ER84" s="49"/>
      <c r="ES84" s="49"/>
      <c r="ET84" s="49"/>
      <c r="EU84" s="49"/>
      <c r="EV84" s="49"/>
      <c r="EW84" s="49"/>
      <c r="EX84" s="49"/>
      <c r="EY84" s="49"/>
      <c r="EZ84" s="49"/>
      <c r="FA84" s="49"/>
      <c r="FB84" s="49"/>
      <c r="FC84" s="49"/>
      <c r="FD84" s="49"/>
      <c r="FE84" s="49"/>
      <c r="FF84" s="49"/>
      <c r="FG84" s="49"/>
      <c r="FH84" s="49"/>
      <c r="FI84" s="49"/>
      <c r="FJ84" s="49"/>
      <c r="FK84" s="49"/>
      <c r="FL84" s="49"/>
      <c r="FM84" s="49"/>
      <c r="FN84" s="49"/>
      <c r="FO84" s="49"/>
      <c r="FP84" s="49"/>
      <c r="FQ84" s="49"/>
      <c r="FR84" s="49"/>
      <c r="FS84" s="49"/>
      <c r="FT84" s="49"/>
      <c r="FU84" s="49"/>
      <c r="FV84" s="49"/>
      <c r="FW84" s="49"/>
      <c r="FX84" s="49"/>
      <c r="FY84" s="49"/>
      <c r="FZ84" s="49"/>
      <c r="GA84" s="49"/>
      <c r="GB84" s="49"/>
      <c r="GC84" s="49"/>
      <c r="GD84" s="49"/>
      <c r="GE84" s="49"/>
      <c r="GF84" s="49"/>
      <c r="GG84" s="49"/>
      <c r="GH84" s="49"/>
      <c r="GI84" s="49"/>
      <c r="GJ84" s="49"/>
      <c r="GK84" s="49"/>
      <c r="GL84" s="49"/>
      <c r="GM84" s="49"/>
      <c r="GN84" s="49"/>
      <c r="GO84" s="49"/>
      <c r="GP84" s="49"/>
      <c r="GQ84" s="49"/>
      <c r="GR84" s="49"/>
      <c r="GS84" s="49"/>
      <c r="GT84" s="49"/>
      <c r="GU84" s="49"/>
      <c r="GV84" s="49"/>
      <c r="GW84" s="49"/>
      <c r="GX84" s="49"/>
      <c r="GY84" s="49"/>
      <c r="GZ84" s="49"/>
      <c r="HA84" s="49"/>
      <c r="HB84" s="49"/>
      <c r="HC84" s="49"/>
      <c r="HD84" s="49"/>
      <c r="HE84" s="49"/>
      <c r="HF84" s="49"/>
      <c r="HG84" s="49"/>
      <c r="HH84" s="49"/>
      <c r="HI84" s="49"/>
      <c r="HJ84" s="49"/>
      <c r="HK84" s="49"/>
      <c r="HL84" s="49"/>
      <c r="HM84" s="49"/>
      <c r="HN84" s="49"/>
      <c r="HO84" s="49"/>
      <c r="HP84" s="49"/>
      <c r="HQ84" s="49"/>
      <c r="HR84" s="49"/>
      <c r="HS84" s="49"/>
      <c r="HT84" s="49"/>
      <c r="HU84" s="49"/>
      <c r="HV84" s="49"/>
      <c r="HW84" s="49"/>
      <c r="HX84" s="49"/>
      <c r="HY84" s="49"/>
      <c r="HZ84" s="49"/>
      <c r="IA84" s="49"/>
      <c r="IB84" s="49"/>
      <c r="IC84" s="49"/>
      <c r="ID84" s="49"/>
      <c r="IE84" s="49"/>
      <c r="IF84" s="49"/>
      <c r="IG84" s="49"/>
      <c r="IH84" s="49"/>
      <c r="II84" s="49"/>
      <c r="IJ84" s="49"/>
      <c r="IK84" s="49"/>
      <c r="IL84" s="49"/>
      <c r="IM84" s="49"/>
      <c r="IN84" s="49"/>
      <c r="IO84" s="49"/>
      <c r="IP84" s="49"/>
      <c r="IQ84" s="49"/>
      <c r="IR84" s="49"/>
      <c r="IS84" s="49"/>
      <c r="IT84" s="49"/>
      <c r="IU84" s="49"/>
      <c r="IV84" s="49"/>
      <c r="IW84" s="49"/>
      <c r="IX84" s="49"/>
      <c r="IY84" s="49"/>
      <c r="IZ84" s="49"/>
      <c r="JA84" s="49"/>
      <c r="JB84" s="49"/>
      <c r="JC84" s="49"/>
      <c r="JD84" s="49"/>
      <c r="JE84" s="49"/>
      <c r="JF84" s="49"/>
      <c r="JG84" s="49"/>
      <c r="JH84" s="49"/>
      <c r="JI84" s="49"/>
      <c r="JJ84" s="49"/>
      <c r="JK84" s="49"/>
      <c r="JL84" s="49"/>
      <c r="JM84" s="49"/>
      <c r="JN84" s="49"/>
      <c r="JO84" s="49"/>
      <c r="JP84" s="49"/>
      <c r="JQ84" s="49"/>
      <c r="JR84" s="49"/>
      <c r="JS84" s="49"/>
      <c r="JT84" s="49"/>
      <c r="JU84" s="49"/>
      <c r="JV84" s="49"/>
      <c r="JW84" s="49"/>
      <c r="JX84" s="49"/>
      <c r="JY84" s="49"/>
      <c r="JZ84" s="49"/>
      <c r="KA84" s="49"/>
      <c r="KB84" s="49"/>
      <c r="KC84" s="49"/>
      <c r="KD84" s="49"/>
      <c r="KE84" s="49"/>
      <c r="KF84" s="49"/>
      <c r="KG84" s="49"/>
      <c r="KH84" s="49"/>
      <c r="KI84" s="49"/>
      <c r="KJ84" s="49"/>
      <c r="KK84" s="49"/>
      <c r="KL84" s="49"/>
      <c r="KM84" s="49"/>
      <c r="KN84" s="49"/>
      <c r="KO84" s="49"/>
      <c r="KP84" s="49"/>
      <c r="KQ84" s="49"/>
      <c r="KR84" s="49"/>
      <c r="KS84" s="49"/>
      <c r="KT84" s="49"/>
      <c r="KU84" s="49"/>
      <c r="KV84" s="49"/>
      <c r="KW84" s="49"/>
      <c r="KX84" s="49"/>
      <c r="KY84" s="49"/>
      <c r="KZ84" s="49"/>
      <c r="LA84" s="49"/>
      <c r="LB84" s="49"/>
      <c r="LC84" s="49"/>
      <c r="LD84" s="49"/>
      <c r="LE84" s="49"/>
      <c r="LF84" s="49"/>
      <c r="LG84" s="49"/>
      <c r="LH84" s="49"/>
      <c r="LI84" s="49"/>
      <c r="LJ84" s="49"/>
      <c r="LK84" s="49"/>
      <c r="LL84" s="49"/>
      <c r="LM84" s="49"/>
      <c r="LN84" s="49"/>
      <c r="LO84" s="49"/>
      <c r="LP84" s="49"/>
      <c r="LQ84" s="49"/>
      <c r="LR84" s="49"/>
      <c r="LS84" s="49"/>
      <c r="LT84" s="49"/>
      <c r="LU84" s="49"/>
      <c r="LV84" s="49"/>
      <c r="LW84" s="49"/>
      <c r="LX84" s="49"/>
      <c r="LY84" s="49"/>
      <c r="LZ84" s="49"/>
      <c r="MA84" s="49"/>
      <c r="MB84" s="49"/>
      <c r="MC84" s="49"/>
      <c r="MD84" s="49"/>
      <c r="ME84" s="49"/>
      <c r="MF84" s="49"/>
      <c r="MG84" s="49"/>
      <c r="MH84" s="49"/>
      <c r="MI84" s="49"/>
      <c r="MJ84" s="49"/>
      <c r="MK84" s="49"/>
      <c r="ML84" s="49"/>
      <c r="MM84" s="49"/>
      <c r="MN84" s="49"/>
      <c r="MO84" s="49"/>
      <c r="MP84" s="49"/>
      <c r="MQ84" s="49"/>
      <c r="MR84" s="49"/>
      <c r="MS84" s="49"/>
      <c r="MT84" s="49"/>
      <c r="MU84" s="49"/>
      <c r="MV84" s="49"/>
      <c r="MW84" s="49"/>
      <c r="MX84" s="49"/>
      <c r="MY84" s="49"/>
      <c r="MZ84" s="49"/>
      <c r="NA84" s="49"/>
      <c r="NB84" s="49"/>
      <c r="NC84" s="49"/>
      <c r="ND84" s="49"/>
      <c r="NE84" s="49"/>
      <c r="NF84" s="49"/>
      <c r="NG84" s="49"/>
      <c r="NH84" s="49"/>
      <c r="NI84" s="49"/>
      <c r="NJ84" s="49"/>
      <c r="NK84" s="49"/>
      <c r="NL84" s="49"/>
      <c r="NM84" s="49"/>
      <c r="NN84" s="49"/>
      <c r="NO84" s="49"/>
      <c r="NP84" s="49"/>
      <c r="NQ84" s="49"/>
      <c r="NR84" s="49"/>
      <c r="NS84" s="49"/>
      <c r="NT84" s="49"/>
      <c r="NU84" s="49"/>
      <c r="NV84" s="49"/>
      <c r="NW84" s="49"/>
      <c r="NX84" s="49"/>
      <c r="NY84" s="49"/>
      <c r="NZ84" s="49"/>
      <c r="OA84" s="49"/>
      <c r="OB84" s="49"/>
      <c r="OC84" s="49"/>
      <c r="OD84" s="49"/>
      <c r="OE84" s="49"/>
      <c r="OF84" s="49"/>
      <c r="OG84" s="49"/>
      <c r="OH84" s="49"/>
      <c r="OI84" s="49"/>
      <c r="OJ84" s="49"/>
      <c r="OK84" s="49"/>
      <c r="OL84" s="49"/>
      <c r="OM84" s="49"/>
      <c r="ON84" s="49"/>
      <c r="OO84" s="49"/>
      <c r="OP84" s="49"/>
      <c r="OQ84" s="49"/>
      <c r="OR84" s="49"/>
      <c r="OS84" s="49"/>
      <c r="OT84" s="49"/>
      <c r="OU84" s="49"/>
      <c r="OV84" s="49"/>
      <c r="OW84" s="49"/>
      <c r="OX84" s="49"/>
      <c r="OY84" s="49"/>
      <c r="OZ84" s="49"/>
      <c r="PA84" s="49"/>
      <c r="PB84" s="49"/>
      <c r="PC84" s="49"/>
      <c r="PD84" s="49"/>
      <c r="PE84" s="49"/>
      <c r="PF84" s="49"/>
      <c r="PG84" s="49"/>
      <c r="PH84" s="49"/>
      <c r="PI84" s="49"/>
      <c r="PJ84" s="49"/>
      <c r="PK84" s="49"/>
      <c r="PL84" s="49"/>
      <c r="PM84" s="49"/>
      <c r="PN84" s="49"/>
      <c r="PO84" s="49"/>
      <c r="PP84" s="49"/>
      <c r="PQ84" s="49"/>
      <c r="PR84" s="49"/>
      <c r="PS84" s="49"/>
      <c r="PT84" s="49"/>
      <c r="PU84" s="49"/>
      <c r="PV84" s="49"/>
      <c r="PW84" s="49"/>
      <c r="PX84" s="49"/>
      <c r="PY84" s="49"/>
      <c r="PZ84" s="49"/>
      <c r="QA84" s="49"/>
      <c r="QB84" s="49"/>
      <c r="QC84" s="49"/>
      <c r="QD84" s="49"/>
      <c r="QE84" s="49"/>
      <c r="QF84" s="49"/>
      <c r="QG84" s="49"/>
      <c r="QH84" s="49"/>
      <c r="QI84" s="49"/>
      <c r="QJ84" s="49"/>
      <c r="QK84" s="49"/>
      <c r="QL84" s="49"/>
      <c r="QM84" s="49"/>
      <c r="QN84" s="49"/>
      <c r="QO84" s="49"/>
      <c r="QP84" s="49"/>
      <c r="QQ84" s="49"/>
      <c r="QR84" s="49"/>
      <c r="QS84" s="49"/>
      <c r="QT84" s="49"/>
      <c r="QU84" s="49"/>
      <c r="QV84" s="49"/>
      <c r="QW84" s="49"/>
      <c r="QX84" s="49"/>
      <c r="QY84" s="49"/>
      <c r="QZ84" s="49"/>
      <c r="RA84" s="49"/>
      <c r="RB84" s="49"/>
      <c r="RC84" s="49"/>
      <c r="RD84" s="49"/>
      <c r="RE84" s="49"/>
      <c r="RF84" s="49"/>
      <c r="RG84" s="49"/>
      <c r="RH84" s="49"/>
      <c r="RI84" s="49"/>
      <c r="RJ84" s="49"/>
      <c r="RK84" s="49"/>
      <c r="RL84" s="49"/>
      <c r="RM84" s="49"/>
      <c r="RN84" s="49"/>
      <c r="RO84" s="49"/>
      <c r="RP84" s="49"/>
      <c r="RQ84" s="49"/>
      <c r="RR84" s="49"/>
      <c r="RS84" s="49"/>
      <c r="RT84" s="49"/>
      <c r="RU84" s="49"/>
      <c r="RV84" s="49"/>
      <c r="RW84" s="49"/>
      <c r="RX84" s="49"/>
      <c r="RY84" s="49"/>
      <c r="RZ84" s="49"/>
      <c r="SA84" s="49"/>
      <c r="SB84" s="49"/>
      <c r="SC84" s="49"/>
      <c r="SD84" s="49"/>
      <c r="SE84" s="49"/>
      <c r="SF84" s="49"/>
      <c r="SG84" s="49"/>
      <c r="SH84" s="49"/>
      <c r="SI84" s="49"/>
      <c r="SJ84" s="49"/>
      <c r="SK84" s="49"/>
      <c r="SL84" s="49"/>
      <c r="SM84" s="49"/>
      <c r="SN84" s="49"/>
      <c r="SO84" s="49"/>
      <c r="SP84" s="49"/>
      <c r="SQ84" s="49"/>
      <c r="SR84" s="49"/>
      <c r="SS84" s="49"/>
      <c r="ST84" s="49"/>
      <c r="SU84" s="49"/>
      <c r="SV84" s="49"/>
      <c r="SW84" s="49"/>
      <c r="SX84" s="49"/>
      <c r="SY84" s="49"/>
      <c r="SZ84" s="49"/>
      <c r="TA84" s="49"/>
      <c r="TB84" s="49"/>
      <c r="TC84" s="49"/>
      <c r="TD84" s="49"/>
      <c r="TE84" s="49"/>
      <c r="TF84" s="49"/>
      <c r="TG84" s="49"/>
      <c r="TH84" s="49"/>
      <c r="TI84" s="49"/>
      <c r="TJ84" s="49"/>
      <c r="TK84" s="49"/>
      <c r="TL84" s="49"/>
      <c r="TM84" s="49"/>
      <c r="TN84" s="49"/>
      <c r="TO84" s="49"/>
      <c r="TP84" s="49"/>
      <c r="TQ84" s="49"/>
      <c r="TR84" s="49"/>
      <c r="TS84" s="49"/>
      <c r="TT84" s="49"/>
      <c r="TU84" s="49"/>
      <c r="TV84" s="49"/>
      <c r="TW84" s="49"/>
      <c r="TX84" s="49"/>
      <c r="TY84" s="49"/>
      <c r="TZ84" s="49"/>
      <c r="UA84" s="49"/>
      <c r="UB84" s="49"/>
      <c r="UC84" s="49"/>
      <c r="UD84" s="49"/>
      <c r="UE84" s="49"/>
      <c r="UF84" s="49"/>
      <c r="UG84" s="49"/>
      <c r="UH84" s="49"/>
      <c r="UI84" s="49"/>
      <c r="UJ84" s="49"/>
      <c r="UK84" s="49"/>
      <c r="UL84" s="49"/>
      <c r="UM84" s="49"/>
      <c r="UN84" s="49"/>
      <c r="UO84" s="49"/>
      <c r="UP84" s="49"/>
      <c r="UQ84" s="49"/>
      <c r="UR84" s="49"/>
      <c r="US84" s="49"/>
      <c r="UT84" s="49"/>
      <c r="UU84" s="49"/>
      <c r="UV84" s="49"/>
      <c r="UW84" s="49"/>
      <c r="UX84" s="49"/>
      <c r="UY84" s="49"/>
      <c r="UZ84" s="49"/>
      <c r="VA84" s="49"/>
      <c r="VB84" s="49"/>
      <c r="VC84" s="49"/>
      <c r="VD84" s="49"/>
      <c r="VE84" s="49"/>
      <c r="VF84" s="49"/>
      <c r="VG84" s="49"/>
      <c r="VH84" s="49"/>
      <c r="VI84" s="49"/>
      <c r="VJ84" s="49"/>
      <c r="VK84" s="49"/>
      <c r="VL84" s="49"/>
      <c r="VM84" s="49"/>
      <c r="VN84" s="49"/>
      <c r="VO84" s="49"/>
      <c r="VP84" s="49"/>
      <c r="VQ84" s="49"/>
      <c r="VR84" s="49"/>
      <c r="VS84" s="49"/>
      <c r="VT84" s="49"/>
      <c r="VU84" s="49"/>
      <c r="VV84" s="49"/>
      <c r="VW84" s="49"/>
      <c r="VX84" s="49"/>
      <c r="VY84" s="49"/>
      <c r="VZ84" s="49"/>
      <c r="WA84" s="49"/>
      <c r="WB84" s="49"/>
      <c r="WC84" s="49"/>
      <c r="WD84" s="49"/>
      <c r="WE84" s="49"/>
      <c r="WF84" s="49"/>
      <c r="WG84" s="49"/>
      <c r="WH84" s="49"/>
      <c r="WI84" s="49"/>
      <c r="WJ84" s="49"/>
      <c r="WK84" s="49"/>
      <c r="WL84" s="49"/>
      <c r="WM84" s="49"/>
      <c r="WN84" s="49"/>
      <c r="WO84" s="49"/>
      <c r="WP84" s="49"/>
      <c r="WQ84" s="49"/>
      <c r="WR84" s="49"/>
      <c r="WS84" s="49"/>
      <c r="WT84" s="49"/>
      <c r="WU84" s="49"/>
      <c r="WV84" s="49"/>
      <c r="WW84" s="49"/>
      <c r="WX84" s="49"/>
      <c r="WY84" s="49"/>
      <c r="WZ84" s="49"/>
      <c r="XA84" s="49"/>
      <c r="XB84" s="49"/>
      <c r="XC84" s="49"/>
      <c r="XD84" s="49"/>
      <c r="XE84" s="49"/>
      <c r="XF84" s="49"/>
      <c r="XG84" s="49"/>
      <c r="XH84" s="49"/>
      <c r="XI84" s="49"/>
      <c r="XJ84" s="49"/>
      <c r="XK84" s="49"/>
      <c r="XL84" s="49"/>
      <c r="XM84" s="49"/>
      <c r="XN84" s="49"/>
      <c r="XO84" s="49"/>
      <c r="XP84" s="49"/>
      <c r="XQ84" s="49"/>
      <c r="XR84" s="49"/>
      <c r="XS84" s="49"/>
      <c r="XT84" s="49"/>
      <c r="XU84" s="49"/>
      <c r="XV84" s="49"/>
    </row>
    <row r="85" spans="1:646" s="64" customFormat="1" ht="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3"/>
      <c r="Z85" s="7"/>
      <c r="AA85" s="7"/>
      <c r="AB85" s="7"/>
      <c r="AC85" s="7"/>
      <c r="AD85" s="7"/>
      <c r="AE85" s="8"/>
      <c r="AF85" s="7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49"/>
      <c r="DW85" s="49"/>
      <c r="DX85" s="49"/>
      <c r="DY85" s="49"/>
      <c r="DZ85" s="49"/>
      <c r="EA85" s="49"/>
      <c r="EB85" s="49"/>
      <c r="EC85" s="49"/>
      <c r="ED85" s="49"/>
      <c r="EE85" s="49"/>
      <c r="EF85" s="49"/>
      <c r="EG85" s="49"/>
      <c r="EH85" s="49"/>
      <c r="EI85" s="49"/>
      <c r="EJ85" s="49"/>
      <c r="EK85" s="49"/>
      <c r="EL85" s="49"/>
      <c r="EM85" s="49"/>
      <c r="EN85" s="49"/>
      <c r="EO85" s="49"/>
      <c r="EP85" s="49"/>
      <c r="EQ85" s="49"/>
      <c r="ER85" s="49"/>
      <c r="ES85" s="49"/>
      <c r="ET85" s="49"/>
      <c r="EU85" s="49"/>
      <c r="EV85" s="49"/>
      <c r="EW85" s="49"/>
      <c r="EX85" s="49"/>
      <c r="EY85" s="49"/>
      <c r="EZ85" s="49"/>
      <c r="FA85" s="49"/>
      <c r="FB85" s="49"/>
      <c r="FC85" s="49"/>
      <c r="FD85" s="49"/>
      <c r="FE85" s="49"/>
      <c r="FF85" s="49"/>
      <c r="FG85" s="49"/>
      <c r="FH85" s="49"/>
      <c r="FI85" s="49"/>
      <c r="FJ85" s="49"/>
      <c r="FK85" s="49"/>
      <c r="FL85" s="49"/>
      <c r="FM85" s="49"/>
      <c r="FN85" s="49"/>
      <c r="FO85" s="49"/>
      <c r="FP85" s="49"/>
      <c r="FQ85" s="49"/>
      <c r="FR85" s="49"/>
      <c r="FS85" s="49"/>
      <c r="FT85" s="49"/>
      <c r="FU85" s="49"/>
      <c r="FV85" s="49"/>
      <c r="FW85" s="49"/>
      <c r="FX85" s="49"/>
      <c r="FY85" s="49"/>
      <c r="FZ85" s="49"/>
      <c r="GA85" s="49"/>
      <c r="GB85" s="49"/>
      <c r="GC85" s="49"/>
      <c r="GD85" s="49"/>
      <c r="GE85" s="49"/>
      <c r="GF85" s="49"/>
      <c r="GG85" s="49"/>
      <c r="GH85" s="49"/>
      <c r="GI85" s="49"/>
      <c r="GJ85" s="49"/>
      <c r="GK85" s="49"/>
      <c r="GL85" s="49"/>
      <c r="GM85" s="49"/>
      <c r="GN85" s="49"/>
      <c r="GO85" s="49"/>
      <c r="GP85" s="49"/>
      <c r="GQ85" s="49"/>
      <c r="GR85" s="49"/>
      <c r="GS85" s="49"/>
      <c r="GT85" s="49"/>
      <c r="GU85" s="49"/>
      <c r="GV85" s="49"/>
      <c r="GW85" s="49"/>
      <c r="GX85" s="49"/>
      <c r="GY85" s="49"/>
      <c r="GZ85" s="49"/>
      <c r="HA85" s="49"/>
      <c r="HB85" s="49"/>
      <c r="HC85" s="49"/>
      <c r="HD85" s="49"/>
      <c r="HE85" s="49"/>
      <c r="HF85" s="49"/>
      <c r="HG85" s="49"/>
      <c r="HH85" s="49"/>
      <c r="HI85" s="49"/>
      <c r="HJ85" s="49"/>
      <c r="HK85" s="49"/>
      <c r="HL85" s="49"/>
      <c r="HM85" s="49"/>
      <c r="HN85" s="49"/>
      <c r="HO85" s="49"/>
      <c r="HP85" s="49"/>
      <c r="HQ85" s="49"/>
      <c r="HR85" s="49"/>
      <c r="HS85" s="49"/>
      <c r="HT85" s="49"/>
      <c r="HU85" s="49"/>
      <c r="HV85" s="49"/>
      <c r="HW85" s="49"/>
      <c r="HX85" s="49"/>
      <c r="HY85" s="49"/>
      <c r="HZ85" s="49"/>
      <c r="IA85" s="49"/>
      <c r="IB85" s="49"/>
      <c r="IC85" s="49"/>
      <c r="ID85" s="49"/>
      <c r="IE85" s="49"/>
      <c r="IF85" s="49"/>
      <c r="IG85" s="49"/>
      <c r="IH85" s="49"/>
      <c r="II85" s="49"/>
      <c r="IJ85" s="49"/>
      <c r="IK85" s="49"/>
      <c r="IL85" s="49"/>
      <c r="IM85" s="49"/>
      <c r="IN85" s="49"/>
      <c r="IO85" s="49"/>
      <c r="IP85" s="49"/>
      <c r="IQ85" s="49"/>
      <c r="IR85" s="49"/>
      <c r="IS85" s="49"/>
      <c r="IT85" s="49"/>
      <c r="IU85" s="49"/>
      <c r="IV85" s="49"/>
      <c r="IW85" s="49"/>
      <c r="IX85" s="49"/>
      <c r="IY85" s="49"/>
      <c r="IZ85" s="49"/>
      <c r="JA85" s="49"/>
      <c r="JB85" s="49"/>
      <c r="JC85" s="49"/>
      <c r="JD85" s="49"/>
      <c r="JE85" s="49"/>
      <c r="JF85" s="49"/>
      <c r="JG85" s="49"/>
      <c r="JH85" s="49"/>
      <c r="JI85" s="49"/>
      <c r="JJ85" s="49"/>
      <c r="JK85" s="49"/>
      <c r="JL85" s="49"/>
      <c r="JM85" s="49"/>
      <c r="JN85" s="49"/>
      <c r="JO85" s="49"/>
      <c r="JP85" s="49"/>
      <c r="JQ85" s="49"/>
      <c r="JR85" s="49"/>
      <c r="JS85" s="49"/>
      <c r="JT85" s="49"/>
      <c r="JU85" s="49"/>
      <c r="JV85" s="49"/>
      <c r="JW85" s="49"/>
      <c r="JX85" s="49"/>
      <c r="JY85" s="49"/>
      <c r="JZ85" s="49"/>
      <c r="KA85" s="49"/>
      <c r="KB85" s="49"/>
      <c r="KC85" s="49"/>
      <c r="KD85" s="49"/>
      <c r="KE85" s="49"/>
      <c r="KF85" s="49"/>
      <c r="KG85" s="49"/>
      <c r="KH85" s="49"/>
      <c r="KI85" s="49"/>
      <c r="KJ85" s="49"/>
      <c r="KK85" s="49"/>
      <c r="KL85" s="49"/>
      <c r="KM85" s="49"/>
      <c r="KN85" s="49"/>
      <c r="KO85" s="49"/>
      <c r="KP85" s="49"/>
      <c r="KQ85" s="49"/>
      <c r="KR85" s="49"/>
      <c r="KS85" s="49"/>
      <c r="KT85" s="49"/>
      <c r="KU85" s="49"/>
      <c r="KV85" s="49"/>
      <c r="KW85" s="49"/>
      <c r="KX85" s="49"/>
      <c r="KY85" s="49"/>
      <c r="KZ85" s="49"/>
      <c r="LA85" s="49"/>
      <c r="LB85" s="49"/>
      <c r="LC85" s="49"/>
      <c r="LD85" s="49"/>
      <c r="LE85" s="49"/>
      <c r="LF85" s="49"/>
      <c r="LG85" s="49"/>
      <c r="LH85" s="49"/>
      <c r="LI85" s="49"/>
      <c r="LJ85" s="49"/>
      <c r="LK85" s="49"/>
      <c r="LL85" s="49"/>
      <c r="LM85" s="49"/>
      <c r="LN85" s="49"/>
      <c r="LO85" s="49"/>
      <c r="LP85" s="49"/>
      <c r="LQ85" s="49"/>
      <c r="LR85" s="49"/>
      <c r="LS85" s="49"/>
      <c r="LT85" s="49"/>
      <c r="LU85" s="49"/>
      <c r="LV85" s="49"/>
      <c r="LW85" s="49"/>
      <c r="LX85" s="49"/>
      <c r="LY85" s="49"/>
      <c r="LZ85" s="49"/>
      <c r="MA85" s="49"/>
      <c r="MB85" s="49"/>
      <c r="MC85" s="49"/>
      <c r="MD85" s="49"/>
      <c r="ME85" s="49"/>
      <c r="MF85" s="49"/>
      <c r="MG85" s="49"/>
      <c r="MH85" s="49"/>
      <c r="MI85" s="49"/>
      <c r="MJ85" s="49"/>
      <c r="MK85" s="49"/>
      <c r="ML85" s="49"/>
      <c r="MM85" s="49"/>
      <c r="MN85" s="49"/>
      <c r="MO85" s="49"/>
      <c r="MP85" s="49"/>
      <c r="MQ85" s="49"/>
      <c r="MR85" s="49"/>
      <c r="MS85" s="49"/>
      <c r="MT85" s="49"/>
      <c r="MU85" s="49"/>
      <c r="MV85" s="49"/>
      <c r="MW85" s="49"/>
      <c r="MX85" s="49"/>
      <c r="MY85" s="49"/>
      <c r="MZ85" s="49"/>
      <c r="NA85" s="49"/>
      <c r="NB85" s="49"/>
      <c r="NC85" s="49"/>
      <c r="ND85" s="49"/>
      <c r="NE85" s="49"/>
      <c r="NF85" s="49"/>
      <c r="NG85" s="49"/>
      <c r="NH85" s="49"/>
      <c r="NI85" s="49"/>
      <c r="NJ85" s="49"/>
      <c r="NK85" s="49"/>
      <c r="NL85" s="49"/>
      <c r="NM85" s="49"/>
      <c r="NN85" s="49"/>
      <c r="NO85" s="49"/>
      <c r="NP85" s="49"/>
      <c r="NQ85" s="49"/>
      <c r="NR85" s="49"/>
      <c r="NS85" s="49"/>
      <c r="NT85" s="49"/>
      <c r="NU85" s="49"/>
      <c r="NV85" s="49"/>
      <c r="NW85" s="49"/>
      <c r="NX85" s="49"/>
      <c r="NY85" s="49"/>
      <c r="NZ85" s="49"/>
      <c r="OA85" s="49"/>
      <c r="OB85" s="49"/>
      <c r="OC85" s="49"/>
      <c r="OD85" s="49"/>
      <c r="OE85" s="49"/>
      <c r="OF85" s="49"/>
      <c r="OG85" s="49"/>
      <c r="OH85" s="49"/>
      <c r="OI85" s="49"/>
      <c r="OJ85" s="49"/>
      <c r="OK85" s="49"/>
      <c r="OL85" s="49"/>
      <c r="OM85" s="49"/>
      <c r="ON85" s="49"/>
      <c r="OO85" s="49"/>
      <c r="OP85" s="49"/>
      <c r="OQ85" s="49"/>
      <c r="OR85" s="49"/>
      <c r="OS85" s="49"/>
      <c r="OT85" s="49"/>
      <c r="OU85" s="49"/>
      <c r="OV85" s="49"/>
      <c r="OW85" s="49"/>
      <c r="OX85" s="49"/>
      <c r="OY85" s="49"/>
      <c r="OZ85" s="49"/>
      <c r="PA85" s="49"/>
      <c r="PB85" s="49"/>
      <c r="PC85" s="49"/>
      <c r="PD85" s="49"/>
      <c r="PE85" s="49"/>
      <c r="PF85" s="49"/>
      <c r="PG85" s="49"/>
      <c r="PH85" s="49"/>
      <c r="PI85" s="49"/>
      <c r="PJ85" s="49"/>
      <c r="PK85" s="49"/>
      <c r="PL85" s="49"/>
      <c r="PM85" s="49"/>
      <c r="PN85" s="49"/>
      <c r="PO85" s="49"/>
      <c r="PP85" s="49"/>
      <c r="PQ85" s="49"/>
      <c r="PR85" s="49"/>
      <c r="PS85" s="49"/>
      <c r="PT85" s="49"/>
      <c r="PU85" s="49"/>
      <c r="PV85" s="49"/>
      <c r="PW85" s="49"/>
      <c r="PX85" s="49"/>
      <c r="PY85" s="49"/>
      <c r="PZ85" s="49"/>
      <c r="QA85" s="49"/>
      <c r="QB85" s="49"/>
      <c r="QC85" s="49"/>
      <c r="QD85" s="49"/>
      <c r="QE85" s="49"/>
      <c r="QF85" s="49"/>
      <c r="QG85" s="49"/>
      <c r="QH85" s="49"/>
      <c r="QI85" s="49"/>
      <c r="QJ85" s="49"/>
      <c r="QK85" s="49"/>
      <c r="QL85" s="49"/>
      <c r="QM85" s="49"/>
      <c r="QN85" s="49"/>
      <c r="QO85" s="49"/>
      <c r="QP85" s="49"/>
      <c r="QQ85" s="49"/>
      <c r="QR85" s="49"/>
      <c r="QS85" s="49"/>
      <c r="QT85" s="49"/>
      <c r="QU85" s="49"/>
      <c r="QV85" s="49"/>
      <c r="QW85" s="49"/>
      <c r="QX85" s="49"/>
      <c r="QY85" s="49"/>
      <c r="QZ85" s="49"/>
      <c r="RA85" s="49"/>
      <c r="RB85" s="49"/>
      <c r="RC85" s="49"/>
      <c r="RD85" s="49"/>
      <c r="RE85" s="49"/>
      <c r="RF85" s="49"/>
      <c r="RG85" s="49"/>
      <c r="RH85" s="49"/>
      <c r="RI85" s="49"/>
      <c r="RJ85" s="49"/>
      <c r="RK85" s="49"/>
      <c r="RL85" s="49"/>
      <c r="RM85" s="49"/>
      <c r="RN85" s="49"/>
      <c r="RO85" s="49"/>
      <c r="RP85" s="49"/>
      <c r="RQ85" s="49"/>
      <c r="RR85" s="49"/>
      <c r="RS85" s="49"/>
      <c r="RT85" s="49"/>
      <c r="RU85" s="49"/>
      <c r="RV85" s="49"/>
      <c r="RW85" s="49"/>
      <c r="RX85" s="49"/>
      <c r="RY85" s="49"/>
      <c r="RZ85" s="49"/>
      <c r="SA85" s="49"/>
      <c r="SB85" s="49"/>
      <c r="SC85" s="49"/>
      <c r="SD85" s="49"/>
      <c r="SE85" s="49"/>
      <c r="SF85" s="49"/>
      <c r="SG85" s="49"/>
      <c r="SH85" s="49"/>
      <c r="SI85" s="49"/>
      <c r="SJ85" s="49"/>
      <c r="SK85" s="49"/>
      <c r="SL85" s="49"/>
      <c r="SM85" s="49"/>
      <c r="SN85" s="49"/>
      <c r="SO85" s="49"/>
      <c r="SP85" s="49"/>
      <c r="SQ85" s="49"/>
      <c r="SR85" s="49"/>
      <c r="SS85" s="49"/>
      <c r="ST85" s="49"/>
      <c r="SU85" s="49"/>
      <c r="SV85" s="49"/>
      <c r="SW85" s="49"/>
      <c r="SX85" s="49"/>
      <c r="SY85" s="49"/>
      <c r="SZ85" s="49"/>
      <c r="TA85" s="49"/>
      <c r="TB85" s="49"/>
      <c r="TC85" s="49"/>
      <c r="TD85" s="49"/>
      <c r="TE85" s="49"/>
      <c r="TF85" s="49"/>
      <c r="TG85" s="49"/>
      <c r="TH85" s="49"/>
      <c r="TI85" s="49"/>
      <c r="TJ85" s="49"/>
      <c r="TK85" s="49"/>
      <c r="TL85" s="49"/>
      <c r="TM85" s="49"/>
      <c r="TN85" s="49"/>
      <c r="TO85" s="49"/>
      <c r="TP85" s="49"/>
      <c r="TQ85" s="49"/>
      <c r="TR85" s="49"/>
      <c r="TS85" s="49"/>
      <c r="TT85" s="49"/>
      <c r="TU85" s="49"/>
      <c r="TV85" s="49"/>
      <c r="TW85" s="49"/>
      <c r="TX85" s="49"/>
      <c r="TY85" s="49"/>
      <c r="TZ85" s="49"/>
      <c r="UA85" s="49"/>
      <c r="UB85" s="49"/>
      <c r="UC85" s="49"/>
      <c r="UD85" s="49"/>
      <c r="UE85" s="49"/>
      <c r="UF85" s="49"/>
      <c r="UG85" s="49"/>
      <c r="UH85" s="49"/>
      <c r="UI85" s="49"/>
      <c r="UJ85" s="49"/>
      <c r="UK85" s="49"/>
      <c r="UL85" s="49"/>
      <c r="UM85" s="49"/>
      <c r="UN85" s="49"/>
      <c r="UO85" s="49"/>
      <c r="UP85" s="49"/>
      <c r="UQ85" s="49"/>
      <c r="UR85" s="49"/>
      <c r="US85" s="49"/>
      <c r="UT85" s="49"/>
      <c r="UU85" s="49"/>
      <c r="UV85" s="49"/>
      <c r="UW85" s="49"/>
      <c r="UX85" s="49"/>
      <c r="UY85" s="49"/>
      <c r="UZ85" s="49"/>
      <c r="VA85" s="49"/>
      <c r="VB85" s="49"/>
      <c r="VC85" s="49"/>
      <c r="VD85" s="49"/>
      <c r="VE85" s="49"/>
      <c r="VF85" s="49"/>
      <c r="VG85" s="49"/>
      <c r="VH85" s="49"/>
      <c r="VI85" s="49"/>
      <c r="VJ85" s="49"/>
      <c r="VK85" s="49"/>
      <c r="VL85" s="49"/>
      <c r="VM85" s="49"/>
      <c r="VN85" s="49"/>
      <c r="VO85" s="49"/>
      <c r="VP85" s="49"/>
      <c r="VQ85" s="49"/>
      <c r="VR85" s="49"/>
      <c r="VS85" s="49"/>
      <c r="VT85" s="49"/>
      <c r="VU85" s="49"/>
      <c r="VV85" s="49"/>
      <c r="VW85" s="49"/>
      <c r="VX85" s="49"/>
      <c r="VY85" s="49"/>
      <c r="VZ85" s="49"/>
      <c r="WA85" s="49"/>
      <c r="WB85" s="49"/>
      <c r="WC85" s="49"/>
      <c r="WD85" s="49"/>
      <c r="WE85" s="49"/>
      <c r="WF85" s="49"/>
      <c r="WG85" s="49"/>
      <c r="WH85" s="49"/>
      <c r="WI85" s="49"/>
      <c r="WJ85" s="49"/>
      <c r="WK85" s="49"/>
      <c r="WL85" s="49"/>
      <c r="WM85" s="49"/>
      <c r="WN85" s="49"/>
      <c r="WO85" s="49"/>
      <c r="WP85" s="49"/>
      <c r="WQ85" s="49"/>
      <c r="WR85" s="49"/>
      <c r="WS85" s="49"/>
      <c r="WT85" s="49"/>
      <c r="WU85" s="49"/>
      <c r="WV85" s="49"/>
      <c r="WW85" s="49"/>
      <c r="WX85" s="49"/>
      <c r="WY85" s="49"/>
      <c r="WZ85" s="49"/>
      <c r="XA85" s="49"/>
      <c r="XB85" s="49"/>
      <c r="XC85" s="49"/>
      <c r="XD85" s="49"/>
      <c r="XE85" s="49"/>
      <c r="XF85" s="49"/>
      <c r="XG85" s="49"/>
      <c r="XH85" s="49"/>
      <c r="XI85" s="49"/>
      <c r="XJ85" s="49"/>
      <c r="XK85" s="49"/>
      <c r="XL85" s="49"/>
      <c r="XM85" s="49"/>
      <c r="XN85" s="49"/>
      <c r="XO85" s="49"/>
      <c r="XP85" s="49"/>
      <c r="XQ85" s="49"/>
      <c r="XR85" s="49"/>
      <c r="XS85" s="49"/>
      <c r="XT85" s="49"/>
      <c r="XU85" s="49"/>
      <c r="XV85" s="49"/>
    </row>
    <row r="86" spans="1:646" s="7" customFormat="1" ht="15">
      <c r="AE86" s="13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  <c r="FK86" s="49"/>
      <c r="FL86" s="49"/>
      <c r="FM86" s="49"/>
      <c r="FN86" s="49"/>
      <c r="FO86" s="49"/>
      <c r="FP86" s="49"/>
      <c r="FQ86" s="49"/>
      <c r="FR86" s="49"/>
      <c r="FS86" s="49"/>
      <c r="FT86" s="49"/>
      <c r="FU86" s="49"/>
      <c r="FV86" s="49"/>
      <c r="FW86" s="49"/>
      <c r="FX86" s="49"/>
      <c r="FY86" s="49"/>
      <c r="FZ86" s="49"/>
      <c r="GA86" s="49"/>
      <c r="GB86" s="49"/>
      <c r="GC86" s="49"/>
      <c r="GD86" s="49"/>
      <c r="GE86" s="49"/>
      <c r="GF86" s="49"/>
      <c r="GG86" s="49"/>
      <c r="GH86" s="49"/>
      <c r="GI86" s="49"/>
      <c r="GJ86" s="49"/>
      <c r="GK86" s="49"/>
      <c r="GL86" s="49"/>
      <c r="GM86" s="49"/>
      <c r="GN86" s="49"/>
      <c r="GO86" s="49"/>
      <c r="GP86" s="49"/>
      <c r="GQ86" s="49"/>
      <c r="GR86" s="49"/>
      <c r="GS86" s="49"/>
      <c r="GT86" s="49"/>
      <c r="GU86" s="49"/>
      <c r="GV86" s="49"/>
      <c r="GW86" s="49"/>
      <c r="GX86" s="49"/>
      <c r="GY86" s="49"/>
      <c r="GZ86" s="49"/>
      <c r="HA86" s="49"/>
      <c r="HB86" s="49"/>
      <c r="HC86" s="49"/>
      <c r="HD86" s="49"/>
      <c r="HE86" s="49"/>
      <c r="HF86" s="49"/>
      <c r="HG86" s="49"/>
      <c r="HH86" s="49"/>
      <c r="HI86" s="49"/>
      <c r="HJ86" s="49"/>
      <c r="HK86" s="49"/>
      <c r="HL86" s="49"/>
      <c r="HM86" s="49"/>
      <c r="HN86" s="49"/>
      <c r="HO86" s="49"/>
      <c r="HP86" s="49"/>
      <c r="HQ86" s="49"/>
      <c r="HR86" s="49"/>
      <c r="HS86" s="49"/>
      <c r="HT86" s="49"/>
      <c r="HU86" s="49"/>
      <c r="HV86" s="49"/>
      <c r="HW86" s="49"/>
      <c r="HX86" s="49"/>
      <c r="HY86" s="49"/>
      <c r="HZ86" s="49"/>
      <c r="IA86" s="49"/>
      <c r="IB86" s="49"/>
      <c r="IC86" s="49"/>
      <c r="ID86" s="49"/>
      <c r="IE86" s="49"/>
      <c r="IF86" s="49"/>
      <c r="IG86" s="49"/>
      <c r="IH86" s="49"/>
      <c r="II86" s="49"/>
      <c r="IJ86" s="49"/>
      <c r="IK86" s="49"/>
      <c r="IL86" s="49"/>
      <c r="IM86" s="49"/>
      <c r="IN86" s="49"/>
      <c r="IO86" s="49"/>
      <c r="IP86" s="49"/>
      <c r="IQ86" s="49"/>
      <c r="IR86" s="49"/>
      <c r="IS86" s="49"/>
      <c r="IT86" s="49"/>
      <c r="IU86" s="49"/>
      <c r="IV86" s="49"/>
      <c r="IW86" s="49"/>
      <c r="IX86" s="49"/>
      <c r="IY86" s="49"/>
      <c r="IZ86" s="49"/>
      <c r="JA86" s="49"/>
      <c r="JB86" s="49"/>
      <c r="JC86" s="49"/>
      <c r="JD86" s="49"/>
      <c r="JE86" s="49"/>
      <c r="JF86" s="49"/>
      <c r="JG86" s="49"/>
      <c r="JH86" s="49"/>
      <c r="JI86" s="49"/>
      <c r="JJ86" s="49"/>
      <c r="JK86" s="49"/>
      <c r="JL86" s="49"/>
      <c r="JM86" s="49"/>
      <c r="JN86" s="49"/>
      <c r="JO86" s="49"/>
      <c r="JP86" s="49"/>
      <c r="JQ86" s="49"/>
      <c r="JR86" s="49"/>
      <c r="JS86" s="49"/>
      <c r="JT86" s="49"/>
      <c r="JU86" s="49"/>
      <c r="JV86" s="49"/>
      <c r="JW86" s="49"/>
      <c r="JX86" s="49"/>
      <c r="JY86" s="49"/>
      <c r="JZ86" s="49"/>
      <c r="KA86" s="49"/>
      <c r="KB86" s="49"/>
      <c r="KC86" s="49"/>
      <c r="KD86" s="49"/>
      <c r="KE86" s="49"/>
      <c r="KF86" s="49"/>
      <c r="KG86" s="49"/>
      <c r="KH86" s="49"/>
      <c r="KI86" s="49"/>
      <c r="KJ86" s="49"/>
      <c r="KK86" s="49"/>
      <c r="KL86" s="49"/>
      <c r="KM86" s="49"/>
      <c r="KN86" s="49"/>
      <c r="KO86" s="49"/>
      <c r="KP86" s="49"/>
      <c r="KQ86" s="49"/>
      <c r="KR86" s="49"/>
      <c r="KS86" s="49"/>
      <c r="KT86" s="49"/>
      <c r="KU86" s="49"/>
      <c r="KV86" s="49"/>
      <c r="KW86" s="49"/>
      <c r="KX86" s="49"/>
      <c r="KY86" s="49"/>
      <c r="KZ86" s="49"/>
      <c r="LA86" s="49"/>
      <c r="LB86" s="49"/>
      <c r="LC86" s="49"/>
      <c r="LD86" s="49"/>
      <c r="LE86" s="49"/>
      <c r="LF86" s="49"/>
      <c r="LG86" s="49"/>
      <c r="LH86" s="49"/>
      <c r="LI86" s="49"/>
      <c r="LJ86" s="49"/>
      <c r="LK86" s="49"/>
      <c r="LL86" s="49"/>
      <c r="LM86" s="49"/>
      <c r="LN86" s="49"/>
      <c r="LO86" s="49"/>
      <c r="LP86" s="49"/>
      <c r="LQ86" s="49"/>
      <c r="LR86" s="49"/>
      <c r="LS86" s="49"/>
      <c r="LT86" s="49"/>
      <c r="LU86" s="49"/>
      <c r="LV86" s="49"/>
      <c r="LW86" s="49"/>
      <c r="LX86" s="49"/>
      <c r="LY86" s="49"/>
      <c r="LZ86" s="49"/>
      <c r="MA86" s="49"/>
      <c r="MB86" s="49"/>
      <c r="MC86" s="49"/>
      <c r="MD86" s="49"/>
      <c r="ME86" s="49"/>
      <c r="MF86" s="49"/>
      <c r="MG86" s="49"/>
      <c r="MH86" s="49"/>
      <c r="MI86" s="49"/>
      <c r="MJ86" s="49"/>
      <c r="MK86" s="49"/>
      <c r="ML86" s="49"/>
      <c r="MM86" s="49"/>
      <c r="MN86" s="49"/>
      <c r="MO86" s="49"/>
      <c r="MP86" s="49"/>
      <c r="MQ86" s="49"/>
      <c r="MR86" s="49"/>
      <c r="MS86" s="49"/>
      <c r="MT86" s="49"/>
      <c r="MU86" s="49"/>
      <c r="MV86" s="49"/>
      <c r="MW86" s="49"/>
      <c r="MX86" s="49"/>
      <c r="MY86" s="49"/>
      <c r="MZ86" s="49"/>
      <c r="NA86" s="49"/>
      <c r="NB86" s="49"/>
      <c r="NC86" s="49"/>
      <c r="ND86" s="49"/>
      <c r="NE86" s="49"/>
      <c r="NF86" s="49"/>
      <c r="NG86" s="49"/>
      <c r="NH86" s="49"/>
      <c r="NI86" s="49"/>
      <c r="NJ86" s="49"/>
      <c r="NK86" s="49"/>
      <c r="NL86" s="49"/>
      <c r="NM86" s="49"/>
      <c r="NN86" s="49"/>
      <c r="NO86" s="49"/>
      <c r="NP86" s="49"/>
      <c r="NQ86" s="49"/>
      <c r="NR86" s="49"/>
      <c r="NS86" s="49"/>
      <c r="NT86" s="49"/>
      <c r="NU86" s="49"/>
      <c r="NV86" s="49"/>
      <c r="NW86" s="49"/>
      <c r="NX86" s="49"/>
      <c r="NY86" s="49"/>
      <c r="NZ86" s="49"/>
      <c r="OA86" s="49"/>
      <c r="OB86" s="49"/>
      <c r="OC86" s="49"/>
      <c r="OD86" s="49"/>
      <c r="OE86" s="49"/>
      <c r="OF86" s="49"/>
      <c r="OG86" s="49"/>
      <c r="OH86" s="49"/>
      <c r="OI86" s="49"/>
      <c r="OJ86" s="49"/>
      <c r="OK86" s="49"/>
      <c r="OL86" s="49"/>
      <c r="OM86" s="49"/>
      <c r="ON86" s="49"/>
      <c r="OO86" s="49"/>
      <c r="OP86" s="49"/>
      <c r="OQ86" s="49"/>
      <c r="OR86" s="49"/>
      <c r="OS86" s="49"/>
      <c r="OT86" s="49"/>
      <c r="OU86" s="49"/>
      <c r="OV86" s="49"/>
      <c r="OW86" s="49"/>
      <c r="OX86" s="49"/>
      <c r="OY86" s="49"/>
      <c r="OZ86" s="49"/>
      <c r="PA86" s="49"/>
      <c r="PB86" s="49"/>
      <c r="PC86" s="49"/>
      <c r="PD86" s="49"/>
      <c r="PE86" s="49"/>
      <c r="PF86" s="49"/>
      <c r="PG86" s="49"/>
      <c r="PH86" s="49"/>
      <c r="PI86" s="49"/>
      <c r="PJ86" s="49"/>
      <c r="PK86" s="49"/>
      <c r="PL86" s="49"/>
      <c r="PM86" s="49"/>
      <c r="PN86" s="49"/>
      <c r="PO86" s="49"/>
      <c r="PP86" s="49"/>
      <c r="PQ86" s="49"/>
      <c r="PR86" s="49"/>
      <c r="PS86" s="49"/>
      <c r="PT86" s="49"/>
      <c r="PU86" s="49"/>
      <c r="PV86" s="49"/>
      <c r="PW86" s="49"/>
      <c r="PX86" s="49"/>
      <c r="PY86" s="49"/>
      <c r="PZ86" s="49"/>
      <c r="QA86" s="49"/>
      <c r="QB86" s="49"/>
      <c r="QC86" s="49"/>
      <c r="QD86" s="49"/>
      <c r="QE86" s="49"/>
      <c r="QF86" s="49"/>
      <c r="QG86" s="49"/>
      <c r="QH86" s="49"/>
      <c r="QI86" s="49"/>
      <c r="QJ86" s="49"/>
      <c r="QK86" s="49"/>
      <c r="QL86" s="49"/>
      <c r="QM86" s="49"/>
      <c r="QN86" s="49"/>
      <c r="QO86" s="49"/>
      <c r="QP86" s="49"/>
      <c r="QQ86" s="49"/>
      <c r="QR86" s="49"/>
      <c r="QS86" s="49"/>
      <c r="QT86" s="49"/>
      <c r="QU86" s="49"/>
      <c r="QV86" s="49"/>
      <c r="QW86" s="49"/>
      <c r="QX86" s="49"/>
      <c r="QY86" s="49"/>
      <c r="QZ86" s="49"/>
      <c r="RA86" s="49"/>
      <c r="RB86" s="49"/>
      <c r="RC86" s="49"/>
      <c r="RD86" s="49"/>
      <c r="RE86" s="49"/>
      <c r="RF86" s="49"/>
      <c r="RG86" s="49"/>
      <c r="RH86" s="49"/>
      <c r="RI86" s="49"/>
      <c r="RJ86" s="49"/>
      <c r="RK86" s="49"/>
      <c r="RL86" s="49"/>
      <c r="RM86" s="49"/>
      <c r="RN86" s="49"/>
      <c r="RO86" s="49"/>
      <c r="RP86" s="49"/>
      <c r="RQ86" s="49"/>
      <c r="RR86" s="49"/>
      <c r="RS86" s="49"/>
      <c r="RT86" s="49"/>
      <c r="RU86" s="49"/>
      <c r="RV86" s="49"/>
      <c r="RW86" s="49"/>
      <c r="RX86" s="49"/>
      <c r="RY86" s="49"/>
      <c r="RZ86" s="49"/>
      <c r="SA86" s="49"/>
      <c r="SB86" s="49"/>
      <c r="SC86" s="49"/>
      <c r="SD86" s="49"/>
      <c r="SE86" s="49"/>
      <c r="SF86" s="49"/>
      <c r="SG86" s="49"/>
      <c r="SH86" s="49"/>
      <c r="SI86" s="49"/>
      <c r="SJ86" s="49"/>
      <c r="SK86" s="49"/>
      <c r="SL86" s="49"/>
      <c r="SM86" s="49"/>
      <c r="SN86" s="49"/>
      <c r="SO86" s="49"/>
      <c r="SP86" s="49"/>
      <c r="SQ86" s="49"/>
      <c r="SR86" s="49"/>
      <c r="SS86" s="49"/>
      <c r="ST86" s="49"/>
      <c r="SU86" s="49"/>
      <c r="SV86" s="49"/>
      <c r="SW86" s="49"/>
      <c r="SX86" s="49"/>
      <c r="SY86" s="49"/>
      <c r="SZ86" s="49"/>
      <c r="TA86" s="49"/>
      <c r="TB86" s="49"/>
      <c r="TC86" s="49"/>
      <c r="TD86" s="49"/>
      <c r="TE86" s="49"/>
      <c r="TF86" s="49"/>
      <c r="TG86" s="49"/>
      <c r="TH86" s="49"/>
      <c r="TI86" s="49"/>
      <c r="TJ86" s="49"/>
      <c r="TK86" s="49"/>
      <c r="TL86" s="49"/>
      <c r="TM86" s="49"/>
      <c r="TN86" s="49"/>
      <c r="TO86" s="49"/>
      <c r="TP86" s="49"/>
      <c r="TQ86" s="49"/>
      <c r="TR86" s="49"/>
      <c r="TS86" s="49"/>
      <c r="TT86" s="49"/>
      <c r="TU86" s="49"/>
      <c r="TV86" s="49"/>
      <c r="TW86" s="49"/>
      <c r="TX86" s="49"/>
      <c r="TY86" s="49"/>
      <c r="TZ86" s="49"/>
      <c r="UA86" s="49"/>
      <c r="UB86" s="49"/>
      <c r="UC86" s="49"/>
      <c r="UD86" s="49"/>
      <c r="UE86" s="49"/>
      <c r="UF86" s="49"/>
      <c r="UG86" s="49"/>
      <c r="UH86" s="49"/>
      <c r="UI86" s="49"/>
      <c r="UJ86" s="49"/>
      <c r="UK86" s="49"/>
      <c r="UL86" s="49"/>
      <c r="UM86" s="49"/>
      <c r="UN86" s="49"/>
      <c r="UO86" s="49"/>
      <c r="UP86" s="49"/>
      <c r="UQ86" s="49"/>
      <c r="UR86" s="49"/>
      <c r="US86" s="49"/>
      <c r="UT86" s="49"/>
      <c r="UU86" s="49"/>
      <c r="UV86" s="49"/>
      <c r="UW86" s="49"/>
      <c r="UX86" s="49"/>
      <c r="UY86" s="49"/>
      <c r="UZ86" s="49"/>
      <c r="VA86" s="49"/>
      <c r="VB86" s="49"/>
      <c r="VC86" s="49"/>
      <c r="VD86" s="49"/>
      <c r="VE86" s="49"/>
      <c r="VF86" s="49"/>
      <c r="VG86" s="49"/>
      <c r="VH86" s="49"/>
      <c r="VI86" s="49"/>
      <c r="VJ86" s="49"/>
      <c r="VK86" s="49"/>
      <c r="VL86" s="49"/>
      <c r="VM86" s="49"/>
      <c r="VN86" s="49"/>
      <c r="VO86" s="49"/>
      <c r="VP86" s="49"/>
      <c r="VQ86" s="49"/>
      <c r="VR86" s="49"/>
      <c r="VS86" s="49"/>
      <c r="VT86" s="49"/>
      <c r="VU86" s="49"/>
      <c r="VV86" s="49"/>
      <c r="VW86" s="49"/>
      <c r="VX86" s="49"/>
      <c r="VY86" s="49"/>
      <c r="VZ86" s="49"/>
      <c r="WA86" s="49"/>
      <c r="WB86" s="49"/>
      <c r="WC86" s="49"/>
      <c r="WD86" s="49"/>
      <c r="WE86" s="49"/>
      <c r="WF86" s="49"/>
      <c r="WG86" s="49"/>
      <c r="WH86" s="49"/>
      <c r="WI86" s="49"/>
      <c r="WJ86" s="49"/>
      <c r="WK86" s="49"/>
      <c r="WL86" s="49"/>
      <c r="WM86" s="49"/>
      <c r="WN86" s="49"/>
      <c r="WO86" s="49"/>
      <c r="WP86" s="49"/>
      <c r="WQ86" s="49"/>
      <c r="WR86" s="49"/>
      <c r="WS86" s="49"/>
      <c r="WT86" s="49"/>
      <c r="WU86" s="49"/>
      <c r="WV86" s="49"/>
      <c r="WW86" s="49"/>
      <c r="WX86" s="49"/>
      <c r="WY86" s="49"/>
      <c r="WZ86" s="49"/>
      <c r="XA86" s="49"/>
      <c r="XB86" s="49"/>
      <c r="XC86" s="49"/>
      <c r="XD86" s="49"/>
      <c r="XE86" s="49"/>
      <c r="XF86" s="49"/>
      <c r="XG86" s="49"/>
      <c r="XH86" s="49"/>
      <c r="XI86" s="49"/>
      <c r="XJ86" s="49"/>
      <c r="XK86" s="49"/>
      <c r="XL86" s="49"/>
      <c r="XM86" s="49"/>
      <c r="XN86" s="49"/>
      <c r="XO86" s="49"/>
      <c r="XP86" s="49"/>
      <c r="XQ86" s="49"/>
      <c r="XR86" s="49"/>
      <c r="XS86" s="49"/>
      <c r="XT86" s="49"/>
      <c r="XU86" s="49"/>
      <c r="XV86" s="49"/>
    </row>
    <row r="87" spans="1:646" s="64" customFormat="1" ht="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13"/>
      <c r="AF87" s="7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  <c r="FK87" s="49"/>
      <c r="FL87" s="49"/>
      <c r="FM87" s="49"/>
      <c r="FN87" s="49"/>
      <c r="FO87" s="49"/>
      <c r="FP87" s="49"/>
      <c r="FQ87" s="49"/>
      <c r="FR87" s="49"/>
      <c r="FS87" s="49"/>
      <c r="FT87" s="49"/>
      <c r="FU87" s="49"/>
      <c r="FV87" s="49"/>
      <c r="FW87" s="49"/>
      <c r="FX87" s="49"/>
      <c r="FY87" s="49"/>
      <c r="FZ87" s="49"/>
      <c r="GA87" s="49"/>
      <c r="GB87" s="49"/>
      <c r="GC87" s="49"/>
      <c r="GD87" s="49"/>
      <c r="GE87" s="49"/>
      <c r="GF87" s="49"/>
      <c r="GG87" s="49"/>
      <c r="GH87" s="49"/>
      <c r="GI87" s="49"/>
      <c r="GJ87" s="49"/>
      <c r="GK87" s="49"/>
      <c r="GL87" s="49"/>
      <c r="GM87" s="49"/>
      <c r="GN87" s="49"/>
      <c r="GO87" s="49"/>
      <c r="GP87" s="49"/>
      <c r="GQ87" s="49"/>
      <c r="GR87" s="49"/>
      <c r="GS87" s="49"/>
      <c r="GT87" s="49"/>
      <c r="GU87" s="49"/>
      <c r="GV87" s="49"/>
      <c r="GW87" s="49"/>
      <c r="GX87" s="49"/>
      <c r="GY87" s="49"/>
      <c r="GZ87" s="49"/>
      <c r="HA87" s="49"/>
      <c r="HB87" s="49"/>
      <c r="HC87" s="49"/>
      <c r="HD87" s="49"/>
      <c r="HE87" s="49"/>
      <c r="HF87" s="49"/>
      <c r="HG87" s="49"/>
      <c r="HH87" s="49"/>
      <c r="HI87" s="49"/>
      <c r="HJ87" s="49"/>
      <c r="HK87" s="49"/>
      <c r="HL87" s="49"/>
      <c r="HM87" s="49"/>
      <c r="HN87" s="49"/>
      <c r="HO87" s="49"/>
      <c r="HP87" s="49"/>
      <c r="HQ87" s="49"/>
      <c r="HR87" s="49"/>
      <c r="HS87" s="49"/>
      <c r="HT87" s="49"/>
      <c r="HU87" s="49"/>
      <c r="HV87" s="49"/>
      <c r="HW87" s="49"/>
      <c r="HX87" s="49"/>
      <c r="HY87" s="49"/>
      <c r="HZ87" s="49"/>
      <c r="IA87" s="49"/>
      <c r="IB87" s="49"/>
      <c r="IC87" s="49"/>
      <c r="ID87" s="49"/>
      <c r="IE87" s="49"/>
      <c r="IF87" s="49"/>
      <c r="IG87" s="49"/>
      <c r="IH87" s="49"/>
      <c r="II87" s="49"/>
      <c r="IJ87" s="49"/>
      <c r="IK87" s="49"/>
      <c r="IL87" s="49"/>
      <c r="IM87" s="49"/>
      <c r="IN87" s="49"/>
      <c r="IO87" s="49"/>
      <c r="IP87" s="49"/>
      <c r="IQ87" s="49"/>
      <c r="IR87" s="49"/>
      <c r="IS87" s="49"/>
      <c r="IT87" s="49"/>
      <c r="IU87" s="49"/>
      <c r="IV87" s="49"/>
      <c r="IW87" s="49"/>
      <c r="IX87" s="49"/>
      <c r="IY87" s="49"/>
      <c r="IZ87" s="49"/>
      <c r="JA87" s="49"/>
      <c r="JB87" s="49"/>
      <c r="JC87" s="49"/>
      <c r="JD87" s="49"/>
      <c r="JE87" s="49"/>
      <c r="JF87" s="49"/>
      <c r="JG87" s="49"/>
      <c r="JH87" s="49"/>
      <c r="JI87" s="49"/>
      <c r="JJ87" s="49"/>
      <c r="JK87" s="49"/>
      <c r="JL87" s="49"/>
      <c r="JM87" s="49"/>
      <c r="JN87" s="49"/>
      <c r="JO87" s="49"/>
      <c r="JP87" s="49"/>
      <c r="JQ87" s="49"/>
      <c r="JR87" s="49"/>
      <c r="JS87" s="49"/>
      <c r="JT87" s="49"/>
      <c r="JU87" s="49"/>
      <c r="JV87" s="49"/>
      <c r="JW87" s="49"/>
      <c r="JX87" s="49"/>
      <c r="JY87" s="49"/>
      <c r="JZ87" s="49"/>
      <c r="KA87" s="49"/>
      <c r="KB87" s="49"/>
      <c r="KC87" s="49"/>
      <c r="KD87" s="49"/>
      <c r="KE87" s="49"/>
      <c r="KF87" s="49"/>
      <c r="KG87" s="49"/>
      <c r="KH87" s="49"/>
      <c r="KI87" s="49"/>
      <c r="KJ87" s="49"/>
      <c r="KK87" s="49"/>
      <c r="KL87" s="49"/>
      <c r="KM87" s="49"/>
      <c r="KN87" s="49"/>
      <c r="KO87" s="49"/>
      <c r="KP87" s="49"/>
      <c r="KQ87" s="49"/>
      <c r="KR87" s="49"/>
      <c r="KS87" s="49"/>
      <c r="KT87" s="49"/>
      <c r="KU87" s="49"/>
      <c r="KV87" s="49"/>
      <c r="KW87" s="49"/>
      <c r="KX87" s="49"/>
      <c r="KY87" s="49"/>
      <c r="KZ87" s="49"/>
      <c r="LA87" s="49"/>
      <c r="LB87" s="49"/>
      <c r="LC87" s="49"/>
      <c r="LD87" s="49"/>
      <c r="LE87" s="49"/>
      <c r="LF87" s="49"/>
      <c r="LG87" s="49"/>
      <c r="LH87" s="49"/>
      <c r="LI87" s="49"/>
      <c r="LJ87" s="49"/>
      <c r="LK87" s="49"/>
      <c r="LL87" s="49"/>
      <c r="LM87" s="49"/>
      <c r="LN87" s="49"/>
      <c r="LO87" s="49"/>
      <c r="LP87" s="49"/>
      <c r="LQ87" s="49"/>
      <c r="LR87" s="49"/>
      <c r="LS87" s="49"/>
      <c r="LT87" s="49"/>
      <c r="LU87" s="49"/>
      <c r="LV87" s="49"/>
      <c r="LW87" s="49"/>
      <c r="LX87" s="49"/>
      <c r="LY87" s="49"/>
      <c r="LZ87" s="49"/>
      <c r="MA87" s="49"/>
      <c r="MB87" s="49"/>
      <c r="MC87" s="49"/>
      <c r="MD87" s="49"/>
      <c r="ME87" s="49"/>
      <c r="MF87" s="49"/>
      <c r="MG87" s="49"/>
      <c r="MH87" s="49"/>
      <c r="MI87" s="49"/>
      <c r="MJ87" s="49"/>
      <c r="MK87" s="49"/>
      <c r="ML87" s="49"/>
      <c r="MM87" s="49"/>
      <c r="MN87" s="49"/>
      <c r="MO87" s="49"/>
      <c r="MP87" s="49"/>
      <c r="MQ87" s="49"/>
      <c r="MR87" s="49"/>
      <c r="MS87" s="49"/>
      <c r="MT87" s="49"/>
      <c r="MU87" s="49"/>
      <c r="MV87" s="49"/>
      <c r="MW87" s="49"/>
      <c r="MX87" s="49"/>
      <c r="MY87" s="49"/>
      <c r="MZ87" s="49"/>
      <c r="NA87" s="49"/>
      <c r="NB87" s="49"/>
      <c r="NC87" s="49"/>
      <c r="ND87" s="49"/>
      <c r="NE87" s="49"/>
      <c r="NF87" s="49"/>
      <c r="NG87" s="49"/>
      <c r="NH87" s="49"/>
      <c r="NI87" s="49"/>
      <c r="NJ87" s="49"/>
      <c r="NK87" s="49"/>
      <c r="NL87" s="49"/>
      <c r="NM87" s="49"/>
      <c r="NN87" s="49"/>
      <c r="NO87" s="49"/>
      <c r="NP87" s="49"/>
      <c r="NQ87" s="49"/>
      <c r="NR87" s="49"/>
      <c r="NS87" s="49"/>
      <c r="NT87" s="49"/>
      <c r="NU87" s="49"/>
      <c r="NV87" s="49"/>
      <c r="NW87" s="49"/>
      <c r="NX87" s="49"/>
      <c r="NY87" s="49"/>
      <c r="NZ87" s="49"/>
      <c r="OA87" s="49"/>
      <c r="OB87" s="49"/>
      <c r="OC87" s="49"/>
      <c r="OD87" s="49"/>
      <c r="OE87" s="49"/>
      <c r="OF87" s="49"/>
      <c r="OG87" s="49"/>
      <c r="OH87" s="49"/>
      <c r="OI87" s="49"/>
      <c r="OJ87" s="49"/>
      <c r="OK87" s="49"/>
      <c r="OL87" s="49"/>
      <c r="OM87" s="49"/>
      <c r="ON87" s="49"/>
      <c r="OO87" s="49"/>
      <c r="OP87" s="49"/>
      <c r="OQ87" s="49"/>
      <c r="OR87" s="49"/>
      <c r="OS87" s="49"/>
      <c r="OT87" s="49"/>
      <c r="OU87" s="49"/>
      <c r="OV87" s="49"/>
      <c r="OW87" s="49"/>
      <c r="OX87" s="49"/>
      <c r="OY87" s="49"/>
      <c r="OZ87" s="49"/>
      <c r="PA87" s="49"/>
      <c r="PB87" s="49"/>
      <c r="PC87" s="49"/>
      <c r="PD87" s="49"/>
      <c r="PE87" s="49"/>
      <c r="PF87" s="49"/>
      <c r="PG87" s="49"/>
      <c r="PH87" s="49"/>
      <c r="PI87" s="49"/>
      <c r="PJ87" s="49"/>
      <c r="PK87" s="49"/>
      <c r="PL87" s="49"/>
      <c r="PM87" s="49"/>
      <c r="PN87" s="49"/>
      <c r="PO87" s="49"/>
      <c r="PP87" s="49"/>
      <c r="PQ87" s="49"/>
      <c r="PR87" s="49"/>
      <c r="PS87" s="49"/>
      <c r="PT87" s="49"/>
      <c r="PU87" s="49"/>
      <c r="PV87" s="49"/>
      <c r="PW87" s="49"/>
      <c r="PX87" s="49"/>
      <c r="PY87" s="49"/>
      <c r="PZ87" s="49"/>
      <c r="QA87" s="49"/>
      <c r="QB87" s="49"/>
      <c r="QC87" s="49"/>
      <c r="QD87" s="49"/>
      <c r="QE87" s="49"/>
      <c r="QF87" s="49"/>
      <c r="QG87" s="49"/>
      <c r="QH87" s="49"/>
      <c r="QI87" s="49"/>
      <c r="QJ87" s="49"/>
      <c r="QK87" s="49"/>
      <c r="QL87" s="49"/>
      <c r="QM87" s="49"/>
      <c r="QN87" s="49"/>
      <c r="QO87" s="49"/>
      <c r="QP87" s="49"/>
      <c r="QQ87" s="49"/>
      <c r="QR87" s="49"/>
      <c r="QS87" s="49"/>
      <c r="QT87" s="49"/>
      <c r="QU87" s="49"/>
      <c r="QV87" s="49"/>
      <c r="QW87" s="49"/>
      <c r="QX87" s="49"/>
      <c r="QY87" s="49"/>
      <c r="QZ87" s="49"/>
      <c r="RA87" s="49"/>
      <c r="RB87" s="49"/>
      <c r="RC87" s="49"/>
      <c r="RD87" s="49"/>
      <c r="RE87" s="49"/>
      <c r="RF87" s="49"/>
      <c r="RG87" s="49"/>
      <c r="RH87" s="49"/>
      <c r="RI87" s="49"/>
      <c r="RJ87" s="49"/>
      <c r="RK87" s="49"/>
      <c r="RL87" s="49"/>
      <c r="RM87" s="49"/>
      <c r="RN87" s="49"/>
      <c r="RO87" s="49"/>
      <c r="RP87" s="49"/>
      <c r="RQ87" s="49"/>
      <c r="RR87" s="49"/>
      <c r="RS87" s="49"/>
      <c r="RT87" s="49"/>
      <c r="RU87" s="49"/>
      <c r="RV87" s="49"/>
      <c r="RW87" s="49"/>
      <c r="RX87" s="49"/>
      <c r="RY87" s="49"/>
      <c r="RZ87" s="49"/>
      <c r="SA87" s="49"/>
      <c r="SB87" s="49"/>
      <c r="SC87" s="49"/>
      <c r="SD87" s="49"/>
      <c r="SE87" s="49"/>
      <c r="SF87" s="49"/>
      <c r="SG87" s="49"/>
      <c r="SH87" s="49"/>
      <c r="SI87" s="49"/>
      <c r="SJ87" s="49"/>
      <c r="SK87" s="49"/>
      <c r="SL87" s="49"/>
      <c r="SM87" s="49"/>
      <c r="SN87" s="49"/>
      <c r="SO87" s="49"/>
      <c r="SP87" s="49"/>
      <c r="SQ87" s="49"/>
      <c r="SR87" s="49"/>
      <c r="SS87" s="49"/>
      <c r="ST87" s="49"/>
      <c r="SU87" s="49"/>
      <c r="SV87" s="49"/>
      <c r="SW87" s="49"/>
      <c r="SX87" s="49"/>
      <c r="SY87" s="49"/>
      <c r="SZ87" s="49"/>
      <c r="TA87" s="49"/>
      <c r="TB87" s="49"/>
      <c r="TC87" s="49"/>
      <c r="TD87" s="49"/>
      <c r="TE87" s="49"/>
      <c r="TF87" s="49"/>
      <c r="TG87" s="49"/>
      <c r="TH87" s="49"/>
      <c r="TI87" s="49"/>
      <c r="TJ87" s="49"/>
      <c r="TK87" s="49"/>
      <c r="TL87" s="49"/>
      <c r="TM87" s="49"/>
      <c r="TN87" s="49"/>
      <c r="TO87" s="49"/>
      <c r="TP87" s="49"/>
      <c r="TQ87" s="49"/>
      <c r="TR87" s="49"/>
      <c r="TS87" s="49"/>
      <c r="TT87" s="49"/>
      <c r="TU87" s="49"/>
      <c r="TV87" s="49"/>
      <c r="TW87" s="49"/>
      <c r="TX87" s="49"/>
      <c r="TY87" s="49"/>
      <c r="TZ87" s="49"/>
      <c r="UA87" s="49"/>
      <c r="UB87" s="49"/>
      <c r="UC87" s="49"/>
      <c r="UD87" s="49"/>
      <c r="UE87" s="49"/>
      <c r="UF87" s="49"/>
      <c r="UG87" s="49"/>
      <c r="UH87" s="49"/>
      <c r="UI87" s="49"/>
      <c r="UJ87" s="49"/>
      <c r="UK87" s="49"/>
      <c r="UL87" s="49"/>
      <c r="UM87" s="49"/>
      <c r="UN87" s="49"/>
      <c r="UO87" s="49"/>
      <c r="UP87" s="49"/>
      <c r="UQ87" s="49"/>
      <c r="UR87" s="49"/>
      <c r="US87" s="49"/>
      <c r="UT87" s="49"/>
      <c r="UU87" s="49"/>
      <c r="UV87" s="49"/>
      <c r="UW87" s="49"/>
      <c r="UX87" s="49"/>
      <c r="UY87" s="49"/>
      <c r="UZ87" s="49"/>
      <c r="VA87" s="49"/>
      <c r="VB87" s="49"/>
      <c r="VC87" s="49"/>
      <c r="VD87" s="49"/>
      <c r="VE87" s="49"/>
      <c r="VF87" s="49"/>
      <c r="VG87" s="49"/>
      <c r="VH87" s="49"/>
      <c r="VI87" s="49"/>
      <c r="VJ87" s="49"/>
      <c r="VK87" s="49"/>
      <c r="VL87" s="49"/>
      <c r="VM87" s="49"/>
      <c r="VN87" s="49"/>
      <c r="VO87" s="49"/>
      <c r="VP87" s="49"/>
      <c r="VQ87" s="49"/>
      <c r="VR87" s="49"/>
      <c r="VS87" s="49"/>
      <c r="VT87" s="49"/>
      <c r="VU87" s="49"/>
      <c r="VV87" s="49"/>
      <c r="VW87" s="49"/>
      <c r="VX87" s="49"/>
      <c r="VY87" s="49"/>
      <c r="VZ87" s="49"/>
      <c r="WA87" s="49"/>
      <c r="WB87" s="49"/>
      <c r="WC87" s="49"/>
      <c r="WD87" s="49"/>
      <c r="WE87" s="49"/>
      <c r="WF87" s="49"/>
      <c r="WG87" s="49"/>
      <c r="WH87" s="49"/>
      <c r="WI87" s="49"/>
      <c r="WJ87" s="49"/>
      <c r="WK87" s="49"/>
      <c r="WL87" s="49"/>
      <c r="WM87" s="49"/>
      <c r="WN87" s="49"/>
      <c r="WO87" s="49"/>
      <c r="WP87" s="49"/>
      <c r="WQ87" s="49"/>
      <c r="WR87" s="49"/>
      <c r="WS87" s="49"/>
      <c r="WT87" s="49"/>
      <c r="WU87" s="49"/>
      <c r="WV87" s="49"/>
      <c r="WW87" s="49"/>
      <c r="WX87" s="49"/>
      <c r="WY87" s="49"/>
      <c r="WZ87" s="49"/>
      <c r="XA87" s="49"/>
      <c r="XB87" s="49"/>
      <c r="XC87" s="49"/>
      <c r="XD87" s="49"/>
      <c r="XE87" s="49"/>
      <c r="XF87" s="49"/>
      <c r="XG87" s="49"/>
      <c r="XH87" s="49"/>
      <c r="XI87" s="49"/>
      <c r="XJ87" s="49"/>
      <c r="XK87" s="49"/>
      <c r="XL87" s="49"/>
      <c r="XM87" s="49"/>
      <c r="XN87" s="49"/>
      <c r="XO87" s="49"/>
      <c r="XP87" s="49"/>
      <c r="XQ87" s="49"/>
      <c r="XR87" s="49"/>
      <c r="XS87" s="49"/>
      <c r="XT87" s="49"/>
      <c r="XU87" s="49"/>
      <c r="XV87" s="49"/>
    </row>
    <row r="88" spans="1:646" s="64" customFormat="1" ht="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13"/>
      <c r="AF88" s="7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49"/>
      <c r="FF88" s="49"/>
      <c r="FG88" s="49"/>
      <c r="FH88" s="49"/>
      <c r="FI88" s="49"/>
      <c r="FJ88" s="49"/>
      <c r="FK88" s="49"/>
      <c r="FL88" s="49"/>
      <c r="FM88" s="49"/>
      <c r="FN88" s="49"/>
      <c r="FO88" s="49"/>
      <c r="FP88" s="49"/>
      <c r="FQ88" s="49"/>
      <c r="FR88" s="49"/>
      <c r="FS88" s="49"/>
      <c r="FT88" s="49"/>
      <c r="FU88" s="49"/>
      <c r="FV88" s="49"/>
      <c r="FW88" s="49"/>
      <c r="FX88" s="49"/>
      <c r="FY88" s="49"/>
      <c r="FZ88" s="49"/>
      <c r="GA88" s="49"/>
      <c r="GB88" s="49"/>
      <c r="GC88" s="49"/>
      <c r="GD88" s="49"/>
      <c r="GE88" s="49"/>
      <c r="GF88" s="49"/>
      <c r="GG88" s="49"/>
      <c r="GH88" s="49"/>
      <c r="GI88" s="49"/>
      <c r="GJ88" s="49"/>
      <c r="GK88" s="49"/>
      <c r="GL88" s="49"/>
      <c r="GM88" s="49"/>
      <c r="GN88" s="49"/>
      <c r="GO88" s="49"/>
      <c r="GP88" s="49"/>
      <c r="GQ88" s="49"/>
      <c r="GR88" s="49"/>
      <c r="GS88" s="49"/>
      <c r="GT88" s="49"/>
      <c r="GU88" s="49"/>
      <c r="GV88" s="49"/>
      <c r="GW88" s="49"/>
      <c r="GX88" s="49"/>
      <c r="GY88" s="49"/>
      <c r="GZ88" s="49"/>
      <c r="HA88" s="49"/>
      <c r="HB88" s="49"/>
      <c r="HC88" s="49"/>
      <c r="HD88" s="49"/>
      <c r="HE88" s="49"/>
      <c r="HF88" s="49"/>
      <c r="HG88" s="49"/>
      <c r="HH88" s="49"/>
      <c r="HI88" s="49"/>
      <c r="HJ88" s="49"/>
      <c r="HK88" s="49"/>
      <c r="HL88" s="49"/>
      <c r="HM88" s="49"/>
      <c r="HN88" s="49"/>
      <c r="HO88" s="49"/>
      <c r="HP88" s="49"/>
      <c r="HQ88" s="49"/>
      <c r="HR88" s="49"/>
      <c r="HS88" s="49"/>
      <c r="HT88" s="49"/>
      <c r="HU88" s="49"/>
      <c r="HV88" s="49"/>
      <c r="HW88" s="49"/>
      <c r="HX88" s="49"/>
      <c r="HY88" s="49"/>
      <c r="HZ88" s="49"/>
      <c r="IA88" s="49"/>
      <c r="IB88" s="49"/>
      <c r="IC88" s="49"/>
      <c r="ID88" s="49"/>
      <c r="IE88" s="49"/>
      <c r="IF88" s="49"/>
      <c r="IG88" s="49"/>
      <c r="IH88" s="49"/>
      <c r="II88" s="49"/>
      <c r="IJ88" s="49"/>
      <c r="IK88" s="49"/>
      <c r="IL88" s="49"/>
      <c r="IM88" s="49"/>
      <c r="IN88" s="49"/>
      <c r="IO88" s="49"/>
      <c r="IP88" s="49"/>
      <c r="IQ88" s="49"/>
      <c r="IR88" s="49"/>
      <c r="IS88" s="49"/>
      <c r="IT88" s="49"/>
      <c r="IU88" s="49"/>
      <c r="IV88" s="49"/>
      <c r="IW88" s="49"/>
      <c r="IX88" s="49"/>
      <c r="IY88" s="49"/>
      <c r="IZ88" s="49"/>
      <c r="JA88" s="49"/>
      <c r="JB88" s="49"/>
      <c r="JC88" s="49"/>
      <c r="JD88" s="49"/>
      <c r="JE88" s="49"/>
      <c r="JF88" s="49"/>
      <c r="JG88" s="49"/>
      <c r="JH88" s="49"/>
      <c r="JI88" s="49"/>
      <c r="JJ88" s="49"/>
      <c r="JK88" s="49"/>
      <c r="JL88" s="49"/>
      <c r="JM88" s="49"/>
      <c r="JN88" s="49"/>
      <c r="JO88" s="49"/>
      <c r="JP88" s="49"/>
      <c r="JQ88" s="49"/>
      <c r="JR88" s="49"/>
      <c r="JS88" s="49"/>
      <c r="JT88" s="49"/>
      <c r="JU88" s="49"/>
      <c r="JV88" s="49"/>
      <c r="JW88" s="49"/>
      <c r="JX88" s="49"/>
      <c r="JY88" s="49"/>
      <c r="JZ88" s="49"/>
      <c r="KA88" s="49"/>
      <c r="KB88" s="49"/>
      <c r="KC88" s="49"/>
      <c r="KD88" s="49"/>
      <c r="KE88" s="49"/>
      <c r="KF88" s="49"/>
      <c r="KG88" s="49"/>
      <c r="KH88" s="49"/>
      <c r="KI88" s="49"/>
      <c r="KJ88" s="49"/>
      <c r="KK88" s="49"/>
      <c r="KL88" s="49"/>
      <c r="KM88" s="49"/>
      <c r="KN88" s="49"/>
      <c r="KO88" s="49"/>
      <c r="KP88" s="49"/>
      <c r="KQ88" s="49"/>
      <c r="KR88" s="49"/>
      <c r="KS88" s="49"/>
      <c r="KT88" s="49"/>
      <c r="KU88" s="49"/>
      <c r="KV88" s="49"/>
      <c r="KW88" s="49"/>
      <c r="KX88" s="49"/>
      <c r="KY88" s="49"/>
      <c r="KZ88" s="49"/>
      <c r="LA88" s="49"/>
      <c r="LB88" s="49"/>
      <c r="LC88" s="49"/>
      <c r="LD88" s="49"/>
      <c r="LE88" s="49"/>
      <c r="LF88" s="49"/>
      <c r="LG88" s="49"/>
      <c r="LH88" s="49"/>
      <c r="LI88" s="49"/>
      <c r="LJ88" s="49"/>
      <c r="LK88" s="49"/>
      <c r="LL88" s="49"/>
      <c r="LM88" s="49"/>
      <c r="LN88" s="49"/>
      <c r="LO88" s="49"/>
      <c r="LP88" s="49"/>
      <c r="LQ88" s="49"/>
      <c r="LR88" s="49"/>
      <c r="LS88" s="49"/>
      <c r="LT88" s="49"/>
      <c r="LU88" s="49"/>
      <c r="LV88" s="49"/>
      <c r="LW88" s="49"/>
      <c r="LX88" s="49"/>
      <c r="LY88" s="49"/>
      <c r="LZ88" s="49"/>
      <c r="MA88" s="49"/>
      <c r="MB88" s="49"/>
      <c r="MC88" s="49"/>
      <c r="MD88" s="49"/>
      <c r="ME88" s="49"/>
      <c r="MF88" s="49"/>
      <c r="MG88" s="49"/>
      <c r="MH88" s="49"/>
      <c r="MI88" s="49"/>
      <c r="MJ88" s="49"/>
      <c r="MK88" s="49"/>
      <c r="ML88" s="49"/>
      <c r="MM88" s="49"/>
      <c r="MN88" s="49"/>
      <c r="MO88" s="49"/>
      <c r="MP88" s="49"/>
      <c r="MQ88" s="49"/>
      <c r="MR88" s="49"/>
      <c r="MS88" s="49"/>
      <c r="MT88" s="49"/>
      <c r="MU88" s="49"/>
      <c r="MV88" s="49"/>
      <c r="MW88" s="49"/>
      <c r="MX88" s="49"/>
      <c r="MY88" s="49"/>
      <c r="MZ88" s="49"/>
      <c r="NA88" s="49"/>
      <c r="NB88" s="49"/>
      <c r="NC88" s="49"/>
      <c r="ND88" s="49"/>
      <c r="NE88" s="49"/>
      <c r="NF88" s="49"/>
      <c r="NG88" s="49"/>
      <c r="NH88" s="49"/>
      <c r="NI88" s="49"/>
      <c r="NJ88" s="49"/>
      <c r="NK88" s="49"/>
      <c r="NL88" s="49"/>
      <c r="NM88" s="49"/>
      <c r="NN88" s="49"/>
      <c r="NO88" s="49"/>
      <c r="NP88" s="49"/>
      <c r="NQ88" s="49"/>
      <c r="NR88" s="49"/>
      <c r="NS88" s="49"/>
      <c r="NT88" s="49"/>
      <c r="NU88" s="49"/>
      <c r="NV88" s="49"/>
      <c r="NW88" s="49"/>
      <c r="NX88" s="49"/>
      <c r="NY88" s="49"/>
      <c r="NZ88" s="49"/>
      <c r="OA88" s="49"/>
      <c r="OB88" s="49"/>
      <c r="OC88" s="49"/>
      <c r="OD88" s="49"/>
      <c r="OE88" s="49"/>
      <c r="OF88" s="49"/>
      <c r="OG88" s="49"/>
      <c r="OH88" s="49"/>
      <c r="OI88" s="49"/>
      <c r="OJ88" s="49"/>
      <c r="OK88" s="49"/>
      <c r="OL88" s="49"/>
      <c r="OM88" s="49"/>
      <c r="ON88" s="49"/>
      <c r="OO88" s="49"/>
      <c r="OP88" s="49"/>
      <c r="OQ88" s="49"/>
      <c r="OR88" s="49"/>
      <c r="OS88" s="49"/>
      <c r="OT88" s="49"/>
      <c r="OU88" s="49"/>
      <c r="OV88" s="49"/>
      <c r="OW88" s="49"/>
      <c r="OX88" s="49"/>
      <c r="OY88" s="49"/>
      <c r="OZ88" s="49"/>
      <c r="PA88" s="49"/>
      <c r="PB88" s="49"/>
      <c r="PC88" s="49"/>
      <c r="PD88" s="49"/>
      <c r="PE88" s="49"/>
      <c r="PF88" s="49"/>
      <c r="PG88" s="49"/>
      <c r="PH88" s="49"/>
      <c r="PI88" s="49"/>
      <c r="PJ88" s="49"/>
      <c r="PK88" s="49"/>
      <c r="PL88" s="49"/>
      <c r="PM88" s="49"/>
      <c r="PN88" s="49"/>
      <c r="PO88" s="49"/>
      <c r="PP88" s="49"/>
      <c r="PQ88" s="49"/>
      <c r="PR88" s="49"/>
      <c r="PS88" s="49"/>
      <c r="PT88" s="49"/>
      <c r="PU88" s="49"/>
      <c r="PV88" s="49"/>
      <c r="PW88" s="49"/>
      <c r="PX88" s="49"/>
      <c r="PY88" s="49"/>
      <c r="PZ88" s="49"/>
      <c r="QA88" s="49"/>
      <c r="QB88" s="49"/>
      <c r="QC88" s="49"/>
      <c r="QD88" s="49"/>
      <c r="QE88" s="49"/>
      <c r="QF88" s="49"/>
      <c r="QG88" s="49"/>
      <c r="QH88" s="49"/>
      <c r="QI88" s="49"/>
      <c r="QJ88" s="49"/>
      <c r="QK88" s="49"/>
      <c r="QL88" s="49"/>
      <c r="QM88" s="49"/>
      <c r="QN88" s="49"/>
      <c r="QO88" s="49"/>
      <c r="QP88" s="49"/>
      <c r="QQ88" s="49"/>
      <c r="QR88" s="49"/>
      <c r="QS88" s="49"/>
      <c r="QT88" s="49"/>
      <c r="QU88" s="49"/>
      <c r="QV88" s="49"/>
      <c r="QW88" s="49"/>
      <c r="QX88" s="49"/>
      <c r="QY88" s="49"/>
      <c r="QZ88" s="49"/>
      <c r="RA88" s="49"/>
      <c r="RB88" s="49"/>
      <c r="RC88" s="49"/>
      <c r="RD88" s="49"/>
      <c r="RE88" s="49"/>
      <c r="RF88" s="49"/>
      <c r="RG88" s="49"/>
      <c r="RH88" s="49"/>
      <c r="RI88" s="49"/>
      <c r="RJ88" s="49"/>
      <c r="RK88" s="49"/>
      <c r="RL88" s="49"/>
      <c r="RM88" s="49"/>
      <c r="RN88" s="49"/>
      <c r="RO88" s="49"/>
      <c r="RP88" s="49"/>
      <c r="RQ88" s="49"/>
      <c r="RR88" s="49"/>
      <c r="RS88" s="49"/>
      <c r="RT88" s="49"/>
      <c r="RU88" s="49"/>
      <c r="RV88" s="49"/>
      <c r="RW88" s="49"/>
      <c r="RX88" s="49"/>
      <c r="RY88" s="49"/>
      <c r="RZ88" s="49"/>
      <c r="SA88" s="49"/>
      <c r="SB88" s="49"/>
      <c r="SC88" s="49"/>
      <c r="SD88" s="49"/>
      <c r="SE88" s="49"/>
      <c r="SF88" s="49"/>
      <c r="SG88" s="49"/>
      <c r="SH88" s="49"/>
      <c r="SI88" s="49"/>
      <c r="SJ88" s="49"/>
      <c r="SK88" s="49"/>
      <c r="SL88" s="49"/>
      <c r="SM88" s="49"/>
      <c r="SN88" s="49"/>
      <c r="SO88" s="49"/>
      <c r="SP88" s="49"/>
      <c r="SQ88" s="49"/>
      <c r="SR88" s="49"/>
      <c r="SS88" s="49"/>
      <c r="ST88" s="49"/>
      <c r="SU88" s="49"/>
      <c r="SV88" s="49"/>
      <c r="SW88" s="49"/>
      <c r="SX88" s="49"/>
      <c r="SY88" s="49"/>
      <c r="SZ88" s="49"/>
      <c r="TA88" s="49"/>
      <c r="TB88" s="49"/>
      <c r="TC88" s="49"/>
      <c r="TD88" s="49"/>
      <c r="TE88" s="49"/>
      <c r="TF88" s="49"/>
      <c r="TG88" s="49"/>
      <c r="TH88" s="49"/>
      <c r="TI88" s="49"/>
      <c r="TJ88" s="49"/>
      <c r="TK88" s="49"/>
      <c r="TL88" s="49"/>
      <c r="TM88" s="49"/>
      <c r="TN88" s="49"/>
      <c r="TO88" s="49"/>
      <c r="TP88" s="49"/>
      <c r="TQ88" s="49"/>
      <c r="TR88" s="49"/>
      <c r="TS88" s="49"/>
      <c r="TT88" s="49"/>
      <c r="TU88" s="49"/>
      <c r="TV88" s="49"/>
      <c r="TW88" s="49"/>
      <c r="TX88" s="49"/>
      <c r="TY88" s="49"/>
      <c r="TZ88" s="49"/>
      <c r="UA88" s="49"/>
      <c r="UB88" s="49"/>
      <c r="UC88" s="49"/>
      <c r="UD88" s="49"/>
      <c r="UE88" s="49"/>
      <c r="UF88" s="49"/>
      <c r="UG88" s="49"/>
      <c r="UH88" s="49"/>
      <c r="UI88" s="49"/>
      <c r="UJ88" s="49"/>
      <c r="UK88" s="49"/>
      <c r="UL88" s="49"/>
      <c r="UM88" s="49"/>
      <c r="UN88" s="49"/>
      <c r="UO88" s="49"/>
      <c r="UP88" s="49"/>
      <c r="UQ88" s="49"/>
      <c r="UR88" s="49"/>
      <c r="US88" s="49"/>
      <c r="UT88" s="49"/>
      <c r="UU88" s="49"/>
      <c r="UV88" s="49"/>
      <c r="UW88" s="49"/>
      <c r="UX88" s="49"/>
      <c r="UY88" s="49"/>
      <c r="UZ88" s="49"/>
      <c r="VA88" s="49"/>
      <c r="VB88" s="49"/>
      <c r="VC88" s="49"/>
      <c r="VD88" s="49"/>
      <c r="VE88" s="49"/>
      <c r="VF88" s="49"/>
      <c r="VG88" s="49"/>
      <c r="VH88" s="49"/>
      <c r="VI88" s="49"/>
      <c r="VJ88" s="49"/>
      <c r="VK88" s="49"/>
      <c r="VL88" s="49"/>
      <c r="VM88" s="49"/>
      <c r="VN88" s="49"/>
      <c r="VO88" s="49"/>
      <c r="VP88" s="49"/>
      <c r="VQ88" s="49"/>
      <c r="VR88" s="49"/>
      <c r="VS88" s="49"/>
      <c r="VT88" s="49"/>
      <c r="VU88" s="49"/>
      <c r="VV88" s="49"/>
      <c r="VW88" s="49"/>
      <c r="VX88" s="49"/>
      <c r="VY88" s="49"/>
      <c r="VZ88" s="49"/>
      <c r="WA88" s="49"/>
      <c r="WB88" s="49"/>
      <c r="WC88" s="49"/>
      <c r="WD88" s="49"/>
      <c r="WE88" s="49"/>
      <c r="WF88" s="49"/>
      <c r="WG88" s="49"/>
      <c r="WH88" s="49"/>
      <c r="WI88" s="49"/>
      <c r="WJ88" s="49"/>
      <c r="WK88" s="49"/>
      <c r="WL88" s="49"/>
      <c r="WM88" s="49"/>
      <c r="WN88" s="49"/>
      <c r="WO88" s="49"/>
      <c r="WP88" s="49"/>
      <c r="WQ88" s="49"/>
      <c r="WR88" s="49"/>
      <c r="WS88" s="49"/>
      <c r="WT88" s="49"/>
      <c r="WU88" s="49"/>
      <c r="WV88" s="49"/>
      <c r="WW88" s="49"/>
      <c r="WX88" s="49"/>
      <c r="WY88" s="49"/>
      <c r="WZ88" s="49"/>
      <c r="XA88" s="49"/>
      <c r="XB88" s="49"/>
      <c r="XC88" s="49"/>
      <c r="XD88" s="49"/>
      <c r="XE88" s="49"/>
      <c r="XF88" s="49"/>
      <c r="XG88" s="49"/>
      <c r="XH88" s="49"/>
      <c r="XI88" s="49"/>
      <c r="XJ88" s="49"/>
      <c r="XK88" s="49"/>
      <c r="XL88" s="49"/>
      <c r="XM88" s="49"/>
      <c r="XN88" s="49"/>
      <c r="XO88" s="49"/>
      <c r="XP88" s="49"/>
      <c r="XQ88" s="49"/>
      <c r="XR88" s="49"/>
      <c r="XS88" s="49"/>
      <c r="XT88" s="49"/>
      <c r="XU88" s="49"/>
      <c r="XV88" s="49"/>
    </row>
    <row r="89" spans="1:646" s="64" customFormat="1" ht="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/>
      <c r="AF89" s="7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  <c r="FK89" s="49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  <c r="FZ89" s="49"/>
      <c r="GA89" s="49"/>
      <c r="GB89" s="49"/>
      <c r="GC89" s="49"/>
      <c r="GD89" s="49"/>
      <c r="GE89" s="49"/>
      <c r="GF89" s="49"/>
      <c r="GG89" s="49"/>
      <c r="GH89" s="49"/>
      <c r="GI89" s="49"/>
      <c r="GJ89" s="49"/>
      <c r="GK89" s="49"/>
      <c r="GL89" s="49"/>
      <c r="GM89" s="49"/>
      <c r="GN89" s="49"/>
      <c r="GO89" s="49"/>
      <c r="GP89" s="49"/>
      <c r="GQ89" s="49"/>
      <c r="GR89" s="49"/>
      <c r="GS89" s="49"/>
      <c r="GT89" s="49"/>
      <c r="GU89" s="49"/>
      <c r="GV89" s="49"/>
      <c r="GW89" s="49"/>
      <c r="GX89" s="49"/>
      <c r="GY89" s="49"/>
      <c r="GZ89" s="49"/>
      <c r="HA89" s="49"/>
      <c r="HB89" s="49"/>
      <c r="HC89" s="49"/>
      <c r="HD89" s="49"/>
      <c r="HE89" s="49"/>
      <c r="HF89" s="49"/>
      <c r="HG89" s="49"/>
      <c r="HH89" s="49"/>
      <c r="HI89" s="49"/>
      <c r="HJ89" s="49"/>
      <c r="HK89" s="49"/>
      <c r="HL89" s="49"/>
      <c r="HM89" s="49"/>
      <c r="HN89" s="49"/>
      <c r="HO89" s="49"/>
      <c r="HP89" s="49"/>
      <c r="HQ89" s="49"/>
      <c r="HR89" s="49"/>
      <c r="HS89" s="49"/>
      <c r="HT89" s="49"/>
      <c r="HU89" s="49"/>
      <c r="HV89" s="49"/>
      <c r="HW89" s="49"/>
      <c r="HX89" s="49"/>
      <c r="HY89" s="49"/>
      <c r="HZ89" s="49"/>
      <c r="IA89" s="49"/>
      <c r="IB89" s="49"/>
      <c r="IC89" s="49"/>
      <c r="ID89" s="49"/>
      <c r="IE89" s="49"/>
      <c r="IF89" s="49"/>
      <c r="IG89" s="49"/>
      <c r="IH89" s="49"/>
      <c r="II89" s="49"/>
      <c r="IJ89" s="49"/>
      <c r="IK89" s="49"/>
      <c r="IL89" s="49"/>
      <c r="IM89" s="49"/>
      <c r="IN89" s="49"/>
      <c r="IO89" s="49"/>
      <c r="IP89" s="49"/>
      <c r="IQ89" s="49"/>
      <c r="IR89" s="49"/>
      <c r="IS89" s="49"/>
      <c r="IT89" s="49"/>
      <c r="IU89" s="49"/>
      <c r="IV89" s="49"/>
      <c r="IW89" s="49"/>
      <c r="IX89" s="49"/>
      <c r="IY89" s="49"/>
      <c r="IZ89" s="49"/>
      <c r="JA89" s="49"/>
      <c r="JB89" s="49"/>
      <c r="JC89" s="49"/>
      <c r="JD89" s="49"/>
      <c r="JE89" s="49"/>
      <c r="JF89" s="49"/>
      <c r="JG89" s="49"/>
      <c r="JH89" s="49"/>
      <c r="JI89" s="49"/>
      <c r="JJ89" s="49"/>
      <c r="JK89" s="49"/>
      <c r="JL89" s="49"/>
      <c r="JM89" s="49"/>
      <c r="JN89" s="49"/>
      <c r="JO89" s="49"/>
      <c r="JP89" s="49"/>
      <c r="JQ89" s="49"/>
      <c r="JR89" s="49"/>
      <c r="JS89" s="49"/>
      <c r="JT89" s="49"/>
      <c r="JU89" s="49"/>
      <c r="JV89" s="49"/>
      <c r="JW89" s="49"/>
      <c r="JX89" s="49"/>
      <c r="JY89" s="49"/>
      <c r="JZ89" s="49"/>
      <c r="KA89" s="49"/>
      <c r="KB89" s="49"/>
      <c r="KC89" s="49"/>
      <c r="KD89" s="49"/>
      <c r="KE89" s="49"/>
      <c r="KF89" s="49"/>
      <c r="KG89" s="49"/>
      <c r="KH89" s="49"/>
      <c r="KI89" s="49"/>
      <c r="KJ89" s="49"/>
      <c r="KK89" s="49"/>
      <c r="KL89" s="49"/>
      <c r="KM89" s="49"/>
      <c r="KN89" s="49"/>
      <c r="KO89" s="49"/>
      <c r="KP89" s="49"/>
      <c r="KQ89" s="49"/>
      <c r="KR89" s="49"/>
      <c r="KS89" s="49"/>
      <c r="KT89" s="49"/>
      <c r="KU89" s="49"/>
      <c r="KV89" s="49"/>
      <c r="KW89" s="49"/>
      <c r="KX89" s="49"/>
      <c r="KY89" s="49"/>
      <c r="KZ89" s="49"/>
      <c r="LA89" s="49"/>
      <c r="LB89" s="49"/>
      <c r="LC89" s="49"/>
      <c r="LD89" s="49"/>
      <c r="LE89" s="49"/>
      <c r="LF89" s="49"/>
      <c r="LG89" s="49"/>
      <c r="LH89" s="49"/>
      <c r="LI89" s="49"/>
      <c r="LJ89" s="49"/>
      <c r="LK89" s="49"/>
      <c r="LL89" s="49"/>
      <c r="LM89" s="49"/>
      <c r="LN89" s="49"/>
      <c r="LO89" s="49"/>
      <c r="LP89" s="49"/>
      <c r="LQ89" s="49"/>
      <c r="LR89" s="49"/>
      <c r="LS89" s="49"/>
      <c r="LT89" s="49"/>
      <c r="LU89" s="49"/>
      <c r="LV89" s="49"/>
      <c r="LW89" s="49"/>
      <c r="LX89" s="49"/>
      <c r="LY89" s="49"/>
      <c r="LZ89" s="49"/>
      <c r="MA89" s="49"/>
      <c r="MB89" s="49"/>
      <c r="MC89" s="49"/>
      <c r="MD89" s="49"/>
      <c r="ME89" s="49"/>
      <c r="MF89" s="49"/>
      <c r="MG89" s="49"/>
      <c r="MH89" s="49"/>
      <c r="MI89" s="49"/>
      <c r="MJ89" s="49"/>
      <c r="MK89" s="49"/>
      <c r="ML89" s="49"/>
      <c r="MM89" s="49"/>
      <c r="MN89" s="49"/>
      <c r="MO89" s="49"/>
      <c r="MP89" s="49"/>
      <c r="MQ89" s="49"/>
      <c r="MR89" s="49"/>
      <c r="MS89" s="49"/>
      <c r="MT89" s="49"/>
      <c r="MU89" s="49"/>
      <c r="MV89" s="49"/>
      <c r="MW89" s="49"/>
      <c r="MX89" s="49"/>
      <c r="MY89" s="49"/>
      <c r="MZ89" s="49"/>
      <c r="NA89" s="49"/>
      <c r="NB89" s="49"/>
      <c r="NC89" s="49"/>
      <c r="ND89" s="49"/>
      <c r="NE89" s="49"/>
      <c r="NF89" s="49"/>
      <c r="NG89" s="49"/>
      <c r="NH89" s="49"/>
      <c r="NI89" s="49"/>
      <c r="NJ89" s="49"/>
      <c r="NK89" s="49"/>
      <c r="NL89" s="49"/>
      <c r="NM89" s="49"/>
      <c r="NN89" s="49"/>
      <c r="NO89" s="49"/>
      <c r="NP89" s="49"/>
      <c r="NQ89" s="49"/>
      <c r="NR89" s="49"/>
      <c r="NS89" s="49"/>
      <c r="NT89" s="49"/>
      <c r="NU89" s="49"/>
      <c r="NV89" s="49"/>
      <c r="NW89" s="49"/>
      <c r="NX89" s="49"/>
      <c r="NY89" s="49"/>
      <c r="NZ89" s="49"/>
      <c r="OA89" s="49"/>
      <c r="OB89" s="49"/>
      <c r="OC89" s="49"/>
      <c r="OD89" s="49"/>
      <c r="OE89" s="49"/>
      <c r="OF89" s="49"/>
      <c r="OG89" s="49"/>
      <c r="OH89" s="49"/>
      <c r="OI89" s="49"/>
      <c r="OJ89" s="49"/>
      <c r="OK89" s="49"/>
      <c r="OL89" s="49"/>
      <c r="OM89" s="49"/>
      <c r="ON89" s="49"/>
      <c r="OO89" s="49"/>
      <c r="OP89" s="49"/>
      <c r="OQ89" s="49"/>
      <c r="OR89" s="49"/>
      <c r="OS89" s="49"/>
      <c r="OT89" s="49"/>
      <c r="OU89" s="49"/>
      <c r="OV89" s="49"/>
      <c r="OW89" s="49"/>
      <c r="OX89" s="49"/>
      <c r="OY89" s="49"/>
      <c r="OZ89" s="49"/>
      <c r="PA89" s="49"/>
      <c r="PB89" s="49"/>
      <c r="PC89" s="49"/>
      <c r="PD89" s="49"/>
      <c r="PE89" s="49"/>
      <c r="PF89" s="49"/>
      <c r="PG89" s="49"/>
      <c r="PH89" s="49"/>
      <c r="PI89" s="49"/>
      <c r="PJ89" s="49"/>
      <c r="PK89" s="49"/>
      <c r="PL89" s="49"/>
      <c r="PM89" s="49"/>
      <c r="PN89" s="49"/>
      <c r="PO89" s="49"/>
      <c r="PP89" s="49"/>
      <c r="PQ89" s="49"/>
      <c r="PR89" s="49"/>
      <c r="PS89" s="49"/>
      <c r="PT89" s="49"/>
      <c r="PU89" s="49"/>
      <c r="PV89" s="49"/>
      <c r="PW89" s="49"/>
      <c r="PX89" s="49"/>
      <c r="PY89" s="49"/>
      <c r="PZ89" s="49"/>
      <c r="QA89" s="49"/>
      <c r="QB89" s="49"/>
      <c r="QC89" s="49"/>
      <c r="QD89" s="49"/>
      <c r="QE89" s="49"/>
      <c r="QF89" s="49"/>
      <c r="QG89" s="49"/>
      <c r="QH89" s="49"/>
      <c r="QI89" s="49"/>
      <c r="QJ89" s="49"/>
      <c r="QK89" s="49"/>
      <c r="QL89" s="49"/>
      <c r="QM89" s="49"/>
      <c r="QN89" s="49"/>
      <c r="QO89" s="49"/>
      <c r="QP89" s="49"/>
      <c r="QQ89" s="49"/>
      <c r="QR89" s="49"/>
      <c r="QS89" s="49"/>
      <c r="QT89" s="49"/>
      <c r="QU89" s="49"/>
      <c r="QV89" s="49"/>
      <c r="QW89" s="49"/>
      <c r="QX89" s="49"/>
      <c r="QY89" s="49"/>
      <c r="QZ89" s="49"/>
      <c r="RA89" s="49"/>
      <c r="RB89" s="49"/>
      <c r="RC89" s="49"/>
      <c r="RD89" s="49"/>
      <c r="RE89" s="49"/>
      <c r="RF89" s="49"/>
      <c r="RG89" s="49"/>
      <c r="RH89" s="49"/>
      <c r="RI89" s="49"/>
      <c r="RJ89" s="49"/>
      <c r="RK89" s="49"/>
      <c r="RL89" s="49"/>
      <c r="RM89" s="49"/>
      <c r="RN89" s="49"/>
      <c r="RO89" s="49"/>
      <c r="RP89" s="49"/>
      <c r="RQ89" s="49"/>
      <c r="RR89" s="49"/>
      <c r="RS89" s="49"/>
      <c r="RT89" s="49"/>
      <c r="RU89" s="49"/>
      <c r="RV89" s="49"/>
      <c r="RW89" s="49"/>
      <c r="RX89" s="49"/>
      <c r="RY89" s="49"/>
      <c r="RZ89" s="49"/>
      <c r="SA89" s="49"/>
      <c r="SB89" s="49"/>
      <c r="SC89" s="49"/>
      <c r="SD89" s="49"/>
      <c r="SE89" s="49"/>
      <c r="SF89" s="49"/>
      <c r="SG89" s="49"/>
      <c r="SH89" s="49"/>
      <c r="SI89" s="49"/>
      <c r="SJ89" s="49"/>
      <c r="SK89" s="49"/>
      <c r="SL89" s="49"/>
      <c r="SM89" s="49"/>
      <c r="SN89" s="49"/>
      <c r="SO89" s="49"/>
      <c r="SP89" s="49"/>
      <c r="SQ89" s="49"/>
      <c r="SR89" s="49"/>
      <c r="SS89" s="49"/>
      <c r="ST89" s="49"/>
      <c r="SU89" s="49"/>
      <c r="SV89" s="49"/>
      <c r="SW89" s="49"/>
      <c r="SX89" s="49"/>
      <c r="SY89" s="49"/>
      <c r="SZ89" s="49"/>
      <c r="TA89" s="49"/>
      <c r="TB89" s="49"/>
      <c r="TC89" s="49"/>
      <c r="TD89" s="49"/>
      <c r="TE89" s="49"/>
      <c r="TF89" s="49"/>
      <c r="TG89" s="49"/>
      <c r="TH89" s="49"/>
      <c r="TI89" s="49"/>
      <c r="TJ89" s="49"/>
      <c r="TK89" s="49"/>
      <c r="TL89" s="49"/>
      <c r="TM89" s="49"/>
      <c r="TN89" s="49"/>
      <c r="TO89" s="49"/>
      <c r="TP89" s="49"/>
      <c r="TQ89" s="49"/>
      <c r="TR89" s="49"/>
      <c r="TS89" s="49"/>
      <c r="TT89" s="49"/>
      <c r="TU89" s="49"/>
      <c r="TV89" s="49"/>
      <c r="TW89" s="49"/>
      <c r="TX89" s="49"/>
      <c r="TY89" s="49"/>
      <c r="TZ89" s="49"/>
      <c r="UA89" s="49"/>
      <c r="UB89" s="49"/>
      <c r="UC89" s="49"/>
      <c r="UD89" s="49"/>
      <c r="UE89" s="49"/>
      <c r="UF89" s="49"/>
      <c r="UG89" s="49"/>
      <c r="UH89" s="49"/>
      <c r="UI89" s="49"/>
      <c r="UJ89" s="49"/>
      <c r="UK89" s="49"/>
      <c r="UL89" s="49"/>
      <c r="UM89" s="49"/>
      <c r="UN89" s="49"/>
      <c r="UO89" s="49"/>
      <c r="UP89" s="49"/>
      <c r="UQ89" s="49"/>
      <c r="UR89" s="49"/>
      <c r="US89" s="49"/>
      <c r="UT89" s="49"/>
      <c r="UU89" s="49"/>
      <c r="UV89" s="49"/>
      <c r="UW89" s="49"/>
      <c r="UX89" s="49"/>
      <c r="UY89" s="49"/>
      <c r="UZ89" s="49"/>
      <c r="VA89" s="49"/>
      <c r="VB89" s="49"/>
      <c r="VC89" s="49"/>
      <c r="VD89" s="49"/>
      <c r="VE89" s="49"/>
      <c r="VF89" s="49"/>
      <c r="VG89" s="49"/>
      <c r="VH89" s="49"/>
      <c r="VI89" s="49"/>
      <c r="VJ89" s="49"/>
      <c r="VK89" s="49"/>
      <c r="VL89" s="49"/>
      <c r="VM89" s="49"/>
      <c r="VN89" s="49"/>
      <c r="VO89" s="49"/>
      <c r="VP89" s="49"/>
      <c r="VQ89" s="49"/>
      <c r="VR89" s="49"/>
      <c r="VS89" s="49"/>
      <c r="VT89" s="49"/>
      <c r="VU89" s="49"/>
      <c r="VV89" s="49"/>
      <c r="VW89" s="49"/>
      <c r="VX89" s="49"/>
      <c r="VY89" s="49"/>
      <c r="VZ89" s="49"/>
      <c r="WA89" s="49"/>
      <c r="WB89" s="49"/>
      <c r="WC89" s="49"/>
      <c r="WD89" s="49"/>
      <c r="WE89" s="49"/>
      <c r="WF89" s="49"/>
      <c r="WG89" s="49"/>
      <c r="WH89" s="49"/>
      <c r="WI89" s="49"/>
      <c r="WJ89" s="49"/>
      <c r="WK89" s="49"/>
      <c r="WL89" s="49"/>
      <c r="WM89" s="49"/>
      <c r="WN89" s="49"/>
      <c r="WO89" s="49"/>
      <c r="WP89" s="49"/>
      <c r="WQ89" s="49"/>
      <c r="WR89" s="49"/>
      <c r="WS89" s="49"/>
      <c r="WT89" s="49"/>
      <c r="WU89" s="49"/>
      <c r="WV89" s="49"/>
      <c r="WW89" s="49"/>
      <c r="WX89" s="49"/>
      <c r="WY89" s="49"/>
      <c r="WZ89" s="49"/>
      <c r="XA89" s="49"/>
      <c r="XB89" s="49"/>
      <c r="XC89" s="49"/>
      <c r="XD89" s="49"/>
      <c r="XE89" s="49"/>
      <c r="XF89" s="49"/>
      <c r="XG89" s="49"/>
      <c r="XH89" s="49"/>
      <c r="XI89" s="49"/>
      <c r="XJ89" s="49"/>
      <c r="XK89" s="49"/>
      <c r="XL89" s="49"/>
      <c r="XM89" s="49"/>
      <c r="XN89" s="49"/>
      <c r="XO89" s="49"/>
      <c r="XP89" s="49"/>
      <c r="XQ89" s="49"/>
      <c r="XR89" s="49"/>
      <c r="XS89" s="49"/>
      <c r="XT89" s="49"/>
      <c r="XU89" s="49"/>
      <c r="XV89" s="49"/>
    </row>
    <row r="90" spans="1:646" s="64" customFormat="1" ht="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8"/>
      <c r="AF90" s="7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  <c r="FK90" s="49"/>
      <c r="FL90" s="49"/>
      <c r="FM90" s="49"/>
      <c r="FN90" s="49"/>
      <c r="FO90" s="49"/>
      <c r="FP90" s="49"/>
      <c r="FQ90" s="49"/>
      <c r="FR90" s="49"/>
      <c r="FS90" s="49"/>
      <c r="FT90" s="49"/>
      <c r="FU90" s="49"/>
      <c r="FV90" s="49"/>
      <c r="FW90" s="49"/>
      <c r="FX90" s="49"/>
      <c r="FY90" s="49"/>
      <c r="FZ90" s="49"/>
      <c r="GA90" s="49"/>
      <c r="GB90" s="49"/>
      <c r="GC90" s="49"/>
      <c r="GD90" s="49"/>
      <c r="GE90" s="49"/>
      <c r="GF90" s="49"/>
      <c r="GG90" s="49"/>
      <c r="GH90" s="49"/>
      <c r="GI90" s="49"/>
      <c r="GJ90" s="49"/>
      <c r="GK90" s="49"/>
      <c r="GL90" s="49"/>
      <c r="GM90" s="49"/>
      <c r="GN90" s="49"/>
      <c r="GO90" s="49"/>
      <c r="GP90" s="49"/>
      <c r="GQ90" s="49"/>
      <c r="GR90" s="49"/>
      <c r="GS90" s="49"/>
      <c r="GT90" s="49"/>
      <c r="GU90" s="49"/>
      <c r="GV90" s="49"/>
      <c r="GW90" s="49"/>
      <c r="GX90" s="49"/>
      <c r="GY90" s="49"/>
      <c r="GZ90" s="49"/>
      <c r="HA90" s="49"/>
      <c r="HB90" s="49"/>
      <c r="HC90" s="49"/>
      <c r="HD90" s="49"/>
      <c r="HE90" s="49"/>
      <c r="HF90" s="49"/>
      <c r="HG90" s="49"/>
      <c r="HH90" s="49"/>
      <c r="HI90" s="49"/>
      <c r="HJ90" s="49"/>
      <c r="HK90" s="49"/>
      <c r="HL90" s="49"/>
      <c r="HM90" s="49"/>
      <c r="HN90" s="49"/>
      <c r="HO90" s="49"/>
      <c r="HP90" s="49"/>
      <c r="HQ90" s="49"/>
      <c r="HR90" s="49"/>
      <c r="HS90" s="49"/>
      <c r="HT90" s="49"/>
      <c r="HU90" s="49"/>
      <c r="HV90" s="49"/>
      <c r="HW90" s="49"/>
      <c r="HX90" s="49"/>
      <c r="HY90" s="49"/>
      <c r="HZ90" s="49"/>
      <c r="IA90" s="49"/>
      <c r="IB90" s="49"/>
      <c r="IC90" s="49"/>
      <c r="ID90" s="49"/>
      <c r="IE90" s="49"/>
      <c r="IF90" s="49"/>
      <c r="IG90" s="49"/>
      <c r="IH90" s="49"/>
      <c r="II90" s="49"/>
      <c r="IJ90" s="49"/>
      <c r="IK90" s="49"/>
      <c r="IL90" s="49"/>
      <c r="IM90" s="49"/>
      <c r="IN90" s="49"/>
      <c r="IO90" s="49"/>
      <c r="IP90" s="49"/>
      <c r="IQ90" s="49"/>
      <c r="IR90" s="49"/>
      <c r="IS90" s="49"/>
      <c r="IT90" s="49"/>
      <c r="IU90" s="49"/>
      <c r="IV90" s="49"/>
      <c r="IW90" s="49"/>
      <c r="IX90" s="49"/>
      <c r="IY90" s="49"/>
      <c r="IZ90" s="49"/>
      <c r="JA90" s="49"/>
      <c r="JB90" s="49"/>
      <c r="JC90" s="49"/>
      <c r="JD90" s="49"/>
      <c r="JE90" s="49"/>
      <c r="JF90" s="49"/>
      <c r="JG90" s="49"/>
      <c r="JH90" s="49"/>
      <c r="JI90" s="49"/>
      <c r="JJ90" s="49"/>
      <c r="JK90" s="49"/>
      <c r="JL90" s="49"/>
      <c r="JM90" s="49"/>
      <c r="JN90" s="49"/>
      <c r="JO90" s="49"/>
      <c r="JP90" s="49"/>
      <c r="JQ90" s="49"/>
      <c r="JR90" s="49"/>
      <c r="JS90" s="49"/>
      <c r="JT90" s="49"/>
      <c r="JU90" s="49"/>
      <c r="JV90" s="49"/>
      <c r="JW90" s="49"/>
      <c r="JX90" s="49"/>
      <c r="JY90" s="49"/>
      <c r="JZ90" s="49"/>
      <c r="KA90" s="49"/>
      <c r="KB90" s="49"/>
      <c r="KC90" s="49"/>
      <c r="KD90" s="49"/>
      <c r="KE90" s="49"/>
      <c r="KF90" s="49"/>
      <c r="KG90" s="49"/>
      <c r="KH90" s="49"/>
      <c r="KI90" s="49"/>
      <c r="KJ90" s="49"/>
      <c r="KK90" s="49"/>
      <c r="KL90" s="49"/>
      <c r="KM90" s="49"/>
      <c r="KN90" s="49"/>
      <c r="KO90" s="49"/>
      <c r="KP90" s="49"/>
      <c r="KQ90" s="49"/>
      <c r="KR90" s="49"/>
      <c r="KS90" s="49"/>
      <c r="KT90" s="49"/>
      <c r="KU90" s="49"/>
      <c r="KV90" s="49"/>
      <c r="KW90" s="49"/>
      <c r="KX90" s="49"/>
      <c r="KY90" s="49"/>
      <c r="KZ90" s="49"/>
      <c r="LA90" s="49"/>
      <c r="LB90" s="49"/>
      <c r="LC90" s="49"/>
      <c r="LD90" s="49"/>
      <c r="LE90" s="49"/>
      <c r="LF90" s="49"/>
      <c r="LG90" s="49"/>
      <c r="LH90" s="49"/>
      <c r="LI90" s="49"/>
      <c r="LJ90" s="49"/>
      <c r="LK90" s="49"/>
      <c r="LL90" s="49"/>
      <c r="LM90" s="49"/>
      <c r="LN90" s="49"/>
      <c r="LO90" s="49"/>
      <c r="LP90" s="49"/>
      <c r="LQ90" s="49"/>
      <c r="LR90" s="49"/>
      <c r="LS90" s="49"/>
      <c r="LT90" s="49"/>
      <c r="LU90" s="49"/>
      <c r="LV90" s="49"/>
      <c r="LW90" s="49"/>
      <c r="LX90" s="49"/>
      <c r="LY90" s="49"/>
      <c r="LZ90" s="49"/>
      <c r="MA90" s="49"/>
      <c r="MB90" s="49"/>
      <c r="MC90" s="49"/>
      <c r="MD90" s="49"/>
      <c r="ME90" s="49"/>
      <c r="MF90" s="49"/>
      <c r="MG90" s="49"/>
      <c r="MH90" s="49"/>
      <c r="MI90" s="49"/>
      <c r="MJ90" s="49"/>
      <c r="MK90" s="49"/>
      <c r="ML90" s="49"/>
      <c r="MM90" s="49"/>
      <c r="MN90" s="49"/>
      <c r="MO90" s="49"/>
      <c r="MP90" s="49"/>
      <c r="MQ90" s="49"/>
      <c r="MR90" s="49"/>
      <c r="MS90" s="49"/>
      <c r="MT90" s="49"/>
      <c r="MU90" s="49"/>
      <c r="MV90" s="49"/>
      <c r="MW90" s="49"/>
      <c r="MX90" s="49"/>
      <c r="MY90" s="49"/>
      <c r="MZ90" s="49"/>
      <c r="NA90" s="49"/>
      <c r="NB90" s="49"/>
      <c r="NC90" s="49"/>
      <c r="ND90" s="49"/>
      <c r="NE90" s="49"/>
      <c r="NF90" s="49"/>
      <c r="NG90" s="49"/>
      <c r="NH90" s="49"/>
      <c r="NI90" s="49"/>
      <c r="NJ90" s="49"/>
      <c r="NK90" s="49"/>
      <c r="NL90" s="49"/>
      <c r="NM90" s="49"/>
      <c r="NN90" s="49"/>
      <c r="NO90" s="49"/>
      <c r="NP90" s="49"/>
      <c r="NQ90" s="49"/>
      <c r="NR90" s="49"/>
      <c r="NS90" s="49"/>
      <c r="NT90" s="49"/>
      <c r="NU90" s="49"/>
      <c r="NV90" s="49"/>
      <c r="NW90" s="49"/>
      <c r="NX90" s="49"/>
      <c r="NY90" s="49"/>
      <c r="NZ90" s="49"/>
      <c r="OA90" s="49"/>
      <c r="OB90" s="49"/>
      <c r="OC90" s="49"/>
      <c r="OD90" s="49"/>
      <c r="OE90" s="49"/>
      <c r="OF90" s="49"/>
      <c r="OG90" s="49"/>
      <c r="OH90" s="49"/>
      <c r="OI90" s="49"/>
      <c r="OJ90" s="49"/>
      <c r="OK90" s="49"/>
      <c r="OL90" s="49"/>
      <c r="OM90" s="49"/>
      <c r="ON90" s="49"/>
      <c r="OO90" s="49"/>
      <c r="OP90" s="49"/>
      <c r="OQ90" s="49"/>
      <c r="OR90" s="49"/>
      <c r="OS90" s="49"/>
      <c r="OT90" s="49"/>
      <c r="OU90" s="49"/>
      <c r="OV90" s="49"/>
      <c r="OW90" s="49"/>
      <c r="OX90" s="49"/>
      <c r="OY90" s="49"/>
      <c r="OZ90" s="49"/>
      <c r="PA90" s="49"/>
      <c r="PB90" s="49"/>
      <c r="PC90" s="49"/>
      <c r="PD90" s="49"/>
      <c r="PE90" s="49"/>
      <c r="PF90" s="49"/>
      <c r="PG90" s="49"/>
      <c r="PH90" s="49"/>
      <c r="PI90" s="49"/>
      <c r="PJ90" s="49"/>
      <c r="PK90" s="49"/>
      <c r="PL90" s="49"/>
      <c r="PM90" s="49"/>
      <c r="PN90" s="49"/>
      <c r="PO90" s="49"/>
      <c r="PP90" s="49"/>
      <c r="PQ90" s="49"/>
      <c r="PR90" s="49"/>
      <c r="PS90" s="49"/>
      <c r="PT90" s="49"/>
      <c r="PU90" s="49"/>
      <c r="PV90" s="49"/>
      <c r="PW90" s="49"/>
      <c r="PX90" s="49"/>
      <c r="PY90" s="49"/>
      <c r="PZ90" s="49"/>
      <c r="QA90" s="49"/>
      <c r="QB90" s="49"/>
      <c r="QC90" s="49"/>
      <c r="QD90" s="49"/>
      <c r="QE90" s="49"/>
      <c r="QF90" s="49"/>
      <c r="QG90" s="49"/>
      <c r="QH90" s="49"/>
      <c r="QI90" s="49"/>
      <c r="QJ90" s="49"/>
      <c r="QK90" s="49"/>
      <c r="QL90" s="49"/>
      <c r="QM90" s="49"/>
      <c r="QN90" s="49"/>
      <c r="QO90" s="49"/>
      <c r="QP90" s="49"/>
      <c r="QQ90" s="49"/>
      <c r="QR90" s="49"/>
      <c r="QS90" s="49"/>
      <c r="QT90" s="49"/>
      <c r="QU90" s="49"/>
      <c r="QV90" s="49"/>
      <c r="QW90" s="49"/>
      <c r="QX90" s="49"/>
      <c r="QY90" s="49"/>
      <c r="QZ90" s="49"/>
      <c r="RA90" s="49"/>
      <c r="RB90" s="49"/>
      <c r="RC90" s="49"/>
      <c r="RD90" s="49"/>
      <c r="RE90" s="49"/>
      <c r="RF90" s="49"/>
      <c r="RG90" s="49"/>
      <c r="RH90" s="49"/>
      <c r="RI90" s="49"/>
      <c r="RJ90" s="49"/>
      <c r="RK90" s="49"/>
      <c r="RL90" s="49"/>
      <c r="RM90" s="49"/>
      <c r="RN90" s="49"/>
      <c r="RO90" s="49"/>
      <c r="RP90" s="49"/>
      <c r="RQ90" s="49"/>
      <c r="RR90" s="49"/>
      <c r="RS90" s="49"/>
      <c r="RT90" s="49"/>
      <c r="RU90" s="49"/>
      <c r="RV90" s="49"/>
      <c r="RW90" s="49"/>
      <c r="RX90" s="49"/>
      <c r="RY90" s="49"/>
      <c r="RZ90" s="49"/>
      <c r="SA90" s="49"/>
      <c r="SB90" s="49"/>
      <c r="SC90" s="49"/>
      <c r="SD90" s="49"/>
      <c r="SE90" s="49"/>
      <c r="SF90" s="49"/>
      <c r="SG90" s="49"/>
      <c r="SH90" s="49"/>
      <c r="SI90" s="49"/>
      <c r="SJ90" s="49"/>
      <c r="SK90" s="49"/>
      <c r="SL90" s="49"/>
      <c r="SM90" s="49"/>
      <c r="SN90" s="49"/>
      <c r="SO90" s="49"/>
      <c r="SP90" s="49"/>
      <c r="SQ90" s="49"/>
      <c r="SR90" s="49"/>
      <c r="SS90" s="49"/>
      <c r="ST90" s="49"/>
      <c r="SU90" s="49"/>
      <c r="SV90" s="49"/>
      <c r="SW90" s="49"/>
      <c r="SX90" s="49"/>
      <c r="SY90" s="49"/>
      <c r="SZ90" s="49"/>
      <c r="TA90" s="49"/>
      <c r="TB90" s="49"/>
      <c r="TC90" s="49"/>
      <c r="TD90" s="49"/>
      <c r="TE90" s="49"/>
      <c r="TF90" s="49"/>
      <c r="TG90" s="49"/>
      <c r="TH90" s="49"/>
      <c r="TI90" s="49"/>
      <c r="TJ90" s="49"/>
      <c r="TK90" s="49"/>
      <c r="TL90" s="49"/>
      <c r="TM90" s="49"/>
      <c r="TN90" s="49"/>
      <c r="TO90" s="49"/>
      <c r="TP90" s="49"/>
      <c r="TQ90" s="49"/>
      <c r="TR90" s="49"/>
      <c r="TS90" s="49"/>
      <c r="TT90" s="49"/>
      <c r="TU90" s="49"/>
      <c r="TV90" s="49"/>
      <c r="TW90" s="49"/>
      <c r="TX90" s="49"/>
      <c r="TY90" s="49"/>
      <c r="TZ90" s="49"/>
      <c r="UA90" s="49"/>
      <c r="UB90" s="49"/>
      <c r="UC90" s="49"/>
      <c r="UD90" s="49"/>
      <c r="UE90" s="49"/>
      <c r="UF90" s="49"/>
      <c r="UG90" s="49"/>
      <c r="UH90" s="49"/>
      <c r="UI90" s="49"/>
      <c r="UJ90" s="49"/>
      <c r="UK90" s="49"/>
      <c r="UL90" s="49"/>
      <c r="UM90" s="49"/>
      <c r="UN90" s="49"/>
      <c r="UO90" s="49"/>
      <c r="UP90" s="49"/>
      <c r="UQ90" s="49"/>
      <c r="UR90" s="49"/>
      <c r="US90" s="49"/>
      <c r="UT90" s="49"/>
      <c r="UU90" s="49"/>
      <c r="UV90" s="49"/>
      <c r="UW90" s="49"/>
      <c r="UX90" s="49"/>
      <c r="UY90" s="49"/>
      <c r="UZ90" s="49"/>
      <c r="VA90" s="49"/>
      <c r="VB90" s="49"/>
      <c r="VC90" s="49"/>
      <c r="VD90" s="49"/>
      <c r="VE90" s="49"/>
      <c r="VF90" s="49"/>
      <c r="VG90" s="49"/>
      <c r="VH90" s="49"/>
      <c r="VI90" s="49"/>
      <c r="VJ90" s="49"/>
      <c r="VK90" s="49"/>
      <c r="VL90" s="49"/>
      <c r="VM90" s="49"/>
      <c r="VN90" s="49"/>
      <c r="VO90" s="49"/>
      <c r="VP90" s="49"/>
      <c r="VQ90" s="49"/>
      <c r="VR90" s="49"/>
      <c r="VS90" s="49"/>
      <c r="VT90" s="49"/>
      <c r="VU90" s="49"/>
      <c r="VV90" s="49"/>
      <c r="VW90" s="49"/>
      <c r="VX90" s="49"/>
      <c r="VY90" s="49"/>
      <c r="VZ90" s="49"/>
      <c r="WA90" s="49"/>
      <c r="WB90" s="49"/>
      <c r="WC90" s="49"/>
      <c r="WD90" s="49"/>
      <c r="WE90" s="49"/>
      <c r="WF90" s="49"/>
      <c r="WG90" s="49"/>
      <c r="WH90" s="49"/>
      <c r="WI90" s="49"/>
      <c r="WJ90" s="49"/>
      <c r="WK90" s="49"/>
      <c r="WL90" s="49"/>
      <c r="WM90" s="49"/>
      <c r="WN90" s="49"/>
      <c r="WO90" s="49"/>
      <c r="WP90" s="49"/>
      <c r="WQ90" s="49"/>
      <c r="WR90" s="49"/>
      <c r="WS90" s="49"/>
      <c r="WT90" s="49"/>
      <c r="WU90" s="49"/>
      <c r="WV90" s="49"/>
      <c r="WW90" s="49"/>
      <c r="WX90" s="49"/>
      <c r="WY90" s="49"/>
      <c r="WZ90" s="49"/>
      <c r="XA90" s="49"/>
      <c r="XB90" s="49"/>
      <c r="XC90" s="49"/>
      <c r="XD90" s="49"/>
      <c r="XE90" s="49"/>
      <c r="XF90" s="49"/>
      <c r="XG90" s="49"/>
      <c r="XH90" s="49"/>
      <c r="XI90" s="49"/>
      <c r="XJ90" s="49"/>
      <c r="XK90" s="49"/>
      <c r="XL90" s="49"/>
      <c r="XM90" s="49"/>
      <c r="XN90" s="49"/>
      <c r="XO90" s="49"/>
      <c r="XP90" s="49"/>
      <c r="XQ90" s="49"/>
      <c r="XR90" s="49"/>
      <c r="XS90" s="49"/>
      <c r="XT90" s="49"/>
      <c r="XU90" s="49"/>
      <c r="XV90" s="49"/>
    </row>
    <row r="91" spans="1:646" s="5" customFormat="1" ht="22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8"/>
      <c r="AF91" s="7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20"/>
      <c r="MD91" s="20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20"/>
      <c r="NI91" s="20"/>
      <c r="NJ91" s="20"/>
      <c r="NK91" s="20"/>
      <c r="NL91" s="20"/>
      <c r="NM91" s="20"/>
      <c r="NN91" s="20"/>
      <c r="NO91" s="20"/>
      <c r="NP91" s="20"/>
      <c r="NQ91" s="20"/>
      <c r="NR91" s="20"/>
      <c r="NS91" s="20"/>
      <c r="NT91" s="20"/>
      <c r="NU91" s="20"/>
      <c r="NV91" s="20"/>
      <c r="NW91" s="20"/>
      <c r="NX91" s="20"/>
      <c r="NY91" s="20"/>
      <c r="NZ91" s="20"/>
      <c r="OA91" s="20"/>
      <c r="OB91" s="20"/>
      <c r="OC91" s="20"/>
      <c r="OD91" s="20"/>
      <c r="OE91" s="20"/>
      <c r="OF91" s="20"/>
      <c r="OG91" s="20"/>
      <c r="OH91" s="20"/>
      <c r="OI91" s="20"/>
      <c r="OJ91" s="20"/>
      <c r="OK91" s="20"/>
      <c r="OL91" s="20"/>
      <c r="OM91" s="20"/>
      <c r="ON91" s="20"/>
      <c r="OO91" s="20"/>
      <c r="OP91" s="20"/>
      <c r="OQ91" s="20"/>
      <c r="OR91" s="20"/>
      <c r="OS91" s="20"/>
      <c r="OT91" s="20"/>
      <c r="OU91" s="20"/>
      <c r="OV91" s="20"/>
      <c r="OW91" s="20"/>
      <c r="OX91" s="20"/>
      <c r="OY91" s="20"/>
      <c r="OZ91" s="20"/>
      <c r="PA91" s="20"/>
      <c r="PB91" s="20"/>
      <c r="PC91" s="20"/>
      <c r="PD91" s="20"/>
      <c r="PE91" s="20"/>
      <c r="PF91" s="20"/>
      <c r="PG91" s="20"/>
      <c r="PH91" s="20"/>
      <c r="PI91" s="20"/>
      <c r="PJ91" s="20"/>
      <c r="PK91" s="20"/>
      <c r="PL91" s="20"/>
      <c r="PM91" s="20"/>
      <c r="PN91" s="20"/>
      <c r="PO91" s="20"/>
      <c r="PP91" s="20"/>
      <c r="PQ91" s="20"/>
      <c r="PR91" s="20"/>
      <c r="PS91" s="20"/>
      <c r="PT91" s="20"/>
      <c r="PU91" s="20"/>
      <c r="PV91" s="20"/>
      <c r="PW91" s="20"/>
      <c r="PX91" s="20"/>
      <c r="PY91" s="20"/>
      <c r="PZ91" s="20"/>
      <c r="QA91" s="20"/>
      <c r="QB91" s="20"/>
      <c r="QC91" s="20"/>
      <c r="QD91" s="20"/>
      <c r="QE91" s="20"/>
      <c r="QF91" s="20"/>
      <c r="QG91" s="20"/>
      <c r="QH91" s="20"/>
      <c r="QI91" s="20"/>
      <c r="QJ91" s="20"/>
      <c r="QK91" s="20"/>
      <c r="QL91" s="20"/>
      <c r="QM91" s="20"/>
      <c r="QN91" s="20"/>
      <c r="QO91" s="20"/>
      <c r="QP91" s="20"/>
      <c r="QQ91" s="20"/>
      <c r="QR91" s="20"/>
      <c r="QS91" s="20"/>
      <c r="QT91" s="20"/>
      <c r="QU91" s="20"/>
      <c r="QV91" s="20"/>
      <c r="QW91" s="20"/>
      <c r="QX91" s="20"/>
      <c r="QY91" s="20"/>
      <c r="QZ91" s="20"/>
      <c r="RA91" s="20"/>
      <c r="RB91" s="20"/>
      <c r="RC91" s="20"/>
      <c r="RD91" s="20"/>
      <c r="RE91" s="20"/>
      <c r="RF91" s="20"/>
      <c r="RG91" s="20"/>
      <c r="RH91" s="20"/>
      <c r="RI91" s="20"/>
      <c r="RJ91" s="20"/>
      <c r="RK91" s="20"/>
      <c r="RL91" s="20"/>
      <c r="RM91" s="20"/>
      <c r="RN91" s="20"/>
      <c r="RO91" s="20"/>
      <c r="RP91" s="20"/>
      <c r="RQ91" s="20"/>
      <c r="RR91" s="20"/>
      <c r="RS91" s="20"/>
      <c r="RT91" s="20"/>
      <c r="RU91" s="20"/>
      <c r="RV91" s="20"/>
      <c r="RW91" s="20"/>
      <c r="RX91" s="20"/>
      <c r="RY91" s="20"/>
      <c r="RZ91" s="20"/>
      <c r="SA91" s="20"/>
      <c r="SB91" s="20"/>
      <c r="SC91" s="20"/>
      <c r="SD91" s="20"/>
      <c r="SE91" s="20"/>
      <c r="SF91" s="20"/>
      <c r="SG91" s="20"/>
      <c r="SH91" s="20"/>
      <c r="SI91" s="20"/>
      <c r="SJ91" s="20"/>
      <c r="SK91" s="20"/>
      <c r="SL91" s="20"/>
      <c r="SM91" s="20"/>
      <c r="SN91" s="20"/>
      <c r="SO91" s="20"/>
      <c r="SP91" s="20"/>
      <c r="SQ91" s="20"/>
      <c r="SR91" s="20"/>
      <c r="SS91" s="20"/>
      <c r="ST91" s="20"/>
      <c r="SU91" s="20"/>
      <c r="SV91" s="20"/>
      <c r="SW91" s="20"/>
      <c r="SX91" s="20"/>
      <c r="SY91" s="20"/>
      <c r="SZ91" s="20"/>
      <c r="TA91" s="20"/>
      <c r="TB91" s="20"/>
      <c r="TC91" s="20"/>
      <c r="TD91" s="20"/>
      <c r="TE91" s="20"/>
      <c r="TF91" s="20"/>
      <c r="TG91" s="20"/>
      <c r="TH91" s="20"/>
      <c r="TI91" s="20"/>
      <c r="TJ91" s="20"/>
      <c r="TK91" s="20"/>
      <c r="TL91" s="20"/>
      <c r="TM91" s="20"/>
      <c r="TN91" s="20"/>
      <c r="TO91" s="20"/>
      <c r="TP91" s="20"/>
      <c r="TQ91" s="20"/>
      <c r="TR91" s="20"/>
      <c r="TS91" s="20"/>
      <c r="TT91" s="20"/>
      <c r="TU91" s="20"/>
      <c r="TV91" s="20"/>
      <c r="TW91" s="20"/>
      <c r="TX91" s="20"/>
      <c r="TY91" s="20"/>
      <c r="TZ91" s="20"/>
      <c r="UA91" s="20"/>
      <c r="UB91" s="20"/>
      <c r="UC91" s="20"/>
      <c r="UD91" s="20"/>
      <c r="UE91" s="20"/>
      <c r="UF91" s="20"/>
      <c r="UG91" s="20"/>
      <c r="UH91" s="20"/>
      <c r="UI91" s="20"/>
      <c r="UJ91" s="20"/>
      <c r="UK91" s="20"/>
      <c r="UL91" s="20"/>
      <c r="UM91" s="20"/>
      <c r="UN91" s="20"/>
      <c r="UO91" s="20"/>
      <c r="UP91" s="20"/>
      <c r="UQ91" s="20"/>
      <c r="UR91" s="20"/>
      <c r="US91" s="20"/>
      <c r="UT91" s="20"/>
      <c r="UU91" s="20"/>
      <c r="UV91" s="20"/>
      <c r="UW91" s="20"/>
      <c r="UX91" s="20"/>
      <c r="UY91" s="20"/>
      <c r="UZ91" s="20"/>
      <c r="VA91" s="20"/>
      <c r="VB91" s="20"/>
      <c r="VC91" s="20"/>
      <c r="VD91" s="20"/>
      <c r="VE91" s="20"/>
      <c r="VF91" s="20"/>
      <c r="VG91" s="20"/>
      <c r="VH91" s="20"/>
      <c r="VI91" s="20"/>
      <c r="VJ91" s="20"/>
      <c r="VK91" s="20"/>
      <c r="VL91" s="20"/>
      <c r="VM91" s="20"/>
      <c r="VN91" s="20"/>
      <c r="VO91" s="20"/>
      <c r="VP91" s="20"/>
      <c r="VQ91" s="20"/>
      <c r="VR91" s="20"/>
      <c r="VS91" s="20"/>
      <c r="VT91" s="20"/>
      <c r="VU91" s="20"/>
      <c r="VV91" s="20"/>
      <c r="VW91" s="20"/>
      <c r="VX91" s="20"/>
      <c r="VY91" s="20"/>
      <c r="VZ91" s="20"/>
      <c r="WA91" s="20"/>
      <c r="WB91" s="20"/>
      <c r="WC91" s="20"/>
      <c r="WD91" s="20"/>
      <c r="WE91" s="20"/>
      <c r="WF91" s="20"/>
      <c r="WG91" s="20"/>
      <c r="WH91" s="20"/>
      <c r="WI91" s="20"/>
      <c r="WJ91" s="20"/>
      <c r="WK91" s="20"/>
      <c r="WL91" s="20"/>
      <c r="WM91" s="20"/>
      <c r="WN91" s="20"/>
      <c r="WO91" s="20"/>
      <c r="WP91" s="20"/>
      <c r="WQ91" s="20"/>
      <c r="WR91" s="20"/>
      <c r="WS91" s="20"/>
      <c r="WT91" s="20"/>
      <c r="WU91" s="20"/>
      <c r="WV91" s="20"/>
      <c r="WW91" s="20"/>
      <c r="WX91" s="20"/>
      <c r="WY91" s="20"/>
      <c r="WZ91" s="20"/>
      <c r="XA91" s="20"/>
      <c r="XB91" s="20"/>
      <c r="XC91" s="20"/>
      <c r="XD91" s="20"/>
      <c r="XE91" s="20"/>
      <c r="XF91" s="20"/>
      <c r="XG91" s="20"/>
      <c r="XH91" s="20"/>
      <c r="XI91" s="20"/>
      <c r="XJ91" s="20"/>
      <c r="XK91" s="20"/>
      <c r="XL91" s="20"/>
      <c r="XM91" s="20"/>
      <c r="XN91" s="20"/>
      <c r="XO91" s="20"/>
      <c r="XP91" s="20"/>
      <c r="XQ91" s="20"/>
      <c r="XR91" s="20"/>
      <c r="XS91" s="20"/>
      <c r="XT91" s="20"/>
      <c r="XU91" s="20"/>
      <c r="XV91" s="20"/>
    </row>
    <row r="92" spans="1:646" s="64" customFormat="1" ht="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8"/>
      <c r="AF92" s="7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  <c r="FK92" s="49"/>
      <c r="FL92" s="49"/>
      <c r="FM92" s="49"/>
      <c r="FN92" s="49"/>
      <c r="FO92" s="49"/>
      <c r="FP92" s="49"/>
      <c r="FQ92" s="49"/>
      <c r="FR92" s="49"/>
      <c r="FS92" s="49"/>
      <c r="FT92" s="49"/>
      <c r="FU92" s="49"/>
      <c r="FV92" s="49"/>
      <c r="FW92" s="49"/>
      <c r="FX92" s="49"/>
      <c r="FY92" s="49"/>
      <c r="FZ92" s="49"/>
      <c r="GA92" s="49"/>
      <c r="GB92" s="49"/>
      <c r="GC92" s="49"/>
      <c r="GD92" s="49"/>
      <c r="GE92" s="49"/>
      <c r="GF92" s="49"/>
      <c r="GG92" s="49"/>
      <c r="GH92" s="49"/>
      <c r="GI92" s="49"/>
      <c r="GJ92" s="49"/>
      <c r="GK92" s="49"/>
      <c r="GL92" s="49"/>
      <c r="GM92" s="49"/>
      <c r="GN92" s="49"/>
      <c r="GO92" s="49"/>
      <c r="GP92" s="49"/>
      <c r="GQ92" s="49"/>
      <c r="GR92" s="49"/>
      <c r="GS92" s="49"/>
      <c r="GT92" s="49"/>
      <c r="GU92" s="49"/>
      <c r="GV92" s="49"/>
      <c r="GW92" s="49"/>
      <c r="GX92" s="49"/>
      <c r="GY92" s="49"/>
      <c r="GZ92" s="49"/>
      <c r="HA92" s="49"/>
      <c r="HB92" s="49"/>
      <c r="HC92" s="49"/>
      <c r="HD92" s="49"/>
      <c r="HE92" s="49"/>
      <c r="HF92" s="49"/>
      <c r="HG92" s="49"/>
      <c r="HH92" s="49"/>
      <c r="HI92" s="49"/>
      <c r="HJ92" s="49"/>
      <c r="HK92" s="49"/>
      <c r="HL92" s="49"/>
      <c r="HM92" s="49"/>
      <c r="HN92" s="49"/>
      <c r="HO92" s="49"/>
      <c r="HP92" s="49"/>
      <c r="HQ92" s="49"/>
      <c r="HR92" s="49"/>
      <c r="HS92" s="49"/>
      <c r="HT92" s="49"/>
      <c r="HU92" s="49"/>
      <c r="HV92" s="49"/>
      <c r="HW92" s="49"/>
      <c r="HX92" s="49"/>
      <c r="HY92" s="49"/>
      <c r="HZ92" s="49"/>
      <c r="IA92" s="49"/>
      <c r="IB92" s="49"/>
      <c r="IC92" s="49"/>
      <c r="ID92" s="49"/>
      <c r="IE92" s="49"/>
      <c r="IF92" s="49"/>
      <c r="IG92" s="49"/>
      <c r="IH92" s="49"/>
      <c r="II92" s="49"/>
      <c r="IJ92" s="49"/>
      <c r="IK92" s="49"/>
      <c r="IL92" s="49"/>
      <c r="IM92" s="49"/>
      <c r="IN92" s="49"/>
      <c r="IO92" s="49"/>
      <c r="IP92" s="49"/>
      <c r="IQ92" s="49"/>
      <c r="IR92" s="49"/>
      <c r="IS92" s="49"/>
      <c r="IT92" s="49"/>
      <c r="IU92" s="49"/>
      <c r="IV92" s="49"/>
      <c r="IW92" s="49"/>
      <c r="IX92" s="49"/>
      <c r="IY92" s="49"/>
      <c r="IZ92" s="49"/>
      <c r="JA92" s="49"/>
      <c r="JB92" s="49"/>
      <c r="JC92" s="49"/>
      <c r="JD92" s="49"/>
      <c r="JE92" s="49"/>
      <c r="JF92" s="49"/>
      <c r="JG92" s="49"/>
      <c r="JH92" s="49"/>
      <c r="JI92" s="49"/>
      <c r="JJ92" s="49"/>
      <c r="JK92" s="49"/>
      <c r="JL92" s="49"/>
      <c r="JM92" s="49"/>
      <c r="JN92" s="49"/>
      <c r="JO92" s="49"/>
      <c r="JP92" s="49"/>
      <c r="JQ92" s="49"/>
      <c r="JR92" s="49"/>
      <c r="JS92" s="49"/>
      <c r="JT92" s="49"/>
      <c r="JU92" s="49"/>
      <c r="JV92" s="49"/>
      <c r="JW92" s="49"/>
      <c r="JX92" s="49"/>
      <c r="JY92" s="49"/>
      <c r="JZ92" s="49"/>
      <c r="KA92" s="49"/>
      <c r="KB92" s="49"/>
      <c r="KC92" s="49"/>
      <c r="KD92" s="49"/>
      <c r="KE92" s="49"/>
      <c r="KF92" s="49"/>
      <c r="KG92" s="49"/>
      <c r="KH92" s="49"/>
      <c r="KI92" s="49"/>
      <c r="KJ92" s="49"/>
      <c r="KK92" s="49"/>
      <c r="KL92" s="49"/>
      <c r="KM92" s="49"/>
      <c r="KN92" s="49"/>
      <c r="KO92" s="49"/>
      <c r="KP92" s="49"/>
      <c r="KQ92" s="49"/>
      <c r="KR92" s="49"/>
      <c r="KS92" s="49"/>
      <c r="KT92" s="49"/>
      <c r="KU92" s="49"/>
      <c r="KV92" s="49"/>
      <c r="KW92" s="49"/>
      <c r="KX92" s="49"/>
      <c r="KY92" s="49"/>
      <c r="KZ92" s="49"/>
      <c r="LA92" s="49"/>
      <c r="LB92" s="49"/>
      <c r="LC92" s="49"/>
      <c r="LD92" s="49"/>
      <c r="LE92" s="49"/>
      <c r="LF92" s="49"/>
      <c r="LG92" s="49"/>
      <c r="LH92" s="49"/>
      <c r="LI92" s="49"/>
      <c r="LJ92" s="49"/>
      <c r="LK92" s="49"/>
      <c r="LL92" s="49"/>
      <c r="LM92" s="49"/>
      <c r="LN92" s="49"/>
      <c r="LO92" s="49"/>
      <c r="LP92" s="49"/>
      <c r="LQ92" s="49"/>
      <c r="LR92" s="49"/>
      <c r="LS92" s="49"/>
      <c r="LT92" s="49"/>
      <c r="LU92" s="49"/>
      <c r="LV92" s="49"/>
      <c r="LW92" s="49"/>
      <c r="LX92" s="49"/>
      <c r="LY92" s="49"/>
      <c r="LZ92" s="49"/>
      <c r="MA92" s="49"/>
      <c r="MB92" s="49"/>
      <c r="MC92" s="49"/>
      <c r="MD92" s="49"/>
      <c r="ME92" s="49"/>
      <c r="MF92" s="49"/>
      <c r="MG92" s="49"/>
      <c r="MH92" s="49"/>
      <c r="MI92" s="49"/>
      <c r="MJ92" s="49"/>
      <c r="MK92" s="49"/>
      <c r="ML92" s="49"/>
      <c r="MM92" s="49"/>
      <c r="MN92" s="49"/>
      <c r="MO92" s="49"/>
      <c r="MP92" s="49"/>
      <c r="MQ92" s="49"/>
      <c r="MR92" s="49"/>
      <c r="MS92" s="49"/>
      <c r="MT92" s="49"/>
      <c r="MU92" s="49"/>
      <c r="MV92" s="49"/>
      <c r="MW92" s="49"/>
      <c r="MX92" s="49"/>
      <c r="MY92" s="49"/>
      <c r="MZ92" s="49"/>
      <c r="NA92" s="49"/>
      <c r="NB92" s="49"/>
      <c r="NC92" s="49"/>
      <c r="ND92" s="49"/>
      <c r="NE92" s="49"/>
      <c r="NF92" s="49"/>
      <c r="NG92" s="49"/>
      <c r="NH92" s="49"/>
      <c r="NI92" s="49"/>
      <c r="NJ92" s="49"/>
      <c r="NK92" s="49"/>
      <c r="NL92" s="49"/>
      <c r="NM92" s="49"/>
      <c r="NN92" s="49"/>
      <c r="NO92" s="49"/>
      <c r="NP92" s="49"/>
      <c r="NQ92" s="49"/>
      <c r="NR92" s="49"/>
      <c r="NS92" s="49"/>
      <c r="NT92" s="49"/>
      <c r="NU92" s="49"/>
      <c r="NV92" s="49"/>
      <c r="NW92" s="49"/>
      <c r="NX92" s="49"/>
      <c r="NY92" s="49"/>
      <c r="NZ92" s="49"/>
      <c r="OA92" s="49"/>
      <c r="OB92" s="49"/>
      <c r="OC92" s="49"/>
      <c r="OD92" s="49"/>
      <c r="OE92" s="49"/>
      <c r="OF92" s="49"/>
      <c r="OG92" s="49"/>
      <c r="OH92" s="49"/>
      <c r="OI92" s="49"/>
      <c r="OJ92" s="49"/>
      <c r="OK92" s="49"/>
      <c r="OL92" s="49"/>
      <c r="OM92" s="49"/>
      <c r="ON92" s="49"/>
      <c r="OO92" s="49"/>
      <c r="OP92" s="49"/>
      <c r="OQ92" s="49"/>
      <c r="OR92" s="49"/>
      <c r="OS92" s="49"/>
      <c r="OT92" s="49"/>
      <c r="OU92" s="49"/>
      <c r="OV92" s="49"/>
      <c r="OW92" s="49"/>
      <c r="OX92" s="49"/>
      <c r="OY92" s="49"/>
      <c r="OZ92" s="49"/>
      <c r="PA92" s="49"/>
      <c r="PB92" s="49"/>
      <c r="PC92" s="49"/>
      <c r="PD92" s="49"/>
      <c r="PE92" s="49"/>
      <c r="PF92" s="49"/>
      <c r="PG92" s="49"/>
      <c r="PH92" s="49"/>
      <c r="PI92" s="49"/>
      <c r="PJ92" s="49"/>
      <c r="PK92" s="49"/>
      <c r="PL92" s="49"/>
      <c r="PM92" s="49"/>
      <c r="PN92" s="49"/>
      <c r="PO92" s="49"/>
      <c r="PP92" s="49"/>
      <c r="PQ92" s="49"/>
      <c r="PR92" s="49"/>
      <c r="PS92" s="49"/>
      <c r="PT92" s="49"/>
      <c r="PU92" s="49"/>
      <c r="PV92" s="49"/>
      <c r="PW92" s="49"/>
      <c r="PX92" s="49"/>
      <c r="PY92" s="49"/>
      <c r="PZ92" s="49"/>
      <c r="QA92" s="49"/>
      <c r="QB92" s="49"/>
      <c r="QC92" s="49"/>
      <c r="QD92" s="49"/>
      <c r="QE92" s="49"/>
      <c r="QF92" s="49"/>
      <c r="QG92" s="49"/>
      <c r="QH92" s="49"/>
      <c r="QI92" s="49"/>
      <c r="QJ92" s="49"/>
      <c r="QK92" s="49"/>
      <c r="QL92" s="49"/>
      <c r="QM92" s="49"/>
      <c r="QN92" s="49"/>
      <c r="QO92" s="49"/>
      <c r="QP92" s="49"/>
      <c r="QQ92" s="49"/>
      <c r="QR92" s="49"/>
      <c r="QS92" s="49"/>
      <c r="QT92" s="49"/>
      <c r="QU92" s="49"/>
      <c r="QV92" s="49"/>
      <c r="QW92" s="49"/>
      <c r="QX92" s="49"/>
      <c r="QY92" s="49"/>
      <c r="QZ92" s="49"/>
      <c r="RA92" s="49"/>
      <c r="RB92" s="49"/>
      <c r="RC92" s="49"/>
      <c r="RD92" s="49"/>
      <c r="RE92" s="49"/>
      <c r="RF92" s="49"/>
      <c r="RG92" s="49"/>
      <c r="RH92" s="49"/>
      <c r="RI92" s="49"/>
      <c r="RJ92" s="49"/>
      <c r="RK92" s="49"/>
      <c r="RL92" s="49"/>
      <c r="RM92" s="49"/>
      <c r="RN92" s="49"/>
      <c r="RO92" s="49"/>
      <c r="RP92" s="49"/>
      <c r="RQ92" s="49"/>
      <c r="RR92" s="49"/>
      <c r="RS92" s="49"/>
      <c r="RT92" s="49"/>
      <c r="RU92" s="49"/>
      <c r="RV92" s="49"/>
      <c r="RW92" s="49"/>
      <c r="RX92" s="49"/>
      <c r="RY92" s="49"/>
      <c r="RZ92" s="49"/>
      <c r="SA92" s="49"/>
      <c r="SB92" s="49"/>
      <c r="SC92" s="49"/>
      <c r="SD92" s="49"/>
      <c r="SE92" s="49"/>
      <c r="SF92" s="49"/>
      <c r="SG92" s="49"/>
      <c r="SH92" s="49"/>
      <c r="SI92" s="49"/>
      <c r="SJ92" s="49"/>
      <c r="SK92" s="49"/>
      <c r="SL92" s="49"/>
      <c r="SM92" s="49"/>
      <c r="SN92" s="49"/>
      <c r="SO92" s="49"/>
      <c r="SP92" s="49"/>
      <c r="SQ92" s="49"/>
      <c r="SR92" s="49"/>
      <c r="SS92" s="49"/>
      <c r="ST92" s="49"/>
      <c r="SU92" s="49"/>
      <c r="SV92" s="49"/>
      <c r="SW92" s="49"/>
      <c r="SX92" s="49"/>
      <c r="SY92" s="49"/>
      <c r="SZ92" s="49"/>
      <c r="TA92" s="49"/>
      <c r="TB92" s="49"/>
      <c r="TC92" s="49"/>
      <c r="TD92" s="49"/>
      <c r="TE92" s="49"/>
      <c r="TF92" s="49"/>
      <c r="TG92" s="49"/>
      <c r="TH92" s="49"/>
      <c r="TI92" s="49"/>
      <c r="TJ92" s="49"/>
      <c r="TK92" s="49"/>
      <c r="TL92" s="49"/>
      <c r="TM92" s="49"/>
      <c r="TN92" s="49"/>
      <c r="TO92" s="49"/>
      <c r="TP92" s="49"/>
      <c r="TQ92" s="49"/>
      <c r="TR92" s="49"/>
      <c r="TS92" s="49"/>
      <c r="TT92" s="49"/>
      <c r="TU92" s="49"/>
      <c r="TV92" s="49"/>
      <c r="TW92" s="49"/>
      <c r="TX92" s="49"/>
      <c r="TY92" s="49"/>
      <c r="TZ92" s="49"/>
      <c r="UA92" s="49"/>
      <c r="UB92" s="49"/>
      <c r="UC92" s="49"/>
      <c r="UD92" s="49"/>
      <c r="UE92" s="49"/>
      <c r="UF92" s="49"/>
      <c r="UG92" s="49"/>
      <c r="UH92" s="49"/>
      <c r="UI92" s="49"/>
      <c r="UJ92" s="49"/>
      <c r="UK92" s="49"/>
      <c r="UL92" s="49"/>
      <c r="UM92" s="49"/>
      <c r="UN92" s="49"/>
      <c r="UO92" s="49"/>
      <c r="UP92" s="49"/>
      <c r="UQ92" s="49"/>
      <c r="UR92" s="49"/>
      <c r="US92" s="49"/>
      <c r="UT92" s="49"/>
      <c r="UU92" s="49"/>
      <c r="UV92" s="49"/>
      <c r="UW92" s="49"/>
      <c r="UX92" s="49"/>
      <c r="UY92" s="49"/>
      <c r="UZ92" s="49"/>
      <c r="VA92" s="49"/>
      <c r="VB92" s="49"/>
      <c r="VC92" s="49"/>
      <c r="VD92" s="49"/>
      <c r="VE92" s="49"/>
      <c r="VF92" s="49"/>
      <c r="VG92" s="49"/>
      <c r="VH92" s="49"/>
      <c r="VI92" s="49"/>
      <c r="VJ92" s="49"/>
      <c r="VK92" s="49"/>
      <c r="VL92" s="49"/>
      <c r="VM92" s="49"/>
      <c r="VN92" s="49"/>
      <c r="VO92" s="49"/>
      <c r="VP92" s="49"/>
      <c r="VQ92" s="49"/>
      <c r="VR92" s="49"/>
      <c r="VS92" s="49"/>
      <c r="VT92" s="49"/>
      <c r="VU92" s="49"/>
      <c r="VV92" s="49"/>
      <c r="VW92" s="49"/>
      <c r="VX92" s="49"/>
      <c r="VY92" s="49"/>
      <c r="VZ92" s="49"/>
      <c r="WA92" s="49"/>
      <c r="WB92" s="49"/>
      <c r="WC92" s="49"/>
      <c r="WD92" s="49"/>
      <c r="WE92" s="49"/>
      <c r="WF92" s="49"/>
      <c r="WG92" s="49"/>
      <c r="WH92" s="49"/>
      <c r="WI92" s="49"/>
      <c r="WJ92" s="49"/>
      <c r="WK92" s="49"/>
      <c r="WL92" s="49"/>
      <c r="WM92" s="49"/>
      <c r="WN92" s="49"/>
      <c r="WO92" s="49"/>
      <c r="WP92" s="49"/>
      <c r="WQ92" s="49"/>
      <c r="WR92" s="49"/>
      <c r="WS92" s="49"/>
      <c r="WT92" s="49"/>
      <c r="WU92" s="49"/>
      <c r="WV92" s="49"/>
      <c r="WW92" s="49"/>
      <c r="WX92" s="49"/>
      <c r="WY92" s="49"/>
      <c r="WZ92" s="49"/>
      <c r="XA92" s="49"/>
      <c r="XB92" s="49"/>
      <c r="XC92" s="49"/>
      <c r="XD92" s="49"/>
      <c r="XE92" s="49"/>
      <c r="XF92" s="49"/>
      <c r="XG92" s="49"/>
      <c r="XH92" s="49"/>
      <c r="XI92" s="49"/>
      <c r="XJ92" s="49"/>
      <c r="XK92" s="49"/>
      <c r="XL92" s="49"/>
      <c r="XM92" s="49"/>
      <c r="XN92" s="49"/>
      <c r="XO92" s="49"/>
      <c r="XP92" s="49"/>
      <c r="XQ92" s="49"/>
      <c r="XR92" s="49"/>
      <c r="XS92" s="49"/>
      <c r="XT92" s="49"/>
      <c r="XU92" s="49"/>
      <c r="XV92" s="49"/>
    </row>
    <row r="93" spans="1:646" s="64" customFormat="1" ht="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3"/>
      <c r="Z93" s="7"/>
      <c r="AA93" s="7"/>
      <c r="AB93" s="7"/>
      <c r="AC93" s="7"/>
      <c r="AD93" s="7"/>
      <c r="AE93" s="8"/>
      <c r="AF93" s="7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  <c r="DK93" s="49"/>
      <c r="DL93" s="49"/>
      <c r="DM93" s="49"/>
      <c r="DN93" s="49"/>
      <c r="DO93" s="49"/>
      <c r="DP93" s="49"/>
      <c r="DQ93" s="49"/>
      <c r="DR93" s="49"/>
      <c r="DS93" s="49"/>
      <c r="DT93" s="49"/>
      <c r="DU93" s="49"/>
      <c r="DV93" s="49"/>
      <c r="DW93" s="49"/>
      <c r="DX93" s="49"/>
      <c r="DY93" s="49"/>
      <c r="DZ93" s="49"/>
      <c r="EA93" s="49"/>
      <c r="EB93" s="49"/>
      <c r="EC93" s="49"/>
      <c r="ED93" s="49"/>
      <c r="EE93" s="49"/>
      <c r="EF93" s="49"/>
      <c r="EG93" s="49"/>
      <c r="EH93" s="49"/>
      <c r="EI93" s="49"/>
      <c r="EJ93" s="49"/>
      <c r="EK93" s="49"/>
      <c r="EL93" s="49"/>
      <c r="EM93" s="49"/>
      <c r="EN93" s="49"/>
      <c r="EO93" s="49"/>
      <c r="EP93" s="49"/>
      <c r="EQ93" s="49"/>
      <c r="ER93" s="49"/>
      <c r="ES93" s="49"/>
      <c r="ET93" s="49"/>
      <c r="EU93" s="49"/>
      <c r="EV93" s="49"/>
      <c r="EW93" s="49"/>
      <c r="EX93" s="49"/>
      <c r="EY93" s="49"/>
      <c r="EZ93" s="49"/>
      <c r="FA93" s="49"/>
      <c r="FB93" s="49"/>
      <c r="FC93" s="49"/>
      <c r="FD93" s="49"/>
      <c r="FE93" s="49"/>
      <c r="FF93" s="49"/>
      <c r="FG93" s="49"/>
      <c r="FH93" s="49"/>
      <c r="FI93" s="49"/>
      <c r="FJ93" s="49"/>
      <c r="FK93" s="49"/>
      <c r="FL93" s="49"/>
      <c r="FM93" s="49"/>
      <c r="FN93" s="49"/>
      <c r="FO93" s="49"/>
      <c r="FP93" s="49"/>
      <c r="FQ93" s="49"/>
      <c r="FR93" s="49"/>
      <c r="FS93" s="49"/>
      <c r="FT93" s="49"/>
      <c r="FU93" s="49"/>
      <c r="FV93" s="49"/>
      <c r="FW93" s="49"/>
      <c r="FX93" s="49"/>
      <c r="FY93" s="49"/>
      <c r="FZ93" s="49"/>
      <c r="GA93" s="49"/>
      <c r="GB93" s="49"/>
      <c r="GC93" s="49"/>
      <c r="GD93" s="49"/>
      <c r="GE93" s="49"/>
      <c r="GF93" s="49"/>
      <c r="GG93" s="49"/>
      <c r="GH93" s="49"/>
      <c r="GI93" s="49"/>
      <c r="GJ93" s="49"/>
      <c r="GK93" s="49"/>
      <c r="GL93" s="49"/>
      <c r="GM93" s="49"/>
      <c r="GN93" s="49"/>
      <c r="GO93" s="49"/>
      <c r="GP93" s="49"/>
      <c r="GQ93" s="49"/>
      <c r="GR93" s="49"/>
      <c r="GS93" s="49"/>
      <c r="GT93" s="49"/>
      <c r="GU93" s="49"/>
      <c r="GV93" s="49"/>
      <c r="GW93" s="49"/>
      <c r="GX93" s="49"/>
      <c r="GY93" s="49"/>
      <c r="GZ93" s="49"/>
      <c r="HA93" s="49"/>
      <c r="HB93" s="49"/>
      <c r="HC93" s="49"/>
      <c r="HD93" s="49"/>
      <c r="HE93" s="49"/>
      <c r="HF93" s="49"/>
      <c r="HG93" s="49"/>
      <c r="HH93" s="49"/>
      <c r="HI93" s="49"/>
      <c r="HJ93" s="49"/>
      <c r="HK93" s="49"/>
      <c r="HL93" s="49"/>
      <c r="HM93" s="49"/>
      <c r="HN93" s="49"/>
      <c r="HO93" s="49"/>
      <c r="HP93" s="49"/>
      <c r="HQ93" s="49"/>
      <c r="HR93" s="49"/>
      <c r="HS93" s="49"/>
      <c r="HT93" s="49"/>
      <c r="HU93" s="49"/>
      <c r="HV93" s="49"/>
      <c r="HW93" s="49"/>
      <c r="HX93" s="49"/>
      <c r="HY93" s="49"/>
      <c r="HZ93" s="49"/>
      <c r="IA93" s="49"/>
      <c r="IB93" s="49"/>
      <c r="IC93" s="49"/>
      <c r="ID93" s="49"/>
      <c r="IE93" s="49"/>
      <c r="IF93" s="49"/>
      <c r="IG93" s="49"/>
      <c r="IH93" s="49"/>
      <c r="II93" s="49"/>
      <c r="IJ93" s="49"/>
      <c r="IK93" s="49"/>
      <c r="IL93" s="49"/>
      <c r="IM93" s="49"/>
      <c r="IN93" s="49"/>
      <c r="IO93" s="49"/>
      <c r="IP93" s="49"/>
      <c r="IQ93" s="49"/>
      <c r="IR93" s="49"/>
      <c r="IS93" s="49"/>
      <c r="IT93" s="49"/>
      <c r="IU93" s="49"/>
      <c r="IV93" s="49"/>
      <c r="IW93" s="49"/>
      <c r="IX93" s="49"/>
      <c r="IY93" s="49"/>
      <c r="IZ93" s="49"/>
      <c r="JA93" s="49"/>
      <c r="JB93" s="49"/>
      <c r="JC93" s="49"/>
      <c r="JD93" s="49"/>
      <c r="JE93" s="49"/>
      <c r="JF93" s="49"/>
      <c r="JG93" s="49"/>
      <c r="JH93" s="49"/>
      <c r="JI93" s="49"/>
      <c r="JJ93" s="49"/>
      <c r="JK93" s="49"/>
      <c r="JL93" s="49"/>
      <c r="JM93" s="49"/>
      <c r="JN93" s="49"/>
      <c r="JO93" s="49"/>
      <c r="JP93" s="49"/>
      <c r="JQ93" s="49"/>
      <c r="JR93" s="49"/>
      <c r="JS93" s="49"/>
      <c r="JT93" s="49"/>
      <c r="JU93" s="49"/>
      <c r="JV93" s="49"/>
      <c r="JW93" s="49"/>
      <c r="JX93" s="49"/>
      <c r="JY93" s="49"/>
      <c r="JZ93" s="49"/>
      <c r="KA93" s="49"/>
      <c r="KB93" s="49"/>
      <c r="KC93" s="49"/>
      <c r="KD93" s="49"/>
      <c r="KE93" s="49"/>
      <c r="KF93" s="49"/>
      <c r="KG93" s="49"/>
      <c r="KH93" s="49"/>
      <c r="KI93" s="49"/>
      <c r="KJ93" s="49"/>
      <c r="KK93" s="49"/>
      <c r="KL93" s="49"/>
      <c r="KM93" s="49"/>
      <c r="KN93" s="49"/>
      <c r="KO93" s="49"/>
      <c r="KP93" s="49"/>
      <c r="KQ93" s="49"/>
      <c r="KR93" s="49"/>
      <c r="KS93" s="49"/>
      <c r="KT93" s="49"/>
      <c r="KU93" s="49"/>
      <c r="KV93" s="49"/>
      <c r="KW93" s="49"/>
      <c r="KX93" s="49"/>
      <c r="KY93" s="49"/>
      <c r="KZ93" s="49"/>
      <c r="LA93" s="49"/>
      <c r="LB93" s="49"/>
      <c r="LC93" s="49"/>
      <c r="LD93" s="49"/>
      <c r="LE93" s="49"/>
      <c r="LF93" s="49"/>
      <c r="LG93" s="49"/>
      <c r="LH93" s="49"/>
      <c r="LI93" s="49"/>
      <c r="LJ93" s="49"/>
      <c r="LK93" s="49"/>
      <c r="LL93" s="49"/>
      <c r="LM93" s="49"/>
      <c r="LN93" s="49"/>
      <c r="LO93" s="49"/>
      <c r="LP93" s="49"/>
      <c r="LQ93" s="49"/>
      <c r="LR93" s="49"/>
      <c r="LS93" s="49"/>
      <c r="LT93" s="49"/>
      <c r="LU93" s="49"/>
      <c r="LV93" s="49"/>
      <c r="LW93" s="49"/>
      <c r="LX93" s="49"/>
      <c r="LY93" s="49"/>
      <c r="LZ93" s="49"/>
      <c r="MA93" s="49"/>
      <c r="MB93" s="49"/>
      <c r="MC93" s="49"/>
      <c r="MD93" s="49"/>
      <c r="ME93" s="49"/>
      <c r="MF93" s="49"/>
      <c r="MG93" s="49"/>
      <c r="MH93" s="49"/>
      <c r="MI93" s="49"/>
      <c r="MJ93" s="49"/>
      <c r="MK93" s="49"/>
      <c r="ML93" s="49"/>
      <c r="MM93" s="49"/>
      <c r="MN93" s="49"/>
      <c r="MO93" s="49"/>
      <c r="MP93" s="49"/>
      <c r="MQ93" s="49"/>
      <c r="MR93" s="49"/>
      <c r="MS93" s="49"/>
      <c r="MT93" s="49"/>
      <c r="MU93" s="49"/>
      <c r="MV93" s="49"/>
      <c r="MW93" s="49"/>
      <c r="MX93" s="49"/>
      <c r="MY93" s="49"/>
      <c r="MZ93" s="49"/>
      <c r="NA93" s="49"/>
      <c r="NB93" s="49"/>
      <c r="NC93" s="49"/>
      <c r="ND93" s="49"/>
      <c r="NE93" s="49"/>
      <c r="NF93" s="49"/>
      <c r="NG93" s="49"/>
      <c r="NH93" s="49"/>
      <c r="NI93" s="49"/>
      <c r="NJ93" s="49"/>
      <c r="NK93" s="49"/>
      <c r="NL93" s="49"/>
      <c r="NM93" s="49"/>
      <c r="NN93" s="49"/>
      <c r="NO93" s="49"/>
      <c r="NP93" s="49"/>
      <c r="NQ93" s="49"/>
      <c r="NR93" s="49"/>
      <c r="NS93" s="49"/>
      <c r="NT93" s="49"/>
      <c r="NU93" s="49"/>
      <c r="NV93" s="49"/>
      <c r="NW93" s="49"/>
      <c r="NX93" s="49"/>
      <c r="NY93" s="49"/>
      <c r="NZ93" s="49"/>
      <c r="OA93" s="49"/>
      <c r="OB93" s="49"/>
      <c r="OC93" s="49"/>
      <c r="OD93" s="49"/>
      <c r="OE93" s="49"/>
      <c r="OF93" s="49"/>
      <c r="OG93" s="49"/>
      <c r="OH93" s="49"/>
      <c r="OI93" s="49"/>
      <c r="OJ93" s="49"/>
      <c r="OK93" s="49"/>
      <c r="OL93" s="49"/>
      <c r="OM93" s="49"/>
      <c r="ON93" s="49"/>
      <c r="OO93" s="49"/>
      <c r="OP93" s="49"/>
      <c r="OQ93" s="49"/>
      <c r="OR93" s="49"/>
      <c r="OS93" s="49"/>
      <c r="OT93" s="49"/>
      <c r="OU93" s="49"/>
      <c r="OV93" s="49"/>
      <c r="OW93" s="49"/>
      <c r="OX93" s="49"/>
      <c r="OY93" s="49"/>
      <c r="OZ93" s="49"/>
      <c r="PA93" s="49"/>
      <c r="PB93" s="49"/>
      <c r="PC93" s="49"/>
      <c r="PD93" s="49"/>
      <c r="PE93" s="49"/>
      <c r="PF93" s="49"/>
      <c r="PG93" s="49"/>
      <c r="PH93" s="49"/>
      <c r="PI93" s="49"/>
      <c r="PJ93" s="49"/>
      <c r="PK93" s="49"/>
      <c r="PL93" s="49"/>
      <c r="PM93" s="49"/>
      <c r="PN93" s="49"/>
      <c r="PO93" s="49"/>
      <c r="PP93" s="49"/>
      <c r="PQ93" s="49"/>
      <c r="PR93" s="49"/>
      <c r="PS93" s="49"/>
      <c r="PT93" s="49"/>
      <c r="PU93" s="49"/>
      <c r="PV93" s="49"/>
      <c r="PW93" s="49"/>
      <c r="PX93" s="49"/>
      <c r="PY93" s="49"/>
      <c r="PZ93" s="49"/>
      <c r="QA93" s="49"/>
      <c r="QB93" s="49"/>
      <c r="QC93" s="49"/>
      <c r="QD93" s="49"/>
      <c r="QE93" s="49"/>
      <c r="QF93" s="49"/>
      <c r="QG93" s="49"/>
      <c r="QH93" s="49"/>
      <c r="QI93" s="49"/>
      <c r="QJ93" s="49"/>
      <c r="QK93" s="49"/>
      <c r="QL93" s="49"/>
      <c r="QM93" s="49"/>
      <c r="QN93" s="49"/>
      <c r="QO93" s="49"/>
      <c r="QP93" s="49"/>
      <c r="QQ93" s="49"/>
      <c r="QR93" s="49"/>
      <c r="QS93" s="49"/>
      <c r="QT93" s="49"/>
      <c r="QU93" s="49"/>
      <c r="QV93" s="49"/>
      <c r="QW93" s="49"/>
      <c r="QX93" s="49"/>
      <c r="QY93" s="49"/>
      <c r="QZ93" s="49"/>
      <c r="RA93" s="49"/>
      <c r="RB93" s="49"/>
      <c r="RC93" s="49"/>
      <c r="RD93" s="49"/>
      <c r="RE93" s="49"/>
      <c r="RF93" s="49"/>
      <c r="RG93" s="49"/>
      <c r="RH93" s="49"/>
      <c r="RI93" s="49"/>
      <c r="RJ93" s="49"/>
      <c r="RK93" s="49"/>
      <c r="RL93" s="49"/>
      <c r="RM93" s="49"/>
      <c r="RN93" s="49"/>
      <c r="RO93" s="49"/>
      <c r="RP93" s="49"/>
      <c r="RQ93" s="49"/>
      <c r="RR93" s="49"/>
      <c r="RS93" s="49"/>
      <c r="RT93" s="49"/>
      <c r="RU93" s="49"/>
      <c r="RV93" s="49"/>
      <c r="RW93" s="49"/>
      <c r="RX93" s="49"/>
      <c r="RY93" s="49"/>
      <c r="RZ93" s="49"/>
      <c r="SA93" s="49"/>
      <c r="SB93" s="49"/>
      <c r="SC93" s="49"/>
      <c r="SD93" s="49"/>
      <c r="SE93" s="49"/>
      <c r="SF93" s="49"/>
      <c r="SG93" s="49"/>
      <c r="SH93" s="49"/>
      <c r="SI93" s="49"/>
      <c r="SJ93" s="49"/>
      <c r="SK93" s="49"/>
      <c r="SL93" s="49"/>
      <c r="SM93" s="49"/>
      <c r="SN93" s="49"/>
      <c r="SO93" s="49"/>
      <c r="SP93" s="49"/>
      <c r="SQ93" s="49"/>
      <c r="SR93" s="49"/>
      <c r="SS93" s="49"/>
      <c r="ST93" s="49"/>
      <c r="SU93" s="49"/>
      <c r="SV93" s="49"/>
      <c r="SW93" s="49"/>
      <c r="SX93" s="49"/>
      <c r="SY93" s="49"/>
      <c r="SZ93" s="49"/>
      <c r="TA93" s="49"/>
      <c r="TB93" s="49"/>
      <c r="TC93" s="49"/>
      <c r="TD93" s="49"/>
      <c r="TE93" s="49"/>
      <c r="TF93" s="49"/>
      <c r="TG93" s="49"/>
      <c r="TH93" s="49"/>
      <c r="TI93" s="49"/>
      <c r="TJ93" s="49"/>
      <c r="TK93" s="49"/>
      <c r="TL93" s="49"/>
      <c r="TM93" s="49"/>
      <c r="TN93" s="49"/>
      <c r="TO93" s="49"/>
      <c r="TP93" s="49"/>
      <c r="TQ93" s="49"/>
      <c r="TR93" s="49"/>
      <c r="TS93" s="49"/>
      <c r="TT93" s="49"/>
      <c r="TU93" s="49"/>
      <c r="TV93" s="49"/>
      <c r="TW93" s="49"/>
      <c r="TX93" s="49"/>
      <c r="TY93" s="49"/>
      <c r="TZ93" s="49"/>
      <c r="UA93" s="49"/>
      <c r="UB93" s="49"/>
      <c r="UC93" s="49"/>
      <c r="UD93" s="49"/>
      <c r="UE93" s="49"/>
      <c r="UF93" s="49"/>
      <c r="UG93" s="49"/>
      <c r="UH93" s="49"/>
      <c r="UI93" s="49"/>
      <c r="UJ93" s="49"/>
      <c r="UK93" s="49"/>
      <c r="UL93" s="49"/>
      <c r="UM93" s="49"/>
      <c r="UN93" s="49"/>
      <c r="UO93" s="49"/>
      <c r="UP93" s="49"/>
      <c r="UQ93" s="49"/>
      <c r="UR93" s="49"/>
      <c r="US93" s="49"/>
      <c r="UT93" s="49"/>
      <c r="UU93" s="49"/>
      <c r="UV93" s="49"/>
      <c r="UW93" s="49"/>
      <c r="UX93" s="49"/>
      <c r="UY93" s="49"/>
      <c r="UZ93" s="49"/>
      <c r="VA93" s="49"/>
      <c r="VB93" s="49"/>
      <c r="VC93" s="49"/>
      <c r="VD93" s="49"/>
      <c r="VE93" s="49"/>
      <c r="VF93" s="49"/>
      <c r="VG93" s="49"/>
      <c r="VH93" s="49"/>
      <c r="VI93" s="49"/>
      <c r="VJ93" s="49"/>
      <c r="VK93" s="49"/>
      <c r="VL93" s="49"/>
      <c r="VM93" s="49"/>
      <c r="VN93" s="49"/>
      <c r="VO93" s="49"/>
      <c r="VP93" s="49"/>
      <c r="VQ93" s="49"/>
      <c r="VR93" s="49"/>
      <c r="VS93" s="49"/>
      <c r="VT93" s="49"/>
      <c r="VU93" s="49"/>
      <c r="VV93" s="49"/>
      <c r="VW93" s="49"/>
      <c r="VX93" s="49"/>
      <c r="VY93" s="49"/>
      <c r="VZ93" s="49"/>
      <c r="WA93" s="49"/>
      <c r="WB93" s="49"/>
      <c r="WC93" s="49"/>
      <c r="WD93" s="49"/>
      <c r="WE93" s="49"/>
      <c r="WF93" s="49"/>
      <c r="WG93" s="49"/>
      <c r="WH93" s="49"/>
      <c r="WI93" s="49"/>
      <c r="WJ93" s="49"/>
      <c r="WK93" s="49"/>
      <c r="WL93" s="49"/>
      <c r="WM93" s="49"/>
      <c r="WN93" s="49"/>
      <c r="WO93" s="49"/>
      <c r="WP93" s="49"/>
      <c r="WQ93" s="49"/>
      <c r="WR93" s="49"/>
      <c r="WS93" s="49"/>
      <c r="WT93" s="49"/>
      <c r="WU93" s="49"/>
      <c r="WV93" s="49"/>
      <c r="WW93" s="49"/>
      <c r="WX93" s="49"/>
      <c r="WY93" s="49"/>
      <c r="WZ93" s="49"/>
      <c r="XA93" s="49"/>
      <c r="XB93" s="49"/>
      <c r="XC93" s="49"/>
      <c r="XD93" s="49"/>
      <c r="XE93" s="49"/>
      <c r="XF93" s="49"/>
      <c r="XG93" s="49"/>
      <c r="XH93" s="49"/>
      <c r="XI93" s="49"/>
      <c r="XJ93" s="49"/>
      <c r="XK93" s="49"/>
      <c r="XL93" s="49"/>
      <c r="XM93" s="49"/>
      <c r="XN93" s="49"/>
      <c r="XO93" s="49"/>
      <c r="XP93" s="49"/>
      <c r="XQ93" s="49"/>
      <c r="XR93" s="49"/>
      <c r="XS93" s="49"/>
      <c r="XT93" s="49"/>
      <c r="XU93" s="49"/>
      <c r="XV93" s="49"/>
    </row>
    <row r="94" spans="1:646" s="64" customFormat="1" ht="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13"/>
      <c r="AF94" s="7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  <c r="DK94" s="49"/>
      <c r="DL94" s="49"/>
      <c r="DM94" s="49"/>
      <c r="DN94" s="49"/>
      <c r="DO94" s="49"/>
      <c r="DP94" s="49"/>
      <c r="DQ94" s="49"/>
      <c r="DR94" s="49"/>
      <c r="DS94" s="49"/>
      <c r="DT94" s="49"/>
      <c r="DU94" s="49"/>
      <c r="DV94" s="49"/>
      <c r="DW94" s="49"/>
      <c r="DX94" s="49"/>
      <c r="DY94" s="49"/>
      <c r="DZ94" s="49"/>
      <c r="EA94" s="49"/>
      <c r="EB94" s="49"/>
      <c r="EC94" s="49"/>
      <c r="ED94" s="49"/>
      <c r="EE94" s="49"/>
      <c r="EF94" s="49"/>
      <c r="EG94" s="49"/>
      <c r="EH94" s="49"/>
      <c r="EI94" s="49"/>
      <c r="EJ94" s="49"/>
      <c r="EK94" s="49"/>
      <c r="EL94" s="49"/>
      <c r="EM94" s="49"/>
      <c r="EN94" s="49"/>
      <c r="EO94" s="49"/>
      <c r="EP94" s="49"/>
      <c r="EQ94" s="49"/>
      <c r="ER94" s="49"/>
      <c r="ES94" s="49"/>
      <c r="ET94" s="49"/>
      <c r="EU94" s="49"/>
      <c r="EV94" s="49"/>
      <c r="EW94" s="49"/>
      <c r="EX94" s="49"/>
      <c r="EY94" s="49"/>
      <c r="EZ94" s="49"/>
      <c r="FA94" s="49"/>
      <c r="FB94" s="49"/>
      <c r="FC94" s="49"/>
      <c r="FD94" s="49"/>
      <c r="FE94" s="49"/>
      <c r="FF94" s="49"/>
      <c r="FG94" s="49"/>
      <c r="FH94" s="49"/>
      <c r="FI94" s="49"/>
      <c r="FJ94" s="49"/>
      <c r="FK94" s="49"/>
      <c r="FL94" s="49"/>
      <c r="FM94" s="49"/>
      <c r="FN94" s="49"/>
      <c r="FO94" s="49"/>
      <c r="FP94" s="49"/>
      <c r="FQ94" s="49"/>
      <c r="FR94" s="49"/>
      <c r="FS94" s="49"/>
      <c r="FT94" s="49"/>
      <c r="FU94" s="49"/>
      <c r="FV94" s="49"/>
      <c r="FW94" s="49"/>
      <c r="FX94" s="49"/>
      <c r="FY94" s="49"/>
      <c r="FZ94" s="49"/>
      <c r="GA94" s="49"/>
      <c r="GB94" s="49"/>
      <c r="GC94" s="49"/>
      <c r="GD94" s="49"/>
      <c r="GE94" s="49"/>
      <c r="GF94" s="49"/>
      <c r="GG94" s="49"/>
      <c r="GH94" s="49"/>
      <c r="GI94" s="49"/>
      <c r="GJ94" s="49"/>
      <c r="GK94" s="49"/>
      <c r="GL94" s="49"/>
      <c r="GM94" s="49"/>
      <c r="GN94" s="49"/>
      <c r="GO94" s="49"/>
      <c r="GP94" s="49"/>
      <c r="GQ94" s="49"/>
      <c r="GR94" s="49"/>
      <c r="GS94" s="49"/>
      <c r="GT94" s="49"/>
      <c r="GU94" s="49"/>
      <c r="GV94" s="49"/>
      <c r="GW94" s="49"/>
      <c r="GX94" s="49"/>
      <c r="GY94" s="49"/>
      <c r="GZ94" s="49"/>
      <c r="HA94" s="49"/>
      <c r="HB94" s="49"/>
      <c r="HC94" s="49"/>
      <c r="HD94" s="49"/>
      <c r="HE94" s="49"/>
      <c r="HF94" s="49"/>
      <c r="HG94" s="49"/>
      <c r="HH94" s="49"/>
      <c r="HI94" s="49"/>
      <c r="HJ94" s="49"/>
      <c r="HK94" s="49"/>
      <c r="HL94" s="49"/>
      <c r="HM94" s="49"/>
      <c r="HN94" s="49"/>
      <c r="HO94" s="49"/>
      <c r="HP94" s="49"/>
      <c r="HQ94" s="49"/>
      <c r="HR94" s="49"/>
      <c r="HS94" s="49"/>
      <c r="HT94" s="49"/>
      <c r="HU94" s="49"/>
      <c r="HV94" s="49"/>
      <c r="HW94" s="49"/>
      <c r="HX94" s="49"/>
      <c r="HY94" s="49"/>
      <c r="HZ94" s="49"/>
      <c r="IA94" s="49"/>
      <c r="IB94" s="49"/>
      <c r="IC94" s="49"/>
      <c r="ID94" s="49"/>
      <c r="IE94" s="49"/>
      <c r="IF94" s="49"/>
      <c r="IG94" s="49"/>
      <c r="IH94" s="49"/>
      <c r="II94" s="49"/>
      <c r="IJ94" s="49"/>
      <c r="IK94" s="49"/>
      <c r="IL94" s="49"/>
      <c r="IM94" s="49"/>
      <c r="IN94" s="49"/>
      <c r="IO94" s="49"/>
      <c r="IP94" s="49"/>
      <c r="IQ94" s="49"/>
      <c r="IR94" s="49"/>
      <c r="IS94" s="49"/>
      <c r="IT94" s="49"/>
      <c r="IU94" s="49"/>
      <c r="IV94" s="49"/>
      <c r="IW94" s="49"/>
      <c r="IX94" s="49"/>
      <c r="IY94" s="49"/>
      <c r="IZ94" s="49"/>
      <c r="JA94" s="49"/>
      <c r="JB94" s="49"/>
      <c r="JC94" s="49"/>
      <c r="JD94" s="49"/>
      <c r="JE94" s="49"/>
      <c r="JF94" s="49"/>
      <c r="JG94" s="49"/>
      <c r="JH94" s="49"/>
      <c r="JI94" s="49"/>
      <c r="JJ94" s="49"/>
      <c r="JK94" s="49"/>
      <c r="JL94" s="49"/>
      <c r="JM94" s="49"/>
      <c r="JN94" s="49"/>
      <c r="JO94" s="49"/>
      <c r="JP94" s="49"/>
      <c r="JQ94" s="49"/>
      <c r="JR94" s="49"/>
      <c r="JS94" s="49"/>
      <c r="JT94" s="49"/>
      <c r="JU94" s="49"/>
      <c r="JV94" s="49"/>
      <c r="JW94" s="49"/>
      <c r="JX94" s="49"/>
      <c r="JY94" s="49"/>
      <c r="JZ94" s="49"/>
      <c r="KA94" s="49"/>
      <c r="KB94" s="49"/>
      <c r="KC94" s="49"/>
      <c r="KD94" s="49"/>
      <c r="KE94" s="49"/>
      <c r="KF94" s="49"/>
      <c r="KG94" s="49"/>
      <c r="KH94" s="49"/>
      <c r="KI94" s="49"/>
      <c r="KJ94" s="49"/>
      <c r="KK94" s="49"/>
      <c r="KL94" s="49"/>
      <c r="KM94" s="49"/>
      <c r="KN94" s="49"/>
      <c r="KO94" s="49"/>
      <c r="KP94" s="49"/>
      <c r="KQ94" s="49"/>
      <c r="KR94" s="49"/>
      <c r="KS94" s="49"/>
      <c r="KT94" s="49"/>
      <c r="KU94" s="49"/>
      <c r="KV94" s="49"/>
      <c r="KW94" s="49"/>
      <c r="KX94" s="49"/>
      <c r="KY94" s="49"/>
      <c r="KZ94" s="49"/>
      <c r="LA94" s="49"/>
      <c r="LB94" s="49"/>
      <c r="LC94" s="49"/>
      <c r="LD94" s="49"/>
      <c r="LE94" s="49"/>
      <c r="LF94" s="49"/>
      <c r="LG94" s="49"/>
      <c r="LH94" s="49"/>
      <c r="LI94" s="49"/>
      <c r="LJ94" s="49"/>
      <c r="LK94" s="49"/>
      <c r="LL94" s="49"/>
      <c r="LM94" s="49"/>
      <c r="LN94" s="49"/>
      <c r="LO94" s="49"/>
      <c r="LP94" s="49"/>
      <c r="LQ94" s="49"/>
      <c r="LR94" s="49"/>
      <c r="LS94" s="49"/>
      <c r="LT94" s="49"/>
      <c r="LU94" s="49"/>
      <c r="LV94" s="49"/>
      <c r="LW94" s="49"/>
      <c r="LX94" s="49"/>
      <c r="LY94" s="49"/>
      <c r="LZ94" s="49"/>
      <c r="MA94" s="49"/>
      <c r="MB94" s="49"/>
      <c r="MC94" s="49"/>
      <c r="MD94" s="49"/>
      <c r="ME94" s="49"/>
      <c r="MF94" s="49"/>
      <c r="MG94" s="49"/>
      <c r="MH94" s="49"/>
      <c r="MI94" s="49"/>
      <c r="MJ94" s="49"/>
      <c r="MK94" s="49"/>
      <c r="ML94" s="49"/>
      <c r="MM94" s="49"/>
      <c r="MN94" s="49"/>
      <c r="MO94" s="49"/>
      <c r="MP94" s="49"/>
      <c r="MQ94" s="49"/>
      <c r="MR94" s="49"/>
      <c r="MS94" s="49"/>
      <c r="MT94" s="49"/>
      <c r="MU94" s="49"/>
      <c r="MV94" s="49"/>
      <c r="MW94" s="49"/>
      <c r="MX94" s="49"/>
      <c r="MY94" s="49"/>
      <c r="MZ94" s="49"/>
      <c r="NA94" s="49"/>
      <c r="NB94" s="49"/>
      <c r="NC94" s="49"/>
      <c r="ND94" s="49"/>
      <c r="NE94" s="49"/>
      <c r="NF94" s="49"/>
      <c r="NG94" s="49"/>
      <c r="NH94" s="49"/>
      <c r="NI94" s="49"/>
      <c r="NJ94" s="49"/>
      <c r="NK94" s="49"/>
      <c r="NL94" s="49"/>
      <c r="NM94" s="49"/>
      <c r="NN94" s="49"/>
      <c r="NO94" s="49"/>
      <c r="NP94" s="49"/>
      <c r="NQ94" s="49"/>
      <c r="NR94" s="49"/>
      <c r="NS94" s="49"/>
      <c r="NT94" s="49"/>
      <c r="NU94" s="49"/>
      <c r="NV94" s="49"/>
      <c r="NW94" s="49"/>
      <c r="NX94" s="49"/>
      <c r="NY94" s="49"/>
      <c r="NZ94" s="49"/>
      <c r="OA94" s="49"/>
      <c r="OB94" s="49"/>
      <c r="OC94" s="49"/>
      <c r="OD94" s="49"/>
      <c r="OE94" s="49"/>
      <c r="OF94" s="49"/>
      <c r="OG94" s="49"/>
      <c r="OH94" s="49"/>
      <c r="OI94" s="49"/>
      <c r="OJ94" s="49"/>
      <c r="OK94" s="49"/>
      <c r="OL94" s="49"/>
      <c r="OM94" s="49"/>
      <c r="ON94" s="49"/>
      <c r="OO94" s="49"/>
      <c r="OP94" s="49"/>
      <c r="OQ94" s="49"/>
      <c r="OR94" s="49"/>
      <c r="OS94" s="49"/>
      <c r="OT94" s="49"/>
      <c r="OU94" s="49"/>
      <c r="OV94" s="49"/>
      <c r="OW94" s="49"/>
      <c r="OX94" s="49"/>
      <c r="OY94" s="49"/>
      <c r="OZ94" s="49"/>
      <c r="PA94" s="49"/>
      <c r="PB94" s="49"/>
      <c r="PC94" s="49"/>
      <c r="PD94" s="49"/>
      <c r="PE94" s="49"/>
      <c r="PF94" s="49"/>
      <c r="PG94" s="49"/>
      <c r="PH94" s="49"/>
      <c r="PI94" s="49"/>
      <c r="PJ94" s="49"/>
      <c r="PK94" s="49"/>
      <c r="PL94" s="49"/>
      <c r="PM94" s="49"/>
      <c r="PN94" s="49"/>
      <c r="PO94" s="49"/>
      <c r="PP94" s="49"/>
      <c r="PQ94" s="49"/>
      <c r="PR94" s="49"/>
      <c r="PS94" s="49"/>
      <c r="PT94" s="49"/>
      <c r="PU94" s="49"/>
      <c r="PV94" s="49"/>
      <c r="PW94" s="49"/>
      <c r="PX94" s="49"/>
      <c r="PY94" s="49"/>
      <c r="PZ94" s="49"/>
      <c r="QA94" s="49"/>
      <c r="QB94" s="49"/>
      <c r="QC94" s="49"/>
      <c r="QD94" s="49"/>
      <c r="QE94" s="49"/>
      <c r="QF94" s="49"/>
      <c r="QG94" s="49"/>
      <c r="QH94" s="49"/>
      <c r="QI94" s="49"/>
      <c r="QJ94" s="49"/>
      <c r="QK94" s="49"/>
      <c r="QL94" s="49"/>
      <c r="QM94" s="49"/>
      <c r="QN94" s="49"/>
      <c r="QO94" s="49"/>
      <c r="QP94" s="49"/>
      <c r="QQ94" s="49"/>
      <c r="QR94" s="49"/>
      <c r="QS94" s="49"/>
      <c r="QT94" s="49"/>
      <c r="QU94" s="49"/>
      <c r="QV94" s="49"/>
      <c r="QW94" s="49"/>
      <c r="QX94" s="49"/>
      <c r="QY94" s="49"/>
      <c r="QZ94" s="49"/>
      <c r="RA94" s="49"/>
      <c r="RB94" s="49"/>
      <c r="RC94" s="49"/>
      <c r="RD94" s="49"/>
      <c r="RE94" s="49"/>
      <c r="RF94" s="49"/>
      <c r="RG94" s="49"/>
      <c r="RH94" s="49"/>
      <c r="RI94" s="49"/>
      <c r="RJ94" s="49"/>
      <c r="RK94" s="49"/>
      <c r="RL94" s="49"/>
      <c r="RM94" s="49"/>
      <c r="RN94" s="49"/>
      <c r="RO94" s="49"/>
      <c r="RP94" s="49"/>
      <c r="RQ94" s="49"/>
      <c r="RR94" s="49"/>
      <c r="RS94" s="49"/>
      <c r="RT94" s="49"/>
      <c r="RU94" s="49"/>
      <c r="RV94" s="49"/>
      <c r="RW94" s="49"/>
      <c r="RX94" s="49"/>
      <c r="RY94" s="49"/>
      <c r="RZ94" s="49"/>
      <c r="SA94" s="49"/>
      <c r="SB94" s="49"/>
      <c r="SC94" s="49"/>
      <c r="SD94" s="49"/>
      <c r="SE94" s="49"/>
      <c r="SF94" s="49"/>
      <c r="SG94" s="49"/>
      <c r="SH94" s="49"/>
      <c r="SI94" s="49"/>
      <c r="SJ94" s="49"/>
      <c r="SK94" s="49"/>
      <c r="SL94" s="49"/>
      <c r="SM94" s="49"/>
      <c r="SN94" s="49"/>
      <c r="SO94" s="49"/>
      <c r="SP94" s="49"/>
      <c r="SQ94" s="49"/>
      <c r="SR94" s="49"/>
      <c r="SS94" s="49"/>
      <c r="ST94" s="49"/>
      <c r="SU94" s="49"/>
      <c r="SV94" s="49"/>
      <c r="SW94" s="49"/>
      <c r="SX94" s="49"/>
      <c r="SY94" s="49"/>
      <c r="SZ94" s="49"/>
      <c r="TA94" s="49"/>
      <c r="TB94" s="49"/>
      <c r="TC94" s="49"/>
      <c r="TD94" s="49"/>
      <c r="TE94" s="49"/>
      <c r="TF94" s="49"/>
      <c r="TG94" s="49"/>
      <c r="TH94" s="49"/>
      <c r="TI94" s="49"/>
      <c r="TJ94" s="49"/>
      <c r="TK94" s="49"/>
      <c r="TL94" s="49"/>
      <c r="TM94" s="49"/>
      <c r="TN94" s="49"/>
      <c r="TO94" s="49"/>
      <c r="TP94" s="49"/>
      <c r="TQ94" s="49"/>
      <c r="TR94" s="49"/>
      <c r="TS94" s="49"/>
      <c r="TT94" s="49"/>
      <c r="TU94" s="49"/>
      <c r="TV94" s="49"/>
      <c r="TW94" s="49"/>
      <c r="TX94" s="49"/>
      <c r="TY94" s="49"/>
      <c r="TZ94" s="49"/>
      <c r="UA94" s="49"/>
      <c r="UB94" s="49"/>
      <c r="UC94" s="49"/>
      <c r="UD94" s="49"/>
      <c r="UE94" s="49"/>
      <c r="UF94" s="49"/>
      <c r="UG94" s="49"/>
      <c r="UH94" s="49"/>
      <c r="UI94" s="49"/>
      <c r="UJ94" s="49"/>
      <c r="UK94" s="49"/>
      <c r="UL94" s="49"/>
      <c r="UM94" s="49"/>
      <c r="UN94" s="49"/>
      <c r="UO94" s="49"/>
      <c r="UP94" s="49"/>
      <c r="UQ94" s="49"/>
      <c r="UR94" s="49"/>
      <c r="US94" s="49"/>
      <c r="UT94" s="49"/>
      <c r="UU94" s="49"/>
      <c r="UV94" s="49"/>
      <c r="UW94" s="49"/>
      <c r="UX94" s="49"/>
      <c r="UY94" s="49"/>
      <c r="UZ94" s="49"/>
      <c r="VA94" s="49"/>
      <c r="VB94" s="49"/>
      <c r="VC94" s="49"/>
      <c r="VD94" s="49"/>
      <c r="VE94" s="49"/>
      <c r="VF94" s="49"/>
      <c r="VG94" s="49"/>
      <c r="VH94" s="49"/>
      <c r="VI94" s="49"/>
      <c r="VJ94" s="49"/>
      <c r="VK94" s="49"/>
      <c r="VL94" s="49"/>
      <c r="VM94" s="49"/>
      <c r="VN94" s="49"/>
      <c r="VO94" s="49"/>
      <c r="VP94" s="49"/>
      <c r="VQ94" s="49"/>
      <c r="VR94" s="49"/>
      <c r="VS94" s="49"/>
      <c r="VT94" s="49"/>
      <c r="VU94" s="49"/>
      <c r="VV94" s="49"/>
      <c r="VW94" s="49"/>
      <c r="VX94" s="49"/>
      <c r="VY94" s="49"/>
      <c r="VZ94" s="49"/>
      <c r="WA94" s="49"/>
      <c r="WB94" s="49"/>
      <c r="WC94" s="49"/>
      <c r="WD94" s="49"/>
      <c r="WE94" s="49"/>
      <c r="WF94" s="49"/>
      <c r="WG94" s="49"/>
      <c r="WH94" s="49"/>
      <c r="WI94" s="49"/>
      <c r="WJ94" s="49"/>
      <c r="WK94" s="49"/>
      <c r="WL94" s="49"/>
      <c r="WM94" s="49"/>
      <c r="WN94" s="49"/>
      <c r="WO94" s="49"/>
      <c r="WP94" s="49"/>
      <c r="WQ94" s="49"/>
      <c r="WR94" s="49"/>
      <c r="WS94" s="49"/>
      <c r="WT94" s="49"/>
      <c r="WU94" s="49"/>
      <c r="WV94" s="49"/>
      <c r="WW94" s="49"/>
      <c r="WX94" s="49"/>
      <c r="WY94" s="49"/>
      <c r="WZ94" s="49"/>
      <c r="XA94" s="49"/>
      <c r="XB94" s="49"/>
      <c r="XC94" s="49"/>
      <c r="XD94" s="49"/>
      <c r="XE94" s="49"/>
      <c r="XF94" s="49"/>
      <c r="XG94" s="49"/>
      <c r="XH94" s="49"/>
      <c r="XI94" s="49"/>
      <c r="XJ94" s="49"/>
      <c r="XK94" s="49"/>
      <c r="XL94" s="49"/>
      <c r="XM94" s="49"/>
      <c r="XN94" s="49"/>
      <c r="XO94" s="49"/>
      <c r="XP94" s="49"/>
      <c r="XQ94" s="49"/>
      <c r="XR94" s="49"/>
      <c r="XS94" s="49"/>
      <c r="XT94" s="49"/>
      <c r="XU94" s="49"/>
      <c r="XV94" s="49"/>
    </row>
    <row r="95" spans="1:646" s="64" customFormat="1" ht="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8"/>
      <c r="AF95" s="7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  <c r="DV95" s="49"/>
      <c r="DW95" s="49"/>
      <c r="DX95" s="49"/>
      <c r="DY95" s="49"/>
      <c r="DZ95" s="49"/>
      <c r="EA95" s="49"/>
      <c r="EB95" s="49"/>
      <c r="EC95" s="49"/>
      <c r="ED95" s="49"/>
      <c r="EE95" s="49"/>
      <c r="EF95" s="49"/>
      <c r="EG95" s="49"/>
      <c r="EH95" s="49"/>
      <c r="EI95" s="49"/>
      <c r="EJ95" s="49"/>
      <c r="EK95" s="49"/>
      <c r="EL95" s="49"/>
      <c r="EM95" s="49"/>
      <c r="EN95" s="49"/>
      <c r="EO95" s="49"/>
      <c r="EP95" s="49"/>
      <c r="EQ95" s="49"/>
      <c r="ER95" s="49"/>
      <c r="ES95" s="49"/>
      <c r="ET95" s="49"/>
      <c r="EU95" s="49"/>
      <c r="EV95" s="49"/>
      <c r="EW95" s="49"/>
      <c r="EX95" s="49"/>
      <c r="EY95" s="49"/>
      <c r="EZ95" s="49"/>
      <c r="FA95" s="49"/>
      <c r="FB95" s="49"/>
      <c r="FC95" s="49"/>
      <c r="FD95" s="49"/>
      <c r="FE95" s="49"/>
      <c r="FF95" s="49"/>
      <c r="FG95" s="49"/>
      <c r="FH95" s="49"/>
      <c r="FI95" s="49"/>
      <c r="FJ95" s="49"/>
      <c r="FK95" s="49"/>
      <c r="FL95" s="49"/>
      <c r="FM95" s="49"/>
      <c r="FN95" s="49"/>
      <c r="FO95" s="49"/>
      <c r="FP95" s="49"/>
      <c r="FQ95" s="49"/>
      <c r="FR95" s="49"/>
      <c r="FS95" s="49"/>
      <c r="FT95" s="49"/>
      <c r="FU95" s="49"/>
      <c r="FV95" s="49"/>
      <c r="FW95" s="49"/>
      <c r="FX95" s="49"/>
      <c r="FY95" s="49"/>
      <c r="FZ95" s="49"/>
      <c r="GA95" s="49"/>
      <c r="GB95" s="49"/>
      <c r="GC95" s="49"/>
      <c r="GD95" s="49"/>
      <c r="GE95" s="49"/>
      <c r="GF95" s="49"/>
      <c r="GG95" s="49"/>
      <c r="GH95" s="49"/>
      <c r="GI95" s="49"/>
      <c r="GJ95" s="49"/>
      <c r="GK95" s="49"/>
      <c r="GL95" s="49"/>
      <c r="GM95" s="49"/>
      <c r="GN95" s="49"/>
      <c r="GO95" s="49"/>
      <c r="GP95" s="49"/>
      <c r="GQ95" s="49"/>
      <c r="GR95" s="49"/>
      <c r="GS95" s="49"/>
      <c r="GT95" s="49"/>
      <c r="GU95" s="49"/>
      <c r="GV95" s="49"/>
      <c r="GW95" s="49"/>
      <c r="GX95" s="49"/>
      <c r="GY95" s="49"/>
      <c r="GZ95" s="49"/>
      <c r="HA95" s="49"/>
      <c r="HB95" s="49"/>
      <c r="HC95" s="49"/>
      <c r="HD95" s="49"/>
      <c r="HE95" s="49"/>
      <c r="HF95" s="49"/>
      <c r="HG95" s="49"/>
      <c r="HH95" s="49"/>
      <c r="HI95" s="49"/>
      <c r="HJ95" s="49"/>
      <c r="HK95" s="49"/>
      <c r="HL95" s="49"/>
      <c r="HM95" s="49"/>
      <c r="HN95" s="49"/>
      <c r="HO95" s="49"/>
      <c r="HP95" s="49"/>
      <c r="HQ95" s="49"/>
      <c r="HR95" s="49"/>
      <c r="HS95" s="49"/>
      <c r="HT95" s="49"/>
      <c r="HU95" s="49"/>
      <c r="HV95" s="49"/>
      <c r="HW95" s="49"/>
      <c r="HX95" s="49"/>
      <c r="HY95" s="49"/>
      <c r="HZ95" s="49"/>
      <c r="IA95" s="49"/>
      <c r="IB95" s="49"/>
      <c r="IC95" s="49"/>
      <c r="ID95" s="49"/>
      <c r="IE95" s="49"/>
      <c r="IF95" s="49"/>
      <c r="IG95" s="49"/>
      <c r="IH95" s="49"/>
      <c r="II95" s="49"/>
      <c r="IJ95" s="49"/>
      <c r="IK95" s="49"/>
      <c r="IL95" s="49"/>
      <c r="IM95" s="49"/>
      <c r="IN95" s="49"/>
      <c r="IO95" s="49"/>
      <c r="IP95" s="49"/>
      <c r="IQ95" s="49"/>
      <c r="IR95" s="49"/>
      <c r="IS95" s="49"/>
      <c r="IT95" s="49"/>
      <c r="IU95" s="49"/>
      <c r="IV95" s="49"/>
      <c r="IW95" s="49"/>
      <c r="IX95" s="49"/>
      <c r="IY95" s="49"/>
      <c r="IZ95" s="49"/>
      <c r="JA95" s="49"/>
      <c r="JB95" s="49"/>
      <c r="JC95" s="49"/>
      <c r="JD95" s="49"/>
      <c r="JE95" s="49"/>
      <c r="JF95" s="49"/>
      <c r="JG95" s="49"/>
      <c r="JH95" s="49"/>
      <c r="JI95" s="49"/>
      <c r="JJ95" s="49"/>
      <c r="JK95" s="49"/>
      <c r="JL95" s="49"/>
      <c r="JM95" s="49"/>
      <c r="JN95" s="49"/>
      <c r="JO95" s="49"/>
      <c r="JP95" s="49"/>
      <c r="JQ95" s="49"/>
      <c r="JR95" s="49"/>
      <c r="JS95" s="49"/>
      <c r="JT95" s="49"/>
      <c r="JU95" s="49"/>
      <c r="JV95" s="49"/>
      <c r="JW95" s="49"/>
      <c r="JX95" s="49"/>
      <c r="JY95" s="49"/>
      <c r="JZ95" s="49"/>
      <c r="KA95" s="49"/>
      <c r="KB95" s="49"/>
      <c r="KC95" s="49"/>
      <c r="KD95" s="49"/>
      <c r="KE95" s="49"/>
      <c r="KF95" s="49"/>
      <c r="KG95" s="49"/>
      <c r="KH95" s="49"/>
      <c r="KI95" s="49"/>
      <c r="KJ95" s="49"/>
      <c r="KK95" s="49"/>
      <c r="KL95" s="49"/>
      <c r="KM95" s="49"/>
      <c r="KN95" s="49"/>
      <c r="KO95" s="49"/>
      <c r="KP95" s="49"/>
      <c r="KQ95" s="49"/>
      <c r="KR95" s="49"/>
      <c r="KS95" s="49"/>
      <c r="KT95" s="49"/>
      <c r="KU95" s="49"/>
      <c r="KV95" s="49"/>
      <c r="KW95" s="49"/>
      <c r="KX95" s="49"/>
      <c r="KY95" s="49"/>
      <c r="KZ95" s="49"/>
      <c r="LA95" s="49"/>
      <c r="LB95" s="49"/>
      <c r="LC95" s="49"/>
      <c r="LD95" s="49"/>
      <c r="LE95" s="49"/>
      <c r="LF95" s="49"/>
      <c r="LG95" s="49"/>
      <c r="LH95" s="49"/>
      <c r="LI95" s="49"/>
      <c r="LJ95" s="49"/>
      <c r="LK95" s="49"/>
      <c r="LL95" s="49"/>
      <c r="LM95" s="49"/>
      <c r="LN95" s="49"/>
      <c r="LO95" s="49"/>
      <c r="LP95" s="49"/>
      <c r="LQ95" s="49"/>
      <c r="LR95" s="49"/>
      <c r="LS95" s="49"/>
      <c r="LT95" s="49"/>
      <c r="LU95" s="49"/>
      <c r="LV95" s="49"/>
      <c r="LW95" s="49"/>
      <c r="LX95" s="49"/>
      <c r="LY95" s="49"/>
      <c r="LZ95" s="49"/>
      <c r="MA95" s="49"/>
      <c r="MB95" s="49"/>
      <c r="MC95" s="49"/>
      <c r="MD95" s="49"/>
      <c r="ME95" s="49"/>
      <c r="MF95" s="49"/>
      <c r="MG95" s="49"/>
      <c r="MH95" s="49"/>
      <c r="MI95" s="49"/>
      <c r="MJ95" s="49"/>
      <c r="MK95" s="49"/>
      <c r="ML95" s="49"/>
      <c r="MM95" s="49"/>
      <c r="MN95" s="49"/>
      <c r="MO95" s="49"/>
      <c r="MP95" s="49"/>
      <c r="MQ95" s="49"/>
      <c r="MR95" s="49"/>
      <c r="MS95" s="49"/>
      <c r="MT95" s="49"/>
      <c r="MU95" s="49"/>
      <c r="MV95" s="49"/>
      <c r="MW95" s="49"/>
      <c r="MX95" s="49"/>
      <c r="MY95" s="49"/>
      <c r="MZ95" s="49"/>
      <c r="NA95" s="49"/>
      <c r="NB95" s="49"/>
      <c r="NC95" s="49"/>
      <c r="ND95" s="49"/>
      <c r="NE95" s="49"/>
      <c r="NF95" s="49"/>
      <c r="NG95" s="49"/>
      <c r="NH95" s="49"/>
      <c r="NI95" s="49"/>
      <c r="NJ95" s="49"/>
      <c r="NK95" s="49"/>
      <c r="NL95" s="49"/>
      <c r="NM95" s="49"/>
      <c r="NN95" s="49"/>
      <c r="NO95" s="49"/>
      <c r="NP95" s="49"/>
      <c r="NQ95" s="49"/>
      <c r="NR95" s="49"/>
      <c r="NS95" s="49"/>
      <c r="NT95" s="49"/>
      <c r="NU95" s="49"/>
      <c r="NV95" s="49"/>
      <c r="NW95" s="49"/>
      <c r="NX95" s="49"/>
      <c r="NY95" s="49"/>
      <c r="NZ95" s="49"/>
      <c r="OA95" s="49"/>
      <c r="OB95" s="49"/>
      <c r="OC95" s="49"/>
      <c r="OD95" s="49"/>
      <c r="OE95" s="49"/>
      <c r="OF95" s="49"/>
      <c r="OG95" s="49"/>
      <c r="OH95" s="49"/>
      <c r="OI95" s="49"/>
      <c r="OJ95" s="49"/>
      <c r="OK95" s="49"/>
      <c r="OL95" s="49"/>
      <c r="OM95" s="49"/>
      <c r="ON95" s="49"/>
      <c r="OO95" s="49"/>
      <c r="OP95" s="49"/>
      <c r="OQ95" s="49"/>
      <c r="OR95" s="49"/>
      <c r="OS95" s="49"/>
      <c r="OT95" s="49"/>
      <c r="OU95" s="49"/>
      <c r="OV95" s="49"/>
      <c r="OW95" s="49"/>
      <c r="OX95" s="49"/>
      <c r="OY95" s="49"/>
      <c r="OZ95" s="49"/>
      <c r="PA95" s="49"/>
      <c r="PB95" s="49"/>
      <c r="PC95" s="49"/>
      <c r="PD95" s="49"/>
      <c r="PE95" s="49"/>
      <c r="PF95" s="49"/>
      <c r="PG95" s="49"/>
      <c r="PH95" s="49"/>
      <c r="PI95" s="49"/>
      <c r="PJ95" s="49"/>
      <c r="PK95" s="49"/>
      <c r="PL95" s="49"/>
      <c r="PM95" s="49"/>
      <c r="PN95" s="49"/>
      <c r="PO95" s="49"/>
      <c r="PP95" s="49"/>
      <c r="PQ95" s="49"/>
      <c r="PR95" s="49"/>
      <c r="PS95" s="49"/>
      <c r="PT95" s="49"/>
      <c r="PU95" s="49"/>
      <c r="PV95" s="49"/>
      <c r="PW95" s="49"/>
      <c r="PX95" s="49"/>
      <c r="PY95" s="49"/>
      <c r="PZ95" s="49"/>
      <c r="QA95" s="49"/>
      <c r="QB95" s="49"/>
      <c r="QC95" s="49"/>
      <c r="QD95" s="49"/>
      <c r="QE95" s="49"/>
      <c r="QF95" s="49"/>
      <c r="QG95" s="49"/>
      <c r="QH95" s="49"/>
      <c r="QI95" s="49"/>
      <c r="QJ95" s="49"/>
      <c r="QK95" s="49"/>
      <c r="QL95" s="49"/>
      <c r="QM95" s="49"/>
      <c r="QN95" s="49"/>
      <c r="QO95" s="49"/>
      <c r="QP95" s="49"/>
      <c r="QQ95" s="49"/>
      <c r="QR95" s="49"/>
      <c r="QS95" s="49"/>
      <c r="QT95" s="49"/>
      <c r="QU95" s="49"/>
      <c r="QV95" s="49"/>
      <c r="QW95" s="49"/>
      <c r="QX95" s="49"/>
      <c r="QY95" s="49"/>
      <c r="QZ95" s="49"/>
      <c r="RA95" s="49"/>
      <c r="RB95" s="49"/>
      <c r="RC95" s="49"/>
      <c r="RD95" s="49"/>
      <c r="RE95" s="49"/>
      <c r="RF95" s="49"/>
      <c r="RG95" s="49"/>
      <c r="RH95" s="49"/>
      <c r="RI95" s="49"/>
      <c r="RJ95" s="49"/>
      <c r="RK95" s="49"/>
      <c r="RL95" s="49"/>
      <c r="RM95" s="49"/>
      <c r="RN95" s="49"/>
      <c r="RO95" s="49"/>
      <c r="RP95" s="49"/>
      <c r="RQ95" s="49"/>
      <c r="RR95" s="49"/>
      <c r="RS95" s="49"/>
      <c r="RT95" s="49"/>
      <c r="RU95" s="49"/>
      <c r="RV95" s="49"/>
      <c r="RW95" s="49"/>
      <c r="RX95" s="49"/>
      <c r="RY95" s="49"/>
      <c r="RZ95" s="49"/>
      <c r="SA95" s="49"/>
      <c r="SB95" s="49"/>
      <c r="SC95" s="49"/>
      <c r="SD95" s="49"/>
      <c r="SE95" s="49"/>
      <c r="SF95" s="49"/>
      <c r="SG95" s="49"/>
      <c r="SH95" s="49"/>
      <c r="SI95" s="49"/>
      <c r="SJ95" s="49"/>
      <c r="SK95" s="49"/>
      <c r="SL95" s="49"/>
      <c r="SM95" s="49"/>
      <c r="SN95" s="49"/>
      <c r="SO95" s="49"/>
      <c r="SP95" s="49"/>
      <c r="SQ95" s="49"/>
      <c r="SR95" s="49"/>
      <c r="SS95" s="49"/>
      <c r="ST95" s="49"/>
      <c r="SU95" s="49"/>
      <c r="SV95" s="49"/>
      <c r="SW95" s="49"/>
      <c r="SX95" s="49"/>
      <c r="SY95" s="49"/>
      <c r="SZ95" s="49"/>
      <c r="TA95" s="49"/>
      <c r="TB95" s="49"/>
      <c r="TC95" s="49"/>
      <c r="TD95" s="49"/>
      <c r="TE95" s="49"/>
      <c r="TF95" s="49"/>
      <c r="TG95" s="49"/>
      <c r="TH95" s="49"/>
      <c r="TI95" s="49"/>
      <c r="TJ95" s="49"/>
      <c r="TK95" s="49"/>
      <c r="TL95" s="49"/>
      <c r="TM95" s="49"/>
      <c r="TN95" s="49"/>
      <c r="TO95" s="49"/>
      <c r="TP95" s="49"/>
      <c r="TQ95" s="49"/>
      <c r="TR95" s="49"/>
      <c r="TS95" s="49"/>
      <c r="TT95" s="49"/>
      <c r="TU95" s="49"/>
      <c r="TV95" s="49"/>
      <c r="TW95" s="49"/>
      <c r="TX95" s="49"/>
      <c r="TY95" s="49"/>
      <c r="TZ95" s="49"/>
      <c r="UA95" s="49"/>
      <c r="UB95" s="49"/>
      <c r="UC95" s="49"/>
      <c r="UD95" s="49"/>
      <c r="UE95" s="49"/>
      <c r="UF95" s="49"/>
      <c r="UG95" s="49"/>
      <c r="UH95" s="49"/>
      <c r="UI95" s="49"/>
      <c r="UJ95" s="49"/>
      <c r="UK95" s="49"/>
      <c r="UL95" s="49"/>
      <c r="UM95" s="49"/>
      <c r="UN95" s="49"/>
      <c r="UO95" s="49"/>
      <c r="UP95" s="49"/>
      <c r="UQ95" s="49"/>
      <c r="UR95" s="49"/>
      <c r="US95" s="49"/>
      <c r="UT95" s="49"/>
      <c r="UU95" s="49"/>
      <c r="UV95" s="49"/>
      <c r="UW95" s="49"/>
      <c r="UX95" s="49"/>
      <c r="UY95" s="49"/>
      <c r="UZ95" s="49"/>
      <c r="VA95" s="49"/>
      <c r="VB95" s="49"/>
      <c r="VC95" s="49"/>
      <c r="VD95" s="49"/>
      <c r="VE95" s="49"/>
      <c r="VF95" s="49"/>
      <c r="VG95" s="49"/>
      <c r="VH95" s="49"/>
      <c r="VI95" s="49"/>
      <c r="VJ95" s="49"/>
      <c r="VK95" s="49"/>
      <c r="VL95" s="49"/>
      <c r="VM95" s="49"/>
      <c r="VN95" s="49"/>
      <c r="VO95" s="49"/>
      <c r="VP95" s="49"/>
      <c r="VQ95" s="49"/>
      <c r="VR95" s="49"/>
      <c r="VS95" s="49"/>
      <c r="VT95" s="49"/>
      <c r="VU95" s="49"/>
      <c r="VV95" s="49"/>
      <c r="VW95" s="49"/>
      <c r="VX95" s="49"/>
      <c r="VY95" s="49"/>
      <c r="VZ95" s="49"/>
      <c r="WA95" s="49"/>
      <c r="WB95" s="49"/>
      <c r="WC95" s="49"/>
      <c r="WD95" s="49"/>
      <c r="WE95" s="49"/>
      <c r="WF95" s="49"/>
      <c r="WG95" s="49"/>
      <c r="WH95" s="49"/>
      <c r="WI95" s="49"/>
      <c r="WJ95" s="49"/>
      <c r="WK95" s="49"/>
      <c r="WL95" s="49"/>
      <c r="WM95" s="49"/>
      <c r="WN95" s="49"/>
      <c r="WO95" s="49"/>
      <c r="WP95" s="49"/>
      <c r="WQ95" s="49"/>
      <c r="WR95" s="49"/>
      <c r="WS95" s="49"/>
      <c r="WT95" s="49"/>
      <c r="WU95" s="49"/>
      <c r="WV95" s="49"/>
      <c r="WW95" s="49"/>
      <c r="WX95" s="49"/>
      <c r="WY95" s="49"/>
      <c r="WZ95" s="49"/>
      <c r="XA95" s="49"/>
      <c r="XB95" s="49"/>
      <c r="XC95" s="49"/>
      <c r="XD95" s="49"/>
      <c r="XE95" s="49"/>
      <c r="XF95" s="49"/>
      <c r="XG95" s="49"/>
      <c r="XH95" s="49"/>
      <c r="XI95" s="49"/>
      <c r="XJ95" s="49"/>
      <c r="XK95" s="49"/>
      <c r="XL95" s="49"/>
      <c r="XM95" s="49"/>
      <c r="XN95" s="49"/>
      <c r="XO95" s="49"/>
      <c r="XP95" s="49"/>
      <c r="XQ95" s="49"/>
      <c r="XR95" s="49"/>
      <c r="XS95" s="49"/>
      <c r="XT95" s="49"/>
      <c r="XU95" s="49"/>
      <c r="XV95" s="49"/>
    </row>
    <row r="96" spans="1:646" s="64" customFormat="1" ht="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13"/>
      <c r="AF96" s="7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  <c r="DV96" s="49"/>
      <c r="DW96" s="49"/>
      <c r="DX96" s="49"/>
      <c r="DY96" s="49"/>
      <c r="DZ96" s="49"/>
      <c r="EA96" s="49"/>
      <c r="EB96" s="49"/>
      <c r="EC96" s="49"/>
      <c r="ED96" s="49"/>
      <c r="EE96" s="49"/>
      <c r="EF96" s="49"/>
      <c r="EG96" s="49"/>
      <c r="EH96" s="49"/>
      <c r="EI96" s="49"/>
      <c r="EJ96" s="49"/>
      <c r="EK96" s="49"/>
      <c r="EL96" s="49"/>
      <c r="EM96" s="49"/>
      <c r="EN96" s="49"/>
      <c r="EO96" s="49"/>
      <c r="EP96" s="49"/>
      <c r="EQ96" s="49"/>
      <c r="ER96" s="49"/>
      <c r="ES96" s="49"/>
      <c r="ET96" s="49"/>
      <c r="EU96" s="49"/>
      <c r="EV96" s="49"/>
      <c r="EW96" s="49"/>
      <c r="EX96" s="49"/>
      <c r="EY96" s="49"/>
      <c r="EZ96" s="49"/>
      <c r="FA96" s="49"/>
      <c r="FB96" s="49"/>
      <c r="FC96" s="49"/>
      <c r="FD96" s="49"/>
      <c r="FE96" s="49"/>
      <c r="FF96" s="49"/>
      <c r="FG96" s="49"/>
      <c r="FH96" s="49"/>
      <c r="FI96" s="49"/>
      <c r="FJ96" s="49"/>
      <c r="FK96" s="49"/>
      <c r="FL96" s="49"/>
      <c r="FM96" s="49"/>
      <c r="FN96" s="49"/>
      <c r="FO96" s="49"/>
      <c r="FP96" s="49"/>
      <c r="FQ96" s="49"/>
      <c r="FR96" s="49"/>
      <c r="FS96" s="49"/>
      <c r="FT96" s="49"/>
      <c r="FU96" s="49"/>
      <c r="FV96" s="49"/>
      <c r="FW96" s="49"/>
      <c r="FX96" s="49"/>
      <c r="FY96" s="49"/>
      <c r="FZ96" s="49"/>
      <c r="GA96" s="49"/>
      <c r="GB96" s="49"/>
      <c r="GC96" s="49"/>
      <c r="GD96" s="49"/>
      <c r="GE96" s="49"/>
      <c r="GF96" s="49"/>
      <c r="GG96" s="49"/>
      <c r="GH96" s="49"/>
      <c r="GI96" s="49"/>
      <c r="GJ96" s="49"/>
      <c r="GK96" s="49"/>
      <c r="GL96" s="49"/>
      <c r="GM96" s="49"/>
      <c r="GN96" s="49"/>
      <c r="GO96" s="49"/>
      <c r="GP96" s="49"/>
      <c r="GQ96" s="49"/>
      <c r="GR96" s="49"/>
      <c r="GS96" s="49"/>
      <c r="GT96" s="49"/>
      <c r="GU96" s="49"/>
      <c r="GV96" s="49"/>
      <c r="GW96" s="49"/>
      <c r="GX96" s="49"/>
      <c r="GY96" s="49"/>
      <c r="GZ96" s="49"/>
      <c r="HA96" s="49"/>
      <c r="HB96" s="49"/>
      <c r="HC96" s="49"/>
      <c r="HD96" s="49"/>
      <c r="HE96" s="49"/>
      <c r="HF96" s="49"/>
      <c r="HG96" s="49"/>
      <c r="HH96" s="49"/>
      <c r="HI96" s="49"/>
      <c r="HJ96" s="49"/>
      <c r="HK96" s="49"/>
      <c r="HL96" s="49"/>
      <c r="HM96" s="49"/>
      <c r="HN96" s="49"/>
      <c r="HO96" s="49"/>
      <c r="HP96" s="49"/>
      <c r="HQ96" s="49"/>
      <c r="HR96" s="49"/>
      <c r="HS96" s="49"/>
      <c r="HT96" s="49"/>
      <c r="HU96" s="49"/>
      <c r="HV96" s="49"/>
      <c r="HW96" s="49"/>
      <c r="HX96" s="49"/>
      <c r="HY96" s="49"/>
      <c r="HZ96" s="49"/>
      <c r="IA96" s="49"/>
      <c r="IB96" s="49"/>
      <c r="IC96" s="49"/>
      <c r="ID96" s="49"/>
      <c r="IE96" s="49"/>
      <c r="IF96" s="49"/>
      <c r="IG96" s="49"/>
      <c r="IH96" s="49"/>
      <c r="II96" s="49"/>
      <c r="IJ96" s="49"/>
      <c r="IK96" s="49"/>
      <c r="IL96" s="49"/>
      <c r="IM96" s="49"/>
      <c r="IN96" s="49"/>
      <c r="IO96" s="49"/>
      <c r="IP96" s="49"/>
      <c r="IQ96" s="49"/>
      <c r="IR96" s="49"/>
      <c r="IS96" s="49"/>
      <c r="IT96" s="49"/>
      <c r="IU96" s="49"/>
      <c r="IV96" s="49"/>
      <c r="IW96" s="49"/>
      <c r="IX96" s="49"/>
      <c r="IY96" s="49"/>
      <c r="IZ96" s="49"/>
      <c r="JA96" s="49"/>
      <c r="JB96" s="49"/>
      <c r="JC96" s="49"/>
      <c r="JD96" s="49"/>
      <c r="JE96" s="49"/>
      <c r="JF96" s="49"/>
      <c r="JG96" s="49"/>
      <c r="JH96" s="49"/>
      <c r="JI96" s="49"/>
      <c r="JJ96" s="49"/>
      <c r="JK96" s="49"/>
      <c r="JL96" s="49"/>
      <c r="JM96" s="49"/>
      <c r="JN96" s="49"/>
      <c r="JO96" s="49"/>
      <c r="JP96" s="49"/>
      <c r="JQ96" s="49"/>
      <c r="JR96" s="49"/>
      <c r="JS96" s="49"/>
      <c r="JT96" s="49"/>
      <c r="JU96" s="49"/>
      <c r="JV96" s="49"/>
      <c r="JW96" s="49"/>
      <c r="JX96" s="49"/>
      <c r="JY96" s="49"/>
      <c r="JZ96" s="49"/>
      <c r="KA96" s="49"/>
      <c r="KB96" s="49"/>
      <c r="KC96" s="49"/>
      <c r="KD96" s="49"/>
      <c r="KE96" s="49"/>
      <c r="KF96" s="49"/>
      <c r="KG96" s="49"/>
      <c r="KH96" s="49"/>
      <c r="KI96" s="49"/>
      <c r="KJ96" s="49"/>
      <c r="KK96" s="49"/>
      <c r="KL96" s="49"/>
      <c r="KM96" s="49"/>
      <c r="KN96" s="49"/>
      <c r="KO96" s="49"/>
      <c r="KP96" s="49"/>
      <c r="KQ96" s="49"/>
      <c r="KR96" s="49"/>
      <c r="KS96" s="49"/>
      <c r="KT96" s="49"/>
      <c r="KU96" s="49"/>
      <c r="KV96" s="49"/>
      <c r="KW96" s="49"/>
      <c r="KX96" s="49"/>
      <c r="KY96" s="49"/>
      <c r="KZ96" s="49"/>
      <c r="LA96" s="49"/>
      <c r="LB96" s="49"/>
      <c r="LC96" s="49"/>
      <c r="LD96" s="49"/>
      <c r="LE96" s="49"/>
      <c r="LF96" s="49"/>
      <c r="LG96" s="49"/>
      <c r="LH96" s="49"/>
      <c r="LI96" s="49"/>
      <c r="LJ96" s="49"/>
      <c r="LK96" s="49"/>
      <c r="LL96" s="49"/>
      <c r="LM96" s="49"/>
      <c r="LN96" s="49"/>
      <c r="LO96" s="49"/>
      <c r="LP96" s="49"/>
      <c r="LQ96" s="49"/>
      <c r="LR96" s="49"/>
      <c r="LS96" s="49"/>
      <c r="LT96" s="49"/>
      <c r="LU96" s="49"/>
      <c r="LV96" s="49"/>
      <c r="LW96" s="49"/>
      <c r="LX96" s="49"/>
      <c r="LY96" s="49"/>
      <c r="LZ96" s="49"/>
      <c r="MA96" s="49"/>
      <c r="MB96" s="49"/>
      <c r="MC96" s="49"/>
      <c r="MD96" s="49"/>
      <c r="ME96" s="49"/>
      <c r="MF96" s="49"/>
      <c r="MG96" s="49"/>
      <c r="MH96" s="49"/>
      <c r="MI96" s="49"/>
      <c r="MJ96" s="49"/>
      <c r="MK96" s="49"/>
      <c r="ML96" s="49"/>
      <c r="MM96" s="49"/>
      <c r="MN96" s="49"/>
      <c r="MO96" s="49"/>
      <c r="MP96" s="49"/>
      <c r="MQ96" s="49"/>
      <c r="MR96" s="49"/>
      <c r="MS96" s="49"/>
      <c r="MT96" s="49"/>
      <c r="MU96" s="49"/>
      <c r="MV96" s="49"/>
      <c r="MW96" s="49"/>
      <c r="MX96" s="49"/>
      <c r="MY96" s="49"/>
      <c r="MZ96" s="49"/>
      <c r="NA96" s="49"/>
      <c r="NB96" s="49"/>
      <c r="NC96" s="49"/>
      <c r="ND96" s="49"/>
      <c r="NE96" s="49"/>
      <c r="NF96" s="49"/>
      <c r="NG96" s="49"/>
      <c r="NH96" s="49"/>
      <c r="NI96" s="49"/>
      <c r="NJ96" s="49"/>
      <c r="NK96" s="49"/>
      <c r="NL96" s="49"/>
      <c r="NM96" s="49"/>
      <c r="NN96" s="49"/>
      <c r="NO96" s="49"/>
      <c r="NP96" s="49"/>
      <c r="NQ96" s="49"/>
      <c r="NR96" s="49"/>
      <c r="NS96" s="49"/>
      <c r="NT96" s="49"/>
      <c r="NU96" s="49"/>
      <c r="NV96" s="49"/>
      <c r="NW96" s="49"/>
      <c r="NX96" s="49"/>
      <c r="NY96" s="49"/>
      <c r="NZ96" s="49"/>
      <c r="OA96" s="49"/>
      <c r="OB96" s="49"/>
      <c r="OC96" s="49"/>
      <c r="OD96" s="49"/>
      <c r="OE96" s="49"/>
      <c r="OF96" s="49"/>
      <c r="OG96" s="49"/>
      <c r="OH96" s="49"/>
      <c r="OI96" s="49"/>
      <c r="OJ96" s="49"/>
      <c r="OK96" s="49"/>
      <c r="OL96" s="49"/>
      <c r="OM96" s="49"/>
      <c r="ON96" s="49"/>
      <c r="OO96" s="49"/>
      <c r="OP96" s="49"/>
      <c r="OQ96" s="49"/>
      <c r="OR96" s="49"/>
      <c r="OS96" s="49"/>
      <c r="OT96" s="49"/>
      <c r="OU96" s="49"/>
      <c r="OV96" s="49"/>
      <c r="OW96" s="49"/>
      <c r="OX96" s="49"/>
      <c r="OY96" s="49"/>
      <c r="OZ96" s="49"/>
      <c r="PA96" s="49"/>
      <c r="PB96" s="49"/>
      <c r="PC96" s="49"/>
      <c r="PD96" s="49"/>
      <c r="PE96" s="49"/>
      <c r="PF96" s="49"/>
      <c r="PG96" s="49"/>
      <c r="PH96" s="49"/>
      <c r="PI96" s="49"/>
      <c r="PJ96" s="49"/>
      <c r="PK96" s="49"/>
      <c r="PL96" s="49"/>
      <c r="PM96" s="49"/>
      <c r="PN96" s="49"/>
      <c r="PO96" s="49"/>
      <c r="PP96" s="49"/>
      <c r="PQ96" s="49"/>
      <c r="PR96" s="49"/>
      <c r="PS96" s="49"/>
      <c r="PT96" s="49"/>
      <c r="PU96" s="49"/>
      <c r="PV96" s="49"/>
      <c r="PW96" s="49"/>
      <c r="PX96" s="49"/>
      <c r="PY96" s="49"/>
      <c r="PZ96" s="49"/>
      <c r="QA96" s="49"/>
      <c r="QB96" s="49"/>
      <c r="QC96" s="49"/>
      <c r="QD96" s="49"/>
      <c r="QE96" s="49"/>
      <c r="QF96" s="49"/>
      <c r="QG96" s="49"/>
      <c r="QH96" s="49"/>
      <c r="QI96" s="49"/>
      <c r="QJ96" s="49"/>
      <c r="QK96" s="49"/>
      <c r="QL96" s="49"/>
      <c r="QM96" s="49"/>
      <c r="QN96" s="49"/>
      <c r="QO96" s="49"/>
      <c r="QP96" s="49"/>
      <c r="QQ96" s="49"/>
      <c r="QR96" s="49"/>
      <c r="QS96" s="49"/>
      <c r="QT96" s="49"/>
      <c r="QU96" s="49"/>
      <c r="QV96" s="49"/>
      <c r="QW96" s="49"/>
      <c r="QX96" s="49"/>
      <c r="QY96" s="49"/>
      <c r="QZ96" s="49"/>
      <c r="RA96" s="49"/>
      <c r="RB96" s="49"/>
      <c r="RC96" s="49"/>
      <c r="RD96" s="49"/>
      <c r="RE96" s="49"/>
      <c r="RF96" s="49"/>
      <c r="RG96" s="49"/>
      <c r="RH96" s="49"/>
      <c r="RI96" s="49"/>
      <c r="RJ96" s="49"/>
      <c r="RK96" s="49"/>
      <c r="RL96" s="49"/>
      <c r="RM96" s="49"/>
      <c r="RN96" s="49"/>
      <c r="RO96" s="49"/>
      <c r="RP96" s="49"/>
      <c r="RQ96" s="49"/>
      <c r="RR96" s="49"/>
      <c r="RS96" s="49"/>
      <c r="RT96" s="49"/>
      <c r="RU96" s="49"/>
      <c r="RV96" s="49"/>
      <c r="RW96" s="49"/>
      <c r="RX96" s="49"/>
      <c r="RY96" s="49"/>
      <c r="RZ96" s="49"/>
      <c r="SA96" s="49"/>
      <c r="SB96" s="49"/>
      <c r="SC96" s="49"/>
      <c r="SD96" s="49"/>
      <c r="SE96" s="49"/>
      <c r="SF96" s="49"/>
      <c r="SG96" s="49"/>
      <c r="SH96" s="49"/>
      <c r="SI96" s="49"/>
      <c r="SJ96" s="49"/>
      <c r="SK96" s="49"/>
      <c r="SL96" s="49"/>
      <c r="SM96" s="49"/>
      <c r="SN96" s="49"/>
      <c r="SO96" s="49"/>
      <c r="SP96" s="49"/>
      <c r="SQ96" s="49"/>
      <c r="SR96" s="49"/>
      <c r="SS96" s="49"/>
      <c r="ST96" s="49"/>
      <c r="SU96" s="49"/>
      <c r="SV96" s="49"/>
      <c r="SW96" s="49"/>
      <c r="SX96" s="49"/>
      <c r="SY96" s="49"/>
      <c r="SZ96" s="49"/>
      <c r="TA96" s="49"/>
      <c r="TB96" s="49"/>
      <c r="TC96" s="49"/>
      <c r="TD96" s="49"/>
      <c r="TE96" s="49"/>
      <c r="TF96" s="49"/>
      <c r="TG96" s="49"/>
      <c r="TH96" s="49"/>
      <c r="TI96" s="49"/>
      <c r="TJ96" s="49"/>
      <c r="TK96" s="49"/>
      <c r="TL96" s="49"/>
      <c r="TM96" s="49"/>
      <c r="TN96" s="49"/>
      <c r="TO96" s="49"/>
      <c r="TP96" s="49"/>
      <c r="TQ96" s="49"/>
      <c r="TR96" s="49"/>
      <c r="TS96" s="49"/>
      <c r="TT96" s="49"/>
      <c r="TU96" s="49"/>
      <c r="TV96" s="49"/>
      <c r="TW96" s="49"/>
      <c r="TX96" s="49"/>
      <c r="TY96" s="49"/>
      <c r="TZ96" s="49"/>
      <c r="UA96" s="49"/>
      <c r="UB96" s="49"/>
      <c r="UC96" s="49"/>
      <c r="UD96" s="49"/>
      <c r="UE96" s="49"/>
      <c r="UF96" s="49"/>
      <c r="UG96" s="49"/>
      <c r="UH96" s="49"/>
      <c r="UI96" s="49"/>
      <c r="UJ96" s="49"/>
      <c r="UK96" s="49"/>
      <c r="UL96" s="49"/>
      <c r="UM96" s="49"/>
      <c r="UN96" s="49"/>
      <c r="UO96" s="49"/>
      <c r="UP96" s="49"/>
      <c r="UQ96" s="49"/>
      <c r="UR96" s="49"/>
      <c r="US96" s="49"/>
      <c r="UT96" s="49"/>
      <c r="UU96" s="49"/>
      <c r="UV96" s="49"/>
      <c r="UW96" s="49"/>
      <c r="UX96" s="49"/>
      <c r="UY96" s="49"/>
      <c r="UZ96" s="49"/>
      <c r="VA96" s="49"/>
      <c r="VB96" s="49"/>
      <c r="VC96" s="49"/>
      <c r="VD96" s="49"/>
      <c r="VE96" s="49"/>
      <c r="VF96" s="49"/>
      <c r="VG96" s="49"/>
      <c r="VH96" s="49"/>
      <c r="VI96" s="49"/>
      <c r="VJ96" s="49"/>
      <c r="VK96" s="49"/>
      <c r="VL96" s="49"/>
      <c r="VM96" s="49"/>
      <c r="VN96" s="49"/>
      <c r="VO96" s="49"/>
      <c r="VP96" s="49"/>
      <c r="VQ96" s="49"/>
      <c r="VR96" s="49"/>
      <c r="VS96" s="49"/>
      <c r="VT96" s="49"/>
      <c r="VU96" s="49"/>
      <c r="VV96" s="49"/>
      <c r="VW96" s="49"/>
      <c r="VX96" s="49"/>
      <c r="VY96" s="49"/>
      <c r="VZ96" s="49"/>
      <c r="WA96" s="49"/>
      <c r="WB96" s="49"/>
      <c r="WC96" s="49"/>
      <c r="WD96" s="49"/>
      <c r="WE96" s="49"/>
      <c r="WF96" s="49"/>
      <c r="WG96" s="49"/>
      <c r="WH96" s="49"/>
      <c r="WI96" s="49"/>
      <c r="WJ96" s="49"/>
      <c r="WK96" s="49"/>
      <c r="WL96" s="49"/>
      <c r="WM96" s="49"/>
      <c r="WN96" s="49"/>
      <c r="WO96" s="49"/>
      <c r="WP96" s="49"/>
      <c r="WQ96" s="49"/>
      <c r="WR96" s="49"/>
      <c r="WS96" s="49"/>
      <c r="WT96" s="49"/>
      <c r="WU96" s="49"/>
      <c r="WV96" s="49"/>
      <c r="WW96" s="49"/>
      <c r="WX96" s="49"/>
      <c r="WY96" s="49"/>
      <c r="WZ96" s="49"/>
      <c r="XA96" s="49"/>
      <c r="XB96" s="49"/>
      <c r="XC96" s="49"/>
      <c r="XD96" s="49"/>
      <c r="XE96" s="49"/>
      <c r="XF96" s="49"/>
      <c r="XG96" s="49"/>
      <c r="XH96" s="49"/>
      <c r="XI96" s="49"/>
      <c r="XJ96" s="49"/>
      <c r="XK96" s="49"/>
      <c r="XL96" s="49"/>
      <c r="XM96" s="49"/>
      <c r="XN96" s="49"/>
      <c r="XO96" s="49"/>
      <c r="XP96" s="49"/>
      <c r="XQ96" s="49"/>
      <c r="XR96" s="49"/>
      <c r="XS96" s="49"/>
      <c r="XT96" s="49"/>
      <c r="XU96" s="49"/>
      <c r="XV96" s="49"/>
    </row>
    <row r="97" spans="1:646" s="64" customFormat="1" ht="21.6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13"/>
      <c r="AF97" s="7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DY97" s="49"/>
      <c r="DZ97" s="49"/>
      <c r="EA97" s="49"/>
      <c r="EB97" s="49"/>
      <c r="EC97" s="49"/>
      <c r="ED97" s="49"/>
      <c r="EE97" s="49"/>
      <c r="EF97" s="49"/>
      <c r="EG97" s="49"/>
      <c r="EH97" s="49"/>
      <c r="EI97" s="49"/>
      <c r="EJ97" s="49"/>
      <c r="EK97" s="49"/>
      <c r="EL97" s="49"/>
      <c r="EM97" s="49"/>
      <c r="EN97" s="49"/>
      <c r="EO97" s="49"/>
      <c r="EP97" s="49"/>
      <c r="EQ97" s="49"/>
      <c r="ER97" s="49"/>
      <c r="ES97" s="49"/>
      <c r="ET97" s="49"/>
      <c r="EU97" s="49"/>
      <c r="EV97" s="49"/>
      <c r="EW97" s="49"/>
      <c r="EX97" s="49"/>
      <c r="EY97" s="49"/>
      <c r="EZ97" s="49"/>
      <c r="FA97" s="49"/>
      <c r="FB97" s="49"/>
      <c r="FC97" s="49"/>
      <c r="FD97" s="49"/>
      <c r="FE97" s="49"/>
      <c r="FF97" s="49"/>
      <c r="FG97" s="49"/>
      <c r="FH97" s="49"/>
      <c r="FI97" s="49"/>
      <c r="FJ97" s="49"/>
      <c r="FK97" s="49"/>
      <c r="FL97" s="49"/>
      <c r="FM97" s="49"/>
      <c r="FN97" s="49"/>
      <c r="FO97" s="49"/>
      <c r="FP97" s="49"/>
      <c r="FQ97" s="49"/>
      <c r="FR97" s="49"/>
      <c r="FS97" s="49"/>
      <c r="FT97" s="49"/>
      <c r="FU97" s="49"/>
      <c r="FV97" s="49"/>
      <c r="FW97" s="49"/>
      <c r="FX97" s="49"/>
      <c r="FY97" s="49"/>
      <c r="FZ97" s="49"/>
      <c r="GA97" s="49"/>
      <c r="GB97" s="49"/>
      <c r="GC97" s="49"/>
      <c r="GD97" s="49"/>
      <c r="GE97" s="49"/>
      <c r="GF97" s="49"/>
      <c r="GG97" s="49"/>
      <c r="GH97" s="49"/>
      <c r="GI97" s="49"/>
      <c r="GJ97" s="49"/>
      <c r="GK97" s="49"/>
      <c r="GL97" s="49"/>
      <c r="GM97" s="49"/>
      <c r="GN97" s="49"/>
      <c r="GO97" s="49"/>
      <c r="GP97" s="49"/>
      <c r="GQ97" s="49"/>
      <c r="GR97" s="49"/>
      <c r="GS97" s="49"/>
      <c r="GT97" s="49"/>
      <c r="GU97" s="49"/>
      <c r="GV97" s="49"/>
      <c r="GW97" s="49"/>
      <c r="GX97" s="49"/>
      <c r="GY97" s="49"/>
      <c r="GZ97" s="49"/>
      <c r="HA97" s="49"/>
      <c r="HB97" s="49"/>
      <c r="HC97" s="49"/>
      <c r="HD97" s="49"/>
      <c r="HE97" s="49"/>
      <c r="HF97" s="49"/>
      <c r="HG97" s="49"/>
      <c r="HH97" s="49"/>
      <c r="HI97" s="49"/>
      <c r="HJ97" s="49"/>
      <c r="HK97" s="49"/>
      <c r="HL97" s="49"/>
      <c r="HM97" s="49"/>
      <c r="HN97" s="49"/>
      <c r="HO97" s="49"/>
      <c r="HP97" s="49"/>
      <c r="HQ97" s="49"/>
      <c r="HR97" s="49"/>
      <c r="HS97" s="49"/>
      <c r="HT97" s="49"/>
      <c r="HU97" s="49"/>
      <c r="HV97" s="49"/>
      <c r="HW97" s="49"/>
      <c r="HX97" s="49"/>
      <c r="HY97" s="49"/>
      <c r="HZ97" s="49"/>
      <c r="IA97" s="49"/>
      <c r="IB97" s="49"/>
      <c r="IC97" s="49"/>
      <c r="ID97" s="49"/>
      <c r="IE97" s="49"/>
      <c r="IF97" s="49"/>
      <c r="IG97" s="49"/>
      <c r="IH97" s="49"/>
      <c r="II97" s="49"/>
      <c r="IJ97" s="49"/>
      <c r="IK97" s="49"/>
      <c r="IL97" s="49"/>
      <c r="IM97" s="49"/>
      <c r="IN97" s="49"/>
      <c r="IO97" s="49"/>
      <c r="IP97" s="49"/>
      <c r="IQ97" s="49"/>
      <c r="IR97" s="49"/>
      <c r="IS97" s="49"/>
      <c r="IT97" s="49"/>
      <c r="IU97" s="49"/>
      <c r="IV97" s="49"/>
      <c r="IW97" s="49"/>
      <c r="IX97" s="49"/>
      <c r="IY97" s="49"/>
      <c r="IZ97" s="49"/>
      <c r="JA97" s="49"/>
      <c r="JB97" s="49"/>
      <c r="JC97" s="49"/>
      <c r="JD97" s="49"/>
      <c r="JE97" s="49"/>
      <c r="JF97" s="49"/>
      <c r="JG97" s="49"/>
      <c r="JH97" s="49"/>
      <c r="JI97" s="49"/>
      <c r="JJ97" s="49"/>
      <c r="JK97" s="49"/>
      <c r="JL97" s="49"/>
      <c r="JM97" s="49"/>
      <c r="JN97" s="49"/>
      <c r="JO97" s="49"/>
      <c r="JP97" s="49"/>
      <c r="JQ97" s="49"/>
      <c r="JR97" s="49"/>
      <c r="JS97" s="49"/>
      <c r="JT97" s="49"/>
      <c r="JU97" s="49"/>
      <c r="JV97" s="49"/>
      <c r="JW97" s="49"/>
      <c r="JX97" s="49"/>
      <c r="JY97" s="49"/>
      <c r="JZ97" s="49"/>
      <c r="KA97" s="49"/>
      <c r="KB97" s="49"/>
      <c r="KC97" s="49"/>
      <c r="KD97" s="49"/>
      <c r="KE97" s="49"/>
      <c r="KF97" s="49"/>
      <c r="KG97" s="49"/>
      <c r="KH97" s="49"/>
      <c r="KI97" s="49"/>
      <c r="KJ97" s="49"/>
      <c r="KK97" s="49"/>
      <c r="KL97" s="49"/>
      <c r="KM97" s="49"/>
      <c r="KN97" s="49"/>
      <c r="KO97" s="49"/>
      <c r="KP97" s="49"/>
      <c r="KQ97" s="49"/>
      <c r="KR97" s="49"/>
      <c r="KS97" s="49"/>
      <c r="KT97" s="49"/>
      <c r="KU97" s="49"/>
      <c r="KV97" s="49"/>
      <c r="KW97" s="49"/>
      <c r="KX97" s="49"/>
      <c r="KY97" s="49"/>
      <c r="KZ97" s="49"/>
      <c r="LA97" s="49"/>
      <c r="LB97" s="49"/>
      <c r="LC97" s="49"/>
      <c r="LD97" s="49"/>
      <c r="LE97" s="49"/>
      <c r="LF97" s="49"/>
      <c r="LG97" s="49"/>
      <c r="LH97" s="49"/>
      <c r="LI97" s="49"/>
      <c r="LJ97" s="49"/>
      <c r="LK97" s="49"/>
      <c r="LL97" s="49"/>
      <c r="LM97" s="49"/>
      <c r="LN97" s="49"/>
      <c r="LO97" s="49"/>
      <c r="LP97" s="49"/>
      <c r="LQ97" s="49"/>
      <c r="LR97" s="49"/>
      <c r="LS97" s="49"/>
      <c r="LT97" s="49"/>
      <c r="LU97" s="49"/>
      <c r="LV97" s="49"/>
      <c r="LW97" s="49"/>
      <c r="LX97" s="49"/>
      <c r="LY97" s="49"/>
      <c r="LZ97" s="49"/>
      <c r="MA97" s="49"/>
      <c r="MB97" s="49"/>
      <c r="MC97" s="49"/>
      <c r="MD97" s="49"/>
      <c r="ME97" s="49"/>
      <c r="MF97" s="49"/>
      <c r="MG97" s="49"/>
      <c r="MH97" s="49"/>
      <c r="MI97" s="49"/>
      <c r="MJ97" s="49"/>
      <c r="MK97" s="49"/>
      <c r="ML97" s="49"/>
      <c r="MM97" s="49"/>
      <c r="MN97" s="49"/>
      <c r="MO97" s="49"/>
      <c r="MP97" s="49"/>
      <c r="MQ97" s="49"/>
      <c r="MR97" s="49"/>
      <c r="MS97" s="49"/>
      <c r="MT97" s="49"/>
      <c r="MU97" s="49"/>
      <c r="MV97" s="49"/>
      <c r="MW97" s="49"/>
      <c r="MX97" s="49"/>
      <c r="MY97" s="49"/>
      <c r="MZ97" s="49"/>
      <c r="NA97" s="49"/>
      <c r="NB97" s="49"/>
      <c r="NC97" s="49"/>
      <c r="ND97" s="49"/>
      <c r="NE97" s="49"/>
      <c r="NF97" s="49"/>
      <c r="NG97" s="49"/>
      <c r="NH97" s="49"/>
      <c r="NI97" s="49"/>
      <c r="NJ97" s="49"/>
      <c r="NK97" s="49"/>
      <c r="NL97" s="49"/>
      <c r="NM97" s="49"/>
      <c r="NN97" s="49"/>
      <c r="NO97" s="49"/>
      <c r="NP97" s="49"/>
      <c r="NQ97" s="49"/>
      <c r="NR97" s="49"/>
      <c r="NS97" s="49"/>
      <c r="NT97" s="49"/>
      <c r="NU97" s="49"/>
      <c r="NV97" s="49"/>
      <c r="NW97" s="49"/>
      <c r="NX97" s="49"/>
      <c r="NY97" s="49"/>
      <c r="NZ97" s="49"/>
      <c r="OA97" s="49"/>
      <c r="OB97" s="49"/>
      <c r="OC97" s="49"/>
      <c r="OD97" s="49"/>
      <c r="OE97" s="49"/>
      <c r="OF97" s="49"/>
      <c r="OG97" s="49"/>
      <c r="OH97" s="49"/>
      <c r="OI97" s="49"/>
      <c r="OJ97" s="49"/>
      <c r="OK97" s="49"/>
      <c r="OL97" s="49"/>
      <c r="OM97" s="49"/>
      <c r="ON97" s="49"/>
      <c r="OO97" s="49"/>
      <c r="OP97" s="49"/>
      <c r="OQ97" s="49"/>
      <c r="OR97" s="49"/>
      <c r="OS97" s="49"/>
      <c r="OT97" s="49"/>
      <c r="OU97" s="49"/>
      <c r="OV97" s="49"/>
      <c r="OW97" s="49"/>
      <c r="OX97" s="49"/>
      <c r="OY97" s="49"/>
      <c r="OZ97" s="49"/>
      <c r="PA97" s="49"/>
      <c r="PB97" s="49"/>
      <c r="PC97" s="49"/>
      <c r="PD97" s="49"/>
      <c r="PE97" s="49"/>
      <c r="PF97" s="49"/>
      <c r="PG97" s="49"/>
      <c r="PH97" s="49"/>
      <c r="PI97" s="49"/>
      <c r="PJ97" s="49"/>
      <c r="PK97" s="49"/>
      <c r="PL97" s="49"/>
      <c r="PM97" s="49"/>
      <c r="PN97" s="49"/>
      <c r="PO97" s="49"/>
      <c r="PP97" s="49"/>
      <c r="PQ97" s="49"/>
      <c r="PR97" s="49"/>
      <c r="PS97" s="49"/>
      <c r="PT97" s="49"/>
      <c r="PU97" s="49"/>
      <c r="PV97" s="49"/>
      <c r="PW97" s="49"/>
      <c r="PX97" s="49"/>
      <c r="PY97" s="49"/>
      <c r="PZ97" s="49"/>
      <c r="QA97" s="49"/>
      <c r="QB97" s="49"/>
      <c r="QC97" s="49"/>
      <c r="QD97" s="49"/>
      <c r="QE97" s="49"/>
      <c r="QF97" s="49"/>
      <c r="QG97" s="49"/>
      <c r="QH97" s="49"/>
      <c r="QI97" s="49"/>
      <c r="QJ97" s="49"/>
      <c r="QK97" s="49"/>
      <c r="QL97" s="49"/>
      <c r="QM97" s="49"/>
      <c r="QN97" s="49"/>
      <c r="QO97" s="49"/>
      <c r="QP97" s="49"/>
      <c r="QQ97" s="49"/>
      <c r="QR97" s="49"/>
      <c r="QS97" s="49"/>
      <c r="QT97" s="49"/>
      <c r="QU97" s="49"/>
      <c r="QV97" s="49"/>
      <c r="QW97" s="49"/>
      <c r="QX97" s="49"/>
      <c r="QY97" s="49"/>
      <c r="QZ97" s="49"/>
      <c r="RA97" s="49"/>
      <c r="RB97" s="49"/>
      <c r="RC97" s="49"/>
      <c r="RD97" s="49"/>
      <c r="RE97" s="49"/>
      <c r="RF97" s="49"/>
      <c r="RG97" s="49"/>
      <c r="RH97" s="49"/>
      <c r="RI97" s="49"/>
      <c r="RJ97" s="49"/>
      <c r="RK97" s="49"/>
      <c r="RL97" s="49"/>
      <c r="RM97" s="49"/>
      <c r="RN97" s="49"/>
      <c r="RO97" s="49"/>
      <c r="RP97" s="49"/>
      <c r="RQ97" s="49"/>
      <c r="RR97" s="49"/>
      <c r="RS97" s="49"/>
      <c r="RT97" s="49"/>
      <c r="RU97" s="49"/>
      <c r="RV97" s="49"/>
      <c r="RW97" s="49"/>
      <c r="RX97" s="49"/>
      <c r="RY97" s="49"/>
      <c r="RZ97" s="49"/>
      <c r="SA97" s="49"/>
      <c r="SB97" s="49"/>
      <c r="SC97" s="49"/>
      <c r="SD97" s="49"/>
      <c r="SE97" s="49"/>
      <c r="SF97" s="49"/>
      <c r="SG97" s="49"/>
      <c r="SH97" s="49"/>
      <c r="SI97" s="49"/>
      <c r="SJ97" s="49"/>
      <c r="SK97" s="49"/>
      <c r="SL97" s="49"/>
      <c r="SM97" s="49"/>
      <c r="SN97" s="49"/>
      <c r="SO97" s="49"/>
      <c r="SP97" s="49"/>
      <c r="SQ97" s="49"/>
      <c r="SR97" s="49"/>
      <c r="SS97" s="49"/>
      <c r="ST97" s="49"/>
      <c r="SU97" s="49"/>
      <c r="SV97" s="49"/>
      <c r="SW97" s="49"/>
      <c r="SX97" s="49"/>
      <c r="SY97" s="49"/>
      <c r="SZ97" s="49"/>
      <c r="TA97" s="49"/>
      <c r="TB97" s="49"/>
      <c r="TC97" s="49"/>
      <c r="TD97" s="49"/>
      <c r="TE97" s="49"/>
      <c r="TF97" s="49"/>
      <c r="TG97" s="49"/>
      <c r="TH97" s="49"/>
      <c r="TI97" s="49"/>
      <c r="TJ97" s="49"/>
      <c r="TK97" s="49"/>
      <c r="TL97" s="49"/>
      <c r="TM97" s="49"/>
      <c r="TN97" s="49"/>
      <c r="TO97" s="49"/>
      <c r="TP97" s="49"/>
      <c r="TQ97" s="49"/>
      <c r="TR97" s="49"/>
      <c r="TS97" s="49"/>
      <c r="TT97" s="49"/>
      <c r="TU97" s="49"/>
      <c r="TV97" s="49"/>
      <c r="TW97" s="49"/>
      <c r="TX97" s="49"/>
      <c r="TY97" s="49"/>
      <c r="TZ97" s="49"/>
      <c r="UA97" s="49"/>
      <c r="UB97" s="49"/>
      <c r="UC97" s="49"/>
      <c r="UD97" s="49"/>
      <c r="UE97" s="49"/>
      <c r="UF97" s="49"/>
      <c r="UG97" s="49"/>
      <c r="UH97" s="49"/>
      <c r="UI97" s="49"/>
      <c r="UJ97" s="49"/>
      <c r="UK97" s="49"/>
      <c r="UL97" s="49"/>
      <c r="UM97" s="49"/>
      <c r="UN97" s="49"/>
      <c r="UO97" s="49"/>
      <c r="UP97" s="49"/>
      <c r="UQ97" s="49"/>
      <c r="UR97" s="49"/>
      <c r="US97" s="49"/>
      <c r="UT97" s="49"/>
      <c r="UU97" s="49"/>
      <c r="UV97" s="49"/>
      <c r="UW97" s="49"/>
      <c r="UX97" s="49"/>
      <c r="UY97" s="49"/>
      <c r="UZ97" s="49"/>
      <c r="VA97" s="49"/>
      <c r="VB97" s="49"/>
      <c r="VC97" s="49"/>
      <c r="VD97" s="49"/>
      <c r="VE97" s="49"/>
      <c r="VF97" s="49"/>
      <c r="VG97" s="49"/>
      <c r="VH97" s="49"/>
      <c r="VI97" s="49"/>
      <c r="VJ97" s="49"/>
      <c r="VK97" s="49"/>
      <c r="VL97" s="49"/>
      <c r="VM97" s="49"/>
      <c r="VN97" s="49"/>
      <c r="VO97" s="49"/>
      <c r="VP97" s="49"/>
      <c r="VQ97" s="49"/>
      <c r="VR97" s="49"/>
      <c r="VS97" s="49"/>
      <c r="VT97" s="49"/>
      <c r="VU97" s="49"/>
      <c r="VV97" s="49"/>
      <c r="VW97" s="49"/>
      <c r="VX97" s="49"/>
      <c r="VY97" s="49"/>
      <c r="VZ97" s="49"/>
      <c r="WA97" s="49"/>
      <c r="WB97" s="49"/>
      <c r="WC97" s="49"/>
      <c r="WD97" s="49"/>
      <c r="WE97" s="49"/>
      <c r="WF97" s="49"/>
      <c r="WG97" s="49"/>
      <c r="WH97" s="49"/>
      <c r="WI97" s="49"/>
      <c r="WJ97" s="49"/>
      <c r="WK97" s="49"/>
      <c r="WL97" s="49"/>
      <c r="WM97" s="49"/>
      <c r="WN97" s="49"/>
      <c r="WO97" s="49"/>
      <c r="WP97" s="49"/>
      <c r="WQ97" s="49"/>
      <c r="WR97" s="49"/>
      <c r="WS97" s="49"/>
      <c r="WT97" s="49"/>
      <c r="WU97" s="49"/>
      <c r="WV97" s="49"/>
      <c r="WW97" s="49"/>
      <c r="WX97" s="49"/>
      <c r="WY97" s="49"/>
      <c r="WZ97" s="49"/>
      <c r="XA97" s="49"/>
      <c r="XB97" s="49"/>
      <c r="XC97" s="49"/>
      <c r="XD97" s="49"/>
      <c r="XE97" s="49"/>
      <c r="XF97" s="49"/>
      <c r="XG97" s="49"/>
      <c r="XH97" s="49"/>
      <c r="XI97" s="49"/>
      <c r="XJ97" s="49"/>
      <c r="XK97" s="49"/>
      <c r="XL97" s="49"/>
      <c r="XM97" s="49"/>
      <c r="XN97" s="49"/>
      <c r="XO97" s="49"/>
      <c r="XP97" s="49"/>
      <c r="XQ97" s="49"/>
      <c r="XR97" s="49"/>
      <c r="XS97" s="49"/>
      <c r="XT97" s="49"/>
      <c r="XU97" s="49"/>
      <c r="XV97" s="49"/>
    </row>
    <row r="98" spans="1:646" s="64" customFormat="1" ht="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8"/>
      <c r="AF98" s="7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  <c r="DV98" s="49"/>
      <c r="DW98" s="49"/>
      <c r="DX98" s="49"/>
      <c r="DY98" s="49"/>
      <c r="DZ98" s="49"/>
      <c r="EA98" s="49"/>
      <c r="EB98" s="49"/>
      <c r="EC98" s="49"/>
      <c r="ED98" s="49"/>
      <c r="EE98" s="49"/>
      <c r="EF98" s="49"/>
      <c r="EG98" s="49"/>
      <c r="EH98" s="49"/>
      <c r="EI98" s="49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49"/>
      <c r="FF98" s="49"/>
      <c r="FG98" s="49"/>
      <c r="FH98" s="49"/>
      <c r="FI98" s="49"/>
      <c r="FJ98" s="49"/>
      <c r="FK98" s="49"/>
      <c r="FL98" s="49"/>
      <c r="FM98" s="49"/>
      <c r="FN98" s="49"/>
      <c r="FO98" s="49"/>
      <c r="FP98" s="49"/>
      <c r="FQ98" s="49"/>
      <c r="FR98" s="49"/>
      <c r="FS98" s="49"/>
      <c r="FT98" s="49"/>
      <c r="FU98" s="49"/>
      <c r="FV98" s="49"/>
      <c r="FW98" s="49"/>
      <c r="FX98" s="49"/>
      <c r="FY98" s="49"/>
      <c r="FZ98" s="49"/>
      <c r="GA98" s="49"/>
      <c r="GB98" s="49"/>
      <c r="GC98" s="49"/>
      <c r="GD98" s="49"/>
      <c r="GE98" s="49"/>
      <c r="GF98" s="49"/>
      <c r="GG98" s="49"/>
      <c r="GH98" s="49"/>
      <c r="GI98" s="49"/>
      <c r="GJ98" s="49"/>
      <c r="GK98" s="49"/>
      <c r="GL98" s="49"/>
      <c r="GM98" s="49"/>
      <c r="GN98" s="49"/>
      <c r="GO98" s="49"/>
      <c r="GP98" s="49"/>
      <c r="GQ98" s="49"/>
      <c r="GR98" s="49"/>
      <c r="GS98" s="49"/>
      <c r="GT98" s="49"/>
      <c r="GU98" s="49"/>
      <c r="GV98" s="49"/>
      <c r="GW98" s="49"/>
      <c r="GX98" s="49"/>
      <c r="GY98" s="49"/>
      <c r="GZ98" s="49"/>
      <c r="HA98" s="49"/>
      <c r="HB98" s="49"/>
      <c r="HC98" s="49"/>
      <c r="HD98" s="49"/>
      <c r="HE98" s="49"/>
      <c r="HF98" s="49"/>
      <c r="HG98" s="49"/>
      <c r="HH98" s="49"/>
      <c r="HI98" s="49"/>
      <c r="HJ98" s="49"/>
      <c r="HK98" s="49"/>
      <c r="HL98" s="49"/>
      <c r="HM98" s="49"/>
      <c r="HN98" s="49"/>
      <c r="HO98" s="49"/>
      <c r="HP98" s="49"/>
      <c r="HQ98" s="49"/>
      <c r="HR98" s="49"/>
      <c r="HS98" s="49"/>
      <c r="HT98" s="49"/>
      <c r="HU98" s="49"/>
      <c r="HV98" s="49"/>
      <c r="HW98" s="49"/>
      <c r="HX98" s="49"/>
      <c r="HY98" s="49"/>
      <c r="HZ98" s="49"/>
      <c r="IA98" s="49"/>
      <c r="IB98" s="49"/>
      <c r="IC98" s="49"/>
      <c r="ID98" s="49"/>
      <c r="IE98" s="49"/>
      <c r="IF98" s="49"/>
      <c r="IG98" s="49"/>
      <c r="IH98" s="49"/>
      <c r="II98" s="49"/>
      <c r="IJ98" s="49"/>
      <c r="IK98" s="49"/>
      <c r="IL98" s="49"/>
      <c r="IM98" s="49"/>
      <c r="IN98" s="49"/>
      <c r="IO98" s="49"/>
      <c r="IP98" s="49"/>
      <c r="IQ98" s="49"/>
      <c r="IR98" s="49"/>
      <c r="IS98" s="49"/>
      <c r="IT98" s="49"/>
      <c r="IU98" s="49"/>
      <c r="IV98" s="49"/>
      <c r="IW98" s="49"/>
      <c r="IX98" s="49"/>
      <c r="IY98" s="49"/>
      <c r="IZ98" s="49"/>
      <c r="JA98" s="49"/>
      <c r="JB98" s="49"/>
      <c r="JC98" s="49"/>
      <c r="JD98" s="49"/>
      <c r="JE98" s="49"/>
      <c r="JF98" s="49"/>
      <c r="JG98" s="49"/>
      <c r="JH98" s="49"/>
      <c r="JI98" s="49"/>
      <c r="JJ98" s="49"/>
      <c r="JK98" s="49"/>
      <c r="JL98" s="49"/>
      <c r="JM98" s="49"/>
      <c r="JN98" s="49"/>
      <c r="JO98" s="49"/>
      <c r="JP98" s="49"/>
      <c r="JQ98" s="49"/>
      <c r="JR98" s="49"/>
      <c r="JS98" s="49"/>
      <c r="JT98" s="49"/>
      <c r="JU98" s="49"/>
      <c r="JV98" s="49"/>
      <c r="JW98" s="49"/>
      <c r="JX98" s="49"/>
      <c r="JY98" s="49"/>
      <c r="JZ98" s="49"/>
      <c r="KA98" s="49"/>
      <c r="KB98" s="49"/>
      <c r="KC98" s="49"/>
      <c r="KD98" s="49"/>
      <c r="KE98" s="49"/>
      <c r="KF98" s="49"/>
      <c r="KG98" s="49"/>
      <c r="KH98" s="49"/>
      <c r="KI98" s="49"/>
      <c r="KJ98" s="49"/>
      <c r="KK98" s="49"/>
      <c r="KL98" s="49"/>
      <c r="KM98" s="49"/>
      <c r="KN98" s="49"/>
      <c r="KO98" s="49"/>
      <c r="KP98" s="49"/>
      <c r="KQ98" s="49"/>
      <c r="KR98" s="49"/>
      <c r="KS98" s="49"/>
      <c r="KT98" s="49"/>
      <c r="KU98" s="49"/>
      <c r="KV98" s="49"/>
      <c r="KW98" s="49"/>
      <c r="KX98" s="49"/>
      <c r="KY98" s="49"/>
      <c r="KZ98" s="49"/>
      <c r="LA98" s="49"/>
      <c r="LB98" s="49"/>
      <c r="LC98" s="49"/>
      <c r="LD98" s="49"/>
      <c r="LE98" s="49"/>
      <c r="LF98" s="49"/>
      <c r="LG98" s="49"/>
      <c r="LH98" s="49"/>
      <c r="LI98" s="49"/>
      <c r="LJ98" s="49"/>
      <c r="LK98" s="49"/>
      <c r="LL98" s="49"/>
      <c r="LM98" s="49"/>
      <c r="LN98" s="49"/>
      <c r="LO98" s="49"/>
      <c r="LP98" s="49"/>
      <c r="LQ98" s="49"/>
      <c r="LR98" s="49"/>
      <c r="LS98" s="49"/>
      <c r="LT98" s="49"/>
      <c r="LU98" s="49"/>
      <c r="LV98" s="49"/>
      <c r="LW98" s="49"/>
      <c r="LX98" s="49"/>
      <c r="LY98" s="49"/>
      <c r="LZ98" s="49"/>
      <c r="MA98" s="49"/>
      <c r="MB98" s="49"/>
      <c r="MC98" s="49"/>
      <c r="MD98" s="49"/>
      <c r="ME98" s="49"/>
      <c r="MF98" s="49"/>
      <c r="MG98" s="49"/>
      <c r="MH98" s="49"/>
      <c r="MI98" s="49"/>
      <c r="MJ98" s="49"/>
      <c r="MK98" s="49"/>
      <c r="ML98" s="49"/>
      <c r="MM98" s="49"/>
      <c r="MN98" s="49"/>
      <c r="MO98" s="49"/>
      <c r="MP98" s="49"/>
      <c r="MQ98" s="49"/>
      <c r="MR98" s="49"/>
      <c r="MS98" s="49"/>
      <c r="MT98" s="49"/>
      <c r="MU98" s="49"/>
      <c r="MV98" s="49"/>
      <c r="MW98" s="49"/>
      <c r="MX98" s="49"/>
      <c r="MY98" s="49"/>
      <c r="MZ98" s="49"/>
      <c r="NA98" s="49"/>
      <c r="NB98" s="49"/>
      <c r="NC98" s="49"/>
      <c r="ND98" s="49"/>
      <c r="NE98" s="49"/>
      <c r="NF98" s="49"/>
      <c r="NG98" s="49"/>
      <c r="NH98" s="49"/>
      <c r="NI98" s="49"/>
      <c r="NJ98" s="49"/>
      <c r="NK98" s="49"/>
      <c r="NL98" s="49"/>
      <c r="NM98" s="49"/>
      <c r="NN98" s="49"/>
      <c r="NO98" s="49"/>
      <c r="NP98" s="49"/>
      <c r="NQ98" s="49"/>
      <c r="NR98" s="49"/>
      <c r="NS98" s="49"/>
      <c r="NT98" s="49"/>
      <c r="NU98" s="49"/>
      <c r="NV98" s="49"/>
      <c r="NW98" s="49"/>
      <c r="NX98" s="49"/>
      <c r="NY98" s="49"/>
      <c r="NZ98" s="49"/>
      <c r="OA98" s="49"/>
      <c r="OB98" s="49"/>
      <c r="OC98" s="49"/>
      <c r="OD98" s="49"/>
      <c r="OE98" s="49"/>
      <c r="OF98" s="49"/>
      <c r="OG98" s="49"/>
      <c r="OH98" s="49"/>
      <c r="OI98" s="49"/>
      <c r="OJ98" s="49"/>
      <c r="OK98" s="49"/>
      <c r="OL98" s="49"/>
      <c r="OM98" s="49"/>
      <c r="ON98" s="49"/>
      <c r="OO98" s="49"/>
      <c r="OP98" s="49"/>
      <c r="OQ98" s="49"/>
      <c r="OR98" s="49"/>
      <c r="OS98" s="49"/>
      <c r="OT98" s="49"/>
      <c r="OU98" s="49"/>
      <c r="OV98" s="49"/>
      <c r="OW98" s="49"/>
      <c r="OX98" s="49"/>
      <c r="OY98" s="49"/>
      <c r="OZ98" s="49"/>
      <c r="PA98" s="49"/>
      <c r="PB98" s="49"/>
      <c r="PC98" s="49"/>
      <c r="PD98" s="49"/>
      <c r="PE98" s="49"/>
      <c r="PF98" s="49"/>
      <c r="PG98" s="49"/>
      <c r="PH98" s="49"/>
      <c r="PI98" s="49"/>
      <c r="PJ98" s="49"/>
      <c r="PK98" s="49"/>
      <c r="PL98" s="49"/>
      <c r="PM98" s="49"/>
      <c r="PN98" s="49"/>
      <c r="PO98" s="49"/>
      <c r="PP98" s="49"/>
      <c r="PQ98" s="49"/>
      <c r="PR98" s="49"/>
      <c r="PS98" s="49"/>
      <c r="PT98" s="49"/>
      <c r="PU98" s="49"/>
      <c r="PV98" s="49"/>
      <c r="PW98" s="49"/>
      <c r="PX98" s="49"/>
      <c r="PY98" s="49"/>
      <c r="PZ98" s="49"/>
      <c r="QA98" s="49"/>
      <c r="QB98" s="49"/>
      <c r="QC98" s="49"/>
      <c r="QD98" s="49"/>
      <c r="QE98" s="49"/>
      <c r="QF98" s="49"/>
      <c r="QG98" s="49"/>
      <c r="QH98" s="49"/>
      <c r="QI98" s="49"/>
      <c r="QJ98" s="49"/>
      <c r="QK98" s="49"/>
      <c r="QL98" s="49"/>
      <c r="QM98" s="49"/>
      <c r="QN98" s="49"/>
      <c r="QO98" s="49"/>
      <c r="QP98" s="49"/>
      <c r="QQ98" s="49"/>
      <c r="QR98" s="49"/>
      <c r="QS98" s="49"/>
      <c r="QT98" s="49"/>
      <c r="QU98" s="49"/>
      <c r="QV98" s="49"/>
      <c r="QW98" s="49"/>
      <c r="QX98" s="49"/>
      <c r="QY98" s="49"/>
      <c r="QZ98" s="49"/>
      <c r="RA98" s="49"/>
      <c r="RB98" s="49"/>
      <c r="RC98" s="49"/>
      <c r="RD98" s="49"/>
      <c r="RE98" s="49"/>
      <c r="RF98" s="49"/>
      <c r="RG98" s="49"/>
      <c r="RH98" s="49"/>
      <c r="RI98" s="49"/>
      <c r="RJ98" s="49"/>
      <c r="RK98" s="49"/>
      <c r="RL98" s="49"/>
      <c r="RM98" s="49"/>
      <c r="RN98" s="49"/>
      <c r="RO98" s="49"/>
      <c r="RP98" s="49"/>
      <c r="RQ98" s="49"/>
      <c r="RR98" s="49"/>
      <c r="RS98" s="49"/>
      <c r="RT98" s="49"/>
      <c r="RU98" s="49"/>
      <c r="RV98" s="49"/>
      <c r="RW98" s="49"/>
      <c r="RX98" s="49"/>
      <c r="RY98" s="49"/>
      <c r="RZ98" s="49"/>
      <c r="SA98" s="49"/>
      <c r="SB98" s="49"/>
      <c r="SC98" s="49"/>
      <c r="SD98" s="49"/>
      <c r="SE98" s="49"/>
      <c r="SF98" s="49"/>
      <c r="SG98" s="49"/>
      <c r="SH98" s="49"/>
      <c r="SI98" s="49"/>
      <c r="SJ98" s="49"/>
      <c r="SK98" s="49"/>
      <c r="SL98" s="49"/>
      <c r="SM98" s="49"/>
      <c r="SN98" s="49"/>
      <c r="SO98" s="49"/>
      <c r="SP98" s="49"/>
      <c r="SQ98" s="49"/>
      <c r="SR98" s="49"/>
      <c r="SS98" s="49"/>
      <c r="ST98" s="49"/>
      <c r="SU98" s="49"/>
      <c r="SV98" s="49"/>
      <c r="SW98" s="49"/>
      <c r="SX98" s="49"/>
      <c r="SY98" s="49"/>
      <c r="SZ98" s="49"/>
      <c r="TA98" s="49"/>
      <c r="TB98" s="49"/>
      <c r="TC98" s="49"/>
      <c r="TD98" s="49"/>
      <c r="TE98" s="49"/>
      <c r="TF98" s="49"/>
      <c r="TG98" s="49"/>
      <c r="TH98" s="49"/>
      <c r="TI98" s="49"/>
      <c r="TJ98" s="49"/>
      <c r="TK98" s="49"/>
      <c r="TL98" s="49"/>
      <c r="TM98" s="49"/>
      <c r="TN98" s="49"/>
      <c r="TO98" s="49"/>
      <c r="TP98" s="49"/>
      <c r="TQ98" s="49"/>
      <c r="TR98" s="49"/>
      <c r="TS98" s="49"/>
      <c r="TT98" s="49"/>
      <c r="TU98" s="49"/>
      <c r="TV98" s="49"/>
      <c r="TW98" s="49"/>
      <c r="TX98" s="49"/>
      <c r="TY98" s="49"/>
      <c r="TZ98" s="49"/>
      <c r="UA98" s="49"/>
      <c r="UB98" s="49"/>
      <c r="UC98" s="49"/>
      <c r="UD98" s="49"/>
      <c r="UE98" s="49"/>
      <c r="UF98" s="49"/>
      <c r="UG98" s="49"/>
      <c r="UH98" s="49"/>
      <c r="UI98" s="49"/>
      <c r="UJ98" s="49"/>
      <c r="UK98" s="49"/>
      <c r="UL98" s="49"/>
      <c r="UM98" s="49"/>
      <c r="UN98" s="49"/>
      <c r="UO98" s="49"/>
      <c r="UP98" s="49"/>
      <c r="UQ98" s="49"/>
      <c r="UR98" s="49"/>
      <c r="US98" s="49"/>
      <c r="UT98" s="49"/>
      <c r="UU98" s="49"/>
      <c r="UV98" s="49"/>
      <c r="UW98" s="49"/>
      <c r="UX98" s="49"/>
      <c r="UY98" s="49"/>
      <c r="UZ98" s="49"/>
      <c r="VA98" s="49"/>
      <c r="VB98" s="49"/>
      <c r="VC98" s="49"/>
      <c r="VD98" s="49"/>
      <c r="VE98" s="49"/>
      <c r="VF98" s="49"/>
      <c r="VG98" s="49"/>
      <c r="VH98" s="49"/>
      <c r="VI98" s="49"/>
      <c r="VJ98" s="49"/>
      <c r="VK98" s="49"/>
      <c r="VL98" s="49"/>
      <c r="VM98" s="49"/>
      <c r="VN98" s="49"/>
      <c r="VO98" s="49"/>
      <c r="VP98" s="49"/>
      <c r="VQ98" s="49"/>
      <c r="VR98" s="49"/>
      <c r="VS98" s="49"/>
      <c r="VT98" s="49"/>
      <c r="VU98" s="49"/>
      <c r="VV98" s="49"/>
      <c r="VW98" s="49"/>
      <c r="VX98" s="49"/>
      <c r="VY98" s="49"/>
      <c r="VZ98" s="49"/>
      <c r="WA98" s="49"/>
      <c r="WB98" s="49"/>
      <c r="WC98" s="49"/>
      <c r="WD98" s="49"/>
      <c r="WE98" s="49"/>
      <c r="WF98" s="49"/>
      <c r="WG98" s="49"/>
      <c r="WH98" s="49"/>
      <c r="WI98" s="49"/>
      <c r="WJ98" s="49"/>
      <c r="WK98" s="49"/>
      <c r="WL98" s="49"/>
      <c r="WM98" s="49"/>
      <c r="WN98" s="49"/>
      <c r="WO98" s="49"/>
      <c r="WP98" s="49"/>
      <c r="WQ98" s="49"/>
      <c r="WR98" s="49"/>
      <c r="WS98" s="49"/>
      <c r="WT98" s="49"/>
      <c r="WU98" s="49"/>
      <c r="WV98" s="49"/>
      <c r="WW98" s="49"/>
      <c r="WX98" s="49"/>
      <c r="WY98" s="49"/>
      <c r="WZ98" s="49"/>
      <c r="XA98" s="49"/>
      <c r="XB98" s="49"/>
      <c r="XC98" s="49"/>
      <c r="XD98" s="49"/>
      <c r="XE98" s="49"/>
      <c r="XF98" s="49"/>
      <c r="XG98" s="49"/>
      <c r="XH98" s="49"/>
      <c r="XI98" s="49"/>
      <c r="XJ98" s="49"/>
      <c r="XK98" s="49"/>
      <c r="XL98" s="49"/>
      <c r="XM98" s="49"/>
      <c r="XN98" s="49"/>
      <c r="XO98" s="49"/>
      <c r="XP98" s="49"/>
      <c r="XQ98" s="49"/>
      <c r="XR98" s="49"/>
      <c r="XS98" s="49"/>
      <c r="XT98" s="49"/>
      <c r="XU98" s="49"/>
      <c r="XV98" s="49"/>
    </row>
    <row r="99" spans="1:646" s="64" customFormat="1" ht="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8"/>
      <c r="AF99" s="7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  <c r="FK99" s="49"/>
      <c r="FL99" s="49"/>
      <c r="FM99" s="49"/>
      <c r="FN99" s="49"/>
      <c r="FO99" s="49"/>
      <c r="FP99" s="49"/>
      <c r="FQ99" s="49"/>
      <c r="FR99" s="49"/>
      <c r="FS99" s="49"/>
      <c r="FT99" s="49"/>
      <c r="FU99" s="49"/>
      <c r="FV99" s="49"/>
      <c r="FW99" s="49"/>
      <c r="FX99" s="49"/>
      <c r="FY99" s="49"/>
      <c r="FZ99" s="49"/>
      <c r="GA99" s="49"/>
      <c r="GB99" s="49"/>
      <c r="GC99" s="49"/>
      <c r="GD99" s="49"/>
      <c r="GE99" s="49"/>
      <c r="GF99" s="49"/>
      <c r="GG99" s="49"/>
      <c r="GH99" s="49"/>
      <c r="GI99" s="49"/>
      <c r="GJ99" s="49"/>
      <c r="GK99" s="49"/>
      <c r="GL99" s="49"/>
      <c r="GM99" s="49"/>
      <c r="GN99" s="49"/>
      <c r="GO99" s="49"/>
      <c r="GP99" s="49"/>
      <c r="GQ99" s="49"/>
      <c r="GR99" s="49"/>
      <c r="GS99" s="49"/>
      <c r="GT99" s="49"/>
      <c r="GU99" s="49"/>
      <c r="GV99" s="49"/>
      <c r="GW99" s="49"/>
      <c r="GX99" s="49"/>
      <c r="GY99" s="49"/>
      <c r="GZ99" s="49"/>
      <c r="HA99" s="49"/>
      <c r="HB99" s="49"/>
      <c r="HC99" s="49"/>
      <c r="HD99" s="49"/>
      <c r="HE99" s="49"/>
      <c r="HF99" s="49"/>
      <c r="HG99" s="49"/>
      <c r="HH99" s="49"/>
      <c r="HI99" s="49"/>
      <c r="HJ99" s="49"/>
      <c r="HK99" s="49"/>
      <c r="HL99" s="49"/>
      <c r="HM99" s="49"/>
      <c r="HN99" s="49"/>
      <c r="HO99" s="49"/>
      <c r="HP99" s="49"/>
      <c r="HQ99" s="49"/>
      <c r="HR99" s="49"/>
      <c r="HS99" s="49"/>
      <c r="HT99" s="49"/>
      <c r="HU99" s="49"/>
      <c r="HV99" s="49"/>
      <c r="HW99" s="49"/>
      <c r="HX99" s="49"/>
      <c r="HY99" s="49"/>
      <c r="HZ99" s="49"/>
      <c r="IA99" s="49"/>
      <c r="IB99" s="49"/>
      <c r="IC99" s="49"/>
      <c r="ID99" s="49"/>
      <c r="IE99" s="49"/>
      <c r="IF99" s="49"/>
      <c r="IG99" s="49"/>
      <c r="IH99" s="49"/>
      <c r="II99" s="49"/>
      <c r="IJ99" s="49"/>
      <c r="IK99" s="49"/>
      <c r="IL99" s="49"/>
      <c r="IM99" s="49"/>
      <c r="IN99" s="49"/>
      <c r="IO99" s="49"/>
      <c r="IP99" s="49"/>
      <c r="IQ99" s="49"/>
      <c r="IR99" s="49"/>
      <c r="IS99" s="49"/>
      <c r="IT99" s="49"/>
      <c r="IU99" s="49"/>
      <c r="IV99" s="49"/>
      <c r="IW99" s="49"/>
      <c r="IX99" s="49"/>
      <c r="IY99" s="49"/>
      <c r="IZ99" s="49"/>
      <c r="JA99" s="49"/>
      <c r="JB99" s="49"/>
      <c r="JC99" s="49"/>
      <c r="JD99" s="49"/>
      <c r="JE99" s="49"/>
      <c r="JF99" s="49"/>
      <c r="JG99" s="49"/>
      <c r="JH99" s="49"/>
      <c r="JI99" s="49"/>
      <c r="JJ99" s="49"/>
      <c r="JK99" s="49"/>
      <c r="JL99" s="49"/>
      <c r="JM99" s="49"/>
      <c r="JN99" s="49"/>
      <c r="JO99" s="49"/>
      <c r="JP99" s="49"/>
      <c r="JQ99" s="49"/>
      <c r="JR99" s="49"/>
      <c r="JS99" s="49"/>
      <c r="JT99" s="49"/>
      <c r="JU99" s="49"/>
      <c r="JV99" s="49"/>
      <c r="JW99" s="49"/>
      <c r="JX99" s="49"/>
      <c r="JY99" s="49"/>
      <c r="JZ99" s="49"/>
      <c r="KA99" s="49"/>
      <c r="KB99" s="49"/>
      <c r="KC99" s="49"/>
      <c r="KD99" s="49"/>
      <c r="KE99" s="49"/>
      <c r="KF99" s="49"/>
      <c r="KG99" s="49"/>
      <c r="KH99" s="49"/>
      <c r="KI99" s="49"/>
      <c r="KJ99" s="49"/>
      <c r="KK99" s="49"/>
      <c r="KL99" s="49"/>
      <c r="KM99" s="49"/>
      <c r="KN99" s="49"/>
      <c r="KO99" s="49"/>
      <c r="KP99" s="49"/>
      <c r="KQ99" s="49"/>
      <c r="KR99" s="49"/>
      <c r="KS99" s="49"/>
      <c r="KT99" s="49"/>
      <c r="KU99" s="49"/>
      <c r="KV99" s="49"/>
      <c r="KW99" s="49"/>
      <c r="KX99" s="49"/>
      <c r="KY99" s="49"/>
      <c r="KZ99" s="49"/>
      <c r="LA99" s="49"/>
      <c r="LB99" s="49"/>
      <c r="LC99" s="49"/>
      <c r="LD99" s="49"/>
      <c r="LE99" s="49"/>
      <c r="LF99" s="49"/>
      <c r="LG99" s="49"/>
      <c r="LH99" s="49"/>
      <c r="LI99" s="49"/>
      <c r="LJ99" s="49"/>
      <c r="LK99" s="49"/>
      <c r="LL99" s="49"/>
      <c r="LM99" s="49"/>
      <c r="LN99" s="49"/>
      <c r="LO99" s="49"/>
      <c r="LP99" s="49"/>
      <c r="LQ99" s="49"/>
      <c r="LR99" s="49"/>
      <c r="LS99" s="49"/>
      <c r="LT99" s="49"/>
      <c r="LU99" s="49"/>
      <c r="LV99" s="49"/>
      <c r="LW99" s="49"/>
      <c r="LX99" s="49"/>
      <c r="LY99" s="49"/>
      <c r="LZ99" s="49"/>
      <c r="MA99" s="49"/>
      <c r="MB99" s="49"/>
      <c r="MC99" s="49"/>
      <c r="MD99" s="49"/>
      <c r="ME99" s="49"/>
      <c r="MF99" s="49"/>
      <c r="MG99" s="49"/>
      <c r="MH99" s="49"/>
      <c r="MI99" s="49"/>
      <c r="MJ99" s="49"/>
      <c r="MK99" s="49"/>
      <c r="ML99" s="49"/>
      <c r="MM99" s="49"/>
      <c r="MN99" s="49"/>
      <c r="MO99" s="49"/>
      <c r="MP99" s="49"/>
      <c r="MQ99" s="49"/>
      <c r="MR99" s="49"/>
      <c r="MS99" s="49"/>
      <c r="MT99" s="49"/>
      <c r="MU99" s="49"/>
      <c r="MV99" s="49"/>
      <c r="MW99" s="49"/>
      <c r="MX99" s="49"/>
      <c r="MY99" s="49"/>
      <c r="MZ99" s="49"/>
      <c r="NA99" s="49"/>
      <c r="NB99" s="49"/>
      <c r="NC99" s="49"/>
      <c r="ND99" s="49"/>
      <c r="NE99" s="49"/>
      <c r="NF99" s="49"/>
      <c r="NG99" s="49"/>
      <c r="NH99" s="49"/>
      <c r="NI99" s="49"/>
      <c r="NJ99" s="49"/>
      <c r="NK99" s="49"/>
      <c r="NL99" s="49"/>
      <c r="NM99" s="49"/>
      <c r="NN99" s="49"/>
      <c r="NO99" s="49"/>
      <c r="NP99" s="49"/>
      <c r="NQ99" s="49"/>
      <c r="NR99" s="49"/>
      <c r="NS99" s="49"/>
      <c r="NT99" s="49"/>
      <c r="NU99" s="49"/>
      <c r="NV99" s="49"/>
      <c r="NW99" s="49"/>
      <c r="NX99" s="49"/>
      <c r="NY99" s="49"/>
      <c r="NZ99" s="49"/>
      <c r="OA99" s="49"/>
      <c r="OB99" s="49"/>
      <c r="OC99" s="49"/>
      <c r="OD99" s="49"/>
      <c r="OE99" s="49"/>
      <c r="OF99" s="49"/>
      <c r="OG99" s="49"/>
      <c r="OH99" s="49"/>
      <c r="OI99" s="49"/>
      <c r="OJ99" s="49"/>
      <c r="OK99" s="49"/>
      <c r="OL99" s="49"/>
      <c r="OM99" s="49"/>
      <c r="ON99" s="49"/>
      <c r="OO99" s="49"/>
      <c r="OP99" s="49"/>
      <c r="OQ99" s="49"/>
      <c r="OR99" s="49"/>
      <c r="OS99" s="49"/>
      <c r="OT99" s="49"/>
      <c r="OU99" s="49"/>
      <c r="OV99" s="49"/>
      <c r="OW99" s="49"/>
      <c r="OX99" s="49"/>
      <c r="OY99" s="49"/>
      <c r="OZ99" s="49"/>
      <c r="PA99" s="49"/>
      <c r="PB99" s="49"/>
      <c r="PC99" s="49"/>
      <c r="PD99" s="49"/>
      <c r="PE99" s="49"/>
      <c r="PF99" s="49"/>
      <c r="PG99" s="49"/>
      <c r="PH99" s="49"/>
      <c r="PI99" s="49"/>
      <c r="PJ99" s="49"/>
      <c r="PK99" s="49"/>
      <c r="PL99" s="49"/>
      <c r="PM99" s="49"/>
      <c r="PN99" s="49"/>
      <c r="PO99" s="49"/>
      <c r="PP99" s="49"/>
      <c r="PQ99" s="49"/>
      <c r="PR99" s="49"/>
      <c r="PS99" s="49"/>
      <c r="PT99" s="49"/>
      <c r="PU99" s="49"/>
      <c r="PV99" s="49"/>
      <c r="PW99" s="49"/>
      <c r="PX99" s="49"/>
      <c r="PY99" s="49"/>
      <c r="PZ99" s="49"/>
      <c r="QA99" s="49"/>
      <c r="QB99" s="49"/>
      <c r="QC99" s="49"/>
      <c r="QD99" s="49"/>
      <c r="QE99" s="49"/>
      <c r="QF99" s="49"/>
      <c r="QG99" s="49"/>
      <c r="QH99" s="49"/>
      <c r="QI99" s="49"/>
      <c r="QJ99" s="49"/>
      <c r="QK99" s="49"/>
      <c r="QL99" s="49"/>
      <c r="QM99" s="49"/>
      <c r="QN99" s="49"/>
      <c r="QO99" s="49"/>
      <c r="QP99" s="49"/>
      <c r="QQ99" s="49"/>
      <c r="QR99" s="49"/>
      <c r="QS99" s="49"/>
      <c r="QT99" s="49"/>
      <c r="QU99" s="49"/>
      <c r="QV99" s="49"/>
      <c r="QW99" s="49"/>
      <c r="QX99" s="49"/>
      <c r="QY99" s="49"/>
      <c r="QZ99" s="49"/>
      <c r="RA99" s="49"/>
      <c r="RB99" s="49"/>
      <c r="RC99" s="49"/>
      <c r="RD99" s="49"/>
      <c r="RE99" s="49"/>
      <c r="RF99" s="49"/>
      <c r="RG99" s="49"/>
      <c r="RH99" s="49"/>
      <c r="RI99" s="49"/>
      <c r="RJ99" s="49"/>
      <c r="RK99" s="49"/>
      <c r="RL99" s="49"/>
      <c r="RM99" s="49"/>
      <c r="RN99" s="49"/>
      <c r="RO99" s="49"/>
      <c r="RP99" s="49"/>
      <c r="RQ99" s="49"/>
      <c r="RR99" s="49"/>
      <c r="RS99" s="49"/>
      <c r="RT99" s="49"/>
      <c r="RU99" s="49"/>
      <c r="RV99" s="49"/>
      <c r="RW99" s="49"/>
      <c r="RX99" s="49"/>
      <c r="RY99" s="49"/>
      <c r="RZ99" s="49"/>
      <c r="SA99" s="49"/>
      <c r="SB99" s="49"/>
      <c r="SC99" s="49"/>
      <c r="SD99" s="49"/>
      <c r="SE99" s="49"/>
      <c r="SF99" s="49"/>
      <c r="SG99" s="49"/>
      <c r="SH99" s="49"/>
      <c r="SI99" s="49"/>
      <c r="SJ99" s="49"/>
      <c r="SK99" s="49"/>
      <c r="SL99" s="49"/>
      <c r="SM99" s="49"/>
      <c r="SN99" s="49"/>
      <c r="SO99" s="49"/>
      <c r="SP99" s="49"/>
      <c r="SQ99" s="49"/>
      <c r="SR99" s="49"/>
      <c r="SS99" s="49"/>
      <c r="ST99" s="49"/>
      <c r="SU99" s="49"/>
      <c r="SV99" s="49"/>
      <c r="SW99" s="49"/>
      <c r="SX99" s="49"/>
      <c r="SY99" s="49"/>
      <c r="SZ99" s="49"/>
      <c r="TA99" s="49"/>
      <c r="TB99" s="49"/>
      <c r="TC99" s="49"/>
      <c r="TD99" s="49"/>
      <c r="TE99" s="49"/>
      <c r="TF99" s="49"/>
      <c r="TG99" s="49"/>
      <c r="TH99" s="49"/>
      <c r="TI99" s="49"/>
      <c r="TJ99" s="49"/>
      <c r="TK99" s="49"/>
      <c r="TL99" s="49"/>
      <c r="TM99" s="49"/>
      <c r="TN99" s="49"/>
      <c r="TO99" s="49"/>
      <c r="TP99" s="49"/>
      <c r="TQ99" s="49"/>
      <c r="TR99" s="49"/>
      <c r="TS99" s="49"/>
      <c r="TT99" s="49"/>
      <c r="TU99" s="49"/>
      <c r="TV99" s="49"/>
      <c r="TW99" s="49"/>
      <c r="TX99" s="49"/>
      <c r="TY99" s="49"/>
      <c r="TZ99" s="49"/>
      <c r="UA99" s="49"/>
      <c r="UB99" s="49"/>
      <c r="UC99" s="49"/>
      <c r="UD99" s="49"/>
      <c r="UE99" s="49"/>
      <c r="UF99" s="49"/>
      <c r="UG99" s="49"/>
      <c r="UH99" s="49"/>
      <c r="UI99" s="49"/>
      <c r="UJ99" s="49"/>
      <c r="UK99" s="49"/>
      <c r="UL99" s="49"/>
      <c r="UM99" s="49"/>
      <c r="UN99" s="49"/>
      <c r="UO99" s="49"/>
      <c r="UP99" s="49"/>
      <c r="UQ99" s="49"/>
      <c r="UR99" s="49"/>
      <c r="US99" s="49"/>
      <c r="UT99" s="49"/>
      <c r="UU99" s="49"/>
      <c r="UV99" s="49"/>
      <c r="UW99" s="49"/>
      <c r="UX99" s="49"/>
      <c r="UY99" s="49"/>
      <c r="UZ99" s="49"/>
      <c r="VA99" s="49"/>
      <c r="VB99" s="49"/>
      <c r="VC99" s="49"/>
      <c r="VD99" s="49"/>
      <c r="VE99" s="49"/>
      <c r="VF99" s="49"/>
      <c r="VG99" s="49"/>
      <c r="VH99" s="49"/>
      <c r="VI99" s="49"/>
      <c r="VJ99" s="49"/>
      <c r="VK99" s="49"/>
      <c r="VL99" s="49"/>
      <c r="VM99" s="49"/>
      <c r="VN99" s="49"/>
      <c r="VO99" s="49"/>
      <c r="VP99" s="49"/>
      <c r="VQ99" s="49"/>
      <c r="VR99" s="49"/>
      <c r="VS99" s="49"/>
      <c r="VT99" s="49"/>
      <c r="VU99" s="49"/>
      <c r="VV99" s="49"/>
      <c r="VW99" s="49"/>
      <c r="VX99" s="49"/>
      <c r="VY99" s="49"/>
      <c r="VZ99" s="49"/>
      <c r="WA99" s="49"/>
      <c r="WB99" s="49"/>
      <c r="WC99" s="49"/>
      <c r="WD99" s="49"/>
      <c r="WE99" s="49"/>
      <c r="WF99" s="49"/>
      <c r="WG99" s="49"/>
      <c r="WH99" s="49"/>
      <c r="WI99" s="49"/>
      <c r="WJ99" s="49"/>
      <c r="WK99" s="49"/>
      <c r="WL99" s="49"/>
      <c r="WM99" s="49"/>
      <c r="WN99" s="49"/>
      <c r="WO99" s="49"/>
      <c r="WP99" s="49"/>
      <c r="WQ99" s="49"/>
      <c r="WR99" s="49"/>
      <c r="WS99" s="49"/>
      <c r="WT99" s="49"/>
      <c r="WU99" s="49"/>
      <c r="WV99" s="49"/>
      <c r="WW99" s="49"/>
      <c r="WX99" s="49"/>
      <c r="WY99" s="49"/>
      <c r="WZ99" s="49"/>
      <c r="XA99" s="49"/>
      <c r="XB99" s="49"/>
      <c r="XC99" s="49"/>
      <c r="XD99" s="49"/>
      <c r="XE99" s="49"/>
      <c r="XF99" s="49"/>
      <c r="XG99" s="49"/>
      <c r="XH99" s="49"/>
      <c r="XI99" s="49"/>
      <c r="XJ99" s="49"/>
      <c r="XK99" s="49"/>
      <c r="XL99" s="49"/>
      <c r="XM99" s="49"/>
      <c r="XN99" s="49"/>
      <c r="XO99" s="49"/>
      <c r="XP99" s="49"/>
      <c r="XQ99" s="49"/>
      <c r="XR99" s="49"/>
      <c r="XS99" s="49"/>
      <c r="XT99" s="49"/>
      <c r="XU99" s="49"/>
      <c r="XV99" s="49"/>
    </row>
    <row r="100" spans="1:646" s="64" customFormat="1" ht="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3"/>
      <c r="Z100" s="7"/>
      <c r="AA100" s="7"/>
      <c r="AB100" s="7"/>
      <c r="AC100" s="7"/>
      <c r="AD100" s="7"/>
      <c r="AE100" s="8"/>
      <c r="AF100" s="7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  <c r="FZ100" s="49"/>
      <c r="GA100" s="49"/>
      <c r="GB100" s="49"/>
      <c r="GC100" s="49"/>
      <c r="GD100" s="49"/>
      <c r="GE100" s="49"/>
      <c r="GF100" s="49"/>
      <c r="GG100" s="49"/>
      <c r="GH100" s="49"/>
      <c r="GI100" s="49"/>
      <c r="GJ100" s="49"/>
      <c r="GK100" s="49"/>
      <c r="GL100" s="49"/>
      <c r="GM100" s="49"/>
      <c r="GN100" s="49"/>
      <c r="GO100" s="49"/>
      <c r="GP100" s="49"/>
      <c r="GQ100" s="49"/>
      <c r="GR100" s="49"/>
      <c r="GS100" s="49"/>
      <c r="GT100" s="49"/>
      <c r="GU100" s="49"/>
      <c r="GV100" s="49"/>
      <c r="GW100" s="49"/>
      <c r="GX100" s="49"/>
      <c r="GY100" s="49"/>
      <c r="GZ100" s="49"/>
      <c r="HA100" s="49"/>
      <c r="HB100" s="49"/>
      <c r="HC100" s="49"/>
      <c r="HD100" s="49"/>
      <c r="HE100" s="49"/>
      <c r="HF100" s="49"/>
      <c r="HG100" s="49"/>
      <c r="HH100" s="49"/>
      <c r="HI100" s="49"/>
      <c r="HJ100" s="49"/>
      <c r="HK100" s="49"/>
      <c r="HL100" s="49"/>
      <c r="HM100" s="49"/>
      <c r="HN100" s="49"/>
      <c r="HO100" s="49"/>
      <c r="HP100" s="49"/>
      <c r="HQ100" s="49"/>
      <c r="HR100" s="49"/>
      <c r="HS100" s="49"/>
      <c r="HT100" s="49"/>
      <c r="HU100" s="49"/>
      <c r="HV100" s="49"/>
      <c r="HW100" s="49"/>
      <c r="HX100" s="49"/>
      <c r="HY100" s="49"/>
      <c r="HZ100" s="49"/>
      <c r="IA100" s="49"/>
      <c r="IB100" s="49"/>
      <c r="IC100" s="49"/>
      <c r="ID100" s="49"/>
      <c r="IE100" s="49"/>
      <c r="IF100" s="49"/>
      <c r="IG100" s="49"/>
      <c r="IH100" s="49"/>
      <c r="II100" s="49"/>
      <c r="IJ100" s="49"/>
      <c r="IK100" s="49"/>
      <c r="IL100" s="49"/>
      <c r="IM100" s="49"/>
      <c r="IN100" s="49"/>
      <c r="IO100" s="49"/>
      <c r="IP100" s="49"/>
      <c r="IQ100" s="49"/>
      <c r="IR100" s="49"/>
      <c r="IS100" s="49"/>
      <c r="IT100" s="49"/>
      <c r="IU100" s="49"/>
      <c r="IV100" s="49"/>
      <c r="IW100" s="49"/>
      <c r="IX100" s="49"/>
      <c r="IY100" s="49"/>
      <c r="IZ100" s="49"/>
      <c r="JA100" s="49"/>
      <c r="JB100" s="49"/>
      <c r="JC100" s="49"/>
      <c r="JD100" s="49"/>
      <c r="JE100" s="49"/>
      <c r="JF100" s="49"/>
      <c r="JG100" s="49"/>
      <c r="JH100" s="49"/>
      <c r="JI100" s="49"/>
      <c r="JJ100" s="49"/>
      <c r="JK100" s="49"/>
      <c r="JL100" s="49"/>
      <c r="JM100" s="49"/>
      <c r="JN100" s="49"/>
      <c r="JO100" s="49"/>
      <c r="JP100" s="49"/>
      <c r="JQ100" s="49"/>
      <c r="JR100" s="49"/>
      <c r="JS100" s="49"/>
      <c r="JT100" s="49"/>
      <c r="JU100" s="49"/>
      <c r="JV100" s="49"/>
      <c r="JW100" s="49"/>
      <c r="JX100" s="49"/>
      <c r="JY100" s="49"/>
      <c r="JZ100" s="49"/>
      <c r="KA100" s="49"/>
      <c r="KB100" s="49"/>
      <c r="KC100" s="49"/>
      <c r="KD100" s="49"/>
      <c r="KE100" s="49"/>
      <c r="KF100" s="49"/>
      <c r="KG100" s="49"/>
      <c r="KH100" s="49"/>
      <c r="KI100" s="49"/>
      <c r="KJ100" s="49"/>
      <c r="KK100" s="49"/>
      <c r="KL100" s="49"/>
      <c r="KM100" s="49"/>
      <c r="KN100" s="49"/>
      <c r="KO100" s="49"/>
      <c r="KP100" s="49"/>
      <c r="KQ100" s="49"/>
      <c r="KR100" s="49"/>
      <c r="KS100" s="49"/>
      <c r="KT100" s="49"/>
      <c r="KU100" s="49"/>
      <c r="KV100" s="49"/>
      <c r="KW100" s="49"/>
      <c r="KX100" s="49"/>
      <c r="KY100" s="49"/>
      <c r="KZ100" s="49"/>
      <c r="LA100" s="49"/>
      <c r="LB100" s="49"/>
      <c r="LC100" s="49"/>
      <c r="LD100" s="49"/>
      <c r="LE100" s="49"/>
      <c r="LF100" s="49"/>
      <c r="LG100" s="49"/>
      <c r="LH100" s="49"/>
      <c r="LI100" s="49"/>
      <c r="LJ100" s="49"/>
      <c r="LK100" s="49"/>
      <c r="LL100" s="49"/>
      <c r="LM100" s="49"/>
      <c r="LN100" s="49"/>
      <c r="LO100" s="49"/>
      <c r="LP100" s="49"/>
      <c r="LQ100" s="49"/>
      <c r="LR100" s="49"/>
      <c r="LS100" s="49"/>
      <c r="LT100" s="49"/>
      <c r="LU100" s="49"/>
      <c r="LV100" s="49"/>
      <c r="LW100" s="49"/>
      <c r="LX100" s="49"/>
      <c r="LY100" s="49"/>
      <c r="LZ100" s="49"/>
      <c r="MA100" s="49"/>
      <c r="MB100" s="49"/>
      <c r="MC100" s="49"/>
      <c r="MD100" s="49"/>
      <c r="ME100" s="49"/>
      <c r="MF100" s="49"/>
      <c r="MG100" s="49"/>
      <c r="MH100" s="49"/>
      <c r="MI100" s="49"/>
      <c r="MJ100" s="49"/>
      <c r="MK100" s="49"/>
      <c r="ML100" s="49"/>
      <c r="MM100" s="49"/>
      <c r="MN100" s="49"/>
      <c r="MO100" s="49"/>
      <c r="MP100" s="49"/>
      <c r="MQ100" s="49"/>
      <c r="MR100" s="49"/>
      <c r="MS100" s="49"/>
      <c r="MT100" s="49"/>
      <c r="MU100" s="49"/>
      <c r="MV100" s="49"/>
      <c r="MW100" s="49"/>
      <c r="MX100" s="49"/>
      <c r="MY100" s="49"/>
      <c r="MZ100" s="49"/>
      <c r="NA100" s="49"/>
      <c r="NB100" s="49"/>
      <c r="NC100" s="49"/>
      <c r="ND100" s="49"/>
      <c r="NE100" s="49"/>
      <c r="NF100" s="49"/>
      <c r="NG100" s="49"/>
      <c r="NH100" s="49"/>
      <c r="NI100" s="49"/>
      <c r="NJ100" s="49"/>
      <c r="NK100" s="49"/>
      <c r="NL100" s="49"/>
      <c r="NM100" s="49"/>
      <c r="NN100" s="49"/>
      <c r="NO100" s="49"/>
      <c r="NP100" s="49"/>
      <c r="NQ100" s="49"/>
      <c r="NR100" s="49"/>
      <c r="NS100" s="49"/>
      <c r="NT100" s="49"/>
      <c r="NU100" s="49"/>
      <c r="NV100" s="49"/>
      <c r="NW100" s="49"/>
      <c r="NX100" s="49"/>
      <c r="NY100" s="49"/>
      <c r="NZ100" s="49"/>
      <c r="OA100" s="49"/>
      <c r="OB100" s="49"/>
      <c r="OC100" s="49"/>
      <c r="OD100" s="49"/>
      <c r="OE100" s="49"/>
      <c r="OF100" s="49"/>
      <c r="OG100" s="49"/>
      <c r="OH100" s="49"/>
      <c r="OI100" s="49"/>
      <c r="OJ100" s="49"/>
      <c r="OK100" s="49"/>
      <c r="OL100" s="49"/>
      <c r="OM100" s="49"/>
      <c r="ON100" s="49"/>
      <c r="OO100" s="49"/>
      <c r="OP100" s="49"/>
      <c r="OQ100" s="49"/>
      <c r="OR100" s="49"/>
      <c r="OS100" s="49"/>
      <c r="OT100" s="49"/>
      <c r="OU100" s="49"/>
      <c r="OV100" s="49"/>
      <c r="OW100" s="49"/>
      <c r="OX100" s="49"/>
      <c r="OY100" s="49"/>
      <c r="OZ100" s="49"/>
      <c r="PA100" s="49"/>
      <c r="PB100" s="49"/>
      <c r="PC100" s="49"/>
      <c r="PD100" s="49"/>
      <c r="PE100" s="49"/>
      <c r="PF100" s="49"/>
      <c r="PG100" s="49"/>
      <c r="PH100" s="49"/>
      <c r="PI100" s="49"/>
      <c r="PJ100" s="49"/>
      <c r="PK100" s="49"/>
      <c r="PL100" s="49"/>
      <c r="PM100" s="49"/>
      <c r="PN100" s="49"/>
      <c r="PO100" s="49"/>
      <c r="PP100" s="49"/>
      <c r="PQ100" s="49"/>
      <c r="PR100" s="49"/>
      <c r="PS100" s="49"/>
      <c r="PT100" s="49"/>
      <c r="PU100" s="49"/>
      <c r="PV100" s="49"/>
      <c r="PW100" s="49"/>
      <c r="PX100" s="49"/>
      <c r="PY100" s="49"/>
      <c r="PZ100" s="49"/>
      <c r="QA100" s="49"/>
      <c r="QB100" s="49"/>
      <c r="QC100" s="49"/>
      <c r="QD100" s="49"/>
      <c r="QE100" s="49"/>
      <c r="QF100" s="49"/>
      <c r="QG100" s="49"/>
      <c r="QH100" s="49"/>
      <c r="QI100" s="49"/>
      <c r="QJ100" s="49"/>
      <c r="QK100" s="49"/>
      <c r="QL100" s="49"/>
      <c r="QM100" s="49"/>
      <c r="QN100" s="49"/>
      <c r="QO100" s="49"/>
      <c r="QP100" s="49"/>
      <c r="QQ100" s="49"/>
      <c r="QR100" s="49"/>
      <c r="QS100" s="49"/>
      <c r="QT100" s="49"/>
      <c r="QU100" s="49"/>
      <c r="QV100" s="49"/>
      <c r="QW100" s="49"/>
      <c r="QX100" s="49"/>
      <c r="QY100" s="49"/>
      <c r="QZ100" s="49"/>
      <c r="RA100" s="49"/>
      <c r="RB100" s="49"/>
      <c r="RC100" s="49"/>
      <c r="RD100" s="49"/>
      <c r="RE100" s="49"/>
      <c r="RF100" s="49"/>
      <c r="RG100" s="49"/>
      <c r="RH100" s="49"/>
      <c r="RI100" s="49"/>
      <c r="RJ100" s="49"/>
      <c r="RK100" s="49"/>
      <c r="RL100" s="49"/>
      <c r="RM100" s="49"/>
      <c r="RN100" s="49"/>
      <c r="RO100" s="49"/>
      <c r="RP100" s="49"/>
      <c r="RQ100" s="49"/>
      <c r="RR100" s="49"/>
      <c r="RS100" s="49"/>
      <c r="RT100" s="49"/>
      <c r="RU100" s="49"/>
      <c r="RV100" s="49"/>
      <c r="RW100" s="49"/>
      <c r="RX100" s="49"/>
      <c r="RY100" s="49"/>
      <c r="RZ100" s="49"/>
      <c r="SA100" s="49"/>
      <c r="SB100" s="49"/>
      <c r="SC100" s="49"/>
      <c r="SD100" s="49"/>
      <c r="SE100" s="49"/>
      <c r="SF100" s="49"/>
      <c r="SG100" s="49"/>
      <c r="SH100" s="49"/>
      <c r="SI100" s="49"/>
      <c r="SJ100" s="49"/>
      <c r="SK100" s="49"/>
      <c r="SL100" s="49"/>
      <c r="SM100" s="49"/>
      <c r="SN100" s="49"/>
      <c r="SO100" s="49"/>
      <c r="SP100" s="49"/>
      <c r="SQ100" s="49"/>
      <c r="SR100" s="49"/>
      <c r="SS100" s="49"/>
      <c r="ST100" s="49"/>
      <c r="SU100" s="49"/>
      <c r="SV100" s="49"/>
      <c r="SW100" s="49"/>
      <c r="SX100" s="49"/>
      <c r="SY100" s="49"/>
      <c r="SZ100" s="49"/>
      <c r="TA100" s="49"/>
      <c r="TB100" s="49"/>
      <c r="TC100" s="49"/>
      <c r="TD100" s="49"/>
      <c r="TE100" s="49"/>
      <c r="TF100" s="49"/>
      <c r="TG100" s="49"/>
      <c r="TH100" s="49"/>
      <c r="TI100" s="49"/>
      <c r="TJ100" s="49"/>
      <c r="TK100" s="49"/>
      <c r="TL100" s="49"/>
      <c r="TM100" s="49"/>
      <c r="TN100" s="49"/>
      <c r="TO100" s="49"/>
      <c r="TP100" s="49"/>
      <c r="TQ100" s="49"/>
      <c r="TR100" s="49"/>
      <c r="TS100" s="49"/>
      <c r="TT100" s="49"/>
      <c r="TU100" s="49"/>
      <c r="TV100" s="49"/>
      <c r="TW100" s="49"/>
      <c r="TX100" s="49"/>
      <c r="TY100" s="49"/>
      <c r="TZ100" s="49"/>
      <c r="UA100" s="49"/>
      <c r="UB100" s="49"/>
      <c r="UC100" s="49"/>
      <c r="UD100" s="49"/>
      <c r="UE100" s="49"/>
      <c r="UF100" s="49"/>
      <c r="UG100" s="49"/>
      <c r="UH100" s="49"/>
      <c r="UI100" s="49"/>
      <c r="UJ100" s="49"/>
      <c r="UK100" s="49"/>
      <c r="UL100" s="49"/>
      <c r="UM100" s="49"/>
      <c r="UN100" s="49"/>
      <c r="UO100" s="49"/>
      <c r="UP100" s="49"/>
      <c r="UQ100" s="49"/>
      <c r="UR100" s="49"/>
      <c r="US100" s="49"/>
      <c r="UT100" s="49"/>
      <c r="UU100" s="49"/>
      <c r="UV100" s="49"/>
      <c r="UW100" s="49"/>
      <c r="UX100" s="49"/>
      <c r="UY100" s="49"/>
      <c r="UZ100" s="49"/>
      <c r="VA100" s="49"/>
      <c r="VB100" s="49"/>
      <c r="VC100" s="49"/>
      <c r="VD100" s="49"/>
      <c r="VE100" s="49"/>
      <c r="VF100" s="49"/>
      <c r="VG100" s="49"/>
      <c r="VH100" s="49"/>
      <c r="VI100" s="49"/>
      <c r="VJ100" s="49"/>
      <c r="VK100" s="49"/>
      <c r="VL100" s="49"/>
      <c r="VM100" s="49"/>
      <c r="VN100" s="49"/>
      <c r="VO100" s="49"/>
      <c r="VP100" s="49"/>
      <c r="VQ100" s="49"/>
      <c r="VR100" s="49"/>
      <c r="VS100" s="49"/>
      <c r="VT100" s="49"/>
      <c r="VU100" s="49"/>
      <c r="VV100" s="49"/>
      <c r="VW100" s="49"/>
      <c r="VX100" s="49"/>
      <c r="VY100" s="49"/>
      <c r="VZ100" s="49"/>
      <c r="WA100" s="49"/>
      <c r="WB100" s="49"/>
      <c r="WC100" s="49"/>
      <c r="WD100" s="49"/>
      <c r="WE100" s="49"/>
      <c r="WF100" s="49"/>
      <c r="WG100" s="49"/>
      <c r="WH100" s="49"/>
      <c r="WI100" s="49"/>
      <c r="WJ100" s="49"/>
      <c r="WK100" s="49"/>
      <c r="WL100" s="49"/>
      <c r="WM100" s="49"/>
      <c r="WN100" s="49"/>
      <c r="WO100" s="49"/>
      <c r="WP100" s="49"/>
      <c r="WQ100" s="49"/>
      <c r="WR100" s="49"/>
      <c r="WS100" s="49"/>
      <c r="WT100" s="49"/>
      <c r="WU100" s="49"/>
      <c r="WV100" s="49"/>
      <c r="WW100" s="49"/>
      <c r="WX100" s="49"/>
      <c r="WY100" s="49"/>
      <c r="WZ100" s="49"/>
      <c r="XA100" s="49"/>
      <c r="XB100" s="49"/>
      <c r="XC100" s="49"/>
      <c r="XD100" s="49"/>
      <c r="XE100" s="49"/>
      <c r="XF100" s="49"/>
      <c r="XG100" s="49"/>
      <c r="XH100" s="49"/>
      <c r="XI100" s="49"/>
      <c r="XJ100" s="49"/>
      <c r="XK100" s="49"/>
      <c r="XL100" s="49"/>
      <c r="XM100" s="49"/>
      <c r="XN100" s="49"/>
      <c r="XO100" s="49"/>
      <c r="XP100" s="49"/>
      <c r="XQ100" s="49"/>
      <c r="XR100" s="49"/>
      <c r="XS100" s="49"/>
      <c r="XT100" s="49"/>
      <c r="XU100" s="49"/>
      <c r="XV100" s="49"/>
    </row>
    <row r="101" spans="1:646" s="64" customFormat="1" ht="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13"/>
      <c r="AF101" s="7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  <c r="DC101" s="49"/>
      <c r="DD101" s="49"/>
      <c r="DE101" s="49"/>
      <c r="DF101" s="49"/>
      <c r="DG101" s="49"/>
      <c r="DH101" s="49"/>
      <c r="DI101" s="49"/>
      <c r="DJ101" s="49"/>
      <c r="DK101" s="49"/>
      <c r="DL101" s="49"/>
      <c r="DM101" s="49"/>
      <c r="DN101" s="49"/>
      <c r="DO101" s="49"/>
      <c r="DP101" s="49"/>
      <c r="DQ101" s="49"/>
      <c r="DR101" s="49"/>
      <c r="DS101" s="49"/>
      <c r="DT101" s="49"/>
      <c r="DU101" s="49"/>
      <c r="DV101" s="49"/>
      <c r="DW101" s="49"/>
      <c r="DX101" s="49"/>
      <c r="DY101" s="49"/>
      <c r="DZ101" s="49"/>
      <c r="EA101" s="49"/>
      <c r="EB101" s="49"/>
      <c r="EC101" s="49"/>
      <c r="ED101" s="49"/>
      <c r="EE101" s="49"/>
      <c r="EF101" s="49"/>
      <c r="EG101" s="49"/>
      <c r="EH101" s="49"/>
      <c r="EI101" s="49"/>
      <c r="EJ101" s="49"/>
      <c r="EK101" s="49"/>
      <c r="EL101" s="49"/>
      <c r="EM101" s="49"/>
      <c r="EN101" s="49"/>
      <c r="EO101" s="49"/>
      <c r="EP101" s="49"/>
      <c r="EQ101" s="49"/>
      <c r="ER101" s="49"/>
      <c r="ES101" s="49"/>
      <c r="ET101" s="49"/>
      <c r="EU101" s="49"/>
      <c r="EV101" s="49"/>
      <c r="EW101" s="49"/>
      <c r="EX101" s="49"/>
      <c r="EY101" s="49"/>
      <c r="EZ101" s="49"/>
      <c r="FA101" s="49"/>
      <c r="FB101" s="49"/>
      <c r="FC101" s="49"/>
      <c r="FD101" s="49"/>
      <c r="FE101" s="49"/>
      <c r="FF101" s="49"/>
      <c r="FG101" s="49"/>
      <c r="FH101" s="49"/>
      <c r="FI101" s="49"/>
      <c r="FJ101" s="49"/>
      <c r="FK101" s="49"/>
      <c r="FL101" s="49"/>
      <c r="FM101" s="49"/>
      <c r="FN101" s="49"/>
      <c r="FO101" s="49"/>
      <c r="FP101" s="49"/>
      <c r="FQ101" s="49"/>
      <c r="FR101" s="49"/>
      <c r="FS101" s="49"/>
      <c r="FT101" s="49"/>
      <c r="FU101" s="49"/>
      <c r="FV101" s="49"/>
      <c r="FW101" s="49"/>
      <c r="FX101" s="49"/>
      <c r="FY101" s="49"/>
      <c r="FZ101" s="49"/>
      <c r="GA101" s="49"/>
      <c r="GB101" s="49"/>
      <c r="GC101" s="49"/>
      <c r="GD101" s="49"/>
      <c r="GE101" s="49"/>
      <c r="GF101" s="49"/>
      <c r="GG101" s="49"/>
      <c r="GH101" s="49"/>
      <c r="GI101" s="49"/>
      <c r="GJ101" s="49"/>
      <c r="GK101" s="49"/>
      <c r="GL101" s="49"/>
      <c r="GM101" s="49"/>
      <c r="GN101" s="49"/>
      <c r="GO101" s="49"/>
      <c r="GP101" s="49"/>
      <c r="GQ101" s="49"/>
      <c r="GR101" s="49"/>
      <c r="GS101" s="49"/>
      <c r="GT101" s="49"/>
      <c r="GU101" s="49"/>
      <c r="GV101" s="49"/>
      <c r="GW101" s="49"/>
      <c r="GX101" s="49"/>
      <c r="GY101" s="49"/>
      <c r="GZ101" s="49"/>
      <c r="HA101" s="49"/>
      <c r="HB101" s="49"/>
      <c r="HC101" s="49"/>
      <c r="HD101" s="49"/>
      <c r="HE101" s="49"/>
      <c r="HF101" s="49"/>
      <c r="HG101" s="49"/>
      <c r="HH101" s="49"/>
      <c r="HI101" s="49"/>
      <c r="HJ101" s="49"/>
      <c r="HK101" s="49"/>
      <c r="HL101" s="49"/>
      <c r="HM101" s="49"/>
      <c r="HN101" s="49"/>
      <c r="HO101" s="49"/>
      <c r="HP101" s="49"/>
      <c r="HQ101" s="49"/>
      <c r="HR101" s="49"/>
      <c r="HS101" s="49"/>
      <c r="HT101" s="49"/>
      <c r="HU101" s="49"/>
      <c r="HV101" s="49"/>
      <c r="HW101" s="49"/>
      <c r="HX101" s="49"/>
      <c r="HY101" s="49"/>
      <c r="HZ101" s="49"/>
      <c r="IA101" s="49"/>
      <c r="IB101" s="49"/>
      <c r="IC101" s="49"/>
      <c r="ID101" s="49"/>
      <c r="IE101" s="49"/>
      <c r="IF101" s="49"/>
      <c r="IG101" s="49"/>
      <c r="IH101" s="49"/>
      <c r="II101" s="49"/>
      <c r="IJ101" s="49"/>
      <c r="IK101" s="49"/>
      <c r="IL101" s="49"/>
      <c r="IM101" s="49"/>
      <c r="IN101" s="49"/>
      <c r="IO101" s="49"/>
      <c r="IP101" s="49"/>
      <c r="IQ101" s="49"/>
      <c r="IR101" s="49"/>
      <c r="IS101" s="49"/>
      <c r="IT101" s="49"/>
      <c r="IU101" s="49"/>
      <c r="IV101" s="49"/>
      <c r="IW101" s="49"/>
      <c r="IX101" s="49"/>
      <c r="IY101" s="49"/>
      <c r="IZ101" s="49"/>
      <c r="JA101" s="49"/>
      <c r="JB101" s="49"/>
      <c r="JC101" s="49"/>
      <c r="JD101" s="49"/>
      <c r="JE101" s="49"/>
      <c r="JF101" s="49"/>
      <c r="JG101" s="49"/>
      <c r="JH101" s="49"/>
      <c r="JI101" s="49"/>
      <c r="JJ101" s="49"/>
      <c r="JK101" s="49"/>
      <c r="JL101" s="49"/>
      <c r="JM101" s="49"/>
      <c r="JN101" s="49"/>
      <c r="JO101" s="49"/>
      <c r="JP101" s="49"/>
      <c r="JQ101" s="49"/>
      <c r="JR101" s="49"/>
      <c r="JS101" s="49"/>
      <c r="JT101" s="49"/>
      <c r="JU101" s="49"/>
      <c r="JV101" s="49"/>
      <c r="JW101" s="49"/>
      <c r="JX101" s="49"/>
      <c r="JY101" s="49"/>
      <c r="JZ101" s="49"/>
      <c r="KA101" s="49"/>
      <c r="KB101" s="49"/>
      <c r="KC101" s="49"/>
      <c r="KD101" s="49"/>
      <c r="KE101" s="49"/>
      <c r="KF101" s="49"/>
      <c r="KG101" s="49"/>
      <c r="KH101" s="49"/>
      <c r="KI101" s="49"/>
      <c r="KJ101" s="49"/>
      <c r="KK101" s="49"/>
      <c r="KL101" s="49"/>
      <c r="KM101" s="49"/>
      <c r="KN101" s="49"/>
      <c r="KO101" s="49"/>
      <c r="KP101" s="49"/>
      <c r="KQ101" s="49"/>
      <c r="KR101" s="49"/>
      <c r="KS101" s="49"/>
      <c r="KT101" s="49"/>
      <c r="KU101" s="49"/>
      <c r="KV101" s="49"/>
      <c r="KW101" s="49"/>
      <c r="KX101" s="49"/>
      <c r="KY101" s="49"/>
      <c r="KZ101" s="49"/>
      <c r="LA101" s="49"/>
      <c r="LB101" s="49"/>
      <c r="LC101" s="49"/>
      <c r="LD101" s="49"/>
      <c r="LE101" s="49"/>
      <c r="LF101" s="49"/>
      <c r="LG101" s="49"/>
      <c r="LH101" s="49"/>
      <c r="LI101" s="49"/>
      <c r="LJ101" s="49"/>
      <c r="LK101" s="49"/>
      <c r="LL101" s="49"/>
      <c r="LM101" s="49"/>
      <c r="LN101" s="49"/>
      <c r="LO101" s="49"/>
      <c r="LP101" s="49"/>
      <c r="LQ101" s="49"/>
      <c r="LR101" s="49"/>
      <c r="LS101" s="49"/>
      <c r="LT101" s="49"/>
      <c r="LU101" s="49"/>
      <c r="LV101" s="49"/>
      <c r="LW101" s="49"/>
      <c r="LX101" s="49"/>
      <c r="LY101" s="49"/>
      <c r="LZ101" s="49"/>
      <c r="MA101" s="49"/>
      <c r="MB101" s="49"/>
      <c r="MC101" s="49"/>
      <c r="MD101" s="49"/>
      <c r="ME101" s="49"/>
      <c r="MF101" s="49"/>
      <c r="MG101" s="49"/>
      <c r="MH101" s="49"/>
      <c r="MI101" s="49"/>
      <c r="MJ101" s="49"/>
      <c r="MK101" s="49"/>
      <c r="ML101" s="49"/>
      <c r="MM101" s="49"/>
      <c r="MN101" s="49"/>
      <c r="MO101" s="49"/>
      <c r="MP101" s="49"/>
      <c r="MQ101" s="49"/>
      <c r="MR101" s="49"/>
      <c r="MS101" s="49"/>
      <c r="MT101" s="49"/>
      <c r="MU101" s="49"/>
      <c r="MV101" s="49"/>
      <c r="MW101" s="49"/>
      <c r="MX101" s="49"/>
      <c r="MY101" s="49"/>
      <c r="MZ101" s="49"/>
      <c r="NA101" s="49"/>
      <c r="NB101" s="49"/>
      <c r="NC101" s="49"/>
      <c r="ND101" s="49"/>
      <c r="NE101" s="49"/>
      <c r="NF101" s="49"/>
      <c r="NG101" s="49"/>
      <c r="NH101" s="49"/>
      <c r="NI101" s="49"/>
      <c r="NJ101" s="49"/>
      <c r="NK101" s="49"/>
      <c r="NL101" s="49"/>
      <c r="NM101" s="49"/>
      <c r="NN101" s="49"/>
      <c r="NO101" s="49"/>
      <c r="NP101" s="49"/>
      <c r="NQ101" s="49"/>
      <c r="NR101" s="49"/>
      <c r="NS101" s="49"/>
      <c r="NT101" s="49"/>
      <c r="NU101" s="49"/>
      <c r="NV101" s="49"/>
      <c r="NW101" s="49"/>
      <c r="NX101" s="49"/>
      <c r="NY101" s="49"/>
      <c r="NZ101" s="49"/>
      <c r="OA101" s="49"/>
      <c r="OB101" s="49"/>
      <c r="OC101" s="49"/>
      <c r="OD101" s="49"/>
      <c r="OE101" s="49"/>
      <c r="OF101" s="49"/>
      <c r="OG101" s="49"/>
      <c r="OH101" s="49"/>
      <c r="OI101" s="49"/>
      <c r="OJ101" s="49"/>
      <c r="OK101" s="49"/>
      <c r="OL101" s="49"/>
      <c r="OM101" s="49"/>
      <c r="ON101" s="49"/>
      <c r="OO101" s="49"/>
      <c r="OP101" s="49"/>
      <c r="OQ101" s="49"/>
      <c r="OR101" s="49"/>
      <c r="OS101" s="49"/>
      <c r="OT101" s="49"/>
      <c r="OU101" s="49"/>
      <c r="OV101" s="49"/>
      <c r="OW101" s="49"/>
      <c r="OX101" s="49"/>
      <c r="OY101" s="49"/>
      <c r="OZ101" s="49"/>
      <c r="PA101" s="49"/>
      <c r="PB101" s="49"/>
      <c r="PC101" s="49"/>
      <c r="PD101" s="49"/>
      <c r="PE101" s="49"/>
      <c r="PF101" s="49"/>
      <c r="PG101" s="49"/>
      <c r="PH101" s="49"/>
      <c r="PI101" s="49"/>
      <c r="PJ101" s="49"/>
      <c r="PK101" s="49"/>
      <c r="PL101" s="49"/>
      <c r="PM101" s="49"/>
      <c r="PN101" s="49"/>
      <c r="PO101" s="49"/>
      <c r="PP101" s="49"/>
      <c r="PQ101" s="49"/>
      <c r="PR101" s="49"/>
      <c r="PS101" s="49"/>
      <c r="PT101" s="49"/>
      <c r="PU101" s="49"/>
      <c r="PV101" s="49"/>
      <c r="PW101" s="49"/>
      <c r="PX101" s="49"/>
      <c r="PY101" s="49"/>
      <c r="PZ101" s="49"/>
      <c r="QA101" s="49"/>
      <c r="QB101" s="49"/>
      <c r="QC101" s="49"/>
      <c r="QD101" s="49"/>
      <c r="QE101" s="49"/>
      <c r="QF101" s="49"/>
      <c r="QG101" s="49"/>
      <c r="QH101" s="49"/>
      <c r="QI101" s="49"/>
      <c r="QJ101" s="49"/>
      <c r="QK101" s="49"/>
      <c r="QL101" s="49"/>
      <c r="QM101" s="49"/>
      <c r="QN101" s="49"/>
      <c r="QO101" s="49"/>
      <c r="QP101" s="49"/>
      <c r="QQ101" s="49"/>
      <c r="QR101" s="49"/>
      <c r="QS101" s="49"/>
      <c r="QT101" s="49"/>
      <c r="QU101" s="49"/>
      <c r="QV101" s="49"/>
      <c r="QW101" s="49"/>
      <c r="QX101" s="49"/>
      <c r="QY101" s="49"/>
      <c r="QZ101" s="49"/>
      <c r="RA101" s="49"/>
      <c r="RB101" s="49"/>
      <c r="RC101" s="49"/>
      <c r="RD101" s="49"/>
      <c r="RE101" s="49"/>
      <c r="RF101" s="49"/>
      <c r="RG101" s="49"/>
      <c r="RH101" s="49"/>
      <c r="RI101" s="49"/>
      <c r="RJ101" s="49"/>
      <c r="RK101" s="49"/>
      <c r="RL101" s="49"/>
      <c r="RM101" s="49"/>
      <c r="RN101" s="49"/>
      <c r="RO101" s="49"/>
      <c r="RP101" s="49"/>
      <c r="RQ101" s="49"/>
      <c r="RR101" s="49"/>
      <c r="RS101" s="49"/>
      <c r="RT101" s="49"/>
      <c r="RU101" s="49"/>
      <c r="RV101" s="49"/>
      <c r="RW101" s="49"/>
      <c r="RX101" s="49"/>
      <c r="RY101" s="49"/>
      <c r="RZ101" s="49"/>
      <c r="SA101" s="49"/>
      <c r="SB101" s="49"/>
      <c r="SC101" s="49"/>
      <c r="SD101" s="49"/>
      <c r="SE101" s="49"/>
      <c r="SF101" s="49"/>
      <c r="SG101" s="49"/>
      <c r="SH101" s="49"/>
      <c r="SI101" s="49"/>
      <c r="SJ101" s="49"/>
      <c r="SK101" s="49"/>
      <c r="SL101" s="49"/>
      <c r="SM101" s="49"/>
      <c r="SN101" s="49"/>
      <c r="SO101" s="49"/>
      <c r="SP101" s="49"/>
      <c r="SQ101" s="49"/>
      <c r="SR101" s="49"/>
      <c r="SS101" s="49"/>
      <c r="ST101" s="49"/>
      <c r="SU101" s="49"/>
      <c r="SV101" s="49"/>
      <c r="SW101" s="49"/>
      <c r="SX101" s="49"/>
      <c r="SY101" s="49"/>
      <c r="SZ101" s="49"/>
      <c r="TA101" s="49"/>
      <c r="TB101" s="49"/>
      <c r="TC101" s="49"/>
      <c r="TD101" s="49"/>
      <c r="TE101" s="49"/>
      <c r="TF101" s="49"/>
      <c r="TG101" s="49"/>
      <c r="TH101" s="49"/>
      <c r="TI101" s="49"/>
      <c r="TJ101" s="49"/>
      <c r="TK101" s="49"/>
      <c r="TL101" s="49"/>
      <c r="TM101" s="49"/>
      <c r="TN101" s="49"/>
      <c r="TO101" s="49"/>
      <c r="TP101" s="49"/>
      <c r="TQ101" s="49"/>
      <c r="TR101" s="49"/>
      <c r="TS101" s="49"/>
      <c r="TT101" s="49"/>
      <c r="TU101" s="49"/>
      <c r="TV101" s="49"/>
      <c r="TW101" s="49"/>
      <c r="TX101" s="49"/>
      <c r="TY101" s="49"/>
      <c r="TZ101" s="49"/>
      <c r="UA101" s="49"/>
      <c r="UB101" s="49"/>
      <c r="UC101" s="49"/>
      <c r="UD101" s="49"/>
      <c r="UE101" s="49"/>
      <c r="UF101" s="49"/>
      <c r="UG101" s="49"/>
      <c r="UH101" s="49"/>
      <c r="UI101" s="49"/>
      <c r="UJ101" s="49"/>
      <c r="UK101" s="49"/>
      <c r="UL101" s="49"/>
      <c r="UM101" s="49"/>
      <c r="UN101" s="49"/>
      <c r="UO101" s="49"/>
      <c r="UP101" s="49"/>
      <c r="UQ101" s="49"/>
      <c r="UR101" s="49"/>
      <c r="US101" s="49"/>
      <c r="UT101" s="49"/>
      <c r="UU101" s="49"/>
      <c r="UV101" s="49"/>
      <c r="UW101" s="49"/>
      <c r="UX101" s="49"/>
      <c r="UY101" s="49"/>
      <c r="UZ101" s="49"/>
      <c r="VA101" s="49"/>
      <c r="VB101" s="49"/>
      <c r="VC101" s="49"/>
      <c r="VD101" s="49"/>
      <c r="VE101" s="49"/>
      <c r="VF101" s="49"/>
      <c r="VG101" s="49"/>
      <c r="VH101" s="49"/>
      <c r="VI101" s="49"/>
      <c r="VJ101" s="49"/>
      <c r="VK101" s="49"/>
      <c r="VL101" s="49"/>
      <c r="VM101" s="49"/>
      <c r="VN101" s="49"/>
      <c r="VO101" s="49"/>
      <c r="VP101" s="49"/>
      <c r="VQ101" s="49"/>
      <c r="VR101" s="49"/>
      <c r="VS101" s="49"/>
      <c r="VT101" s="49"/>
      <c r="VU101" s="49"/>
      <c r="VV101" s="49"/>
      <c r="VW101" s="49"/>
      <c r="VX101" s="49"/>
      <c r="VY101" s="49"/>
      <c r="VZ101" s="49"/>
      <c r="WA101" s="49"/>
      <c r="WB101" s="49"/>
      <c r="WC101" s="49"/>
      <c r="WD101" s="49"/>
      <c r="WE101" s="49"/>
      <c r="WF101" s="49"/>
      <c r="WG101" s="49"/>
      <c r="WH101" s="49"/>
      <c r="WI101" s="49"/>
      <c r="WJ101" s="49"/>
      <c r="WK101" s="49"/>
      <c r="WL101" s="49"/>
      <c r="WM101" s="49"/>
      <c r="WN101" s="49"/>
      <c r="WO101" s="49"/>
      <c r="WP101" s="49"/>
      <c r="WQ101" s="49"/>
      <c r="WR101" s="49"/>
      <c r="WS101" s="49"/>
      <c r="WT101" s="49"/>
      <c r="WU101" s="49"/>
      <c r="WV101" s="49"/>
      <c r="WW101" s="49"/>
      <c r="WX101" s="49"/>
      <c r="WY101" s="49"/>
      <c r="WZ101" s="49"/>
      <c r="XA101" s="49"/>
      <c r="XB101" s="49"/>
      <c r="XC101" s="49"/>
      <c r="XD101" s="49"/>
      <c r="XE101" s="49"/>
      <c r="XF101" s="49"/>
      <c r="XG101" s="49"/>
      <c r="XH101" s="49"/>
      <c r="XI101" s="49"/>
      <c r="XJ101" s="49"/>
      <c r="XK101" s="49"/>
      <c r="XL101" s="49"/>
      <c r="XM101" s="49"/>
      <c r="XN101" s="49"/>
      <c r="XO101" s="49"/>
      <c r="XP101" s="49"/>
      <c r="XQ101" s="49"/>
      <c r="XR101" s="49"/>
      <c r="XS101" s="49"/>
      <c r="XT101" s="49"/>
      <c r="XU101" s="49"/>
      <c r="XV101" s="49"/>
    </row>
    <row r="102" spans="1:646" s="64" customFormat="1" ht="15"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49"/>
      <c r="DH102" s="49"/>
      <c r="DI102" s="49"/>
      <c r="DJ102" s="49"/>
      <c r="DK102" s="49"/>
      <c r="DL102" s="49"/>
      <c r="DM102" s="49"/>
      <c r="DN102" s="49"/>
      <c r="DO102" s="49"/>
      <c r="DP102" s="49"/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49"/>
      <c r="FC102" s="49"/>
      <c r="FD102" s="49"/>
      <c r="FE102" s="49"/>
      <c r="FF102" s="49"/>
      <c r="FG102" s="49"/>
      <c r="FH102" s="49"/>
      <c r="FI102" s="49"/>
      <c r="FJ102" s="49"/>
      <c r="FK102" s="49"/>
      <c r="FL102" s="49"/>
      <c r="FM102" s="49"/>
      <c r="FN102" s="49"/>
      <c r="FO102" s="49"/>
      <c r="FP102" s="49"/>
      <c r="FQ102" s="49"/>
      <c r="FR102" s="49"/>
      <c r="FS102" s="49"/>
      <c r="FT102" s="49"/>
      <c r="FU102" s="49"/>
      <c r="FV102" s="49"/>
      <c r="FW102" s="49"/>
      <c r="FX102" s="49"/>
      <c r="FY102" s="49"/>
      <c r="FZ102" s="49"/>
      <c r="GA102" s="49"/>
      <c r="GB102" s="49"/>
      <c r="GC102" s="49"/>
      <c r="GD102" s="49"/>
      <c r="GE102" s="49"/>
      <c r="GF102" s="49"/>
      <c r="GG102" s="49"/>
      <c r="GH102" s="49"/>
      <c r="GI102" s="49"/>
      <c r="GJ102" s="49"/>
      <c r="GK102" s="49"/>
      <c r="GL102" s="49"/>
      <c r="GM102" s="49"/>
      <c r="GN102" s="49"/>
      <c r="GO102" s="49"/>
      <c r="GP102" s="49"/>
      <c r="GQ102" s="49"/>
      <c r="GR102" s="49"/>
      <c r="GS102" s="49"/>
      <c r="GT102" s="49"/>
      <c r="GU102" s="49"/>
      <c r="GV102" s="49"/>
      <c r="GW102" s="49"/>
      <c r="GX102" s="49"/>
      <c r="GY102" s="49"/>
      <c r="GZ102" s="49"/>
      <c r="HA102" s="49"/>
      <c r="HB102" s="49"/>
      <c r="HC102" s="49"/>
      <c r="HD102" s="49"/>
      <c r="HE102" s="49"/>
      <c r="HF102" s="49"/>
      <c r="HG102" s="49"/>
      <c r="HH102" s="49"/>
      <c r="HI102" s="49"/>
      <c r="HJ102" s="49"/>
      <c r="HK102" s="49"/>
      <c r="HL102" s="49"/>
      <c r="HM102" s="49"/>
      <c r="HN102" s="49"/>
      <c r="HO102" s="49"/>
      <c r="HP102" s="49"/>
      <c r="HQ102" s="49"/>
      <c r="HR102" s="49"/>
      <c r="HS102" s="49"/>
      <c r="HT102" s="49"/>
      <c r="HU102" s="49"/>
      <c r="HV102" s="49"/>
      <c r="HW102" s="49"/>
      <c r="HX102" s="49"/>
      <c r="HY102" s="49"/>
      <c r="HZ102" s="49"/>
      <c r="IA102" s="49"/>
      <c r="IB102" s="49"/>
      <c r="IC102" s="49"/>
      <c r="ID102" s="49"/>
      <c r="IE102" s="49"/>
      <c r="IF102" s="49"/>
      <c r="IG102" s="49"/>
      <c r="IH102" s="49"/>
      <c r="II102" s="49"/>
      <c r="IJ102" s="49"/>
      <c r="IK102" s="49"/>
      <c r="IL102" s="49"/>
      <c r="IM102" s="49"/>
      <c r="IN102" s="49"/>
      <c r="IO102" s="49"/>
      <c r="IP102" s="49"/>
      <c r="IQ102" s="49"/>
      <c r="IR102" s="49"/>
      <c r="IS102" s="49"/>
      <c r="IT102" s="49"/>
      <c r="IU102" s="49"/>
      <c r="IV102" s="49"/>
      <c r="IW102" s="49"/>
      <c r="IX102" s="49"/>
      <c r="IY102" s="49"/>
      <c r="IZ102" s="49"/>
      <c r="JA102" s="49"/>
      <c r="JB102" s="49"/>
      <c r="JC102" s="49"/>
      <c r="JD102" s="49"/>
      <c r="JE102" s="49"/>
      <c r="JF102" s="49"/>
      <c r="JG102" s="49"/>
      <c r="JH102" s="49"/>
      <c r="JI102" s="49"/>
      <c r="JJ102" s="49"/>
      <c r="JK102" s="49"/>
      <c r="JL102" s="49"/>
      <c r="JM102" s="49"/>
      <c r="JN102" s="49"/>
      <c r="JO102" s="49"/>
      <c r="JP102" s="49"/>
      <c r="JQ102" s="49"/>
      <c r="JR102" s="49"/>
      <c r="JS102" s="49"/>
      <c r="JT102" s="49"/>
      <c r="JU102" s="49"/>
      <c r="JV102" s="49"/>
      <c r="JW102" s="49"/>
      <c r="JX102" s="49"/>
      <c r="JY102" s="49"/>
      <c r="JZ102" s="49"/>
      <c r="KA102" s="49"/>
      <c r="KB102" s="49"/>
      <c r="KC102" s="49"/>
      <c r="KD102" s="49"/>
      <c r="KE102" s="49"/>
      <c r="KF102" s="49"/>
      <c r="KG102" s="49"/>
      <c r="KH102" s="49"/>
      <c r="KI102" s="49"/>
      <c r="KJ102" s="49"/>
      <c r="KK102" s="49"/>
      <c r="KL102" s="49"/>
      <c r="KM102" s="49"/>
      <c r="KN102" s="49"/>
      <c r="KO102" s="49"/>
      <c r="KP102" s="49"/>
      <c r="KQ102" s="49"/>
      <c r="KR102" s="49"/>
      <c r="KS102" s="49"/>
      <c r="KT102" s="49"/>
      <c r="KU102" s="49"/>
      <c r="KV102" s="49"/>
      <c r="KW102" s="49"/>
      <c r="KX102" s="49"/>
      <c r="KY102" s="49"/>
      <c r="KZ102" s="49"/>
      <c r="LA102" s="49"/>
      <c r="LB102" s="49"/>
      <c r="LC102" s="49"/>
      <c r="LD102" s="49"/>
      <c r="LE102" s="49"/>
      <c r="LF102" s="49"/>
      <c r="LG102" s="49"/>
      <c r="LH102" s="49"/>
      <c r="LI102" s="49"/>
      <c r="LJ102" s="49"/>
      <c r="LK102" s="49"/>
      <c r="LL102" s="49"/>
      <c r="LM102" s="49"/>
      <c r="LN102" s="49"/>
      <c r="LO102" s="49"/>
      <c r="LP102" s="49"/>
      <c r="LQ102" s="49"/>
      <c r="LR102" s="49"/>
      <c r="LS102" s="49"/>
      <c r="LT102" s="49"/>
      <c r="LU102" s="49"/>
      <c r="LV102" s="49"/>
      <c r="LW102" s="49"/>
      <c r="LX102" s="49"/>
      <c r="LY102" s="49"/>
      <c r="LZ102" s="49"/>
      <c r="MA102" s="49"/>
      <c r="MB102" s="49"/>
      <c r="MC102" s="49"/>
      <c r="MD102" s="49"/>
      <c r="ME102" s="49"/>
      <c r="MF102" s="49"/>
      <c r="MG102" s="49"/>
      <c r="MH102" s="49"/>
      <c r="MI102" s="49"/>
      <c r="MJ102" s="49"/>
      <c r="MK102" s="49"/>
      <c r="ML102" s="49"/>
      <c r="MM102" s="49"/>
      <c r="MN102" s="49"/>
      <c r="MO102" s="49"/>
      <c r="MP102" s="49"/>
      <c r="MQ102" s="49"/>
      <c r="MR102" s="49"/>
      <c r="MS102" s="49"/>
      <c r="MT102" s="49"/>
      <c r="MU102" s="49"/>
      <c r="MV102" s="49"/>
      <c r="MW102" s="49"/>
      <c r="MX102" s="49"/>
      <c r="MY102" s="49"/>
      <c r="MZ102" s="49"/>
      <c r="NA102" s="49"/>
      <c r="NB102" s="49"/>
      <c r="NC102" s="49"/>
      <c r="ND102" s="49"/>
      <c r="NE102" s="49"/>
      <c r="NF102" s="49"/>
      <c r="NG102" s="49"/>
      <c r="NH102" s="49"/>
      <c r="NI102" s="49"/>
      <c r="NJ102" s="49"/>
      <c r="NK102" s="49"/>
      <c r="NL102" s="49"/>
      <c r="NM102" s="49"/>
      <c r="NN102" s="49"/>
      <c r="NO102" s="49"/>
      <c r="NP102" s="49"/>
      <c r="NQ102" s="49"/>
      <c r="NR102" s="49"/>
      <c r="NS102" s="49"/>
      <c r="NT102" s="49"/>
      <c r="NU102" s="49"/>
      <c r="NV102" s="49"/>
      <c r="NW102" s="49"/>
      <c r="NX102" s="49"/>
      <c r="NY102" s="49"/>
      <c r="NZ102" s="49"/>
      <c r="OA102" s="49"/>
      <c r="OB102" s="49"/>
      <c r="OC102" s="49"/>
      <c r="OD102" s="49"/>
      <c r="OE102" s="49"/>
      <c r="OF102" s="49"/>
      <c r="OG102" s="49"/>
      <c r="OH102" s="49"/>
      <c r="OI102" s="49"/>
      <c r="OJ102" s="49"/>
      <c r="OK102" s="49"/>
      <c r="OL102" s="49"/>
      <c r="OM102" s="49"/>
      <c r="ON102" s="49"/>
      <c r="OO102" s="49"/>
      <c r="OP102" s="49"/>
      <c r="OQ102" s="49"/>
      <c r="OR102" s="49"/>
      <c r="OS102" s="49"/>
      <c r="OT102" s="49"/>
      <c r="OU102" s="49"/>
      <c r="OV102" s="49"/>
      <c r="OW102" s="49"/>
      <c r="OX102" s="49"/>
      <c r="OY102" s="49"/>
      <c r="OZ102" s="49"/>
      <c r="PA102" s="49"/>
      <c r="PB102" s="49"/>
      <c r="PC102" s="49"/>
      <c r="PD102" s="49"/>
      <c r="PE102" s="49"/>
      <c r="PF102" s="49"/>
      <c r="PG102" s="49"/>
      <c r="PH102" s="49"/>
      <c r="PI102" s="49"/>
      <c r="PJ102" s="49"/>
      <c r="PK102" s="49"/>
      <c r="PL102" s="49"/>
      <c r="PM102" s="49"/>
      <c r="PN102" s="49"/>
      <c r="PO102" s="49"/>
      <c r="PP102" s="49"/>
      <c r="PQ102" s="49"/>
      <c r="PR102" s="49"/>
      <c r="PS102" s="49"/>
      <c r="PT102" s="49"/>
      <c r="PU102" s="49"/>
      <c r="PV102" s="49"/>
      <c r="PW102" s="49"/>
      <c r="PX102" s="49"/>
      <c r="PY102" s="49"/>
      <c r="PZ102" s="49"/>
      <c r="QA102" s="49"/>
      <c r="QB102" s="49"/>
      <c r="QC102" s="49"/>
      <c r="QD102" s="49"/>
      <c r="QE102" s="49"/>
      <c r="QF102" s="49"/>
      <c r="QG102" s="49"/>
      <c r="QH102" s="49"/>
      <c r="QI102" s="49"/>
      <c r="QJ102" s="49"/>
      <c r="QK102" s="49"/>
      <c r="QL102" s="49"/>
      <c r="QM102" s="49"/>
      <c r="QN102" s="49"/>
      <c r="QO102" s="49"/>
      <c r="QP102" s="49"/>
      <c r="QQ102" s="49"/>
      <c r="QR102" s="49"/>
      <c r="QS102" s="49"/>
      <c r="QT102" s="49"/>
      <c r="QU102" s="49"/>
      <c r="QV102" s="49"/>
      <c r="QW102" s="49"/>
      <c r="QX102" s="49"/>
      <c r="QY102" s="49"/>
      <c r="QZ102" s="49"/>
      <c r="RA102" s="49"/>
      <c r="RB102" s="49"/>
      <c r="RC102" s="49"/>
      <c r="RD102" s="49"/>
      <c r="RE102" s="49"/>
      <c r="RF102" s="49"/>
      <c r="RG102" s="49"/>
      <c r="RH102" s="49"/>
      <c r="RI102" s="49"/>
      <c r="RJ102" s="49"/>
      <c r="RK102" s="49"/>
      <c r="RL102" s="49"/>
      <c r="RM102" s="49"/>
      <c r="RN102" s="49"/>
      <c r="RO102" s="49"/>
      <c r="RP102" s="49"/>
      <c r="RQ102" s="49"/>
      <c r="RR102" s="49"/>
      <c r="RS102" s="49"/>
      <c r="RT102" s="49"/>
      <c r="RU102" s="49"/>
      <c r="RV102" s="49"/>
      <c r="RW102" s="49"/>
      <c r="RX102" s="49"/>
      <c r="RY102" s="49"/>
      <c r="RZ102" s="49"/>
      <c r="SA102" s="49"/>
      <c r="SB102" s="49"/>
      <c r="SC102" s="49"/>
      <c r="SD102" s="49"/>
      <c r="SE102" s="49"/>
      <c r="SF102" s="49"/>
      <c r="SG102" s="49"/>
      <c r="SH102" s="49"/>
      <c r="SI102" s="49"/>
      <c r="SJ102" s="49"/>
      <c r="SK102" s="49"/>
      <c r="SL102" s="49"/>
      <c r="SM102" s="49"/>
      <c r="SN102" s="49"/>
      <c r="SO102" s="49"/>
      <c r="SP102" s="49"/>
      <c r="SQ102" s="49"/>
      <c r="SR102" s="49"/>
      <c r="SS102" s="49"/>
      <c r="ST102" s="49"/>
      <c r="SU102" s="49"/>
      <c r="SV102" s="49"/>
      <c r="SW102" s="49"/>
      <c r="SX102" s="49"/>
      <c r="SY102" s="49"/>
      <c r="SZ102" s="49"/>
      <c r="TA102" s="49"/>
      <c r="TB102" s="49"/>
      <c r="TC102" s="49"/>
      <c r="TD102" s="49"/>
      <c r="TE102" s="49"/>
      <c r="TF102" s="49"/>
      <c r="TG102" s="49"/>
      <c r="TH102" s="49"/>
      <c r="TI102" s="49"/>
      <c r="TJ102" s="49"/>
      <c r="TK102" s="49"/>
      <c r="TL102" s="49"/>
      <c r="TM102" s="49"/>
      <c r="TN102" s="49"/>
      <c r="TO102" s="49"/>
      <c r="TP102" s="49"/>
      <c r="TQ102" s="49"/>
      <c r="TR102" s="49"/>
      <c r="TS102" s="49"/>
      <c r="TT102" s="49"/>
      <c r="TU102" s="49"/>
      <c r="TV102" s="49"/>
      <c r="TW102" s="49"/>
      <c r="TX102" s="49"/>
      <c r="TY102" s="49"/>
      <c r="TZ102" s="49"/>
      <c r="UA102" s="49"/>
      <c r="UB102" s="49"/>
      <c r="UC102" s="49"/>
      <c r="UD102" s="49"/>
      <c r="UE102" s="49"/>
      <c r="UF102" s="49"/>
      <c r="UG102" s="49"/>
      <c r="UH102" s="49"/>
      <c r="UI102" s="49"/>
      <c r="UJ102" s="49"/>
      <c r="UK102" s="49"/>
      <c r="UL102" s="49"/>
      <c r="UM102" s="49"/>
      <c r="UN102" s="49"/>
      <c r="UO102" s="49"/>
      <c r="UP102" s="49"/>
      <c r="UQ102" s="49"/>
      <c r="UR102" s="49"/>
      <c r="US102" s="49"/>
      <c r="UT102" s="49"/>
      <c r="UU102" s="49"/>
      <c r="UV102" s="49"/>
      <c r="UW102" s="49"/>
      <c r="UX102" s="49"/>
      <c r="UY102" s="49"/>
      <c r="UZ102" s="49"/>
      <c r="VA102" s="49"/>
      <c r="VB102" s="49"/>
      <c r="VC102" s="49"/>
      <c r="VD102" s="49"/>
      <c r="VE102" s="49"/>
      <c r="VF102" s="49"/>
      <c r="VG102" s="49"/>
      <c r="VH102" s="49"/>
      <c r="VI102" s="49"/>
      <c r="VJ102" s="49"/>
      <c r="VK102" s="49"/>
      <c r="VL102" s="49"/>
      <c r="VM102" s="49"/>
      <c r="VN102" s="49"/>
      <c r="VO102" s="49"/>
      <c r="VP102" s="49"/>
      <c r="VQ102" s="49"/>
      <c r="VR102" s="49"/>
      <c r="VS102" s="49"/>
      <c r="VT102" s="49"/>
      <c r="VU102" s="49"/>
      <c r="VV102" s="49"/>
      <c r="VW102" s="49"/>
      <c r="VX102" s="49"/>
      <c r="VY102" s="49"/>
      <c r="VZ102" s="49"/>
      <c r="WA102" s="49"/>
      <c r="WB102" s="49"/>
      <c r="WC102" s="49"/>
      <c r="WD102" s="49"/>
      <c r="WE102" s="49"/>
      <c r="WF102" s="49"/>
      <c r="WG102" s="49"/>
      <c r="WH102" s="49"/>
      <c r="WI102" s="49"/>
      <c r="WJ102" s="49"/>
      <c r="WK102" s="49"/>
      <c r="WL102" s="49"/>
      <c r="WM102" s="49"/>
      <c r="WN102" s="49"/>
      <c r="WO102" s="49"/>
      <c r="WP102" s="49"/>
      <c r="WQ102" s="49"/>
      <c r="WR102" s="49"/>
      <c r="WS102" s="49"/>
      <c r="WT102" s="49"/>
      <c r="WU102" s="49"/>
      <c r="WV102" s="49"/>
      <c r="WW102" s="49"/>
      <c r="WX102" s="49"/>
      <c r="WY102" s="49"/>
      <c r="WZ102" s="49"/>
      <c r="XA102" s="49"/>
      <c r="XB102" s="49"/>
      <c r="XC102" s="49"/>
      <c r="XD102" s="49"/>
      <c r="XE102" s="49"/>
      <c r="XF102" s="49"/>
      <c r="XG102" s="49"/>
      <c r="XH102" s="49"/>
      <c r="XI102" s="49"/>
      <c r="XJ102" s="49"/>
      <c r="XK102" s="49"/>
      <c r="XL102" s="49"/>
      <c r="XM102" s="49"/>
      <c r="XN102" s="49"/>
      <c r="XO102" s="49"/>
      <c r="XP102" s="49"/>
      <c r="XQ102" s="49"/>
      <c r="XR102" s="49"/>
      <c r="XS102" s="49"/>
      <c r="XT102" s="49"/>
      <c r="XU102" s="49"/>
      <c r="XV102" s="49"/>
    </row>
    <row r="103" spans="1:646" s="64" customFormat="1" ht="15"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49"/>
      <c r="FF103" s="49"/>
      <c r="FG103" s="49"/>
      <c r="FH103" s="49"/>
      <c r="FI103" s="49"/>
      <c r="FJ103" s="49"/>
      <c r="FK103" s="49"/>
      <c r="FL103" s="49"/>
      <c r="FM103" s="49"/>
      <c r="FN103" s="49"/>
      <c r="FO103" s="49"/>
      <c r="FP103" s="49"/>
      <c r="FQ103" s="49"/>
      <c r="FR103" s="49"/>
      <c r="FS103" s="49"/>
      <c r="FT103" s="49"/>
      <c r="FU103" s="49"/>
      <c r="FV103" s="49"/>
      <c r="FW103" s="49"/>
      <c r="FX103" s="49"/>
      <c r="FY103" s="49"/>
      <c r="FZ103" s="49"/>
      <c r="GA103" s="49"/>
      <c r="GB103" s="49"/>
      <c r="GC103" s="49"/>
      <c r="GD103" s="49"/>
      <c r="GE103" s="49"/>
      <c r="GF103" s="49"/>
      <c r="GG103" s="49"/>
      <c r="GH103" s="49"/>
      <c r="GI103" s="49"/>
      <c r="GJ103" s="49"/>
      <c r="GK103" s="49"/>
      <c r="GL103" s="49"/>
      <c r="GM103" s="49"/>
      <c r="GN103" s="49"/>
      <c r="GO103" s="49"/>
      <c r="GP103" s="49"/>
      <c r="GQ103" s="49"/>
      <c r="GR103" s="49"/>
      <c r="GS103" s="49"/>
      <c r="GT103" s="49"/>
      <c r="GU103" s="49"/>
      <c r="GV103" s="49"/>
      <c r="GW103" s="49"/>
      <c r="GX103" s="49"/>
      <c r="GY103" s="49"/>
      <c r="GZ103" s="49"/>
      <c r="HA103" s="49"/>
      <c r="HB103" s="49"/>
      <c r="HC103" s="49"/>
      <c r="HD103" s="49"/>
      <c r="HE103" s="49"/>
      <c r="HF103" s="49"/>
      <c r="HG103" s="49"/>
      <c r="HH103" s="49"/>
      <c r="HI103" s="49"/>
      <c r="HJ103" s="49"/>
      <c r="HK103" s="49"/>
      <c r="HL103" s="49"/>
      <c r="HM103" s="49"/>
      <c r="HN103" s="49"/>
      <c r="HO103" s="49"/>
      <c r="HP103" s="49"/>
      <c r="HQ103" s="49"/>
      <c r="HR103" s="49"/>
      <c r="HS103" s="49"/>
      <c r="HT103" s="49"/>
      <c r="HU103" s="49"/>
      <c r="HV103" s="49"/>
      <c r="HW103" s="49"/>
      <c r="HX103" s="49"/>
      <c r="HY103" s="49"/>
      <c r="HZ103" s="49"/>
      <c r="IA103" s="49"/>
      <c r="IB103" s="49"/>
      <c r="IC103" s="49"/>
      <c r="ID103" s="49"/>
      <c r="IE103" s="49"/>
      <c r="IF103" s="49"/>
      <c r="IG103" s="49"/>
      <c r="IH103" s="49"/>
      <c r="II103" s="49"/>
      <c r="IJ103" s="49"/>
      <c r="IK103" s="49"/>
      <c r="IL103" s="49"/>
      <c r="IM103" s="49"/>
      <c r="IN103" s="49"/>
      <c r="IO103" s="49"/>
      <c r="IP103" s="49"/>
      <c r="IQ103" s="49"/>
      <c r="IR103" s="49"/>
      <c r="IS103" s="49"/>
      <c r="IT103" s="49"/>
      <c r="IU103" s="49"/>
      <c r="IV103" s="49"/>
      <c r="IW103" s="49"/>
      <c r="IX103" s="49"/>
      <c r="IY103" s="49"/>
      <c r="IZ103" s="49"/>
      <c r="JA103" s="49"/>
      <c r="JB103" s="49"/>
      <c r="JC103" s="49"/>
      <c r="JD103" s="49"/>
      <c r="JE103" s="49"/>
      <c r="JF103" s="49"/>
      <c r="JG103" s="49"/>
      <c r="JH103" s="49"/>
      <c r="JI103" s="49"/>
      <c r="JJ103" s="49"/>
      <c r="JK103" s="49"/>
      <c r="JL103" s="49"/>
      <c r="JM103" s="49"/>
      <c r="JN103" s="49"/>
      <c r="JO103" s="49"/>
      <c r="JP103" s="49"/>
      <c r="JQ103" s="49"/>
      <c r="JR103" s="49"/>
      <c r="JS103" s="49"/>
      <c r="JT103" s="49"/>
      <c r="JU103" s="49"/>
      <c r="JV103" s="49"/>
      <c r="JW103" s="49"/>
      <c r="JX103" s="49"/>
      <c r="JY103" s="49"/>
      <c r="JZ103" s="49"/>
      <c r="KA103" s="49"/>
      <c r="KB103" s="49"/>
      <c r="KC103" s="49"/>
      <c r="KD103" s="49"/>
      <c r="KE103" s="49"/>
      <c r="KF103" s="49"/>
      <c r="KG103" s="49"/>
      <c r="KH103" s="49"/>
      <c r="KI103" s="49"/>
      <c r="KJ103" s="49"/>
      <c r="KK103" s="49"/>
      <c r="KL103" s="49"/>
      <c r="KM103" s="49"/>
      <c r="KN103" s="49"/>
      <c r="KO103" s="49"/>
      <c r="KP103" s="49"/>
      <c r="KQ103" s="49"/>
      <c r="KR103" s="49"/>
      <c r="KS103" s="49"/>
      <c r="KT103" s="49"/>
      <c r="KU103" s="49"/>
      <c r="KV103" s="49"/>
      <c r="KW103" s="49"/>
      <c r="KX103" s="49"/>
      <c r="KY103" s="49"/>
      <c r="KZ103" s="49"/>
      <c r="LA103" s="49"/>
      <c r="LB103" s="49"/>
      <c r="LC103" s="49"/>
      <c r="LD103" s="49"/>
      <c r="LE103" s="49"/>
      <c r="LF103" s="49"/>
      <c r="LG103" s="49"/>
      <c r="LH103" s="49"/>
      <c r="LI103" s="49"/>
      <c r="LJ103" s="49"/>
      <c r="LK103" s="49"/>
      <c r="LL103" s="49"/>
      <c r="LM103" s="49"/>
      <c r="LN103" s="49"/>
      <c r="LO103" s="49"/>
      <c r="LP103" s="49"/>
      <c r="LQ103" s="49"/>
      <c r="LR103" s="49"/>
      <c r="LS103" s="49"/>
      <c r="LT103" s="49"/>
      <c r="LU103" s="49"/>
      <c r="LV103" s="49"/>
      <c r="LW103" s="49"/>
      <c r="LX103" s="49"/>
      <c r="LY103" s="49"/>
      <c r="LZ103" s="49"/>
      <c r="MA103" s="49"/>
      <c r="MB103" s="49"/>
      <c r="MC103" s="49"/>
      <c r="MD103" s="49"/>
      <c r="ME103" s="49"/>
      <c r="MF103" s="49"/>
      <c r="MG103" s="49"/>
      <c r="MH103" s="49"/>
      <c r="MI103" s="49"/>
      <c r="MJ103" s="49"/>
      <c r="MK103" s="49"/>
      <c r="ML103" s="49"/>
      <c r="MM103" s="49"/>
      <c r="MN103" s="49"/>
      <c r="MO103" s="49"/>
      <c r="MP103" s="49"/>
      <c r="MQ103" s="49"/>
      <c r="MR103" s="49"/>
      <c r="MS103" s="49"/>
      <c r="MT103" s="49"/>
      <c r="MU103" s="49"/>
      <c r="MV103" s="49"/>
      <c r="MW103" s="49"/>
      <c r="MX103" s="49"/>
      <c r="MY103" s="49"/>
      <c r="MZ103" s="49"/>
      <c r="NA103" s="49"/>
      <c r="NB103" s="49"/>
      <c r="NC103" s="49"/>
      <c r="ND103" s="49"/>
      <c r="NE103" s="49"/>
      <c r="NF103" s="49"/>
      <c r="NG103" s="49"/>
      <c r="NH103" s="49"/>
      <c r="NI103" s="49"/>
      <c r="NJ103" s="49"/>
      <c r="NK103" s="49"/>
      <c r="NL103" s="49"/>
      <c r="NM103" s="49"/>
      <c r="NN103" s="49"/>
      <c r="NO103" s="49"/>
      <c r="NP103" s="49"/>
      <c r="NQ103" s="49"/>
      <c r="NR103" s="49"/>
      <c r="NS103" s="49"/>
      <c r="NT103" s="49"/>
      <c r="NU103" s="49"/>
      <c r="NV103" s="49"/>
      <c r="NW103" s="49"/>
      <c r="NX103" s="49"/>
      <c r="NY103" s="49"/>
      <c r="NZ103" s="49"/>
      <c r="OA103" s="49"/>
      <c r="OB103" s="49"/>
      <c r="OC103" s="49"/>
      <c r="OD103" s="49"/>
      <c r="OE103" s="49"/>
      <c r="OF103" s="49"/>
      <c r="OG103" s="49"/>
      <c r="OH103" s="49"/>
      <c r="OI103" s="49"/>
      <c r="OJ103" s="49"/>
      <c r="OK103" s="49"/>
      <c r="OL103" s="49"/>
      <c r="OM103" s="49"/>
      <c r="ON103" s="49"/>
      <c r="OO103" s="49"/>
      <c r="OP103" s="49"/>
      <c r="OQ103" s="49"/>
      <c r="OR103" s="49"/>
      <c r="OS103" s="49"/>
      <c r="OT103" s="49"/>
      <c r="OU103" s="49"/>
      <c r="OV103" s="49"/>
      <c r="OW103" s="49"/>
      <c r="OX103" s="49"/>
      <c r="OY103" s="49"/>
      <c r="OZ103" s="49"/>
      <c r="PA103" s="49"/>
      <c r="PB103" s="49"/>
      <c r="PC103" s="49"/>
      <c r="PD103" s="49"/>
      <c r="PE103" s="49"/>
      <c r="PF103" s="49"/>
      <c r="PG103" s="49"/>
      <c r="PH103" s="49"/>
      <c r="PI103" s="49"/>
      <c r="PJ103" s="49"/>
      <c r="PK103" s="49"/>
      <c r="PL103" s="49"/>
      <c r="PM103" s="49"/>
      <c r="PN103" s="49"/>
      <c r="PO103" s="49"/>
      <c r="PP103" s="49"/>
      <c r="PQ103" s="49"/>
      <c r="PR103" s="49"/>
      <c r="PS103" s="49"/>
      <c r="PT103" s="49"/>
      <c r="PU103" s="49"/>
      <c r="PV103" s="49"/>
      <c r="PW103" s="49"/>
      <c r="PX103" s="49"/>
      <c r="PY103" s="49"/>
      <c r="PZ103" s="49"/>
      <c r="QA103" s="49"/>
      <c r="QB103" s="49"/>
      <c r="QC103" s="49"/>
      <c r="QD103" s="49"/>
      <c r="QE103" s="49"/>
      <c r="QF103" s="49"/>
      <c r="QG103" s="49"/>
      <c r="QH103" s="49"/>
      <c r="QI103" s="49"/>
      <c r="QJ103" s="49"/>
      <c r="QK103" s="49"/>
      <c r="QL103" s="49"/>
      <c r="QM103" s="49"/>
      <c r="QN103" s="49"/>
      <c r="QO103" s="49"/>
      <c r="QP103" s="49"/>
      <c r="QQ103" s="49"/>
      <c r="QR103" s="49"/>
      <c r="QS103" s="49"/>
      <c r="QT103" s="49"/>
      <c r="QU103" s="49"/>
      <c r="QV103" s="49"/>
      <c r="QW103" s="49"/>
      <c r="QX103" s="49"/>
      <c r="QY103" s="49"/>
      <c r="QZ103" s="49"/>
      <c r="RA103" s="49"/>
      <c r="RB103" s="49"/>
      <c r="RC103" s="49"/>
      <c r="RD103" s="49"/>
      <c r="RE103" s="49"/>
      <c r="RF103" s="49"/>
      <c r="RG103" s="49"/>
      <c r="RH103" s="49"/>
      <c r="RI103" s="49"/>
      <c r="RJ103" s="49"/>
      <c r="RK103" s="49"/>
      <c r="RL103" s="49"/>
      <c r="RM103" s="49"/>
      <c r="RN103" s="49"/>
      <c r="RO103" s="49"/>
      <c r="RP103" s="49"/>
      <c r="RQ103" s="49"/>
      <c r="RR103" s="49"/>
      <c r="RS103" s="49"/>
      <c r="RT103" s="49"/>
      <c r="RU103" s="49"/>
      <c r="RV103" s="49"/>
      <c r="RW103" s="49"/>
      <c r="RX103" s="49"/>
      <c r="RY103" s="49"/>
      <c r="RZ103" s="49"/>
      <c r="SA103" s="49"/>
      <c r="SB103" s="49"/>
      <c r="SC103" s="49"/>
      <c r="SD103" s="49"/>
      <c r="SE103" s="49"/>
      <c r="SF103" s="49"/>
      <c r="SG103" s="49"/>
      <c r="SH103" s="49"/>
      <c r="SI103" s="49"/>
      <c r="SJ103" s="49"/>
      <c r="SK103" s="49"/>
      <c r="SL103" s="49"/>
      <c r="SM103" s="49"/>
      <c r="SN103" s="49"/>
      <c r="SO103" s="49"/>
      <c r="SP103" s="49"/>
      <c r="SQ103" s="49"/>
      <c r="SR103" s="49"/>
      <c r="SS103" s="49"/>
      <c r="ST103" s="49"/>
      <c r="SU103" s="49"/>
      <c r="SV103" s="49"/>
      <c r="SW103" s="49"/>
      <c r="SX103" s="49"/>
      <c r="SY103" s="49"/>
      <c r="SZ103" s="49"/>
      <c r="TA103" s="49"/>
      <c r="TB103" s="49"/>
      <c r="TC103" s="49"/>
      <c r="TD103" s="49"/>
      <c r="TE103" s="49"/>
      <c r="TF103" s="49"/>
      <c r="TG103" s="49"/>
      <c r="TH103" s="49"/>
      <c r="TI103" s="49"/>
      <c r="TJ103" s="49"/>
      <c r="TK103" s="49"/>
      <c r="TL103" s="49"/>
      <c r="TM103" s="49"/>
      <c r="TN103" s="49"/>
      <c r="TO103" s="49"/>
      <c r="TP103" s="49"/>
      <c r="TQ103" s="49"/>
      <c r="TR103" s="49"/>
      <c r="TS103" s="49"/>
      <c r="TT103" s="49"/>
      <c r="TU103" s="49"/>
      <c r="TV103" s="49"/>
      <c r="TW103" s="49"/>
      <c r="TX103" s="49"/>
      <c r="TY103" s="49"/>
      <c r="TZ103" s="49"/>
      <c r="UA103" s="49"/>
      <c r="UB103" s="49"/>
      <c r="UC103" s="49"/>
      <c r="UD103" s="49"/>
      <c r="UE103" s="49"/>
      <c r="UF103" s="49"/>
      <c r="UG103" s="49"/>
      <c r="UH103" s="49"/>
      <c r="UI103" s="49"/>
      <c r="UJ103" s="49"/>
      <c r="UK103" s="49"/>
      <c r="UL103" s="49"/>
      <c r="UM103" s="49"/>
      <c r="UN103" s="49"/>
      <c r="UO103" s="49"/>
      <c r="UP103" s="49"/>
      <c r="UQ103" s="49"/>
      <c r="UR103" s="49"/>
      <c r="US103" s="49"/>
      <c r="UT103" s="49"/>
      <c r="UU103" s="49"/>
      <c r="UV103" s="49"/>
      <c r="UW103" s="49"/>
      <c r="UX103" s="49"/>
      <c r="UY103" s="49"/>
      <c r="UZ103" s="49"/>
      <c r="VA103" s="49"/>
      <c r="VB103" s="49"/>
      <c r="VC103" s="49"/>
      <c r="VD103" s="49"/>
      <c r="VE103" s="49"/>
      <c r="VF103" s="49"/>
      <c r="VG103" s="49"/>
      <c r="VH103" s="49"/>
      <c r="VI103" s="49"/>
      <c r="VJ103" s="49"/>
      <c r="VK103" s="49"/>
      <c r="VL103" s="49"/>
      <c r="VM103" s="49"/>
      <c r="VN103" s="49"/>
      <c r="VO103" s="49"/>
      <c r="VP103" s="49"/>
      <c r="VQ103" s="49"/>
      <c r="VR103" s="49"/>
      <c r="VS103" s="49"/>
      <c r="VT103" s="49"/>
      <c r="VU103" s="49"/>
      <c r="VV103" s="49"/>
      <c r="VW103" s="49"/>
      <c r="VX103" s="49"/>
      <c r="VY103" s="49"/>
      <c r="VZ103" s="49"/>
      <c r="WA103" s="49"/>
      <c r="WB103" s="49"/>
      <c r="WC103" s="49"/>
      <c r="WD103" s="49"/>
      <c r="WE103" s="49"/>
      <c r="WF103" s="49"/>
      <c r="WG103" s="49"/>
      <c r="WH103" s="49"/>
      <c r="WI103" s="49"/>
      <c r="WJ103" s="49"/>
      <c r="WK103" s="49"/>
      <c r="WL103" s="49"/>
      <c r="WM103" s="49"/>
      <c r="WN103" s="49"/>
      <c r="WO103" s="49"/>
      <c r="WP103" s="49"/>
      <c r="WQ103" s="49"/>
      <c r="WR103" s="49"/>
      <c r="WS103" s="49"/>
      <c r="WT103" s="49"/>
      <c r="WU103" s="49"/>
      <c r="WV103" s="49"/>
      <c r="WW103" s="49"/>
      <c r="WX103" s="49"/>
      <c r="WY103" s="49"/>
      <c r="WZ103" s="49"/>
      <c r="XA103" s="49"/>
      <c r="XB103" s="49"/>
      <c r="XC103" s="49"/>
      <c r="XD103" s="49"/>
      <c r="XE103" s="49"/>
      <c r="XF103" s="49"/>
      <c r="XG103" s="49"/>
      <c r="XH103" s="49"/>
      <c r="XI103" s="49"/>
      <c r="XJ103" s="49"/>
      <c r="XK103" s="49"/>
      <c r="XL103" s="49"/>
      <c r="XM103" s="49"/>
      <c r="XN103" s="49"/>
      <c r="XO103" s="49"/>
      <c r="XP103" s="49"/>
      <c r="XQ103" s="49"/>
      <c r="XR103" s="49"/>
      <c r="XS103" s="49"/>
      <c r="XT103" s="49"/>
      <c r="XU103" s="49"/>
      <c r="XV103" s="49"/>
    </row>
    <row r="104" spans="1:646" s="64" customFormat="1" ht="15"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  <c r="CW104" s="49"/>
      <c r="CX104" s="49"/>
      <c r="CY104" s="49"/>
      <c r="CZ104" s="49"/>
      <c r="DA104" s="49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  <c r="DL104" s="49"/>
      <c r="DM104" s="49"/>
      <c r="DN104" s="49"/>
      <c r="DO104" s="49"/>
      <c r="DP104" s="49"/>
      <c r="DQ104" s="49"/>
      <c r="DR104" s="49"/>
      <c r="DS104" s="49"/>
      <c r="DT104" s="49"/>
      <c r="DU104" s="49"/>
      <c r="DV104" s="49"/>
      <c r="DW104" s="49"/>
      <c r="DX104" s="49"/>
      <c r="DY104" s="49"/>
      <c r="DZ104" s="49"/>
      <c r="EA104" s="49"/>
      <c r="EB104" s="49"/>
      <c r="EC104" s="49"/>
      <c r="ED104" s="49"/>
      <c r="EE104" s="49"/>
      <c r="EF104" s="49"/>
      <c r="EG104" s="49"/>
      <c r="EH104" s="49"/>
      <c r="EI104" s="49"/>
      <c r="EJ104" s="49"/>
      <c r="EK104" s="49"/>
      <c r="EL104" s="49"/>
      <c r="EM104" s="49"/>
      <c r="EN104" s="49"/>
      <c r="EO104" s="49"/>
      <c r="EP104" s="49"/>
      <c r="EQ104" s="49"/>
      <c r="ER104" s="49"/>
      <c r="ES104" s="49"/>
      <c r="ET104" s="49"/>
      <c r="EU104" s="49"/>
      <c r="EV104" s="49"/>
      <c r="EW104" s="49"/>
      <c r="EX104" s="49"/>
      <c r="EY104" s="49"/>
      <c r="EZ104" s="49"/>
      <c r="FA104" s="49"/>
      <c r="FB104" s="49"/>
      <c r="FC104" s="49"/>
      <c r="FD104" s="49"/>
      <c r="FE104" s="49"/>
      <c r="FF104" s="49"/>
      <c r="FG104" s="49"/>
      <c r="FH104" s="49"/>
      <c r="FI104" s="49"/>
      <c r="FJ104" s="49"/>
      <c r="FK104" s="49"/>
      <c r="FL104" s="49"/>
      <c r="FM104" s="49"/>
      <c r="FN104" s="49"/>
      <c r="FO104" s="49"/>
      <c r="FP104" s="49"/>
      <c r="FQ104" s="49"/>
      <c r="FR104" s="49"/>
      <c r="FS104" s="49"/>
      <c r="FT104" s="49"/>
      <c r="FU104" s="49"/>
      <c r="FV104" s="49"/>
      <c r="FW104" s="49"/>
      <c r="FX104" s="49"/>
      <c r="FY104" s="49"/>
      <c r="FZ104" s="49"/>
      <c r="GA104" s="49"/>
      <c r="GB104" s="49"/>
      <c r="GC104" s="49"/>
      <c r="GD104" s="49"/>
      <c r="GE104" s="49"/>
      <c r="GF104" s="49"/>
      <c r="GG104" s="49"/>
      <c r="GH104" s="49"/>
      <c r="GI104" s="49"/>
      <c r="GJ104" s="49"/>
      <c r="GK104" s="49"/>
      <c r="GL104" s="49"/>
      <c r="GM104" s="49"/>
      <c r="GN104" s="49"/>
      <c r="GO104" s="49"/>
      <c r="GP104" s="49"/>
      <c r="GQ104" s="49"/>
      <c r="GR104" s="49"/>
      <c r="GS104" s="49"/>
      <c r="GT104" s="49"/>
      <c r="GU104" s="49"/>
      <c r="GV104" s="49"/>
      <c r="GW104" s="49"/>
      <c r="GX104" s="49"/>
      <c r="GY104" s="49"/>
      <c r="GZ104" s="49"/>
      <c r="HA104" s="49"/>
      <c r="HB104" s="49"/>
      <c r="HC104" s="49"/>
      <c r="HD104" s="49"/>
      <c r="HE104" s="49"/>
      <c r="HF104" s="49"/>
      <c r="HG104" s="49"/>
      <c r="HH104" s="49"/>
      <c r="HI104" s="49"/>
      <c r="HJ104" s="49"/>
      <c r="HK104" s="49"/>
      <c r="HL104" s="49"/>
      <c r="HM104" s="49"/>
      <c r="HN104" s="49"/>
      <c r="HO104" s="49"/>
      <c r="HP104" s="49"/>
      <c r="HQ104" s="49"/>
      <c r="HR104" s="49"/>
      <c r="HS104" s="49"/>
      <c r="HT104" s="49"/>
      <c r="HU104" s="49"/>
      <c r="HV104" s="49"/>
      <c r="HW104" s="49"/>
      <c r="HX104" s="49"/>
      <c r="HY104" s="49"/>
      <c r="HZ104" s="49"/>
      <c r="IA104" s="49"/>
      <c r="IB104" s="49"/>
      <c r="IC104" s="49"/>
      <c r="ID104" s="49"/>
      <c r="IE104" s="49"/>
      <c r="IF104" s="49"/>
      <c r="IG104" s="49"/>
      <c r="IH104" s="49"/>
      <c r="II104" s="49"/>
      <c r="IJ104" s="49"/>
      <c r="IK104" s="49"/>
      <c r="IL104" s="49"/>
      <c r="IM104" s="49"/>
      <c r="IN104" s="49"/>
      <c r="IO104" s="49"/>
      <c r="IP104" s="49"/>
      <c r="IQ104" s="49"/>
      <c r="IR104" s="49"/>
      <c r="IS104" s="49"/>
      <c r="IT104" s="49"/>
      <c r="IU104" s="49"/>
      <c r="IV104" s="49"/>
      <c r="IW104" s="49"/>
      <c r="IX104" s="49"/>
      <c r="IY104" s="49"/>
      <c r="IZ104" s="49"/>
      <c r="JA104" s="49"/>
      <c r="JB104" s="49"/>
      <c r="JC104" s="49"/>
      <c r="JD104" s="49"/>
      <c r="JE104" s="49"/>
      <c r="JF104" s="49"/>
      <c r="JG104" s="49"/>
      <c r="JH104" s="49"/>
      <c r="JI104" s="49"/>
      <c r="JJ104" s="49"/>
      <c r="JK104" s="49"/>
      <c r="JL104" s="49"/>
      <c r="JM104" s="49"/>
      <c r="JN104" s="49"/>
      <c r="JO104" s="49"/>
      <c r="JP104" s="49"/>
      <c r="JQ104" s="49"/>
      <c r="JR104" s="49"/>
      <c r="JS104" s="49"/>
      <c r="JT104" s="49"/>
      <c r="JU104" s="49"/>
      <c r="JV104" s="49"/>
      <c r="JW104" s="49"/>
      <c r="JX104" s="49"/>
      <c r="JY104" s="49"/>
      <c r="JZ104" s="49"/>
      <c r="KA104" s="49"/>
      <c r="KB104" s="49"/>
      <c r="KC104" s="49"/>
      <c r="KD104" s="49"/>
      <c r="KE104" s="49"/>
      <c r="KF104" s="49"/>
      <c r="KG104" s="49"/>
      <c r="KH104" s="49"/>
      <c r="KI104" s="49"/>
      <c r="KJ104" s="49"/>
      <c r="KK104" s="49"/>
      <c r="KL104" s="49"/>
      <c r="KM104" s="49"/>
      <c r="KN104" s="49"/>
      <c r="KO104" s="49"/>
      <c r="KP104" s="49"/>
      <c r="KQ104" s="49"/>
      <c r="KR104" s="49"/>
      <c r="KS104" s="49"/>
      <c r="KT104" s="49"/>
      <c r="KU104" s="49"/>
      <c r="KV104" s="49"/>
      <c r="KW104" s="49"/>
      <c r="KX104" s="49"/>
      <c r="KY104" s="49"/>
      <c r="KZ104" s="49"/>
      <c r="LA104" s="49"/>
      <c r="LB104" s="49"/>
      <c r="LC104" s="49"/>
      <c r="LD104" s="49"/>
      <c r="LE104" s="49"/>
      <c r="LF104" s="49"/>
      <c r="LG104" s="49"/>
      <c r="LH104" s="49"/>
      <c r="LI104" s="49"/>
      <c r="LJ104" s="49"/>
      <c r="LK104" s="49"/>
      <c r="LL104" s="49"/>
      <c r="LM104" s="49"/>
      <c r="LN104" s="49"/>
      <c r="LO104" s="49"/>
      <c r="LP104" s="49"/>
      <c r="LQ104" s="49"/>
      <c r="LR104" s="49"/>
      <c r="LS104" s="49"/>
      <c r="LT104" s="49"/>
      <c r="LU104" s="49"/>
      <c r="LV104" s="49"/>
      <c r="LW104" s="49"/>
      <c r="LX104" s="49"/>
      <c r="LY104" s="49"/>
      <c r="LZ104" s="49"/>
      <c r="MA104" s="49"/>
      <c r="MB104" s="49"/>
      <c r="MC104" s="49"/>
      <c r="MD104" s="49"/>
      <c r="ME104" s="49"/>
      <c r="MF104" s="49"/>
      <c r="MG104" s="49"/>
      <c r="MH104" s="49"/>
      <c r="MI104" s="49"/>
      <c r="MJ104" s="49"/>
      <c r="MK104" s="49"/>
      <c r="ML104" s="49"/>
      <c r="MM104" s="49"/>
      <c r="MN104" s="49"/>
      <c r="MO104" s="49"/>
      <c r="MP104" s="49"/>
      <c r="MQ104" s="49"/>
      <c r="MR104" s="49"/>
      <c r="MS104" s="49"/>
      <c r="MT104" s="49"/>
      <c r="MU104" s="49"/>
      <c r="MV104" s="49"/>
      <c r="MW104" s="49"/>
      <c r="MX104" s="49"/>
      <c r="MY104" s="49"/>
      <c r="MZ104" s="49"/>
      <c r="NA104" s="49"/>
      <c r="NB104" s="49"/>
      <c r="NC104" s="49"/>
      <c r="ND104" s="49"/>
      <c r="NE104" s="49"/>
      <c r="NF104" s="49"/>
      <c r="NG104" s="49"/>
      <c r="NH104" s="49"/>
      <c r="NI104" s="49"/>
      <c r="NJ104" s="49"/>
      <c r="NK104" s="49"/>
      <c r="NL104" s="49"/>
      <c r="NM104" s="49"/>
      <c r="NN104" s="49"/>
      <c r="NO104" s="49"/>
      <c r="NP104" s="49"/>
      <c r="NQ104" s="49"/>
      <c r="NR104" s="49"/>
      <c r="NS104" s="49"/>
      <c r="NT104" s="49"/>
      <c r="NU104" s="49"/>
      <c r="NV104" s="49"/>
      <c r="NW104" s="49"/>
      <c r="NX104" s="49"/>
      <c r="NY104" s="49"/>
      <c r="NZ104" s="49"/>
      <c r="OA104" s="49"/>
      <c r="OB104" s="49"/>
      <c r="OC104" s="49"/>
      <c r="OD104" s="49"/>
      <c r="OE104" s="49"/>
      <c r="OF104" s="49"/>
      <c r="OG104" s="49"/>
      <c r="OH104" s="49"/>
      <c r="OI104" s="49"/>
      <c r="OJ104" s="49"/>
      <c r="OK104" s="49"/>
      <c r="OL104" s="49"/>
      <c r="OM104" s="49"/>
      <c r="ON104" s="49"/>
      <c r="OO104" s="49"/>
      <c r="OP104" s="49"/>
      <c r="OQ104" s="49"/>
      <c r="OR104" s="49"/>
      <c r="OS104" s="49"/>
      <c r="OT104" s="49"/>
      <c r="OU104" s="49"/>
      <c r="OV104" s="49"/>
      <c r="OW104" s="49"/>
      <c r="OX104" s="49"/>
      <c r="OY104" s="49"/>
      <c r="OZ104" s="49"/>
      <c r="PA104" s="49"/>
      <c r="PB104" s="49"/>
      <c r="PC104" s="49"/>
      <c r="PD104" s="49"/>
      <c r="PE104" s="49"/>
      <c r="PF104" s="49"/>
      <c r="PG104" s="49"/>
      <c r="PH104" s="49"/>
      <c r="PI104" s="49"/>
      <c r="PJ104" s="49"/>
      <c r="PK104" s="49"/>
      <c r="PL104" s="49"/>
      <c r="PM104" s="49"/>
      <c r="PN104" s="49"/>
      <c r="PO104" s="49"/>
      <c r="PP104" s="49"/>
      <c r="PQ104" s="49"/>
      <c r="PR104" s="49"/>
      <c r="PS104" s="49"/>
      <c r="PT104" s="49"/>
      <c r="PU104" s="49"/>
      <c r="PV104" s="49"/>
      <c r="PW104" s="49"/>
      <c r="PX104" s="49"/>
      <c r="PY104" s="49"/>
      <c r="PZ104" s="49"/>
      <c r="QA104" s="49"/>
      <c r="QB104" s="49"/>
      <c r="QC104" s="49"/>
      <c r="QD104" s="49"/>
      <c r="QE104" s="49"/>
      <c r="QF104" s="49"/>
      <c r="QG104" s="49"/>
      <c r="QH104" s="49"/>
      <c r="QI104" s="49"/>
      <c r="QJ104" s="49"/>
      <c r="QK104" s="49"/>
      <c r="QL104" s="49"/>
      <c r="QM104" s="49"/>
      <c r="QN104" s="49"/>
      <c r="QO104" s="49"/>
      <c r="QP104" s="49"/>
      <c r="QQ104" s="49"/>
      <c r="QR104" s="49"/>
      <c r="QS104" s="49"/>
      <c r="QT104" s="49"/>
      <c r="QU104" s="49"/>
      <c r="QV104" s="49"/>
      <c r="QW104" s="49"/>
      <c r="QX104" s="49"/>
      <c r="QY104" s="49"/>
      <c r="QZ104" s="49"/>
      <c r="RA104" s="49"/>
      <c r="RB104" s="49"/>
      <c r="RC104" s="49"/>
      <c r="RD104" s="49"/>
      <c r="RE104" s="49"/>
      <c r="RF104" s="49"/>
      <c r="RG104" s="49"/>
      <c r="RH104" s="49"/>
      <c r="RI104" s="49"/>
      <c r="RJ104" s="49"/>
      <c r="RK104" s="49"/>
      <c r="RL104" s="49"/>
      <c r="RM104" s="49"/>
      <c r="RN104" s="49"/>
      <c r="RO104" s="49"/>
      <c r="RP104" s="49"/>
      <c r="RQ104" s="49"/>
      <c r="RR104" s="49"/>
      <c r="RS104" s="49"/>
      <c r="RT104" s="49"/>
      <c r="RU104" s="49"/>
      <c r="RV104" s="49"/>
      <c r="RW104" s="49"/>
      <c r="RX104" s="49"/>
      <c r="RY104" s="49"/>
      <c r="RZ104" s="49"/>
      <c r="SA104" s="49"/>
      <c r="SB104" s="49"/>
      <c r="SC104" s="49"/>
      <c r="SD104" s="49"/>
      <c r="SE104" s="49"/>
      <c r="SF104" s="49"/>
      <c r="SG104" s="49"/>
      <c r="SH104" s="49"/>
      <c r="SI104" s="49"/>
      <c r="SJ104" s="49"/>
      <c r="SK104" s="49"/>
      <c r="SL104" s="49"/>
      <c r="SM104" s="49"/>
      <c r="SN104" s="49"/>
      <c r="SO104" s="49"/>
      <c r="SP104" s="49"/>
      <c r="SQ104" s="49"/>
      <c r="SR104" s="49"/>
      <c r="SS104" s="49"/>
      <c r="ST104" s="49"/>
      <c r="SU104" s="49"/>
      <c r="SV104" s="49"/>
      <c r="SW104" s="49"/>
      <c r="SX104" s="49"/>
      <c r="SY104" s="49"/>
      <c r="SZ104" s="49"/>
      <c r="TA104" s="49"/>
      <c r="TB104" s="49"/>
      <c r="TC104" s="49"/>
      <c r="TD104" s="49"/>
      <c r="TE104" s="49"/>
      <c r="TF104" s="49"/>
      <c r="TG104" s="49"/>
      <c r="TH104" s="49"/>
      <c r="TI104" s="49"/>
      <c r="TJ104" s="49"/>
      <c r="TK104" s="49"/>
      <c r="TL104" s="49"/>
      <c r="TM104" s="49"/>
      <c r="TN104" s="49"/>
      <c r="TO104" s="49"/>
      <c r="TP104" s="49"/>
      <c r="TQ104" s="49"/>
      <c r="TR104" s="49"/>
      <c r="TS104" s="49"/>
      <c r="TT104" s="49"/>
      <c r="TU104" s="49"/>
      <c r="TV104" s="49"/>
      <c r="TW104" s="49"/>
      <c r="TX104" s="49"/>
      <c r="TY104" s="49"/>
      <c r="TZ104" s="49"/>
      <c r="UA104" s="49"/>
      <c r="UB104" s="49"/>
      <c r="UC104" s="49"/>
      <c r="UD104" s="49"/>
      <c r="UE104" s="49"/>
      <c r="UF104" s="49"/>
      <c r="UG104" s="49"/>
      <c r="UH104" s="49"/>
      <c r="UI104" s="49"/>
      <c r="UJ104" s="49"/>
      <c r="UK104" s="49"/>
      <c r="UL104" s="49"/>
      <c r="UM104" s="49"/>
      <c r="UN104" s="49"/>
      <c r="UO104" s="49"/>
      <c r="UP104" s="49"/>
      <c r="UQ104" s="49"/>
      <c r="UR104" s="49"/>
      <c r="US104" s="49"/>
      <c r="UT104" s="49"/>
      <c r="UU104" s="49"/>
      <c r="UV104" s="49"/>
      <c r="UW104" s="49"/>
      <c r="UX104" s="49"/>
      <c r="UY104" s="49"/>
      <c r="UZ104" s="49"/>
      <c r="VA104" s="49"/>
      <c r="VB104" s="49"/>
      <c r="VC104" s="49"/>
      <c r="VD104" s="49"/>
      <c r="VE104" s="49"/>
      <c r="VF104" s="49"/>
      <c r="VG104" s="49"/>
      <c r="VH104" s="49"/>
      <c r="VI104" s="49"/>
      <c r="VJ104" s="49"/>
      <c r="VK104" s="49"/>
      <c r="VL104" s="49"/>
      <c r="VM104" s="49"/>
      <c r="VN104" s="49"/>
      <c r="VO104" s="49"/>
      <c r="VP104" s="49"/>
      <c r="VQ104" s="49"/>
      <c r="VR104" s="49"/>
      <c r="VS104" s="49"/>
      <c r="VT104" s="49"/>
      <c r="VU104" s="49"/>
      <c r="VV104" s="49"/>
      <c r="VW104" s="49"/>
      <c r="VX104" s="49"/>
      <c r="VY104" s="49"/>
      <c r="VZ104" s="49"/>
      <c r="WA104" s="49"/>
      <c r="WB104" s="49"/>
      <c r="WC104" s="49"/>
      <c r="WD104" s="49"/>
      <c r="WE104" s="49"/>
      <c r="WF104" s="49"/>
      <c r="WG104" s="49"/>
      <c r="WH104" s="49"/>
      <c r="WI104" s="49"/>
      <c r="WJ104" s="49"/>
      <c r="WK104" s="49"/>
      <c r="WL104" s="49"/>
      <c r="WM104" s="49"/>
      <c r="WN104" s="49"/>
      <c r="WO104" s="49"/>
      <c r="WP104" s="49"/>
      <c r="WQ104" s="49"/>
      <c r="WR104" s="49"/>
      <c r="WS104" s="49"/>
      <c r="WT104" s="49"/>
      <c r="WU104" s="49"/>
      <c r="WV104" s="49"/>
      <c r="WW104" s="49"/>
      <c r="WX104" s="49"/>
      <c r="WY104" s="49"/>
      <c r="WZ104" s="49"/>
      <c r="XA104" s="49"/>
      <c r="XB104" s="49"/>
      <c r="XC104" s="49"/>
      <c r="XD104" s="49"/>
      <c r="XE104" s="49"/>
      <c r="XF104" s="49"/>
      <c r="XG104" s="49"/>
      <c r="XH104" s="49"/>
      <c r="XI104" s="49"/>
      <c r="XJ104" s="49"/>
      <c r="XK104" s="49"/>
      <c r="XL104" s="49"/>
      <c r="XM104" s="49"/>
      <c r="XN104" s="49"/>
      <c r="XO104" s="49"/>
      <c r="XP104" s="49"/>
      <c r="XQ104" s="49"/>
      <c r="XR104" s="49"/>
      <c r="XS104" s="49"/>
      <c r="XT104" s="49"/>
      <c r="XU104" s="49"/>
      <c r="XV104" s="49"/>
    </row>
    <row r="105" spans="1:646" s="64" customFormat="1" ht="15"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  <c r="CW105" s="49"/>
      <c r="CX105" s="49"/>
      <c r="CY105" s="49"/>
      <c r="CZ105" s="49"/>
      <c r="DA105" s="49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  <c r="DL105" s="49"/>
      <c r="DM105" s="49"/>
      <c r="DN105" s="49"/>
      <c r="DO105" s="49"/>
      <c r="DP105" s="49"/>
      <c r="DQ105" s="49"/>
      <c r="DR105" s="49"/>
      <c r="DS105" s="49"/>
      <c r="DT105" s="49"/>
      <c r="DU105" s="49"/>
      <c r="DV105" s="49"/>
      <c r="DW105" s="49"/>
      <c r="DX105" s="49"/>
      <c r="DY105" s="49"/>
      <c r="DZ105" s="49"/>
      <c r="EA105" s="49"/>
      <c r="EB105" s="49"/>
      <c r="EC105" s="49"/>
      <c r="ED105" s="49"/>
      <c r="EE105" s="49"/>
      <c r="EF105" s="49"/>
      <c r="EG105" s="49"/>
      <c r="EH105" s="49"/>
      <c r="EI105" s="49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49"/>
      <c r="FE105" s="49"/>
      <c r="FF105" s="49"/>
      <c r="FG105" s="49"/>
      <c r="FH105" s="49"/>
      <c r="FI105" s="49"/>
      <c r="FJ105" s="49"/>
      <c r="FK105" s="49"/>
      <c r="FL105" s="49"/>
      <c r="FM105" s="49"/>
      <c r="FN105" s="49"/>
      <c r="FO105" s="49"/>
      <c r="FP105" s="49"/>
      <c r="FQ105" s="49"/>
      <c r="FR105" s="49"/>
      <c r="FS105" s="49"/>
      <c r="FT105" s="49"/>
      <c r="FU105" s="49"/>
      <c r="FV105" s="49"/>
      <c r="FW105" s="49"/>
      <c r="FX105" s="49"/>
      <c r="FY105" s="49"/>
      <c r="FZ105" s="49"/>
      <c r="GA105" s="49"/>
      <c r="GB105" s="49"/>
      <c r="GC105" s="49"/>
      <c r="GD105" s="49"/>
      <c r="GE105" s="49"/>
      <c r="GF105" s="49"/>
      <c r="GG105" s="49"/>
      <c r="GH105" s="49"/>
      <c r="GI105" s="49"/>
      <c r="GJ105" s="49"/>
      <c r="GK105" s="49"/>
      <c r="GL105" s="49"/>
      <c r="GM105" s="49"/>
      <c r="GN105" s="49"/>
      <c r="GO105" s="49"/>
      <c r="GP105" s="49"/>
      <c r="GQ105" s="49"/>
      <c r="GR105" s="49"/>
      <c r="GS105" s="49"/>
      <c r="GT105" s="49"/>
      <c r="GU105" s="49"/>
      <c r="GV105" s="49"/>
      <c r="GW105" s="49"/>
      <c r="GX105" s="49"/>
      <c r="GY105" s="49"/>
      <c r="GZ105" s="49"/>
      <c r="HA105" s="49"/>
      <c r="HB105" s="49"/>
      <c r="HC105" s="49"/>
      <c r="HD105" s="49"/>
      <c r="HE105" s="49"/>
      <c r="HF105" s="49"/>
      <c r="HG105" s="49"/>
      <c r="HH105" s="49"/>
      <c r="HI105" s="49"/>
      <c r="HJ105" s="49"/>
      <c r="HK105" s="49"/>
      <c r="HL105" s="49"/>
      <c r="HM105" s="49"/>
      <c r="HN105" s="49"/>
      <c r="HO105" s="49"/>
      <c r="HP105" s="49"/>
      <c r="HQ105" s="49"/>
      <c r="HR105" s="49"/>
      <c r="HS105" s="49"/>
      <c r="HT105" s="49"/>
      <c r="HU105" s="49"/>
      <c r="HV105" s="49"/>
      <c r="HW105" s="49"/>
      <c r="HX105" s="49"/>
      <c r="HY105" s="49"/>
      <c r="HZ105" s="49"/>
      <c r="IA105" s="49"/>
      <c r="IB105" s="49"/>
      <c r="IC105" s="49"/>
      <c r="ID105" s="49"/>
      <c r="IE105" s="49"/>
      <c r="IF105" s="49"/>
      <c r="IG105" s="49"/>
      <c r="IH105" s="49"/>
      <c r="II105" s="49"/>
      <c r="IJ105" s="49"/>
      <c r="IK105" s="49"/>
      <c r="IL105" s="49"/>
      <c r="IM105" s="49"/>
      <c r="IN105" s="49"/>
      <c r="IO105" s="49"/>
      <c r="IP105" s="49"/>
      <c r="IQ105" s="49"/>
      <c r="IR105" s="49"/>
      <c r="IS105" s="49"/>
      <c r="IT105" s="49"/>
      <c r="IU105" s="49"/>
      <c r="IV105" s="49"/>
      <c r="IW105" s="49"/>
      <c r="IX105" s="49"/>
      <c r="IY105" s="49"/>
      <c r="IZ105" s="49"/>
      <c r="JA105" s="49"/>
      <c r="JB105" s="49"/>
      <c r="JC105" s="49"/>
      <c r="JD105" s="49"/>
      <c r="JE105" s="49"/>
      <c r="JF105" s="49"/>
      <c r="JG105" s="49"/>
      <c r="JH105" s="49"/>
      <c r="JI105" s="49"/>
      <c r="JJ105" s="49"/>
      <c r="JK105" s="49"/>
      <c r="JL105" s="49"/>
      <c r="JM105" s="49"/>
      <c r="JN105" s="49"/>
      <c r="JO105" s="49"/>
      <c r="JP105" s="49"/>
      <c r="JQ105" s="49"/>
      <c r="JR105" s="49"/>
      <c r="JS105" s="49"/>
      <c r="JT105" s="49"/>
      <c r="JU105" s="49"/>
      <c r="JV105" s="49"/>
      <c r="JW105" s="49"/>
      <c r="JX105" s="49"/>
      <c r="JY105" s="49"/>
      <c r="JZ105" s="49"/>
      <c r="KA105" s="49"/>
      <c r="KB105" s="49"/>
      <c r="KC105" s="49"/>
      <c r="KD105" s="49"/>
      <c r="KE105" s="49"/>
      <c r="KF105" s="49"/>
      <c r="KG105" s="49"/>
      <c r="KH105" s="49"/>
      <c r="KI105" s="49"/>
      <c r="KJ105" s="49"/>
      <c r="KK105" s="49"/>
      <c r="KL105" s="49"/>
      <c r="KM105" s="49"/>
      <c r="KN105" s="49"/>
      <c r="KO105" s="49"/>
      <c r="KP105" s="49"/>
      <c r="KQ105" s="49"/>
      <c r="KR105" s="49"/>
      <c r="KS105" s="49"/>
      <c r="KT105" s="49"/>
      <c r="KU105" s="49"/>
      <c r="KV105" s="49"/>
      <c r="KW105" s="49"/>
      <c r="KX105" s="49"/>
      <c r="KY105" s="49"/>
      <c r="KZ105" s="49"/>
      <c r="LA105" s="49"/>
      <c r="LB105" s="49"/>
      <c r="LC105" s="49"/>
      <c r="LD105" s="49"/>
      <c r="LE105" s="49"/>
      <c r="LF105" s="49"/>
      <c r="LG105" s="49"/>
      <c r="LH105" s="49"/>
      <c r="LI105" s="49"/>
      <c r="LJ105" s="49"/>
      <c r="LK105" s="49"/>
      <c r="LL105" s="49"/>
      <c r="LM105" s="49"/>
      <c r="LN105" s="49"/>
      <c r="LO105" s="49"/>
      <c r="LP105" s="49"/>
      <c r="LQ105" s="49"/>
      <c r="LR105" s="49"/>
      <c r="LS105" s="49"/>
      <c r="LT105" s="49"/>
      <c r="LU105" s="49"/>
      <c r="LV105" s="49"/>
      <c r="LW105" s="49"/>
      <c r="LX105" s="49"/>
      <c r="LY105" s="49"/>
      <c r="LZ105" s="49"/>
      <c r="MA105" s="49"/>
      <c r="MB105" s="49"/>
      <c r="MC105" s="49"/>
      <c r="MD105" s="49"/>
      <c r="ME105" s="49"/>
      <c r="MF105" s="49"/>
      <c r="MG105" s="49"/>
      <c r="MH105" s="49"/>
      <c r="MI105" s="49"/>
      <c r="MJ105" s="49"/>
      <c r="MK105" s="49"/>
      <c r="ML105" s="49"/>
      <c r="MM105" s="49"/>
      <c r="MN105" s="49"/>
      <c r="MO105" s="49"/>
      <c r="MP105" s="49"/>
      <c r="MQ105" s="49"/>
      <c r="MR105" s="49"/>
      <c r="MS105" s="49"/>
      <c r="MT105" s="49"/>
      <c r="MU105" s="49"/>
      <c r="MV105" s="49"/>
      <c r="MW105" s="49"/>
      <c r="MX105" s="49"/>
      <c r="MY105" s="49"/>
      <c r="MZ105" s="49"/>
      <c r="NA105" s="49"/>
      <c r="NB105" s="49"/>
      <c r="NC105" s="49"/>
      <c r="ND105" s="49"/>
      <c r="NE105" s="49"/>
      <c r="NF105" s="49"/>
      <c r="NG105" s="49"/>
      <c r="NH105" s="49"/>
      <c r="NI105" s="49"/>
      <c r="NJ105" s="49"/>
      <c r="NK105" s="49"/>
      <c r="NL105" s="49"/>
      <c r="NM105" s="49"/>
      <c r="NN105" s="49"/>
      <c r="NO105" s="49"/>
      <c r="NP105" s="49"/>
      <c r="NQ105" s="49"/>
      <c r="NR105" s="49"/>
      <c r="NS105" s="49"/>
      <c r="NT105" s="49"/>
      <c r="NU105" s="49"/>
      <c r="NV105" s="49"/>
      <c r="NW105" s="49"/>
      <c r="NX105" s="49"/>
      <c r="NY105" s="49"/>
      <c r="NZ105" s="49"/>
      <c r="OA105" s="49"/>
      <c r="OB105" s="49"/>
      <c r="OC105" s="49"/>
      <c r="OD105" s="49"/>
      <c r="OE105" s="49"/>
      <c r="OF105" s="49"/>
      <c r="OG105" s="49"/>
      <c r="OH105" s="49"/>
      <c r="OI105" s="49"/>
      <c r="OJ105" s="49"/>
      <c r="OK105" s="49"/>
      <c r="OL105" s="49"/>
      <c r="OM105" s="49"/>
      <c r="ON105" s="49"/>
      <c r="OO105" s="49"/>
      <c r="OP105" s="49"/>
      <c r="OQ105" s="49"/>
      <c r="OR105" s="49"/>
      <c r="OS105" s="49"/>
      <c r="OT105" s="49"/>
      <c r="OU105" s="49"/>
      <c r="OV105" s="49"/>
      <c r="OW105" s="49"/>
      <c r="OX105" s="49"/>
      <c r="OY105" s="49"/>
      <c r="OZ105" s="49"/>
      <c r="PA105" s="49"/>
      <c r="PB105" s="49"/>
      <c r="PC105" s="49"/>
      <c r="PD105" s="49"/>
      <c r="PE105" s="49"/>
      <c r="PF105" s="49"/>
      <c r="PG105" s="49"/>
      <c r="PH105" s="49"/>
      <c r="PI105" s="49"/>
      <c r="PJ105" s="49"/>
      <c r="PK105" s="49"/>
      <c r="PL105" s="49"/>
      <c r="PM105" s="49"/>
      <c r="PN105" s="49"/>
      <c r="PO105" s="49"/>
      <c r="PP105" s="49"/>
      <c r="PQ105" s="49"/>
      <c r="PR105" s="49"/>
      <c r="PS105" s="49"/>
      <c r="PT105" s="49"/>
      <c r="PU105" s="49"/>
      <c r="PV105" s="49"/>
      <c r="PW105" s="49"/>
      <c r="PX105" s="49"/>
      <c r="PY105" s="49"/>
      <c r="PZ105" s="49"/>
      <c r="QA105" s="49"/>
      <c r="QB105" s="49"/>
      <c r="QC105" s="49"/>
      <c r="QD105" s="49"/>
      <c r="QE105" s="49"/>
      <c r="QF105" s="49"/>
      <c r="QG105" s="49"/>
      <c r="QH105" s="49"/>
      <c r="QI105" s="49"/>
      <c r="QJ105" s="49"/>
      <c r="QK105" s="49"/>
      <c r="QL105" s="49"/>
      <c r="QM105" s="49"/>
      <c r="QN105" s="49"/>
      <c r="QO105" s="49"/>
      <c r="QP105" s="49"/>
      <c r="QQ105" s="49"/>
      <c r="QR105" s="49"/>
      <c r="QS105" s="49"/>
      <c r="QT105" s="49"/>
      <c r="QU105" s="49"/>
      <c r="QV105" s="49"/>
      <c r="QW105" s="49"/>
      <c r="QX105" s="49"/>
      <c r="QY105" s="49"/>
      <c r="QZ105" s="49"/>
      <c r="RA105" s="49"/>
      <c r="RB105" s="49"/>
      <c r="RC105" s="49"/>
      <c r="RD105" s="49"/>
      <c r="RE105" s="49"/>
      <c r="RF105" s="49"/>
      <c r="RG105" s="49"/>
      <c r="RH105" s="49"/>
      <c r="RI105" s="49"/>
      <c r="RJ105" s="49"/>
      <c r="RK105" s="49"/>
      <c r="RL105" s="49"/>
      <c r="RM105" s="49"/>
      <c r="RN105" s="49"/>
      <c r="RO105" s="49"/>
      <c r="RP105" s="49"/>
      <c r="RQ105" s="49"/>
      <c r="RR105" s="49"/>
      <c r="RS105" s="49"/>
      <c r="RT105" s="49"/>
      <c r="RU105" s="49"/>
      <c r="RV105" s="49"/>
      <c r="RW105" s="49"/>
      <c r="RX105" s="49"/>
      <c r="RY105" s="49"/>
      <c r="RZ105" s="49"/>
      <c r="SA105" s="49"/>
      <c r="SB105" s="49"/>
      <c r="SC105" s="49"/>
      <c r="SD105" s="49"/>
      <c r="SE105" s="49"/>
      <c r="SF105" s="49"/>
      <c r="SG105" s="49"/>
      <c r="SH105" s="49"/>
      <c r="SI105" s="49"/>
      <c r="SJ105" s="49"/>
      <c r="SK105" s="49"/>
      <c r="SL105" s="49"/>
      <c r="SM105" s="49"/>
      <c r="SN105" s="49"/>
      <c r="SO105" s="49"/>
      <c r="SP105" s="49"/>
      <c r="SQ105" s="49"/>
      <c r="SR105" s="49"/>
      <c r="SS105" s="49"/>
      <c r="ST105" s="49"/>
      <c r="SU105" s="49"/>
      <c r="SV105" s="49"/>
      <c r="SW105" s="49"/>
      <c r="SX105" s="49"/>
      <c r="SY105" s="49"/>
      <c r="SZ105" s="49"/>
      <c r="TA105" s="49"/>
      <c r="TB105" s="49"/>
      <c r="TC105" s="49"/>
      <c r="TD105" s="49"/>
      <c r="TE105" s="49"/>
      <c r="TF105" s="49"/>
      <c r="TG105" s="49"/>
      <c r="TH105" s="49"/>
      <c r="TI105" s="49"/>
      <c r="TJ105" s="49"/>
      <c r="TK105" s="49"/>
      <c r="TL105" s="49"/>
      <c r="TM105" s="49"/>
      <c r="TN105" s="49"/>
      <c r="TO105" s="49"/>
      <c r="TP105" s="49"/>
      <c r="TQ105" s="49"/>
      <c r="TR105" s="49"/>
      <c r="TS105" s="49"/>
      <c r="TT105" s="49"/>
      <c r="TU105" s="49"/>
      <c r="TV105" s="49"/>
      <c r="TW105" s="49"/>
      <c r="TX105" s="49"/>
      <c r="TY105" s="49"/>
      <c r="TZ105" s="49"/>
      <c r="UA105" s="49"/>
      <c r="UB105" s="49"/>
      <c r="UC105" s="49"/>
      <c r="UD105" s="49"/>
      <c r="UE105" s="49"/>
      <c r="UF105" s="49"/>
      <c r="UG105" s="49"/>
      <c r="UH105" s="49"/>
      <c r="UI105" s="49"/>
      <c r="UJ105" s="49"/>
      <c r="UK105" s="49"/>
      <c r="UL105" s="49"/>
      <c r="UM105" s="49"/>
      <c r="UN105" s="49"/>
      <c r="UO105" s="49"/>
      <c r="UP105" s="49"/>
      <c r="UQ105" s="49"/>
      <c r="UR105" s="49"/>
      <c r="US105" s="49"/>
      <c r="UT105" s="49"/>
      <c r="UU105" s="49"/>
      <c r="UV105" s="49"/>
      <c r="UW105" s="49"/>
      <c r="UX105" s="49"/>
      <c r="UY105" s="49"/>
      <c r="UZ105" s="49"/>
      <c r="VA105" s="49"/>
      <c r="VB105" s="49"/>
      <c r="VC105" s="49"/>
      <c r="VD105" s="49"/>
      <c r="VE105" s="49"/>
      <c r="VF105" s="49"/>
      <c r="VG105" s="49"/>
      <c r="VH105" s="49"/>
      <c r="VI105" s="49"/>
      <c r="VJ105" s="49"/>
      <c r="VK105" s="49"/>
      <c r="VL105" s="49"/>
      <c r="VM105" s="49"/>
      <c r="VN105" s="49"/>
      <c r="VO105" s="49"/>
      <c r="VP105" s="49"/>
      <c r="VQ105" s="49"/>
      <c r="VR105" s="49"/>
      <c r="VS105" s="49"/>
      <c r="VT105" s="49"/>
      <c r="VU105" s="49"/>
      <c r="VV105" s="49"/>
      <c r="VW105" s="49"/>
      <c r="VX105" s="49"/>
      <c r="VY105" s="49"/>
      <c r="VZ105" s="49"/>
      <c r="WA105" s="49"/>
      <c r="WB105" s="49"/>
      <c r="WC105" s="49"/>
      <c r="WD105" s="49"/>
      <c r="WE105" s="49"/>
      <c r="WF105" s="49"/>
      <c r="WG105" s="49"/>
      <c r="WH105" s="49"/>
      <c r="WI105" s="49"/>
      <c r="WJ105" s="49"/>
      <c r="WK105" s="49"/>
      <c r="WL105" s="49"/>
      <c r="WM105" s="49"/>
      <c r="WN105" s="49"/>
      <c r="WO105" s="49"/>
      <c r="WP105" s="49"/>
      <c r="WQ105" s="49"/>
      <c r="WR105" s="49"/>
      <c r="WS105" s="49"/>
      <c r="WT105" s="49"/>
      <c r="WU105" s="49"/>
      <c r="WV105" s="49"/>
      <c r="WW105" s="49"/>
      <c r="WX105" s="49"/>
      <c r="WY105" s="49"/>
      <c r="WZ105" s="49"/>
      <c r="XA105" s="49"/>
      <c r="XB105" s="49"/>
      <c r="XC105" s="49"/>
      <c r="XD105" s="49"/>
      <c r="XE105" s="49"/>
      <c r="XF105" s="49"/>
      <c r="XG105" s="49"/>
      <c r="XH105" s="49"/>
      <c r="XI105" s="49"/>
      <c r="XJ105" s="49"/>
      <c r="XK105" s="49"/>
      <c r="XL105" s="49"/>
      <c r="XM105" s="49"/>
      <c r="XN105" s="49"/>
      <c r="XO105" s="49"/>
      <c r="XP105" s="49"/>
      <c r="XQ105" s="49"/>
      <c r="XR105" s="49"/>
      <c r="XS105" s="49"/>
      <c r="XT105" s="49"/>
      <c r="XU105" s="49"/>
      <c r="XV105" s="49"/>
    </row>
    <row r="106" spans="1:646" s="64" customFormat="1" ht="15"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  <c r="CW106" s="49"/>
      <c r="CX106" s="49"/>
      <c r="CY106" s="49"/>
      <c r="CZ106" s="49"/>
      <c r="DA106" s="49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  <c r="DL106" s="49"/>
      <c r="DM106" s="49"/>
      <c r="DN106" s="49"/>
      <c r="DO106" s="49"/>
      <c r="DP106" s="49"/>
      <c r="DQ106" s="49"/>
      <c r="DR106" s="49"/>
      <c r="DS106" s="49"/>
      <c r="DT106" s="49"/>
      <c r="DU106" s="49"/>
      <c r="DV106" s="49"/>
      <c r="DW106" s="49"/>
      <c r="DX106" s="49"/>
      <c r="DY106" s="49"/>
      <c r="DZ106" s="49"/>
      <c r="EA106" s="49"/>
      <c r="EB106" s="49"/>
      <c r="EC106" s="49"/>
      <c r="ED106" s="49"/>
      <c r="EE106" s="49"/>
      <c r="EF106" s="49"/>
      <c r="EG106" s="49"/>
      <c r="EH106" s="49"/>
      <c r="EI106" s="49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49"/>
      <c r="FE106" s="49"/>
      <c r="FF106" s="49"/>
      <c r="FG106" s="49"/>
      <c r="FH106" s="49"/>
      <c r="FI106" s="49"/>
      <c r="FJ106" s="49"/>
      <c r="FK106" s="49"/>
      <c r="FL106" s="49"/>
      <c r="FM106" s="49"/>
      <c r="FN106" s="49"/>
      <c r="FO106" s="49"/>
      <c r="FP106" s="49"/>
      <c r="FQ106" s="49"/>
      <c r="FR106" s="49"/>
      <c r="FS106" s="49"/>
      <c r="FT106" s="49"/>
      <c r="FU106" s="49"/>
      <c r="FV106" s="49"/>
      <c r="FW106" s="49"/>
      <c r="FX106" s="49"/>
      <c r="FY106" s="49"/>
      <c r="FZ106" s="49"/>
      <c r="GA106" s="49"/>
      <c r="GB106" s="49"/>
      <c r="GC106" s="49"/>
      <c r="GD106" s="49"/>
      <c r="GE106" s="49"/>
      <c r="GF106" s="49"/>
      <c r="GG106" s="49"/>
      <c r="GH106" s="49"/>
      <c r="GI106" s="49"/>
      <c r="GJ106" s="49"/>
      <c r="GK106" s="49"/>
      <c r="GL106" s="49"/>
      <c r="GM106" s="49"/>
      <c r="GN106" s="49"/>
      <c r="GO106" s="49"/>
      <c r="GP106" s="49"/>
      <c r="GQ106" s="49"/>
      <c r="GR106" s="49"/>
      <c r="GS106" s="49"/>
      <c r="GT106" s="49"/>
      <c r="GU106" s="49"/>
      <c r="GV106" s="49"/>
      <c r="GW106" s="49"/>
      <c r="GX106" s="49"/>
      <c r="GY106" s="49"/>
      <c r="GZ106" s="49"/>
      <c r="HA106" s="49"/>
      <c r="HB106" s="49"/>
      <c r="HC106" s="49"/>
      <c r="HD106" s="49"/>
      <c r="HE106" s="49"/>
      <c r="HF106" s="49"/>
      <c r="HG106" s="49"/>
      <c r="HH106" s="49"/>
      <c r="HI106" s="49"/>
      <c r="HJ106" s="49"/>
      <c r="HK106" s="49"/>
      <c r="HL106" s="49"/>
      <c r="HM106" s="49"/>
      <c r="HN106" s="49"/>
      <c r="HO106" s="49"/>
      <c r="HP106" s="49"/>
      <c r="HQ106" s="49"/>
      <c r="HR106" s="49"/>
      <c r="HS106" s="49"/>
      <c r="HT106" s="49"/>
      <c r="HU106" s="49"/>
      <c r="HV106" s="49"/>
      <c r="HW106" s="49"/>
      <c r="HX106" s="49"/>
      <c r="HY106" s="49"/>
      <c r="HZ106" s="49"/>
      <c r="IA106" s="49"/>
      <c r="IB106" s="49"/>
      <c r="IC106" s="49"/>
      <c r="ID106" s="49"/>
      <c r="IE106" s="49"/>
      <c r="IF106" s="49"/>
      <c r="IG106" s="49"/>
      <c r="IH106" s="49"/>
      <c r="II106" s="49"/>
      <c r="IJ106" s="49"/>
      <c r="IK106" s="49"/>
      <c r="IL106" s="49"/>
      <c r="IM106" s="49"/>
      <c r="IN106" s="49"/>
      <c r="IO106" s="49"/>
      <c r="IP106" s="49"/>
      <c r="IQ106" s="49"/>
      <c r="IR106" s="49"/>
      <c r="IS106" s="49"/>
      <c r="IT106" s="49"/>
      <c r="IU106" s="49"/>
      <c r="IV106" s="49"/>
      <c r="IW106" s="49"/>
      <c r="IX106" s="49"/>
      <c r="IY106" s="49"/>
      <c r="IZ106" s="49"/>
      <c r="JA106" s="49"/>
      <c r="JB106" s="49"/>
      <c r="JC106" s="49"/>
      <c r="JD106" s="49"/>
      <c r="JE106" s="49"/>
      <c r="JF106" s="49"/>
      <c r="JG106" s="49"/>
      <c r="JH106" s="49"/>
      <c r="JI106" s="49"/>
      <c r="JJ106" s="49"/>
      <c r="JK106" s="49"/>
      <c r="JL106" s="49"/>
      <c r="JM106" s="49"/>
      <c r="JN106" s="49"/>
      <c r="JO106" s="49"/>
      <c r="JP106" s="49"/>
      <c r="JQ106" s="49"/>
      <c r="JR106" s="49"/>
      <c r="JS106" s="49"/>
      <c r="JT106" s="49"/>
      <c r="JU106" s="49"/>
      <c r="JV106" s="49"/>
      <c r="JW106" s="49"/>
      <c r="JX106" s="49"/>
      <c r="JY106" s="49"/>
      <c r="JZ106" s="49"/>
      <c r="KA106" s="49"/>
      <c r="KB106" s="49"/>
      <c r="KC106" s="49"/>
      <c r="KD106" s="49"/>
      <c r="KE106" s="49"/>
      <c r="KF106" s="49"/>
      <c r="KG106" s="49"/>
      <c r="KH106" s="49"/>
      <c r="KI106" s="49"/>
      <c r="KJ106" s="49"/>
      <c r="KK106" s="49"/>
      <c r="KL106" s="49"/>
      <c r="KM106" s="49"/>
      <c r="KN106" s="49"/>
      <c r="KO106" s="49"/>
      <c r="KP106" s="49"/>
      <c r="KQ106" s="49"/>
      <c r="KR106" s="49"/>
      <c r="KS106" s="49"/>
      <c r="KT106" s="49"/>
      <c r="KU106" s="49"/>
      <c r="KV106" s="49"/>
      <c r="KW106" s="49"/>
      <c r="KX106" s="49"/>
      <c r="KY106" s="49"/>
      <c r="KZ106" s="49"/>
      <c r="LA106" s="49"/>
      <c r="LB106" s="49"/>
      <c r="LC106" s="49"/>
      <c r="LD106" s="49"/>
      <c r="LE106" s="49"/>
      <c r="LF106" s="49"/>
      <c r="LG106" s="49"/>
      <c r="LH106" s="49"/>
      <c r="LI106" s="49"/>
      <c r="LJ106" s="49"/>
      <c r="LK106" s="49"/>
      <c r="LL106" s="49"/>
      <c r="LM106" s="49"/>
      <c r="LN106" s="49"/>
      <c r="LO106" s="49"/>
      <c r="LP106" s="49"/>
      <c r="LQ106" s="49"/>
      <c r="LR106" s="49"/>
      <c r="LS106" s="49"/>
      <c r="LT106" s="49"/>
      <c r="LU106" s="49"/>
      <c r="LV106" s="49"/>
      <c r="LW106" s="49"/>
      <c r="LX106" s="49"/>
      <c r="LY106" s="49"/>
      <c r="LZ106" s="49"/>
      <c r="MA106" s="49"/>
      <c r="MB106" s="49"/>
      <c r="MC106" s="49"/>
      <c r="MD106" s="49"/>
      <c r="ME106" s="49"/>
      <c r="MF106" s="49"/>
      <c r="MG106" s="49"/>
      <c r="MH106" s="49"/>
      <c r="MI106" s="49"/>
      <c r="MJ106" s="49"/>
      <c r="MK106" s="49"/>
      <c r="ML106" s="49"/>
      <c r="MM106" s="49"/>
      <c r="MN106" s="49"/>
      <c r="MO106" s="49"/>
      <c r="MP106" s="49"/>
      <c r="MQ106" s="49"/>
      <c r="MR106" s="49"/>
      <c r="MS106" s="49"/>
      <c r="MT106" s="49"/>
      <c r="MU106" s="49"/>
      <c r="MV106" s="49"/>
      <c r="MW106" s="49"/>
      <c r="MX106" s="49"/>
      <c r="MY106" s="49"/>
      <c r="MZ106" s="49"/>
      <c r="NA106" s="49"/>
      <c r="NB106" s="49"/>
      <c r="NC106" s="49"/>
      <c r="ND106" s="49"/>
      <c r="NE106" s="49"/>
      <c r="NF106" s="49"/>
      <c r="NG106" s="49"/>
      <c r="NH106" s="49"/>
      <c r="NI106" s="49"/>
      <c r="NJ106" s="49"/>
      <c r="NK106" s="49"/>
      <c r="NL106" s="49"/>
      <c r="NM106" s="49"/>
      <c r="NN106" s="49"/>
      <c r="NO106" s="49"/>
      <c r="NP106" s="49"/>
      <c r="NQ106" s="49"/>
      <c r="NR106" s="49"/>
      <c r="NS106" s="49"/>
      <c r="NT106" s="49"/>
      <c r="NU106" s="49"/>
      <c r="NV106" s="49"/>
      <c r="NW106" s="49"/>
      <c r="NX106" s="49"/>
      <c r="NY106" s="49"/>
      <c r="NZ106" s="49"/>
      <c r="OA106" s="49"/>
      <c r="OB106" s="49"/>
      <c r="OC106" s="49"/>
      <c r="OD106" s="49"/>
      <c r="OE106" s="49"/>
      <c r="OF106" s="49"/>
      <c r="OG106" s="49"/>
      <c r="OH106" s="49"/>
      <c r="OI106" s="49"/>
      <c r="OJ106" s="49"/>
      <c r="OK106" s="49"/>
      <c r="OL106" s="49"/>
      <c r="OM106" s="49"/>
      <c r="ON106" s="49"/>
      <c r="OO106" s="49"/>
      <c r="OP106" s="49"/>
      <c r="OQ106" s="49"/>
      <c r="OR106" s="49"/>
      <c r="OS106" s="49"/>
      <c r="OT106" s="49"/>
      <c r="OU106" s="49"/>
      <c r="OV106" s="49"/>
      <c r="OW106" s="49"/>
      <c r="OX106" s="49"/>
      <c r="OY106" s="49"/>
      <c r="OZ106" s="49"/>
      <c r="PA106" s="49"/>
      <c r="PB106" s="49"/>
      <c r="PC106" s="49"/>
      <c r="PD106" s="49"/>
      <c r="PE106" s="49"/>
      <c r="PF106" s="49"/>
      <c r="PG106" s="49"/>
      <c r="PH106" s="49"/>
      <c r="PI106" s="49"/>
      <c r="PJ106" s="49"/>
      <c r="PK106" s="49"/>
      <c r="PL106" s="49"/>
      <c r="PM106" s="49"/>
      <c r="PN106" s="49"/>
      <c r="PO106" s="49"/>
      <c r="PP106" s="49"/>
      <c r="PQ106" s="49"/>
      <c r="PR106" s="49"/>
      <c r="PS106" s="49"/>
      <c r="PT106" s="49"/>
      <c r="PU106" s="49"/>
      <c r="PV106" s="49"/>
      <c r="PW106" s="49"/>
      <c r="PX106" s="49"/>
      <c r="PY106" s="49"/>
      <c r="PZ106" s="49"/>
      <c r="QA106" s="49"/>
      <c r="QB106" s="49"/>
      <c r="QC106" s="49"/>
      <c r="QD106" s="49"/>
      <c r="QE106" s="49"/>
      <c r="QF106" s="49"/>
      <c r="QG106" s="49"/>
      <c r="QH106" s="49"/>
      <c r="QI106" s="49"/>
      <c r="QJ106" s="49"/>
      <c r="QK106" s="49"/>
      <c r="QL106" s="49"/>
      <c r="QM106" s="49"/>
      <c r="QN106" s="49"/>
      <c r="QO106" s="49"/>
      <c r="QP106" s="49"/>
      <c r="QQ106" s="49"/>
      <c r="QR106" s="49"/>
      <c r="QS106" s="49"/>
      <c r="QT106" s="49"/>
      <c r="QU106" s="49"/>
      <c r="QV106" s="49"/>
      <c r="QW106" s="49"/>
      <c r="QX106" s="49"/>
      <c r="QY106" s="49"/>
      <c r="QZ106" s="49"/>
      <c r="RA106" s="49"/>
      <c r="RB106" s="49"/>
      <c r="RC106" s="49"/>
      <c r="RD106" s="49"/>
      <c r="RE106" s="49"/>
      <c r="RF106" s="49"/>
      <c r="RG106" s="49"/>
      <c r="RH106" s="49"/>
      <c r="RI106" s="49"/>
      <c r="RJ106" s="49"/>
      <c r="RK106" s="49"/>
      <c r="RL106" s="49"/>
      <c r="RM106" s="49"/>
      <c r="RN106" s="49"/>
      <c r="RO106" s="49"/>
      <c r="RP106" s="49"/>
      <c r="RQ106" s="49"/>
      <c r="RR106" s="49"/>
      <c r="RS106" s="49"/>
      <c r="RT106" s="49"/>
      <c r="RU106" s="49"/>
      <c r="RV106" s="49"/>
      <c r="RW106" s="49"/>
      <c r="RX106" s="49"/>
      <c r="RY106" s="49"/>
      <c r="RZ106" s="49"/>
      <c r="SA106" s="49"/>
      <c r="SB106" s="49"/>
      <c r="SC106" s="49"/>
      <c r="SD106" s="49"/>
      <c r="SE106" s="49"/>
      <c r="SF106" s="49"/>
      <c r="SG106" s="49"/>
      <c r="SH106" s="49"/>
      <c r="SI106" s="49"/>
      <c r="SJ106" s="49"/>
      <c r="SK106" s="49"/>
      <c r="SL106" s="49"/>
      <c r="SM106" s="49"/>
      <c r="SN106" s="49"/>
      <c r="SO106" s="49"/>
      <c r="SP106" s="49"/>
      <c r="SQ106" s="49"/>
      <c r="SR106" s="49"/>
      <c r="SS106" s="49"/>
      <c r="ST106" s="49"/>
      <c r="SU106" s="49"/>
      <c r="SV106" s="49"/>
      <c r="SW106" s="49"/>
      <c r="SX106" s="49"/>
      <c r="SY106" s="49"/>
      <c r="SZ106" s="49"/>
      <c r="TA106" s="49"/>
      <c r="TB106" s="49"/>
      <c r="TC106" s="49"/>
      <c r="TD106" s="49"/>
      <c r="TE106" s="49"/>
      <c r="TF106" s="49"/>
      <c r="TG106" s="49"/>
      <c r="TH106" s="49"/>
      <c r="TI106" s="49"/>
      <c r="TJ106" s="49"/>
      <c r="TK106" s="49"/>
      <c r="TL106" s="49"/>
      <c r="TM106" s="49"/>
      <c r="TN106" s="49"/>
      <c r="TO106" s="49"/>
      <c r="TP106" s="49"/>
      <c r="TQ106" s="49"/>
      <c r="TR106" s="49"/>
      <c r="TS106" s="49"/>
      <c r="TT106" s="49"/>
      <c r="TU106" s="49"/>
      <c r="TV106" s="49"/>
      <c r="TW106" s="49"/>
      <c r="TX106" s="49"/>
      <c r="TY106" s="49"/>
      <c r="TZ106" s="49"/>
      <c r="UA106" s="49"/>
      <c r="UB106" s="49"/>
      <c r="UC106" s="49"/>
      <c r="UD106" s="49"/>
      <c r="UE106" s="49"/>
      <c r="UF106" s="49"/>
      <c r="UG106" s="49"/>
      <c r="UH106" s="49"/>
      <c r="UI106" s="49"/>
      <c r="UJ106" s="49"/>
      <c r="UK106" s="49"/>
      <c r="UL106" s="49"/>
      <c r="UM106" s="49"/>
      <c r="UN106" s="49"/>
      <c r="UO106" s="49"/>
      <c r="UP106" s="49"/>
      <c r="UQ106" s="49"/>
      <c r="UR106" s="49"/>
      <c r="US106" s="49"/>
      <c r="UT106" s="49"/>
      <c r="UU106" s="49"/>
      <c r="UV106" s="49"/>
      <c r="UW106" s="49"/>
      <c r="UX106" s="49"/>
      <c r="UY106" s="49"/>
      <c r="UZ106" s="49"/>
      <c r="VA106" s="49"/>
      <c r="VB106" s="49"/>
      <c r="VC106" s="49"/>
      <c r="VD106" s="49"/>
      <c r="VE106" s="49"/>
      <c r="VF106" s="49"/>
      <c r="VG106" s="49"/>
      <c r="VH106" s="49"/>
      <c r="VI106" s="49"/>
      <c r="VJ106" s="49"/>
      <c r="VK106" s="49"/>
      <c r="VL106" s="49"/>
      <c r="VM106" s="49"/>
      <c r="VN106" s="49"/>
      <c r="VO106" s="49"/>
      <c r="VP106" s="49"/>
      <c r="VQ106" s="49"/>
      <c r="VR106" s="49"/>
      <c r="VS106" s="49"/>
      <c r="VT106" s="49"/>
      <c r="VU106" s="49"/>
      <c r="VV106" s="49"/>
      <c r="VW106" s="49"/>
      <c r="VX106" s="49"/>
      <c r="VY106" s="49"/>
      <c r="VZ106" s="49"/>
      <c r="WA106" s="49"/>
      <c r="WB106" s="49"/>
      <c r="WC106" s="49"/>
      <c r="WD106" s="49"/>
      <c r="WE106" s="49"/>
      <c r="WF106" s="49"/>
      <c r="WG106" s="49"/>
      <c r="WH106" s="49"/>
      <c r="WI106" s="49"/>
      <c r="WJ106" s="49"/>
      <c r="WK106" s="49"/>
      <c r="WL106" s="49"/>
      <c r="WM106" s="49"/>
      <c r="WN106" s="49"/>
      <c r="WO106" s="49"/>
      <c r="WP106" s="49"/>
      <c r="WQ106" s="49"/>
      <c r="WR106" s="49"/>
      <c r="WS106" s="49"/>
      <c r="WT106" s="49"/>
      <c r="WU106" s="49"/>
      <c r="WV106" s="49"/>
      <c r="WW106" s="49"/>
      <c r="WX106" s="49"/>
      <c r="WY106" s="49"/>
      <c r="WZ106" s="49"/>
      <c r="XA106" s="49"/>
      <c r="XB106" s="49"/>
      <c r="XC106" s="49"/>
      <c r="XD106" s="49"/>
      <c r="XE106" s="49"/>
      <c r="XF106" s="49"/>
      <c r="XG106" s="49"/>
      <c r="XH106" s="49"/>
      <c r="XI106" s="49"/>
      <c r="XJ106" s="49"/>
      <c r="XK106" s="49"/>
      <c r="XL106" s="49"/>
      <c r="XM106" s="49"/>
      <c r="XN106" s="49"/>
      <c r="XO106" s="49"/>
      <c r="XP106" s="49"/>
      <c r="XQ106" s="49"/>
      <c r="XR106" s="49"/>
      <c r="XS106" s="49"/>
      <c r="XT106" s="49"/>
      <c r="XU106" s="49"/>
      <c r="XV106" s="49"/>
    </row>
    <row r="107" spans="1:646" s="64" customFormat="1" ht="15"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  <c r="DL107" s="49"/>
      <c r="DM107" s="49"/>
      <c r="DN107" s="49"/>
      <c r="DO107" s="49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49"/>
      <c r="FE107" s="49"/>
      <c r="FF107" s="49"/>
      <c r="FG107" s="49"/>
      <c r="FH107" s="49"/>
      <c r="FI107" s="49"/>
      <c r="FJ107" s="49"/>
      <c r="FK107" s="49"/>
      <c r="FL107" s="49"/>
      <c r="FM107" s="49"/>
      <c r="FN107" s="49"/>
      <c r="FO107" s="49"/>
      <c r="FP107" s="49"/>
      <c r="FQ107" s="49"/>
      <c r="FR107" s="49"/>
      <c r="FS107" s="49"/>
      <c r="FT107" s="49"/>
      <c r="FU107" s="49"/>
      <c r="FV107" s="49"/>
      <c r="FW107" s="49"/>
      <c r="FX107" s="49"/>
      <c r="FY107" s="49"/>
      <c r="FZ107" s="49"/>
      <c r="GA107" s="49"/>
      <c r="GB107" s="49"/>
      <c r="GC107" s="49"/>
      <c r="GD107" s="49"/>
      <c r="GE107" s="49"/>
      <c r="GF107" s="49"/>
      <c r="GG107" s="49"/>
      <c r="GH107" s="49"/>
      <c r="GI107" s="49"/>
      <c r="GJ107" s="49"/>
      <c r="GK107" s="49"/>
      <c r="GL107" s="49"/>
      <c r="GM107" s="49"/>
      <c r="GN107" s="49"/>
      <c r="GO107" s="49"/>
      <c r="GP107" s="49"/>
      <c r="GQ107" s="49"/>
      <c r="GR107" s="49"/>
      <c r="GS107" s="49"/>
      <c r="GT107" s="49"/>
      <c r="GU107" s="49"/>
      <c r="GV107" s="49"/>
      <c r="GW107" s="49"/>
      <c r="GX107" s="49"/>
      <c r="GY107" s="49"/>
      <c r="GZ107" s="49"/>
      <c r="HA107" s="49"/>
      <c r="HB107" s="49"/>
      <c r="HC107" s="49"/>
      <c r="HD107" s="49"/>
      <c r="HE107" s="49"/>
      <c r="HF107" s="49"/>
      <c r="HG107" s="49"/>
      <c r="HH107" s="49"/>
      <c r="HI107" s="49"/>
      <c r="HJ107" s="49"/>
      <c r="HK107" s="49"/>
      <c r="HL107" s="49"/>
      <c r="HM107" s="49"/>
      <c r="HN107" s="49"/>
      <c r="HO107" s="49"/>
      <c r="HP107" s="49"/>
      <c r="HQ107" s="49"/>
      <c r="HR107" s="49"/>
      <c r="HS107" s="49"/>
      <c r="HT107" s="49"/>
      <c r="HU107" s="49"/>
      <c r="HV107" s="49"/>
      <c r="HW107" s="49"/>
      <c r="HX107" s="49"/>
      <c r="HY107" s="49"/>
      <c r="HZ107" s="49"/>
      <c r="IA107" s="49"/>
      <c r="IB107" s="49"/>
      <c r="IC107" s="49"/>
      <c r="ID107" s="49"/>
      <c r="IE107" s="49"/>
      <c r="IF107" s="49"/>
      <c r="IG107" s="49"/>
      <c r="IH107" s="49"/>
      <c r="II107" s="49"/>
      <c r="IJ107" s="49"/>
      <c r="IK107" s="49"/>
      <c r="IL107" s="49"/>
      <c r="IM107" s="49"/>
      <c r="IN107" s="49"/>
      <c r="IO107" s="49"/>
      <c r="IP107" s="49"/>
      <c r="IQ107" s="49"/>
      <c r="IR107" s="49"/>
      <c r="IS107" s="49"/>
      <c r="IT107" s="49"/>
      <c r="IU107" s="49"/>
      <c r="IV107" s="49"/>
      <c r="IW107" s="49"/>
      <c r="IX107" s="49"/>
      <c r="IY107" s="49"/>
      <c r="IZ107" s="49"/>
      <c r="JA107" s="49"/>
      <c r="JB107" s="49"/>
      <c r="JC107" s="49"/>
      <c r="JD107" s="49"/>
      <c r="JE107" s="49"/>
      <c r="JF107" s="49"/>
      <c r="JG107" s="49"/>
      <c r="JH107" s="49"/>
      <c r="JI107" s="49"/>
      <c r="JJ107" s="49"/>
      <c r="JK107" s="49"/>
      <c r="JL107" s="49"/>
      <c r="JM107" s="49"/>
      <c r="JN107" s="49"/>
      <c r="JO107" s="49"/>
      <c r="JP107" s="49"/>
      <c r="JQ107" s="49"/>
      <c r="JR107" s="49"/>
      <c r="JS107" s="49"/>
      <c r="JT107" s="49"/>
      <c r="JU107" s="49"/>
      <c r="JV107" s="49"/>
      <c r="JW107" s="49"/>
      <c r="JX107" s="49"/>
      <c r="JY107" s="49"/>
      <c r="JZ107" s="49"/>
      <c r="KA107" s="49"/>
      <c r="KB107" s="49"/>
      <c r="KC107" s="49"/>
      <c r="KD107" s="49"/>
      <c r="KE107" s="49"/>
      <c r="KF107" s="49"/>
      <c r="KG107" s="49"/>
      <c r="KH107" s="49"/>
      <c r="KI107" s="49"/>
      <c r="KJ107" s="49"/>
      <c r="KK107" s="49"/>
      <c r="KL107" s="49"/>
      <c r="KM107" s="49"/>
      <c r="KN107" s="49"/>
      <c r="KO107" s="49"/>
      <c r="KP107" s="49"/>
      <c r="KQ107" s="49"/>
      <c r="KR107" s="49"/>
      <c r="KS107" s="49"/>
      <c r="KT107" s="49"/>
      <c r="KU107" s="49"/>
      <c r="KV107" s="49"/>
      <c r="KW107" s="49"/>
      <c r="KX107" s="49"/>
      <c r="KY107" s="49"/>
      <c r="KZ107" s="49"/>
      <c r="LA107" s="49"/>
      <c r="LB107" s="49"/>
      <c r="LC107" s="49"/>
      <c r="LD107" s="49"/>
      <c r="LE107" s="49"/>
      <c r="LF107" s="49"/>
      <c r="LG107" s="49"/>
      <c r="LH107" s="49"/>
      <c r="LI107" s="49"/>
      <c r="LJ107" s="49"/>
      <c r="LK107" s="49"/>
      <c r="LL107" s="49"/>
      <c r="LM107" s="49"/>
      <c r="LN107" s="49"/>
      <c r="LO107" s="49"/>
      <c r="LP107" s="49"/>
      <c r="LQ107" s="49"/>
      <c r="LR107" s="49"/>
      <c r="LS107" s="49"/>
      <c r="LT107" s="49"/>
      <c r="LU107" s="49"/>
      <c r="LV107" s="49"/>
      <c r="LW107" s="49"/>
      <c r="LX107" s="49"/>
      <c r="LY107" s="49"/>
      <c r="LZ107" s="49"/>
      <c r="MA107" s="49"/>
      <c r="MB107" s="49"/>
      <c r="MC107" s="49"/>
      <c r="MD107" s="49"/>
      <c r="ME107" s="49"/>
      <c r="MF107" s="49"/>
      <c r="MG107" s="49"/>
      <c r="MH107" s="49"/>
      <c r="MI107" s="49"/>
      <c r="MJ107" s="49"/>
      <c r="MK107" s="49"/>
      <c r="ML107" s="49"/>
      <c r="MM107" s="49"/>
      <c r="MN107" s="49"/>
      <c r="MO107" s="49"/>
      <c r="MP107" s="49"/>
      <c r="MQ107" s="49"/>
      <c r="MR107" s="49"/>
      <c r="MS107" s="49"/>
      <c r="MT107" s="49"/>
      <c r="MU107" s="49"/>
      <c r="MV107" s="49"/>
      <c r="MW107" s="49"/>
      <c r="MX107" s="49"/>
      <c r="MY107" s="49"/>
      <c r="MZ107" s="49"/>
      <c r="NA107" s="49"/>
      <c r="NB107" s="49"/>
      <c r="NC107" s="49"/>
      <c r="ND107" s="49"/>
      <c r="NE107" s="49"/>
      <c r="NF107" s="49"/>
      <c r="NG107" s="49"/>
      <c r="NH107" s="49"/>
      <c r="NI107" s="49"/>
      <c r="NJ107" s="49"/>
      <c r="NK107" s="49"/>
      <c r="NL107" s="49"/>
      <c r="NM107" s="49"/>
      <c r="NN107" s="49"/>
      <c r="NO107" s="49"/>
      <c r="NP107" s="49"/>
      <c r="NQ107" s="49"/>
      <c r="NR107" s="49"/>
      <c r="NS107" s="49"/>
      <c r="NT107" s="49"/>
      <c r="NU107" s="49"/>
      <c r="NV107" s="49"/>
      <c r="NW107" s="49"/>
      <c r="NX107" s="49"/>
      <c r="NY107" s="49"/>
      <c r="NZ107" s="49"/>
      <c r="OA107" s="49"/>
      <c r="OB107" s="49"/>
      <c r="OC107" s="49"/>
      <c r="OD107" s="49"/>
      <c r="OE107" s="49"/>
      <c r="OF107" s="49"/>
      <c r="OG107" s="49"/>
      <c r="OH107" s="49"/>
      <c r="OI107" s="49"/>
      <c r="OJ107" s="49"/>
      <c r="OK107" s="49"/>
      <c r="OL107" s="49"/>
      <c r="OM107" s="49"/>
      <c r="ON107" s="49"/>
      <c r="OO107" s="49"/>
      <c r="OP107" s="49"/>
      <c r="OQ107" s="49"/>
      <c r="OR107" s="49"/>
      <c r="OS107" s="49"/>
      <c r="OT107" s="49"/>
      <c r="OU107" s="49"/>
      <c r="OV107" s="49"/>
      <c r="OW107" s="49"/>
      <c r="OX107" s="49"/>
      <c r="OY107" s="49"/>
      <c r="OZ107" s="49"/>
      <c r="PA107" s="49"/>
      <c r="PB107" s="49"/>
      <c r="PC107" s="49"/>
      <c r="PD107" s="49"/>
      <c r="PE107" s="49"/>
      <c r="PF107" s="49"/>
      <c r="PG107" s="49"/>
      <c r="PH107" s="49"/>
      <c r="PI107" s="49"/>
      <c r="PJ107" s="49"/>
      <c r="PK107" s="49"/>
      <c r="PL107" s="49"/>
      <c r="PM107" s="49"/>
      <c r="PN107" s="49"/>
      <c r="PO107" s="49"/>
      <c r="PP107" s="49"/>
      <c r="PQ107" s="49"/>
      <c r="PR107" s="49"/>
      <c r="PS107" s="49"/>
      <c r="PT107" s="49"/>
      <c r="PU107" s="49"/>
      <c r="PV107" s="49"/>
      <c r="PW107" s="49"/>
      <c r="PX107" s="49"/>
      <c r="PY107" s="49"/>
      <c r="PZ107" s="49"/>
      <c r="QA107" s="49"/>
      <c r="QB107" s="49"/>
      <c r="QC107" s="49"/>
      <c r="QD107" s="49"/>
      <c r="QE107" s="49"/>
      <c r="QF107" s="49"/>
      <c r="QG107" s="49"/>
      <c r="QH107" s="49"/>
      <c r="QI107" s="49"/>
      <c r="QJ107" s="49"/>
      <c r="QK107" s="49"/>
      <c r="QL107" s="49"/>
      <c r="QM107" s="49"/>
      <c r="QN107" s="49"/>
      <c r="QO107" s="49"/>
      <c r="QP107" s="49"/>
      <c r="QQ107" s="49"/>
      <c r="QR107" s="49"/>
      <c r="QS107" s="49"/>
      <c r="QT107" s="49"/>
      <c r="QU107" s="49"/>
      <c r="QV107" s="49"/>
      <c r="QW107" s="49"/>
      <c r="QX107" s="49"/>
      <c r="QY107" s="49"/>
      <c r="QZ107" s="49"/>
      <c r="RA107" s="49"/>
      <c r="RB107" s="49"/>
      <c r="RC107" s="49"/>
      <c r="RD107" s="49"/>
      <c r="RE107" s="49"/>
      <c r="RF107" s="49"/>
      <c r="RG107" s="49"/>
      <c r="RH107" s="49"/>
      <c r="RI107" s="49"/>
      <c r="RJ107" s="49"/>
      <c r="RK107" s="49"/>
      <c r="RL107" s="49"/>
      <c r="RM107" s="49"/>
      <c r="RN107" s="49"/>
      <c r="RO107" s="49"/>
      <c r="RP107" s="49"/>
      <c r="RQ107" s="49"/>
      <c r="RR107" s="49"/>
      <c r="RS107" s="49"/>
      <c r="RT107" s="49"/>
      <c r="RU107" s="49"/>
      <c r="RV107" s="49"/>
      <c r="RW107" s="49"/>
      <c r="RX107" s="49"/>
      <c r="RY107" s="49"/>
      <c r="RZ107" s="49"/>
      <c r="SA107" s="49"/>
      <c r="SB107" s="49"/>
      <c r="SC107" s="49"/>
      <c r="SD107" s="49"/>
      <c r="SE107" s="49"/>
      <c r="SF107" s="49"/>
      <c r="SG107" s="49"/>
      <c r="SH107" s="49"/>
      <c r="SI107" s="49"/>
      <c r="SJ107" s="49"/>
      <c r="SK107" s="49"/>
      <c r="SL107" s="49"/>
      <c r="SM107" s="49"/>
      <c r="SN107" s="49"/>
      <c r="SO107" s="49"/>
      <c r="SP107" s="49"/>
      <c r="SQ107" s="49"/>
      <c r="SR107" s="49"/>
      <c r="SS107" s="49"/>
      <c r="ST107" s="49"/>
      <c r="SU107" s="49"/>
      <c r="SV107" s="49"/>
      <c r="SW107" s="49"/>
      <c r="SX107" s="49"/>
      <c r="SY107" s="49"/>
      <c r="SZ107" s="49"/>
      <c r="TA107" s="49"/>
      <c r="TB107" s="49"/>
      <c r="TC107" s="49"/>
      <c r="TD107" s="49"/>
      <c r="TE107" s="49"/>
      <c r="TF107" s="49"/>
      <c r="TG107" s="49"/>
      <c r="TH107" s="49"/>
      <c r="TI107" s="49"/>
      <c r="TJ107" s="49"/>
      <c r="TK107" s="49"/>
      <c r="TL107" s="49"/>
      <c r="TM107" s="49"/>
      <c r="TN107" s="49"/>
      <c r="TO107" s="49"/>
      <c r="TP107" s="49"/>
      <c r="TQ107" s="49"/>
      <c r="TR107" s="49"/>
      <c r="TS107" s="49"/>
      <c r="TT107" s="49"/>
      <c r="TU107" s="49"/>
      <c r="TV107" s="49"/>
      <c r="TW107" s="49"/>
      <c r="TX107" s="49"/>
      <c r="TY107" s="49"/>
      <c r="TZ107" s="49"/>
      <c r="UA107" s="49"/>
      <c r="UB107" s="49"/>
      <c r="UC107" s="49"/>
      <c r="UD107" s="49"/>
      <c r="UE107" s="49"/>
      <c r="UF107" s="49"/>
      <c r="UG107" s="49"/>
      <c r="UH107" s="49"/>
      <c r="UI107" s="49"/>
      <c r="UJ107" s="49"/>
      <c r="UK107" s="49"/>
      <c r="UL107" s="49"/>
      <c r="UM107" s="49"/>
      <c r="UN107" s="49"/>
      <c r="UO107" s="49"/>
      <c r="UP107" s="49"/>
      <c r="UQ107" s="49"/>
      <c r="UR107" s="49"/>
      <c r="US107" s="49"/>
      <c r="UT107" s="49"/>
      <c r="UU107" s="49"/>
      <c r="UV107" s="49"/>
      <c r="UW107" s="49"/>
      <c r="UX107" s="49"/>
      <c r="UY107" s="49"/>
      <c r="UZ107" s="49"/>
      <c r="VA107" s="49"/>
      <c r="VB107" s="49"/>
      <c r="VC107" s="49"/>
      <c r="VD107" s="49"/>
      <c r="VE107" s="49"/>
      <c r="VF107" s="49"/>
      <c r="VG107" s="49"/>
      <c r="VH107" s="49"/>
      <c r="VI107" s="49"/>
      <c r="VJ107" s="49"/>
      <c r="VK107" s="49"/>
      <c r="VL107" s="49"/>
      <c r="VM107" s="49"/>
      <c r="VN107" s="49"/>
      <c r="VO107" s="49"/>
      <c r="VP107" s="49"/>
      <c r="VQ107" s="49"/>
      <c r="VR107" s="49"/>
      <c r="VS107" s="49"/>
      <c r="VT107" s="49"/>
      <c r="VU107" s="49"/>
      <c r="VV107" s="49"/>
      <c r="VW107" s="49"/>
      <c r="VX107" s="49"/>
      <c r="VY107" s="49"/>
      <c r="VZ107" s="49"/>
      <c r="WA107" s="49"/>
      <c r="WB107" s="49"/>
      <c r="WC107" s="49"/>
      <c r="WD107" s="49"/>
      <c r="WE107" s="49"/>
      <c r="WF107" s="49"/>
      <c r="WG107" s="49"/>
      <c r="WH107" s="49"/>
      <c r="WI107" s="49"/>
      <c r="WJ107" s="49"/>
      <c r="WK107" s="49"/>
      <c r="WL107" s="49"/>
      <c r="WM107" s="49"/>
      <c r="WN107" s="49"/>
      <c r="WO107" s="49"/>
      <c r="WP107" s="49"/>
      <c r="WQ107" s="49"/>
      <c r="WR107" s="49"/>
      <c r="WS107" s="49"/>
      <c r="WT107" s="49"/>
      <c r="WU107" s="49"/>
      <c r="WV107" s="49"/>
      <c r="WW107" s="49"/>
      <c r="WX107" s="49"/>
      <c r="WY107" s="49"/>
      <c r="WZ107" s="49"/>
      <c r="XA107" s="49"/>
      <c r="XB107" s="49"/>
      <c r="XC107" s="49"/>
      <c r="XD107" s="49"/>
      <c r="XE107" s="49"/>
      <c r="XF107" s="49"/>
      <c r="XG107" s="49"/>
      <c r="XH107" s="49"/>
      <c r="XI107" s="49"/>
      <c r="XJ107" s="49"/>
      <c r="XK107" s="49"/>
      <c r="XL107" s="49"/>
      <c r="XM107" s="49"/>
      <c r="XN107" s="49"/>
      <c r="XO107" s="49"/>
      <c r="XP107" s="49"/>
      <c r="XQ107" s="49"/>
      <c r="XR107" s="49"/>
      <c r="XS107" s="49"/>
      <c r="XT107" s="49"/>
      <c r="XU107" s="49"/>
      <c r="XV107" s="49"/>
    </row>
    <row r="108" spans="1:646" s="64" customFormat="1" ht="15"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49"/>
      <c r="FE108" s="49"/>
      <c r="FF108" s="49"/>
      <c r="FG108" s="49"/>
      <c r="FH108" s="49"/>
      <c r="FI108" s="49"/>
      <c r="FJ108" s="49"/>
      <c r="FK108" s="49"/>
      <c r="FL108" s="49"/>
      <c r="FM108" s="49"/>
      <c r="FN108" s="49"/>
      <c r="FO108" s="49"/>
      <c r="FP108" s="49"/>
      <c r="FQ108" s="49"/>
      <c r="FR108" s="49"/>
      <c r="FS108" s="49"/>
      <c r="FT108" s="49"/>
      <c r="FU108" s="49"/>
      <c r="FV108" s="49"/>
      <c r="FW108" s="49"/>
      <c r="FX108" s="49"/>
      <c r="FY108" s="49"/>
      <c r="FZ108" s="49"/>
      <c r="GA108" s="49"/>
      <c r="GB108" s="49"/>
      <c r="GC108" s="49"/>
      <c r="GD108" s="49"/>
      <c r="GE108" s="49"/>
      <c r="GF108" s="49"/>
      <c r="GG108" s="49"/>
      <c r="GH108" s="49"/>
      <c r="GI108" s="49"/>
      <c r="GJ108" s="49"/>
      <c r="GK108" s="49"/>
      <c r="GL108" s="49"/>
      <c r="GM108" s="49"/>
      <c r="GN108" s="49"/>
      <c r="GO108" s="49"/>
      <c r="GP108" s="49"/>
      <c r="GQ108" s="49"/>
      <c r="GR108" s="49"/>
      <c r="GS108" s="49"/>
      <c r="GT108" s="49"/>
      <c r="GU108" s="49"/>
      <c r="GV108" s="49"/>
      <c r="GW108" s="49"/>
      <c r="GX108" s="49"/>
      <c r="GY108" s="49"/>
      <c r="GZ108" s="49"/>
      <c r="HA108" s="49"/>
      <c r="HB108" s="49"/>
      <c r="HC108" s="49"/>
      <c r="HD108" s="49"/>
      <c r="HE108" s="49"/>
      <c r="HF108" s="49"/>
      <c r="HG108" s="49"/>
      <c r="HH108" s="49"/>
      <c r="HI108" s="49"/>
      <c r="HJ108" s="49"/>
      <c r="HK108" s="49"/>
      <c r="HL108" s="49"/>
      <c r="HM108" s="49"/>
      <c r="HN108" s="49"/>
      <c r="HO108" s="49"/>
      <c r="HP108" s="49"/>
      <c r="HQ108" s="49"/>
      <c r="HR108" s="49"/>
      <c r="HS108" s="49"/>
      <c r="HT108" s="49"/>
      <c r="HU108" s="49"/>
      <c r="HV108" s="49"/>
      <c r="HW108" s="49"/>
      <c r="HX108" s="49"/>
      <c r="HY108" s="49"/>
      <c r="HZ108" s="49"/>
      <c r="IA108" s="49"/>
      <c r="IB108" s="49"/>
      <c r="IC108" s="49"/>
      <c r="ID108" s="49"/>
      <c r="IE108" s="49"/>
      <c r="IF108" s="49"/>
      <c r="IG108" s="49"/>
      <c r="IH108" s="49"/>
      <c r="II108" s="49"/>
      <c r="IJ108" s="49"/>
      <c r="IK108" s="49"/>
      <c r="IL108" s="49"/>
      <c r="IM108" s="49"/>
      <c r="IN108" s="49"/>
      <c r="IO108" s="49"/>
      <c r="IP108" s="49"/>
      <c r="IQ108" s="49"/>
      <c r="IR108" s="49"/>
      <c r="IS108" s="49"/>
      <c r="IT108" s="49"/>
      <c r="IU108" s="49"/>
      <c r="IV108" s="49"/>
      <c r="IW108" s="49"/>
      <c r="IX108" s="49"/>
      <c r="IY108" s="49"/>
      <c r="IZ108" s="49"/>
      <c r="JA108" s="49"/>
      <c r="JB108" s="49"/>
      <c r="JC108" s="49"/>
      <c r="JD108" s="49"/>
      <c r="JE108" s="49"/>
      <c r="JF108" s="49"/>
      <c r="JG108" s="49"/>
      <c r="JH108" s="49"/>
      <c r="JI108" s="49"/>
      <c r="JJ108" s="49"/>
      <c r="JK108" s="49"/>
      <c r="JL108" s="49"/>
      <c r="JM108" s="49"/>
      <c r="JN108" s="49"/>
      <c r="JO108" s="49"/>
      <c r="JP108" s="49"/>
      <c r="JQ108" s="49"/>
      <c r="JR108" s="49"/>
      <c r="JS108" s="49"/>
      <c r="JT108" s="49"/>
      <c r="JU108" s="49"/>
      <c r="JV108" s="49"/>
      <c r="JW108" s="49"/>
      <c r="JX108" s="49"/>
      <c r="JY108" s="49"/>
      <c r="JZ108" s="49"/>
      <c r="KA108" s="49"/>
      <c r="KB108" s="49"/>
      <c r="KC108" s="49"/>
      <c r="KD108" s="49"/>
      <c r="KE108" s="49"/>
      <c r="KF108" s="49"/>
      <c r="KG108" s="49"/>
      <c r="KH108" s="49"/>
      <c r="KI108" s="49"/>
      <c r="KJ108" s="49"/>
      <c r="KK108" s="49"/>
      <c r="KL108" s="49"/>
      <c r="KM108" s="49"/>
      <c r="KN108" s="49"/>
      <c r="KO108" s="49"/>
      <c r="KP108" s="49"/>
      <c r="KQ108" s="49"/>
      <c r="KR108" s="49"/>
      <c r="KS108" s="49"/>
      <c r="KT108" s="49"/>
      <c r="KU108" s="49"/>
      <c r="KV108" s="49"/>
      <c r="KW108" s="49"/>
      <c r="KX108" s="49"/>
      <c r="KY108" s="49"/>
      <c r="KZ108" s="49"/>
      <c r="LA108" s="49"/>
      <c r="LB108" s="49"/>
      <c r="LC108" s="49"/>
      <c r="LD108" s="49"/>
      <c r="LE108" s="49"/>
      <c r="LF108" s="49"/>
      <c r="LG108" s="49"/>
      <c r="LH108" s="49"/>
      <c r="LI108" s="49"/>
      <c r="LJ108" s="49"/>
      <c r="LK108" s="49"/>
      <c r="LL108" s="49"/>
      <c r="LM108" s="49"/>
      <c r="LN108" s="49"/>
      <c r="LO108" s="49"/>
      <c r="LP108" s="49"/>
      <c r="LQ108" s="49"/>
      <c r="LR108" s="49"/>
      <c r="LS108" s="49"/>
      <c r="LT108" s="49"/>
      <c r="LU108" s="49"/>
      <c r="LV108" s="49"/>
      <c r="LW108" s="49"/>
      <c r="LX108" s="49"/>
      <c r="LY108" s="49"/>
      <c r="LZ108" s="49"/>
      <c r="MA108" s="49"/>
      <c r="MB108" s="49"/>
      <c r="MC108" s="49"/>
      <c r="MD108" s="49"/>
      <c r="ME108" s="49"/>
      <c r="MF108" s="49"/>
      <c r="MG108" s="49"/>
      <c r="MH108" s="49"/>
      <c r="MI108" s="49"/>
      <c r="MJ108" s="49"/>
      <c r="MK108" s="49"/>
      <c r="ML108" s="49"/>
      <c r="MM108" s="49"/>
      <c r="MN108" s="49"/>
      <c r="MO108" s="49"/>
      <c r="MP108" s="49"/>
      <c r="MQ108" s="49"/>
      <c r="MR108" s="49"/>
      <c r="MS108" s="49"/>
      <c r="MT108" s="49"/>
      <c r="MU108" s="49"/>
      <c r="MV108" s="49"/>
      <c r="MW108" s="49"/>
      <c r="MX108" s="49"/>
      <c r="MY108" s="49"/>
      <c r="MZ108" s="49"/>
      <c r="NA108" s="49"/>
      <c r="NB108" s="49"/>
      <c r="NC108" s="49"/>
      <c r="ND108" s="49"/>
      <c r="NE108" s="49"/>
      <c r="NF108" s="49"/>
      <c r="NG108" s="49"/>
      <c r="NH108" s="49"/>
      <c r="NI108" s="49"/>
      <c r="NJ108" s="49"/>
      <c r="NK108" s="49"/>
      <c r="NL108" s="49"/>
      <c r="NM108" s="49"/>
      <c r="NN108" s="49"/>
      <c r="NO108" s="49"/>
      <c r="NP108" s="49"/>
      <c r="NQ108" s="49"/>
      <c r="NR108" s="49"/>
      <c r="NS108" s="49"/>
      <c r="NT108" s="49"/>
      <c r="NU108" s="49"/>
      <c r="NV108" s="49"/>
      <c r="NW108" s="49"/>
      <c r="NX108" s="49"/>
      <c r="NY108" s="49"/>
      <c r="NZ108" s="49"/>
      <c r="OA108" s="49"/>
      <c r="OB108" s="49"/>
      <c r="OC108" s="49"/>
      <c r="OD108" s="49"/>
      <c r="OE108" s="49"/>
      <c r="OF108" s="49"/>
      <c r="OG108" s="49"/>
      <c r="OH108" s="49"/>
      <c r="OI108" s="49"/>
      <c r="OJ108" s="49"/>
      <c r="OK108" s="49"/>
      <c r="OL108" s="49"/>
      <c r="OM108" s="49"/>
      <c r="ON108" s="49"/>
      <c r="OO108" s="49"/>
      <c r="OP108" s="49"/>
      <c r="OQ108" s="49"/>
      <c r="OR108" s="49"/>
      <c r="OS108" s="49"/>
      <c r="OT108" s="49"/>
      <c r="OU108" s="49"/>
      <c r="OV108" s="49"/>
      <c r="OW108" s="49"/>
      <c r="OX108" s="49"/>
      <c r="OY108" s="49"/>
      <c r="OZ108" s="49"/>
      <c r="PA108" s="49"/>
      <c r="PB108" s="49"/>
      <c r="PC108" s="49"/>
      <c r="PD108" s="49"/>
      <c r="PE108" s="49"/>
      <c r="PF108" s="49"/>
      <c r="PG108" s="49"/>
      <c r="PH108" s="49"/>
      <c r="PI108" s="49"/>
      <c r="PJ108" s="49"/>
      <c r="PK108" s="49"/>
      <c r="PL108" s="49"/>
      <c r="PM108" s="49"/>
      <c r="PN108" s="49"/>
      <c r="PO108" s="49"/>
      <c r="PP108" s="49"/>
      <c r="PQ108" s="49"/>
      <c r="PR108" s="49"/>
      <c r="PS108" s="49"/>
      <c r="PT108" s="49"/>
      <c r="PU108" s="49"/>
      <c r="PV108" s="49"/>
      <c r="PW108" s="49"/>
      <c r="PX108" s="49"/>
      <c r="PY108" s="49"/>
      <c r="PZ108" s="49"/>
      <c r="QA108" s="49"/>
      <c r="QB108" s="49"/>
      <c r="QC108" s="49"/>
      <c r="QD108" s="49"/>
      <c r="QE108" s="49"/>
      <c r="QF108" s="49"/>
      <c r="QG108" s="49"/>
      <c r="QH108" s="49"/>
      <c r="QI108" s="49"/>
      <c r="QJ108" s="49"/>
      <c r="QK108" s="49"/>
      <c r="QL108" s="49"/>
      <c r="QM108" s="49"/>
      <c r="QN108" s="49"/>
      <c r="QO108" s="49"/>
      <c r="QP108" s="49"/>
      <c r="QQ108" s="49"/>
      <c r="QR108" s="49"/>
      <c r="QS108" s="49"/>
      <c r="QT108" s="49"/>
      <c r="QU108" s="49"/>
      <c r="QV108" s="49"/>
      <c r="QW108" s="49"/>
      <c r="QX108" s="49"/>
      <c r="QY108" s="49"/>
      <c r="QZ108" s="49"/>
      <c r="RA108" s="49"/>
      <c r="RB108" s="49"/>
      <c r="RC108" s="49"/>
      <c r="RD108" s="49"/>
      <c r="RE108" s="49"/>
      <c r="RF108" s="49"/>
      <c r="RG108" s="49"/>
      <c r="RH108" s="49"/>
      <c r="RI108" s="49"/>
      <c r="RJ108" s="49"/>
      <c r="RK108" s="49"/>
      <c r="RL108" s="49"/>
      <c r="RM108" s="49"/>
      <c r="RN108" s="49"/>
      <c r="RO108" s="49"/>
      <c r="RP108" s="49"/>
      <c r="RQ108" s="49"/>
      <c r="RR108" s="49"/>
      <c r="RS108" s="49"/>
      <c r="RT108" s="49"/>
      <c r="RU108" s="49"/>
      <c r="RV108" s="49"/>
      <c r="RW108" s="49"/>
      <c r="RX108" s="49"/>
      <c r="RY108" s="49"/>
      <c r="RZ108" s="49"/>
      <c r="SA108" s="49"/>
      <c r="SB108" s="49"/>
      <c r="SC108" s="49"/>
      <c r="SD108" s="49"/>
      <c r="SE108" s="49"/>
      <c r="SF108" s="49"/>
      <c r="SG108" s="49"/>
      <c r="SH108" s="49"/>
      <c r="SI108" s="49"/>
      <c r="SJ108" s="49"/>
      <c r="SK108" s="49"/>
      <c r="SL108" s="49"/>
      <c r="SM108" s="49"/>
      <c r="SN108" s="49"/>
      <c r="SO108" s="49"/>
      <c r="SP108" s="49"/>
      <c r="SQ108" s="49"/>
      <c r="SR108" s="49"/>
      <c r="SS108" s="49"/>
      <c r="ST108" s="49"/>
      <c r="SU108" s="49"/>
      <c r="SV108" s="49"/>
      <c r="SW108" s="49"/>
      <c r="SX108" s="49"/>
      <c r="SY108" s="49"/>
      <c r="SZ108" s="49"/>
      <c r="TA108" s="49"/>
      <c r="TB108" s="49"/>
      <c r="TC108" s="49"/>
      <c r="TD108" s="49"/>
      <c r="TE108" s="49"/>
      <c r="TF108" s="49"/>
      <c r="TG108" s="49"/>
      <c r="TH108" s="49"/>
      <c r="TI108" s="49"/>
      <c r="TJ108" s="49"/>
      <c r="TK108" s="49"/>
      <c r="TL108" s="49"/>
      <c r="TM108" s="49"/>
      <c r="TN108" s="49"/>
      <c r="TO108" s="49"/>
      <c r="TP108" s="49"/>
      <c r="TQ108" s="49"/>
      <c r="TR108" s="49"/>
      <c r="TS108" s="49"/>
      <c r="TT108" s="49"/>
      <c r="TU108" s="49"/>
      <c r="TV108" s="49"/>
      <c r="TW108" s="49"/>
      <c r="TX108" s="49"/>
      <c r="TY108" s="49"/>
      <c r="TZ108" s="49"/>
      <c r="UA108" s="49"/>
      <c r="UB108" s="49"/>
      <c r="UC108" s="49"/>
      <c r="UD108" s="49"/>
      <c r="UE108" s="49"/>
      <c r="UF108" s="49"/>
      <c r="UG108" s="49"/>
      <c r="UH108" s="49"/>
      <c r="UI108" s="49"/>
      <c r="UJ108" s="49"/>
      <c r="UK108" s="49"/>
      <c r="UL108" s="49"/>
      <c r="UM108" s="49"/>
      <c r="UN108" s="49"/>
      <c r="UO108" s="49"/>
      <c r="UP108" s="49"/>
      <c r="UQ108" s="49"/>
      <c r="UR108" s="49"/>
      <c r="US108" s="49"/>
      <c r="UT108" s="49"/>
      <c r="UU108" s="49"/>
      <c r="UV108" s="49"/>
      <c r="UW108" s="49"/>
      <c r="UX108" s="49"/>
      <c r="UY108" s="49"/>
      <c r="UZ108" s="49"/>
      <c r="VA108" s="49"/>
      <c r="VB108" s="49"/>
      <c r="VC108" s="49"/>
      <c r="VD108" s="49"/>
      <c r="VE108" s="49"/>
      <c r="VF108" s="49"/>
      <c r="VG108" s="49"/>
      <c r="VH108" s="49"/>
      <c r="VI108" s="49"/>
      <c r="VJ108" s="49"/>
      <c r="VK108" s="49"/>
      <c r="VL108" s="49"/>
      <c r="VM108" s="49"/>
      <c r="VN108" s="49"/>
      <c r="VO108" s="49"/>
      <c r="VP108" s="49"/>
      <c r="VQ108" s="49"/>
      <c r="VR108" s="49"/>
      <c r="VS108" s="49"/>
      <c r="VT108" s="49"/>
      <c r="VU108" s="49"/>
      <c r="VV108" s="49"/>
      <c r="VW108" s="49"/>
      <c r="VX108" s="49"/>
      <c r="VY108" s="49"/>
      <c r="VZ108" s="49"/>
      <c r="WA108" s="49"/>
      <c r="WB108" s="49"/>
      <c r="WC108" s="49"/>
      <c r="WD108" s="49"/>
      <c r="WE108" s="49"/>
      <c r="WF108" s="49"/>
      <c r="WG108" s="49"/>
      <c r="WH108" s="49"/>
      <c r="WI108" s="49"/>
      <c r="WJ108" s="49"/>
      <c r="WK108" s="49"/>
      <c r="WL108" s="49"/>
      <c r="WM108" s="49"/>
      <c r="WN108" s="49"/>
      <c r="WO108" s="49"/>
      <c r="WP108" s="49"/>
      <c r="WQ108" s="49"/>
      <c r="WR108" s="49"/>
      <c r="WS108" s="49"/>
      <c r="WT108" s="49"/>
      <c r="WU108" s="49"/>
      <c r="WV108" s="49"/>
      <c r="WW108" s="49"/>
      <c r="WX108" s="49"/>
      <c r="WY108" s="49"/>
      <c r="WZ108" s="49"/>
      <c r="XA108" s="49"/>
      <c r="XB108" s="49"/>
      <c r="XC108" s="49"/>
      <c r="XD108" s="49"/>
      <c r="XE108" s="49"/>
      <c r="XF108" s="49"/>
      <c r="XG108" s="49"/>
      <c r="XH108" s="49"/>
      <c r="XI108" s="49"/>
      <c r="XJ108" s="49"/>
      <c r="XK108" s="49"/>
      <c r="XL108" s="49"/>
      <c r="XM108" s="49"/>
      <c r="XN108" s="49"/>
      <c r="XO108" s="49"/>
      <c r="XP108" s="49"/>
      <c r="XQ108" s="49"/>
      <c r="XR108" s="49"/>
      <c r="XS108" s="49"/>
      <c r="XT108" s="49"/>
      <c r="XU108" s="49"/>
      <c r="XV108" s="49"/>
    </row>
    <row r="109" spans="1:646" s="64" customFormat="1" ht="15"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49"/>
      <c r="CW109" s="49"/>
      <c r="CX109" s="49"/>
      <c r="CY109" s="49"/>
      <c r="CZ109" s="49"/>
      <c r="DA109" s="49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  <c r="DL109" s="49"/>
      <c r="DM109" s="49"/>
      <c r="DN109" s="49"/>
      <c r="DO109" s="49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  <c r="EW109" s="49"/>
      <c r="EX109" s="49"/>
      <c r="EY109" s="49"/>
      <c r="EZ109" s="49"/>
      <c r="FA109" s="49"/>
      <c r="FB109" s="49"/>
      <c r="FC109" s="49"/>
      <c r="FD109" s="49"/>
      <c r="FE109" s="49"/>
      <c r="FF109" s="49"/>
      <c r="FG109" s="49"/>
      <c r="FH109" s="49"/>
      <c r="FI109" s="49"/>
      <c r="FJ109" s="49"/>
      <c r="FK109" s="49"/>
      <c r="FL109" s="49"/>
      <c r="FM109" s="49"/>
      <c r="FN109" s="49"/>
      <c r="FO109" s="49"/>
      <c r="FP109" s="49"/>
      <c r="FQ109" s="49"/>
      <c r="FR109" s="49"/>
      <c r="FS109" s="49"/>
      <c r="FT109" s="49"/>
      <c r="FU109" s="49"/>
      <c r="FV109" s="49"/>
      <c r="FW109" s="49"/>
      <c r="FX109" s="49"/>
      <c r="FY109" s="49"/>
      <c r="FZ109" s="49"/>
      <c r="GA109" s="49"/>
      <c r="GB109" s="49"/>
      <c r="GC109" s="49"/>
      <c r="GD109" s="49"/>
      <c r="GE109" s="49"/>
      <c r="GF109" s="49"/>
      <c r="GG109" s="49"/>
      <c r="GH109" s="49"/>
      <c r="GI109" s="49"/>
      <c r="GJ109" s="49"/>
      <c r="GK109" s="49"/>
      <c r="GL109" s="49"/>
      <c r="GM109" s="49"/>
      <c r="GN109" s="49"/>
      <c r="GO109" s="49"/>
      <c r="GP109" s="49"/>
      <c r="GQ109" s="49"/>
      <c r="GR109" s="49"/>
      <c r="GS109" s="49"/>
      <c r="GT109" s="49"/>
      <c r="GU109" s="49"/>
      <c r="GV109" s="49"/>
      <c r="GW109" s="49"/>
      <c r="GX109" s="49"/>
      <c r="GY109" s="49"/>
      <c r="GZ109" s="49"/>
      <c r="HA109" s="49"/>
      <c r="HB109" s="49"/>
      <c r="HC109" s="49"/>
      <c r="HD109" s="49"/>
      <c r="HE109" s="49"/>
      <c r="HF109" s="49"/>
      <c r="HG109" s="49"/>
      <c r="HH109" s="49"/>
      <c r="HI109" s="49"/>
      <c r="HJ109" s="49"/>
      <c r="HK109" s="49"/>
      <c r="HL109" s="49"/>
      <c r="HM109" s="49"/>
      <c r="HN109" s="49"/>
      <c r="HO109" s="49"/>
      <c r="HP109" s="49"/>
      <c r="HQ109" s="49"/>
      <c r="HR109" s="49"/>
      <c r="HS109" s="49"/>
      <c r="HT109" s="49"/>
      <c r="HU109" s="49"/>
      <c r="HV109" s="49"/>
      <c r="HW109" s="49"/>
      <c r="HX109" s="49"/>
      <c r="HY109" s="49"/>
      <c r="HZ109" s="49"/>
      <c r="IA109" s="49"/>
      <c r="IB109" s="49"/>
      <c r="IC109" s="49"/>
      <c r="ID109" s="49"/>
      <c r="IE109" s="49"/>
      <c r="IF109" s="49"/>
      <c r="IG109" s="49"/>
      <c r="IH109" s="49"/>
      <c r="II109" s="49"/>
      <c r="IJ109" s="49"/>
      <c r="IK109" s="49"/>
      <c r="IL109" s="49"/>
      <c r="IM109" s="49"/>
      <c r="IN109" s="49"/>
      <c r="IO109" s="49"/>
      <c r="IP109" s="49"/>
      <c r="IQ109" s="49"/>
      <c r="IR109" s="49"/>
      <c r="IS109" s="49"/>
      <c r="IT109" s="49"/>
      <c r="IU109" s="49"/>
      <c r="IV109" s="49"/>
      <c r="IW109" s="49"/>
      <c r="IX109" s="49"/>
      <c r="IY109" s="49"/>
      <c r="IZ109" s="49"/>
      <c r="JA109" s="49"/>
      <c r="JB109" s="49"/>
      <c r="JC109" s="49"/>
      <c r="JD109" s="49"/>
      <c r="JE109" s="49"/>
      <c r="JF109" s="49"/>
      <c r="JG109" s="49"/>
      <c r="JH109" s="49"/>
      <c r="JI109" s="49"/>
      <c r="JJ109" s="49"/>
      <c r="JK109" s="49"/>
      <c r="JL109" s="49"/>
      <c r="JM109" s="49"/>
      <c r="JN109" s="49"/>
      <c r="JO109" s="49"/>
      <c r="JP109" s="49"/>
      <c r="JQ109" s="49"/>
      <c r="JR109" s="49"/>
      <c r="JS109" s="49"/>
      <c r="JT109" s="49"/>
      <c r="JU109" s="49"/>
      <c r="JV109" s="49"/>
      <c r="JW109" s="49"/>
      <c r="JX109" s="49"/>
      <c r="JY109" s="49"/>
      <c r="JZ109" s="49"/>
      <c r="KA109" s="49"/>
      <c r="KB109" s="49"/>
      <c r="KC109" s="49"/>
      <c r="KD109" s="49"/>
      <c r="KE109" s="49"/>
      <c r="KF109" s="49"/>
      <c r="KG109" s="49"/>
      <c r="KH109" s="49"/>
      <c r="KI109" s="49"/>
      <c r="KJ109" s="49"/>
      <c r="KK109" s="49"/>
      <c r="KL109" s="49"/>
      <c r="KM109" s="49"/>
      <c r="KN109" s="49"/>
      <c r="KO109" s="49"/>
      <c r="KP109" s="49"/>
      <c r="KQ109" s="49"/>
      <c r="KR109" s="49"/>
      <c r="KS109" s="49"/>
      <c r="KT109" s="49"/>
      <c r="KU109" s="49"/>
      <c r="KV109" s="49"/>
      <c r="KW109" s="49"/>
      <c r="KX109" s="49"/>
      <c r="KY109" s="49"/>
      <c r="KZ109" s="49"/>
      <c r="LA109" s="49"/>
      <c r="LB109" s="49"/>
      <c r="LC109" s="49"/>
      <c r="LD109" s="49"/>
      <c r="LE109" s="49"/>
      <c r="LF109" s="49"/>
      <c r="LG109" s="49"/>
      <c r="LH109" s="49"/>
      <c r="LI109" s="49"/>
      <c r="LJ109" s="49"/>
      <c r="LK109" s="49"/>
      <c r="LL109" s="49"/>
      <c r="LM109" s="49"/>
      <c r="LN109" s="49"/>
      <c r="LO109" s="49"/>
      <c r="LP109" s="49"/>
      <c r="LQ109" s="49"/>
      <c r="LR109" s="49"/>
      <c r="LS109" s="49"/>
      <c r="LT109" s="49"/>
      <c r="LU109" s="49"/>
      <c r="LV109" s="49"/>
      <c r="LW109" s="49"/>
      <c r="LX109" s="49"/>
      <c r="LY109" s="49"/>
      <c r="LZ109" s="49"/>
      <c r="MA109" s="49"/>
      <c r="MB109" s="49"/>
      <c r="MC109" s="49"/>
      <c r="MD109" s="49"/>
      <c r="ME109" s="49"/>
      <c r="MF109" s="49"/>
      <c r="MG109" s="49"/>
      <c r="MH109" s="49"/>
      <c r="MI109" s="49"/>
      <c r="MJ109" s="49"/>
      <c r="MK109" s="49"/>
      <c r="ML109" s="49"/>
      <c r="MM109" s="49"/>
      <c r="MN109" s="49"/>
      <c r="MO109" s="49"/>
      <c r="MP109" s="49"/>
      <c r="MQ109" s="49"/>
      <c r="MR109" s="49"/>
      <c r="MS109" s="49"/>
      <c r="MT109" s="49"/>
      <c r="MU109" s="49"/>
      <c r="MV109" s="49"/>
      <c r="MW109" s="49"/>
      <c r="MX109" s="49"/>
      <c r="MY109" s="49"/>
      <c r="MZ109" s="49"/>
      <c r="NA109" s="49"/>
      <c r="NB109" s="49"/>
      <c r="NC109" s="49"/>
      <c r="ND109" s="49"/>
      <c r="NE109" s="49"/>
      <c r="NF109" s="49"/>
      <c r="NG109" s="49"/>
      <c r="NH109" s="49"/>
      <c r="NI109" s="49"/>
      <c r="NJ109" s="49"/>
      <c r="NK109" s="49"/>
      <c r="NL109" s="49"/>
      <c r="NM109" s="49"/>
      <c r="NN109" s="49"/>
      <c r="NO109" s="49"/>
      <c r="NP109" s="49"/>
      <c r="NQ109" s="49"/>
      <c r="NR109" s="49"/>
      <c r="NS109" s="49"/>
      <c r="NT109" s="49"/>
      <c r="NU109" s="49"/>
      <c r="NV109" s="49"/>
      <c r="NW109" s="49"/>
      <c r="NX109" s="49"/>
      <c r="NY109" s="49"/>
      <c r="NZ109" s="49"/>
      <c r="OA109" s="49"/>
      <c r="OB109" s="49"/>
      <c r="OC109" s="49"/>
      <c r="OD109" s="49"/>
      <c r="OE109" s="49"/>
      <c r="OF109" s="49"/>
      <c r="OG109" s="49"/>
      <c r="OH109" s="49"/>
      <c r="OI109" s="49"/>
      <c r="OJ109" s="49"/>
      <c r="OK109" s="49"/>
      <c r="OL109" s="49"/>
      <c r="OM109" s="49"/>
      <c r="ON109" s="49"/>
      <c r="OO109" s="49"/>
      <c r="OP109" s="49"/>
      <c r="OQ109" s="49"/>
      <c r="OR109" s="49"/>
      <c r="OS109" s="49"/>
      <c r="OT109" s="49"/>
      <c r="OU109" s="49"/>
      <c r="OV109" s="49"/>
      <c r="OW109" s="49"/>
      <c r="OX109" s="49"/>
      <c r="OY109" s="49"/>
      <c r="OZ109" s="49"/>
      <c r="PA109" s="49"/>
      <c r="PB109" s="49"/>
      <c r="PC109" s="49"/>
      <c r="PD109" s="49"/>
      <c r="PE109" s="49"/>
      <c r="PF109" s="49"/>
      <c r="PG109" s="49"/>
      <c r="PH109" s="49"/>
      <c r="PI109" s="49"/>
      <c r="PJ109" s="49"/>
      <c r="PK109" s="49"/>
      <c r="PL109" s="49"/>
      <c r="PM109" s="49"/>
      <c r="PN109" s="49"/>
      <c r="PO109" s="49"/>
      <c r="PP109" s="49"/>
      <c r="PQ109" s="49"/>
      <c r="PR109" s="49"/>
      <c r="PS109" s="49"/>
      <c r="PT109" s="49"/>
      <c r="PU109" s="49"/>
      <c r="PV109" s="49"/>
      <c r="PW109" s="49"/>
      <c r="PX109" s="49"/>
      <c r="PY109" s="49"/>
      <c r="PZ109" s="49"/>
      <c r="QA109" s="49"/>
      <c r="QB109" s="49"/>
      <c r="QC109" s="49"/>
      <c r="QD109" s="49"/>
      <c r="QE109" s="49"/>
      <c r="QF109" s="49"/>
      <c r="QG109" s="49"/>
      <c r="QH109" s="49"/>
      <c r="QI109" s="49"/>
      <c r="QJ109" s="49"/>
      <c r="QK109" s="49"/>
      <c r="QL109" s="49"/>
      <c r="QM109" s="49"/>
      <c r="QN109" s="49"/>
      <c r="QO109" s="49"/>
      <c r="QP109" s="49"/>
      <c r="QQ109" s="49"/>
      <c r="QR109" s="49"/>
      <c r="QS109" s="49"/>
      <c r="QT109" s="49"/>
      <c r="QU109" s="49"/>
      <c r="QV109" s="49"/>
      <c r="QW109" s="49"/>
      <c r="QX109" s="49"/>
      <c r="QY109" s="49"/>
      <c r="QZ109" s="49"/>
      <c r="RA109" s="49"/>
      <c r="RB109" s="49"/>
      <c r="RC109" s="49"/>
      <c r="RD109" s="49"/>
      <c r="RE109" s="49"/>
      <c r="RF109" s="49"/>
      <c r="RG109" s="49"/>
      <c r="RH109" s="49"/>
      <c r="RI109" s="49"/>
      <c r="RJ109" s="49"/>
      <c r="RK109" s="49"/>
      <c r="RL109" s="49"/>
      <c r="RM109" s="49"/>
      <c r="RN109" s="49"/>
      <c r="RO109" s="49"/>
      <c r="RP109" s="49"/>
      <c r="RQ109" s="49"/>
      <c r="RR109" s="49"/>
      <c r="RS109" s="49"/>
      <c r="RT109" s="49"/>
      <c r="RU109" s="49"/>
      <c r="RV109" s="49"/>
      <c r="RW109" s="49"/>
      <c r="RX109" s="49"/>
      <c r="RY109" s="49"/>
      <c r="RZ109" s="49"/>
      <c r="SA109" s="49"/>
      <c r="SB109" s="49"/>
      <c r="SC109" s="49"/>
      <c r="SD109" s="49"/>
      <c r="SE109" s="49"/>
      <c r="SF109" s="49"/>
      <c r="SG109" s="49"/>
      <c r="SH109" s="49"/>
      <c r="SI109" s="49"/>
      <c r="SJ109" s="49"/>
      <c r="SK109" s="49"/>
      <c r="SL109" s="49"/>
      <c r="SM109" s="49"/>
      <c r="SN109" s="49"/>
      <c r="SO109" s="49"/>
      <c r="SP109" s="49"/>
      <c r="SQ109" s="49"/>
      <c r="SR109" s="49"/>
      <c r="SS109" s="49"/>
      <c r="ST109" s="49"/>
      <c r="SU109" s="49"/>
      <c r="SV109" s="49"/>
      <c r="SW109" s="49"/>
      <c r="SX109" s="49"/>
      <c r="SY109" s="49"/>
      <c r="SZ109" s="49"/>
      <c r="TA109" s="49"/>
      <c r="TB109" s="49"/>
      <c r="TC109" s="49"/>
      <c r="TD109" s="49"/>
      <c r="TE109" s="49"/>
      <c r="TF109" s="49"/>
      <c r="TG109" s="49"/>
      <c r="TH109" s="49"/>
      <c r="TI109" s="49"/>
      <c r="TJ109" s="49"/>
      <c r="TK109" s="49"/>
      <c r="TL109" s="49"/>
      <c r="TM109" s="49"/>
      <c r="TN109" s="49"/>
      <c r="TO109" s="49"/>
      <c r="TP109" s="49"/>
      <c r="TQ109" s="49"/>
      <c r="TR109" s="49"/>
      <c r="TS109" s="49"/>
      <c r="TT109" s="49"/>
      <c r="TU109" s="49"/>
      <c r="TV109" s="49"/>
      <c r="TW109" s="49"/>
      <c r="TX109" s="49"/>
      <c r="TY109" s="49"/>
      <c r="TZ109" s="49"/>
      <c r="UA109" s="49"/>
      <c r="UB109" s="49"/>
      <c r="UC109" s="49"/>
      <c r="UD109" s="49"/>
      <c r="UE109" s="49"/>
      <c r="UF109" s="49"/>
      <c r="UG109" s="49"/>
      <c r="UH109" s="49"/>
      <c r="UI109" s="49"/>
      <c r="UJ109" s="49"/>
      <c r="UK109" s="49"/>
      <c r="UL109" s="49"/>
      <c r="UM109" s="49"/>
      <c r="UN109" s="49"/>
      <c r="UO109" s="49"/>
      <c r="UP109" s="49"/>
      <c r="UQ109" s="49"/>
      <c r="UR109" s="49"/>
      <c r="US109" s="49"/>
      <c r="UT109" s="49"/>
      <c r="UU109" s="49"/>
      <c r="UV109" s="49"/>
      <c r="UW109" s="49"/>
      <c r="UX109" s="49"/>
      <c r="UY109" s="49"/>
      <c r="UZ109" s="49"/>
      <c r="VA109" s="49"/>
      <c r="VB109" s="49"/>
      <c r="VC109" s="49"/>
      <c r="VD109" s="49"/>
      <c r="VE109" s="49"/>
      <c r="VF109" s="49"/>
      <c r="VG109" s="49"/>
      <c r="VH109" s="49"/>
      <c r="VI109" s="49"/>
      <c r="VJ109" s="49"/>
      <c r="VK109" s="49"/>
      <c r="VL109" s="49"/>
      <c r="VM109" s="49"/>
      <c r="VN109" s="49"/>
      <c r="VO109" s="49"/>
      <c r="VP109" s="49"/>
      <c r="VQ109" s="49"/>
      <c r="VR109" s="49"/>
      <c r="VS109" s="49"/>
      <c r="VT109" s="49"/>
      <c r="VU109" s="49"/>
      <c r="VV109" s="49"/>
      <c r="VW109" s="49"/>
      <c r="VX109" s="49"/>
      <c r="VY109" s="49"/>
      <c r="VZ109" s="49"/>
      <c r="WA109" s="49"/>
      <c r="WB109" s="49"/>
      <c r="WC109" s="49"/>
      <c r="WD109" s="49"/>
      <c r="WE109" s="49"/>
      <c r="WF109" s="49"/>
      <c r="WG109" s="49"/>
      <c r="WH109" s="49"/>
      <c r="WI109" s="49"/>
      <c r="WJ109" s="49"/>
      <c r="WK109" s="49"/>
      <c r="WL109" s="49"/>
      <c r="WM109" s="49"/>
      <c r="WN109" s="49"/>
      <c r="WO109" s="49"/>
      <c r="WP109" s="49"/>
      <c r="WQ109" s="49"/>
      <c r="WR109" s="49"/>
      <c r="WS109" s="49"/>
      <c r="WT109" s="49"/>
      <c r="WU109" s="49"/>
      <c r="WV109" s="49"/>
      <c r="WW109" s="49"/>
      <c r="WX109" s="49"/>
      <c r="WY109" s="49"/>
      <c r="WZ109" s="49"/>
      <c r="XA109" s="49"/>
      <c r="XB109" s="49"/>
      <c r="XC109" s="49"/>
      <c r="XD109" s="49"/>
      <c r="XE109" s="49"/>
      <c r="XF109" s="49"/>
      <c r="XG109" s="49"/>
      <c r="XH109" s="49"/>
      <c r="XI109" s="49"/>
      <c r="XJ109" s="49"/>
      <c r="XK109" s="49"/>
      <c r="XL109" s="49"/>
      <c r="XM109" s="49"/>
      <c r="XN109" s="49"/>
      <c r="XO109" s="49"/>
      <c r="XP109" s="49"/>
      <c r="XQ109" s="49"/>
      <c r="XR109" s="49"/>
      <c r="XS109" s="49"/>
      <c r="XT109" s="49"/>
      <c r="XU109" s="49"/>
      <c r="XV109" s="49"/>
    </row>
    <row r="110" spans="1:646" s="64" customFormat="1" ht="15"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  <c r="DL110" s="49"/>
      <c r="DM110" s="49"/>
      <c r="DN110" s="49"/>
      <c r="DO110" s="49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  <c r="FZ110" s="49"/>
      <c r="GA110" s="49"/>
      <c r="GB110" s="49"/>
      <c r="GC110" s="49"/>
      <c r="GD110" s="49"/>
      <c r="GE110" s="49"/>
      <c r="GF110" s="49"/>
      <c r="GG110" s="49"/>
      <c r="GH110" s="49"/>
      <c r="GI110" s="49"/>
      <c r="GJ110" s="49"/>
      <c r="GK110" s="49"/>
      <c r="GL110" s="49"/>
      <c r="GM110" s="49"/>
      <c r="GN110" s="49"/>
      <c r="GO110" s="49"/>
      <c r="GP110" s="49"/>
      <c r="GQ110" s="49"/>
      <c r="GR110" s="49"/>
      <c r="GS110" s="49"/>
      <c r="GT110" s="49"/>
      <c r="GU110" s="49"/>
      <c r="GV110" s="49"/>
      <c r="GW110" s="49"/>
      <c r="GX110" s="49"/>
      <c r="GY110" s="49"/>
      <c r="GZ110" s="49"/>
      <c r="HA110" s="49"/>
      <c r="HB110" s="49"/>
      <c r="HC110" s="49"/>
      <c r="HD110" s="49"/>
      <c r="HE110" s="49"/>
      <c r="HF110" s="49"/>
      <c r="HG110" s="49"/>
      <c r="HH110" s="49"/>
      <c r="HI110" s="49"/>
      <c r="HJ110" s="49"/>
      <c r="HK110" s="49"/>
      <c r="HL110" s="49"/>
      <c r="HM110" s="49"/>
      <c r="HN110" s="49"/>
      <c r="HO110" s="49"/>
      <c r="HP110" s="49"/>
      <c r="HQ110" s="49"/>
      <c r="HR110" s="49"/>
      <c r="HS110" s="49"/>
      <c r="HT110" s="49"/>
      <c r="HU110" s="49"/>
      <c r="HV110" s="49"/>
      <c r="HW110" s="49"/>
      <c r="HX110" s="49"/>
      <c r="HY110" s="49"/>
      <c r="HZ110" s="49"/>
      <c r="IA110" s="49"/>
      <c r="IB110" s="49"/>
      <c r="IC110" s="49"/>
      <c r="ID110" s="49"/>
      <c r="IE110" s="49"/>
      <c r="IF110" s="49"/>
      <c r="IG110" s="49"/>
      <c r="IH110" s="49"/>
      <c r="II110" s="49"/>
      <c r="IJ110" s="49"/>
      <c r="IK110" s="49"/>
      <c r="IL110" s="49"/>
      <c r="IM110" s="49"/>
      <c r="IN110" s="49"/>
      <c r="IO110" s="49"/>
      <c r="IP110" s="49"/>
      <c r="IQ110" s="49"/>
      <c r="IR110" s="49"/>
      <c r="IS110" s="49"/>
      <c r="IT110" s="49"/>
      <c r="IU110" s="49"/>
      <c r="IV110" s="49"/>
      <c r="IW110" s="49"/>
      <c r="IX110" s="49"/>
      <c r="IY110" s="49"/>
      <c r="IZ110" s="49"/>
      <c r="JA110" s="49"/>
      <c r="JB110" s="49"/>
      <c r="JC110" s="49"/>
      <c r="JD110" s="49"/>
      <c r="JE110" s="49"/>
      <c r="JF110" s="49"/>
      <c r="JG110" s="49"/>
      <c r="JH110" s="49"/>
      <c r="JI110" s="49"/>
      <c r="JJ110" s="49"/>
      <c r="JK110" s="49"/>
      <c r="JL110" s="49"/>
      <c r="JM110" s="49"/>
      <c r="JN110" s="49"/>
      <c r="JO110" s="49"/>
      <c r="JP110" s="49"/>
      <c r="JQ110" s="49"/>
      <c r="JR110" s="49"/>
      <c r="JS110" s="49"/>
      <c r="JT110" s="49"/>
      <c r="JU110" s="49"/>
      <c r="JV110" s="49"/>
      <c r="JW110" s="49"/>
      <c r="JX110" s="49"/>
      <c r="JY110" s="49"/>
      <c r="JZ110" s="49"/>
      <c r="KA110" s="49"/>
      <c r="KB110" s="49"/>
      <c r="KC110" s="49"/>
      <c r="KD110" s="49"/>
      <c r="KE110" s="49"/>
      <c r="KF110" s="49"/>
      <c r="KG110" s="49"/>
      <c r="KH110" s="49"/>
      <c r="KI110" s="49"/>
      <c r="KJ110" s="49"/>
      <c r="KK110" s="49"/>
      <c r="KL110" s="49"/>
      <c r="KM110" s="49"/>
      <c r="KN110" s="49"/>
      <c r="KO110" s="49"/>
      <c r="KP110" s="49"/>
      <c r="KQ110" s="49"/>
      <c r="KR110" s="49"/>
      <c r="KS110" s="49"/>
      <c r="KT110" s="49"/>
      <c r="KU110" s="49"/>
      <c r="KV110" s="49"/>
      <c r="KW110" s="49"/>
      <c r="KX110" s="49"/>
      <c r="KY110" s="49"/>
      <c r="KZ110" s="49"/>
      <c r="LA110" s="49"/>
      <c r="LB110" s="49"/>
      <c r="LC110" s="49"/>
      <c r="LD110" s="49"/>
      <c r="LE110" s="49"/>
      <c r="LF110" s="49"/>
      <c r="LG110" s="49"/>
      <c r="LH110" s="49"/>
      <c r="LI110" s="49"/>
      <c r="LJ110" s="49"/>
      <c r="LK110" s="49"/>
      <c r="LL110" s="49"/>
      <c r="LM110" s="49"/>
      <c r="LN110" s="49"/>
      <c r="LO110" s="49"/>
      <c r="LP110" s="49"/>
      <c r="LQ110" s="49"/>
      <c r="LR110" s="49"/>
      <c r="LS110" s="49"/>
      <c r="LT110" s="49"/>
      <c r="LU110" s="49"/>
      <c r="LV110" s="49"/>
      <c r="LW110" s="49"/>
      <c r="LX110" s="49"/>
      <c r="LY110" s="49"/>
      <c r="LZ110" s="49"/>
      <c r="MA110" s="49"/>
      <c r="MB110" s="49"/>
      <c r="MC110" s="49"/>
      <c r="MD110" s="49"/>
      <c r="ME110" s="49"/>
      <c r="MF110" s="49"/>
      <c r="MG110" s="49"/>
      <c r="MH110" s="49"/>
      <c r="MI110" s="49"/>
      <c r="MJ110" s="49"/>
      <c r="MK110" s="49"/>
      <c r="ML110" s="49"/>
      <c r="MM110" s="49"/>
      <c r="MN110" s="49"/>
      <c r="MO110" s="49"/>
      <c r="MP110" s="49"/>
      <c r="MQ110" s="49"/>
      <c r="MR110" s="49"/>
      <c r="MS110" s="49"/>
      <c r="MT110" s="49"/>
      <c r="MU110" s="49"/>
      <c r="MV110" s="49"/>
      <c r="MW110" s="49"/>
      <c r="MX110" s="49"/>
      <c r="MY110" s="49"/>
      <c r="MZ110" s="49"/>
      <c r="NA110" s="49"/>
      <c r="NB110" s="49"/>
      <c r="NC110" s="49"/>
      <c r="ND110" s="49"/>
      <c r="NE110" s="49"/>
      <c r="NF110" s="49"/>
      <c r="NG110" s="49"/>
      <c r="NH110" s="49"/>
      <c r="NI110" s="49"/>
      <c r="NJ110" s="49"/>
      <c r="NK110" s="49"/>
      <c r="NL110" s="49"/>
      <c r="NM110" s="49"/>
      <c r="NN110" s="49"/>
      <c r="NO110" s="49"/>
      <c r="NP110" s="49"/>
      <c r="NQ110" s="49"/>
      <c r="NR110" s="49"/>
      <c r="NS110" s="49"/>
      <c r="NT110" s="49"/>
      <c r="NU110" s="49"/>
      <c r="NV110" s="49"/>
      <c r="NW110" s="49"/>
      <c r="NX110" s="49"/>
      <c r="NY110" s="49"/>
      <c r="NZ110" s="49"/>
      <c r="OA110" s="49"/>
      <c r="OB110" s="49"/>
      <c r="OC110" s="49"/>
      <c r="OD110" s="49"/>
      <c r="OE110" s="49"/>
      <c r="OF110" s="49"/>
      <c r="OG110" s="49"/>
      <c r="OH110" s="49"/>
      <c r="OI110" s="49"/>
      <c r="OJ110" s="49"/>
      <c r="OK110" s="49"/>
      <c r="OL110" s="49"/>
      <c r="OM110" s="49"/>
      <c r="ON110" s="49"/>
      <c r="OO110" s="49"/>
      <c r="OP110" s="49"/>
      <c r="OQ110" s="49"/>
      <c r="OR110" s="49"/>
      <c r="OS110" s="49"/>
      <c r="OT110" s="49"/>
      <c r="OU110" s="49"/>
      <c r="OV110" s="49"/>
      <c r="OW110" s="49"/>
      <c r="OX110" s="49"/>
      <c r="OY110" s="49"/>
      <c r="OZ110" s="49"/>
      <c r="PA110" s="49"/>
      <c r="PB110" s="49"/>
      <c r="PC110" s="49"/>
      <c r="PD110" s="49"/>
      <c r="PE110" s="49"/>
      <c r="PF110" s="49"/>
      <c r="PG110" s="49"/>
      <c r="PH110" s="49"/>
      <c r="PI110" s="49"/>
      <c r="PJ110" s="49"/>
      <c r="PK110" s="49"/>
      <c r="PL110" s="49"/>
      <c r="PM110" s="49"/>
      <c r="PN110" s="49"/>
      <c r="PO110" s="49"/>
      <c r="PP110" s="49"/>
      <c r="PQ110" s="49"/>
      <c r="PR110" s="49"/>
      <c r="PS110" s="49"/>
      <c r="PT110" s="49"/>
      <c r="PU110" s="49"/>
      <c r="PV110" s="49"/>
      <c r="PW110" s="49"/>
      <c r="PX110" s="49"/>
      <c r="PY110" s="49"/>
      <c r="PZ110" s="49"/>
      <c r="QA110" s="49"/>
      <c r="QB110" s="49"/>
      <c r="QC110" s="49"/>
      <c r="QD110" s="49"/>
      <c r="QE110" s="49"/>
      <c r="QF110" s="49"/>
      <c r="QG110" s="49"/>
      <c r="QH110" s="49"/>
      <c r="QI110" s="49"/>
      <c r="QJ110" s="49"/>
      <c r="QK110" s="49"/>
      <c r="QL110" s="49"/>
      <c r="QM110" s="49"/>
      <c r="QN110" s="49"/>
      <c r="QO110" s="49"/>
      <c r="QP110" s="49"/>
      <c r="QQ110" s="49"/>
      <c r="QR110" s="49"/>
      <c r="QS110" s="49"/>
      <c r="QT110" s="49"/>
      <c r="QU110" s="49"/>
      <c r="QV110" s="49"/>
      <c r="QW110" s="49"/>
      <c r="QX110" s="49"/>
      <c r="QY110" s="49"/>
      <c r="QZ110" s="49"/>
      <c r="RA110" s="49"/>
      <c r="RB110" s="49"/>
      <c r="RC110" s="49"/>
      <c r="RD110" s="49"/>
      <c r="RE110" s="49"/>
      <c r="RF110" s="49"/>
      <c r="RG110" s="49"/>
      <c r="RH110" s="49"/>
      <c r="RI110" s="49"/>
      <c r="RJ110" s="49"/>
      <c r="RK110" s="49"/>
      <c r="RL110" s="49"/>
      <c r="RM110" s="49"/>
      <c r="RN110" s="49"/>
      <c r="RO110" s="49"/>
      <c r="RP110" s="49"/>
      <c r="RQ110" s="49"/>
      <c r="RR110" s="49"/>
      <c r="RS110" s="49"/>
      <c r="RT110" s="49"/>
      <c r="RU110" s="49"/>
      <c r="RV110" s="49"/>
      <c r="RW110" s="49"/>
      <c r="RX110" s="49"/>
      <c r="RY110" s="49"/>
      <c r="RZ110" s="49"/>
      <c r="SA110" s="49"/>
      <c r="SB110" s="49"/>
      <c r="SC110" s="49"/>
      <c r="SD110" s="49"/>
      <c r="SE110" s="49"/>
      <c r="SF110" s="49"/>
      <c r="SG110" s="49"/>
      <c r="SH110" s="49"/>
      <c r="SI110" s="49"/>
      <c r="SJ110" s="49"/>
      <c r="SK110" s="49"/>
      <c r="SL110" s="49"/>
      <c r="SM110" s="49"/>
      <c r="SN110" s="49"/>
      <c r="SO110" s="49"/>
      <c r="SP110" s="49"/>
      <c r="SQ110" s="49"/>
      <c r="SR110" s="49"/>
      <c r="SS110" s="49"/>
      <c r="ST110" s="49"/>
      <c r="SU110" s="49"/>
      <c r="SV110" s="49"/>
      <c r="SW110" s="49"/>
      <c r="SX110" s="49"/>
      <c r="SY110" s="49"/>
      <c r="SZ110" s="49"/>
      <c r="TA110" s="49"/>
      <c r="TB110" s="49"/>
      <c r="TC110" s="49"/>
      <c r="TD110" s="49"/>
      <c r="TE110" s="49"/>
      <c r="TF110" s="49"/>
      <c r="TG110" s="49"/>
      <c r="TH110" s="49"/>
      <c r="TI110" s="49"/>
      <c r="TJ110" s="49"/>
      <c r="TK110" s="49"/>
      <c r="TL110" s="49"/>
      <c r="TM110" s="49"/>
      <c r="TN110" s="49"/>
      <c r="TO110" s="49"/>
      <c r="TP110" s="49"/>
      <c r="TQ110" s="49"/>
      <c r="TR110" s="49"/>
      <c r="TS110" s="49"/>
      <c r="TT110" s="49"/>
      <c r="TU110" s="49"/>
      <c r="TV110" s="49"/>
      <c r="TW110" s="49"/>
      <c r="TX110" s="49"/>
      <c r="TY110" s="49"/>
      <c r="TZ110" s="49"/>
      <c r="UA110" s="49"/>
      <c r="UB110" s="49"/>
      <c r="UC110" s="49"/>
      <c r="UD110" s="49"/>
      <c r="UE110" s="49"/>
      <c r="UF110" s="49"/>
      <c r="UG110" s="49"/>
      <c r="UH110" s="49"/>
      <c r="UI110" s="49"/>
      <c r="UJ110" s="49"/>
      <c r="UK110" s="49"/>
      <c r="UL110" s="49"/>
      <c r="UM110" s="49"/>
      <c r="UN110" s="49"/>
      <c r="UO110" s="49"/>
      <c r="UP110" s="49"/>
      <c r="UQ110" s="49"/>
      <c r="UR110" s="49"/>
      <c r="US110" s="49"/>
      <c r="UT110" s="49"/>
      <c r="UU110" s="49"/>
      <c r="UV110" s="49"/>
      <c r="UW110" s="49"/>
      <c r="UX110" s="49"/>
      <c r="UY110" s="49"/>
      <c r="UZ110" s="49"/>
      <c r="VA110" s="49"/>
      <c r="VB110" s="49"/>
      <c r="VC110" s="49"/>
      <c r="VD110" s="49"/>
      <c r="VE110" s="49"/>
      <c r="VF110" s="49"/>
      <c r="VG110" s="49"/>
      <c r="VH110" s="49"/>
      <c r="VI110" s="49"/>
      <c r="VJ110" s="49"/>
      <c r="VK110" s="49"/>
      <c r="VL110" s="49"/>
      <c r="VM110" s="49"/>
      <c r="VN110" s="49"/>
      <c r="VO110" s="49"/>
      <c r="VP110" s="49"/>
      <c r="VQ110" s="49"/>
      <c r="VR110" s="49"/>
      <c r="VS110" s="49"/>
      <c r="VT110" s="49"/>
      <c r="VU110" s="49"/>
      <c r="VV110" s="49"/>
      <c r="VW110" s="49"/>
      <c r="VX110" s="49"/>
      <c r="VY110" s="49"/>
      <c r="VZ110" s="49"/>
      <c r="WA110" s="49"/>
      <c r="WB110" s="49"/>
      <c r="WC110" s="49"/>
      <c r="WD110" s="49"/>
      <c r="WE110" s="49"/>
      <c r="WF110" s="49"/>
      <c r="WG110" s="49"/>
      <c r="WH110" s="49"/>
      <c r="WI110" s="49"/>
      <c r="WJ110" s="49"/>
      <c r="WK110" s="49"/>
      <c r="WL110" s="49"/>
      <c r="WM110" s="49"/>
      <c r="WN110" s="49"/>
      <c r="WO110" s="49"/>
      <c r="WP110" s="49"/>
      <c r="WQ110" s="49"/>
      <c r="WR110" s="49"/>
      <c r="WS110" s="49"/>
      <c r="WT110" s="49"/>
      <c r="WU110" s="49"/>
      <c r="WV110" s="49"/>
      <c r="WW110" s="49"/>
      <c r="WX110" s="49"/>
      <c r="WY110" s="49"/>
      <c r="WZ110" s="49"/>
      <c r="XA110" s="49"/>
      <c r="XB110" s="49"/>
      <c r="XC110" s="49"/>
      <c r="XD110" s="49"/>
      <c r="XE110" s="49"/>
      <c r="XF110" s="49"/>
      <c r="XG110" s="49"/>
      <c r="XH110" s="49"/>
      <c r="XI110" s="49"/>
      <c r="XJ110" s="49"/>
      <c r="XK110" s="49"/>
      <c r="XL110" s="49"/>
      <c r="XM110" s="49"/>
      <c r="XN110" s="49"/>
      <c r="XO110" s="49"/>
      <c r="XP110" s="49"/>
      <c r="XQ110" s="49"/>
      <c r="XR110" s="49"/>
      <c r="XS110" s="49"/>
      <c r="XT110" s="49"/>
      <c r="XU110" s="49"/>
      <c r="XV110" s="49"/>
    </row>
    <row r="111" spans="1:646" s="64" customFormat="1" ht="15"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  <c r="DL111" s="49"/>
      <c r="DM111" s="49"/>
      <c r="DN111" s="49"/>
      <c r="DO111" s="49"/>
      <c r="DP111" s="49"/>
      <c r="DQ111" s="49"/>
      <c r="DR111" s="49"/>
      <c r="DS111" s="49"/>
      <c r="DT111" s="49"/>
      <c r="DU111" s="49"/>
      <c r="DV111" s="49"/>
      <c r="DW111" s="49"/>
      <c r="DX111" s="49"/>
      <c r="DY111" s="49"/>
      <c r="DZ111" s="49"/>
      <c r="EA111" s="49"/>
      <c r="EB111" s="49"/>
      <c r="EC111" s="49"/>
      <c r="ED111" s="49"/>
      <c r="EE111" s="49"/>
      <c r="EF111" s="49"/>
      <c r="EG111" s="49"/>
      <c r="EH111" s="49"/>
      <c r="EI111" s="49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49"/>
      <c r="FE111" s="49"/>
      <c r="FF111" s="49"/>
      <c r="FG111" s="49"/>
      <c r="FH111" s="49"/>
      <c r="FI111" s="49"/>
      <c r="FJ111" s="49"/>
      <c r="FK111" s="49"/>
      <c r="FL111" s="49"/>
      <c r="FM111" s="49"/>
      <c r="FN111" s="49"/>
      <c r="FO111" s="49"/>
      <c r="FP111" s="49"/>
      <c r="FQ111" s="49"/>
      <c r="FR111" s="49"/>
      <c r="FS111" s="49"/>
      <c r="FT111" s="49"/>
      <c r="FU111" s="49"/>
      <c r="FV111" s="49"/>
      <c r="FW111" s="49"/>
      <c r="FX111" s="49"/>
      <c r="FY111" s="49"/>
      <c r="FZ111" s="49"/>
      <c r="GA111" s="49"/>
      <c r="GB111" s="49"/>
      <c r="GC111" s="49"/>
      <c r="GD111" s="49"/>
      <c r="GE111" s="49"/>
      <c r="GF111" s="49"/>
      <c r="GG111" s="49"/>
      <c r="GH111" s="49"/>
      <c r="GI111" s="49"/>
      <c r="GJ111" s="49"/>
      <c r="GK111" s="49"/>
      <c r="GL111" s="49"/>
      <c r="GM111" s="49"/>
      <c r="GN111" s="49"/>
      <c r="GO111" s="49"/>
      <c r="GP111" s="49"/>
      <c r="GQ111" s="49"/>
      <c r="GR111" s="49"/>
      <c r="GS111" s="49"/>
      <c r="GT111" s="49"/>
      <c r="GU111" s="49"/>
      <c r="GV111" s="49"/>
      <c r="GW111" s="49"/>
      <c r="GX111" s="49"/>
      <c r="GY111" s="49"/>
      <c r="GZ111" s="49"/>
      <c r="HA111" s="49"/>
      <c r="HB111" s="49"/>
      <c r="HC111" s="49"/>
      <c r="HD111" s="49"/>
      <c r="HE111" s="49"/>
      <c r="HF111" s="49"/>
      <c r="HG111" s="49"/>
      <c r="HH111" s="49"/>
      <c r="HI111" s="49"/>
      <c r="HJ111" s="49"/>
      <c r="HK111" s="49"/>
      <c r="HL111" s="49"/>
      <c r="HM111" s="49"/>
      <c r="HN111" s="49"/>
      <c r="HO111" s="49"/>
      <c r="HP111" s="49"/>
      <c r="HQ111" s="49"/>
      <c r="HR111" s="49"/>
      <c r="HS111" s="49"/>
      <c r="HT111" s="49"/>
      <c r="HU111" s="49"/>
      <c r="HV111" s="49"/>
      <c r="HW111" s="49"/>
      <c r="HX111" s="49"/>
      <c r="HY111" s="49"/>
      <c r="HZ111" s="49"/>
      <c r="IA111" s="49"/>
      <c r="IB111" s="49"/>
      <c r="IC111" s="49"/>
      <c r="ID111" s="49"/>
      <c r="IE111" s="49"/>
      <c r="IF111" s="49"/>
      <c r="IG111" s="49"/>
      <c r="IH111" s="49"/>
      <c r="II111" s="49"/>
      <c r="IJ111" s="49"/>
      <c r="IK111" s="49"/>
      <c r="IL111" s="49"/>
      <c r="IM111" s="49"/>
      <c r="IN111" s="49"/>
      <c r="IO111" s="49"/>
      <c r="IP111" s="49"/>
      <c r="IQ111" s="49"/>
      <c r="IR111" s="49"/>
      <c r="IS111" s="49"/>
      <c r="IT111" s="49"/>
      <c r="IU111" s="49"/>
      <c r="IV111" s="49"/>
      <c r="IW111" s="49"/>
      <c r="IX111" s="49"/>
      <c r="IY111" s="49"/>
      <c r="IZ111" s="49"/>
      <c r="JA111" s="49"/>
      <c r="JB111" s="49"/>
      <c r="JC111" s="49"/>
      <c r="JD111" s="49"/>
      <c r="JE111" s="49"/>
      <c r="JF111" s="49"/>
      <c r="JG111" s="49"/>
      <c r="JH111" s="49"/>
      <c r="JI111" s="49"/>
      <c r="JJ111" s="49"/>
      <c r="JK111" s="49"/>
      <c r="JL111" s="49"/>
      <c r="JM111" s="49"/>
      <c r="JN111" s="49"/>
      <c r="JO111" s="49"/>
      <c r="JP111" s="49"/>
      <c r="JQ111" s="49"/>
      <c r="JR111" s="49"/>
      <c r="JS111" s="49"/>
      <c r="JT111" s="49"/>
      <c r="JU111" s="49"/>
      <c r="JV111" s="49"/>
      <c r="JW111" s="49"/>
      <c r="JX111" s="49"/>
      <c r="JY111" s="49"/>
      <c r="JZ111" s="49"/>
      <c r="KA111" s="49"/>
      <c r="KB111" s="49"/>
      <c r="KC111" s="49"/>
      <c r="KD111" s="49"/>
      <c r="KE111" s="49"/>
      <c r="KF111" s="49"/>
      <c r="KG111" s="49"/>
      <c r="KH111" s="49"/>
      <c r="KI111" s="49"/>
      <c r="KJ111" s="49"/>
      <c r="KK111" s="49"/>
      <c r="KL111" s="49"/>
      <c r="KM111" s="49"/>
      <c r="KN111" s="49"/>
      <c r="KO111" s="49"/>
      <c r="KP111" s="49"/>
      <c r="KQ111" s="49"/>
      <c r="KR111" s="49"/>
      <c r="KS111" s="49"/>
      <c r="KT111" s="49"/>
      <c r="KU111" s="49"/>
      <c r="KV111" s="49"/>
      <c r="KW111" s="49"/>
      <c r="KX111" s="49"/>
      <c r="KY111" s="49"/>
      <c r="KZ111" s="49"/>
      <c r="LA111" s="49"/>
      <c r="LB111" s="49"/>
      <c r="LC111" s="49"/>
      <c r="LD111" s="49"/>
      <c r="LE111" s="49"/>
      <c r="LF111" s="49"/>
      <c r="LG111" s="49"/>
      <c r="LH111" s="49"/>
      <c r="LI111" s="49"/>
      <c r="LJ111" s="49"/>
      <c r="LK111" s="49"/>
      <c r="LL111" s="49"/>
      <c r="LM111" s="49"/>
      <c r="LN111" s="49"/>
      <c r="LO111" s="49"/>
      <c r="LP111" s="49"/>
      <c r="LQ111" s="49"/>
      <c r="LR111" s="49"/>
      <c r="LS111" s="49"/>
      <c r="LT111" s="49"/>
      <c r="LU111" s="49"/>
      <c r="LV111" s="49"/>
      <c r="LW111" s="49"/>
      <c r="LX111" s="49"/>
      <c r="LY111" s="49"/>
      <c r="LZ111" s="49"/>
      <c r="MA111" s="49"/>
      <c r="MB111" s="49"/>
      <c r="MC111" s="49"/>
      <c r="MD111" s="49"/>
      <c r="ME111" s="49"/>
      <c r="MF111" s="49"/>
      <c r="MG111" s="49"/>
      <c r="MH111" s="49"/>
      <c r="MI111" s="49"/>
      <c r="MJ111" s="49"/>
      <c r="MK111" s="49"/>
      <c r="ML111" s="49"/>
      <c r="MM111" s="49"/>
      <c r="MN111" s="49"/>
      <c r="MO111" s="49"/>
      <c r="MP111" s="49"/>
      <c r="MQ111" s="49"/>
      <c r="MR111" s="49"/>
      <c r="MS111" s="49"/>
      <c r="MT111" s="49"/>
      <c r="MU111" s="49"/>
      <c r="MV111" s="49"/>
      <c r="MW111" s="49"/>
      <c r="MX111" s="49"/>
      <c r="MY111" s="49"/>
      <c r="MZ111" s="49"/>
      <c r="NA111" s="49"/>
      <c r="NB111" s="49"/>
      <c r="NC111" s="49"/>
      <c r="ND111" s="49"/>
      <c r="NE111" s="49"/>
      <c r="NF111" s="49"/>
      <c r="NG111" s="49"/>
      <c r="NH111" s="49"/>
      <c r="NI111" s="49"/>
      <c r="NJ111" s="49"/>
      <c r="NK111" s="49"/>
      <c r="NL111" s="49"/>
      <c r="NM111" s="49"/>
      <c r="NN111" s="49"/>
      <c r="NO111" s="49"/>
      <c r="NP111" s="49"/>
      <c r="NQ111" s="49"/>
      <c r="NR111" s="49"/>
      <c r="NS111" s="49"/>
      <c r="NT111" s="49"/>
      <c r="NU111" s="49"/>
      <c r="NV111" s="49"/>
      <c r="NW111" s="49"/>
      <c r="NX111" s="49"/>
      <c r="NY111" s="49"/>
      <c r="NZ111" s="49"/>
      <c r="OA111" s="49"/>
      <c r="OB111" s="49"/>
      <c r="OC111" s="49"/>
      <c r="OD111" s="49"/>
      <c r="OE111" s="49"/>
      <c r="OF111" s="49"/>
      <c r="OG111" s="49"/>
      <c r="OH111" s="49"/>
      <c r="OI111" s="49"/>
      <c r="OJ111" s="49"/>
      <c r="OK111" s="49"/>
      <c r="OL111" s="49"/>
      <c r="OM111" s="49"/>
      <c r="ON111" s="49"/>
      <c r="OO111" s="49"/>
      <c r="OP111" s="49"/>
      <c r="OQ111" s="49"/>
      <c r="OR111" s="49"/>
      <c r="OS111" s="49"/>
      <c r="OT111" s="49"/>
      <c r="OU111" s="49"/>
      <c r="OV111" s="49"/>
      <c r="OW111" s="49"/>
      <c r="OX111" s="49"/>
      <c r="OY111" s="49"/>
      <c r="OZ111" s="49"/>
      <c r="PA111" s="49"/>
      <c r="PB111" s="49"/>
      <c r="PC111" s="49"/>
      <c r="PD111" s="49"/>
      <c r="PE111" s="49"/>
      <c r="PF111" s="49"/>
      <c r="PG111" s="49"/>
      <c r="PH111" s="49"/>
      <c r="PI111" s="49"/>
      <c r="PJ111" s="49"/>
      <c r="PK111" s="49"/>
      <c r="PL111" s="49"/>
      <c r="PM111" s="49"/>
      <c r="PN111" s="49"/>
      <c r="PO111" s="49"/>
      <c r="PP111" s="49"/>
      <c r="PQ111" s="49"/>
      <c r="PR111" s="49"/>
      <c r="PS111" s="49"/>
      <c r="PT111" s="49"/>
      <c r="PU111" s="49"/>
      <c r="PV111" s="49"/>
      <c r="PW111" s="49"/>
      <c r="PX111" s="49"/>
      <c r="PY111" s="49"/>
      <c r="PZ111" s="49"/>
      <c r="QA111" s="49"/>
      <c r="QB111" s="49"/>
      <c r="QC111" s="49"/>
      <c r="QD111" s="49"/>
      <c r="QE111" s="49"/>
      <c r="QF111" s="49"/>
      <c r="QG111" s="49"/>
      <c r="QH111" s="49"/>
      <c r="QI111" s="49"/>
      <c r="QJ111" s="49"/>
      <c r="QK111" s="49"/>
      <c r="QL111" s="49"/>
      <c r="QM111" s="49"/>
      <c r="QN111" s="49"/>
      <c r="QO111" s="49"/>
      <c r="QP111" s="49"/>
      <c r="QQ111" s="49"/>
      <c r="QR111" s="49"/>
      <c r="QS111" s="49"/>
      <c r="QT111" s="49"/>
      <c r="QU111" s="49"/>
      <c r="QV111" s="49"/>
      <c r="QW111" s="49"/>
      <c r="QX111" s="49"/>
      <c r="QY111" s="49"/>
      <c r="QZ111" s="49"/>
      <c r="RA111" s="49"/>
      <c r="RB111" s="49"/>
      <c r="RC111" s="49"/>
      <c r="RD111" s="49"/>
      <c r="RE111" s="49"/>
      <c r="RF111" s="49"/>
      <c r="RG111" s="49"/>
      <c r="RH111" s="49"/>
      <c r="RI111" s="49"/>
      <c r="RJ111" s="49"/>
      <c r="RK111" s="49"/>
      <c r="RL111" s="49"/>
      <c r="RM111" s="49"/>
      <c r="RN111" s="49"/>
      <c r="RO111" s="49"/>
      <c r="RP111" s="49"/>
      <c r="RQ111" s="49"/>
      <c r="RR111" s="49"/>
      <c r="RS111" s="49"/>
      <c r="RT111" s="49"/>
      <c r="RU111" s="49"/>
      <c r="RV111" s="49"/>
      <c r="RW111" s="49"/>
      <c r="RX111" s="49"/>
      <c r="RY111" s="49"/>
      <c r="RZ111" s="49"/>
      <c r="SA111" s="49"/>
      <c r="SB111" s="49"/>
      <c r="SC111" s="49"/>
      <c r="SD111" s="49"/>
      <c r="SE111" s="49"/>
      <c r="SF111" s="49"/>
      <c r="SG111" s="49"/>
      <c r="SH111" s="49"/>
      <c r="SI111" s="49"/>
      <c r="SJ111" s="49"/>
      <c r="SK111" s="49"/>
      <c r="SL111" s="49"/>
      <c r="SM111" s="49"/>
      <c r="SN111" s="49"/>
      <c r="SO111" s="49"/>
      <c r="SP111" s="49"/>
      <c r="SQ111" s="49"/>
      <c r="SR111" s="49"/>
      <c r="SS111" s="49"/>
      <c r="ST111" s="49"/>
      <c r="SU111" s="49"/>
      <c r="SV111" s="49"/>
      <c r="SW111" s="49"/>
      <c r="SX111" s="49"/>
      <c r="SY111" s="49"/>
      <c r="SZ111" s="49"/>
      <c r="TA111" s="49"/>
      <c r="TB111" s="49"/>
      <c r="TC111" s="49"/>
      <c r="TD111" s="49"/>
      <c r="TE111" s="49"/>
      <c r="TF111" s="49"/>
      <c r="TG111" s="49"/>
      <c r="TH111" s="49"/>
      <c r="TI111" s="49"/>
      <c r="TJ111" s="49"/>
      <c r="TK111" s="49"/>
      <c r="TL111" s="49"/>
      <c r="TM111" s="49"/>
      <c r="TN111" s="49"/>
      <c r="TO111" s="49"/>
      <c r="TP111" s="49"/>
      <c r="TQ111" s="49"/>
      <c r="TR111" s="49"/>
      <c r="TS111" s="49"/>
      <c r="TT111" s="49"/>
      <c r="TU111" s="49"/>
      <c r="TV111" s="49"/>
      <c r="TW111" s="49"/>
      <c r="TX111" s="49"/>
      <c r="TY111" s="49"/>
      <c r="TZ111" s="49"/>
      <c r="UA111" s="49"/>
      <c r="UB111" s="49"/>
      <c r="UC111" s="49"/>
      <c r="UD111" s="49"/>
      <c r="UE111" s="49"/>
      <c r="UF111" s="49"/>
      <c r="UG111" s="49"/>
      <c r="UH111" s="49"/>
      <c r="UI111" s="49"/>
      <c r="UJ111" s="49"/>
      <c r="UK111" s="49"/>
      <c r="UL111" s="49"/>
      <c r="UM111" s="49"/>
      <c r="UN111" s="49"/>
      <c r="UO111" s="49"/>
      <c r="UP111" s="49"/>
      <c r="UQ111" s="49"/>
      <c r="UR111" s="49"/>
      <c r="US111" s="49"/>
      <c r="UT111" s="49"/>
      <c r="UU111" s="49"/>
      <c r="UV111" s="49"/>
      <c r="UW111" s="49"/>
      <c r="UX111" s="49"/>
      <c r="UY111" s="49"/>
      <c r="UZ111" s="49"/>
      <c r="VA111" s="49"/>
      <c r="VB111" s="49"/>
      <c r="VC111" s="49"/>
      <c r="VD111" s="49"/>
      <c r="VE111" s="49"/>
      <c r="VF111" s="49"/>
      <c r="VG111" s="49"/>
      <c r="VH111" s="49"/>
      <c r="VI111" s="49"/>
      <c r="VJ111" s="49"/>
      <c r="VK111" s="49"/>
      <c r="VL111" s="49"/>
      <c r="VM111" s="49"/>
      <c r="VN111" s="49"/>
      <c r="VO111" s="49"/>
      <c r="VP111" s="49"/>
      <c r="VQ111" s="49"/>
      <c r="VR111" s="49"/>
      <c r="VS111" s="49"/>
      <c r="VT111" s="49"/>
      <c r="VU111" s="49"/>
      <c r="VV111" s="49"/>
      <c r="VW111" s="49"/>
      <c r="VX111" s="49"/>
      <c r="VY111" s="49"/>
      <c r="VZ111" s="49"/>
      <c r="WA111" s="49"/>
      <c r="WB111" s="49"/>
      <c r="WC111" s="49"/>
      <c r="WD111" s="49"/>
      <c r="WE111" s="49"/>
      <c r="WF111" s="49"/>
      <c r="WG111" s="49"/>
      <c r="WH111" s="49"/>
      <c r="WI111" s="49"/>
      <c r="WJ111" s="49"/>
      <c r="WK111" s="49"/>
      <c r="WL111" s="49"/>
      <c r="WM111" s="49"/>
      <c r="WN111" s="49"/>
      <c r="WO111" s="49"/>
      <c r="WP111" s="49"/>
      <c r="WQ111" s="49"/>
      <c r="WR111" s="49"/>
      <c r="WS111" s="49"/>
      <c r="WT111" s="49"/>
      <c r="WU111" s="49"/>
      <c r="WV111" s="49"/>
      <c r="WW111" s="49"/>
      <c r="WX111" s="49"/>
      <c r="WY111" s="49"/>
      <c r="WZ111" s="49"/>
      <c r="XA111" s="49"/>
      <c r="XB111" s="49"/>
      <c r="XC111" s="49"/>
      <c r="XD111" s="49"/>
      <c r="XE111" s="49"/>
      <c r="XF111" s="49"/>
      <c r="XG111" s="49"/>
      <c r="XH111" s="49"/>
      <c r="XI111" s="49"/>
      <c r="XJ111" s="49"/>
      <c r="XK111" s="49"/>
      <c r="XL111" s="49"/>
      <c r="XM111" s="49"/>
      <c r="XN111" s="49"/>
      <c r="XO111" s="49"/>
      <c r="XP111" s="49"/>
      <c r="XQ111" s="49"/>
      <c r="XR111" s="49"/>
      <c r="XS111" s="49"/>
      <c r="XT111" s="49"/>
      <c r="XU111" s="49"/>
      <c r="XV111" s="49"/>
    </row>
    <row r="112" spans="1:646" s="64" customFormat="1" ht="15"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49"/>
      <c r="DH112" s="49"/>
      <c r="DI112" s="49"/>
      <c r="DJ112" s="49"/>
      <c r="DK112" s="49"/>
      <c r="DL112" s="49"/>
      <c r="DM112" s="49"/>
      <c r="DN112" s="49"/>
      <c r="DO112" s="49"/>
      <c r="DP112" s="49"/>
      <c r="DQ112" s="49"/>
      <c r="DR112" s="49"/>
      <c r="DS112" s="49"/>
      <c r="DT112" s="49"/>
      <c r="DU112" s="49"/>
      <c r="DV112" s="49"/>
      <c r="DW112" s="49"/>
      <c r="DX112" s="49"/>
      <c r="DY112" s="49"/>
      <c r="DZ112" s="49"/>
      <c r="EA112" s="49"/>
      <c r="EB112" s="49"/>
      <c r="EC112" s="49"/>
      <c r="ED112" s="49"/>
      <c r="EE112" s="49"/>
      <c r="EF112" s="49"/>
      <c r="EG112" s="49"/>
      <c r="EH112" s="49"/>
      <c r="EI112" s="49"/>
      <c r="EJ112" s="49"/>
      <c r="EK112" s="49"/>
      <c r="EL112" s="49"/>
      <c r="EM112" s="49"/>
      <c r="EN112" s="49"/>
      <c r="EO112" s="49"/>
      <c r="EP112" s="49"/>
      <c r="EQ112" s="49"/>
      <c r="ER112" s="49"/>
      <c r="ES112" s="49"/>
      <c r="ET112" s="49"/>
      <c r="EU112" s="49"/>
      <c r="EV112" s="49"/>
      <c r="EW112" s="49"/>
      <c r="EX112" s="49"/>
      <c r="EY112" s="49"/>
      <c r="EZ112" s="49"/>
      <c r="FA112" s="49"/>
      <c r="FB112" s="49"/>
      <c r="FC112" s="49"/>
      <c r="FD112" s="49"/>
      <c r="FE112" s="49"/>
      <c r="FF112" s="49"/>
      <c r="FG112" s="49"/>
      <c r="FH112" s="49"/>
      <c r="FI112" s="49"/>
      <c r="FJ112" s="49"/>
      <c r="FK112" s="49"/>
      <c r="FL112" s="49"/>
      <c r="FM112" s="49"/>
      <c r="FN112" s="49"/>
      <c r="FO112" s="49"/>
      <c r="FP112" s="49"/>
      <c r="FQ112" s="49"/>
      <c r="FR112" s="49"/>
      <c r="FS112" s="49"/>
      <c r="FT112" s="49"/>
      <c r="FU112" s="49"/>
      <c r="FV112" s="49"/>
      <c r="FW112" s="49"/>
      <c r="FX112" s="49"/>
      <c r="FY112" s="49"/>
      <c r="FZ112" s="49"/>
      <c r="GA112" s="49"/>
      <c r="GB112" s="49"/>
      <c r="GC112" s="49"/>
      <c r="GD112" s="49"/>
      <c r="GE112" s="49"/>
      <c r="GF112" s="49"/>
      <c r="GG112" s="49"/>
      <c r="GH112" s="49"/>
      <c r="GI112" s="49"/>
      <c r="GJ112" s="49"/>
      <c r="GK112" s="49"/>
      <c r="GL112" s="49"/>
      <c r="GM112" s="49"/>
      <c r="GN112" s="49"/>
      <c r="GO112" s="49"/>
      <c r="GP112" s="49"/>
      <c r="GQ112" s="49"/>
      <c r="GR112" s="49"/>
      <c r="GS112" s="49"/>
      <c r="GT112" s="49"/>
      <c r="GU112" s="49"/>
      <c r="GV112" s="49"/>
      <c r="GW112" s="49"/>
      <c r="GX112" s="49"/>
      <c r="GY112" s="49"/>
      <c r="GZ112" s="49"/>
      <c r="HA112" s="49"/>
      <c r="HB112" s="49"/>
      <c r="HC112" s="49"/>
      <c r="HD112" s="49"/>
      <c r="HE112" s="49"/>
      <c r="HF112" s="49"/>
      <c r="HG112" s="49"/>
      <c r="HH112" s="49"/>
      <c r="HI112" s="49"/>
      <c r="HJ112" s="49"/>
      <c r="HK112" s="49"/>
      <c r="HL112" s="49"/>
      <c r="HM112" s="49"/>
      <c r="HN112" s="49"/>
      <c r="HO112" s="49"/>
      <c r="HP112" s="49"/>
      <c r="HQ112" s="49"/>
      <c r="HR112" s="49"/>
      <c r="HS112" s="49"/>
      <c r="HT112" s="49"/>
      <c r="HU112" s="49"/>
      <c r="HV112" s="49"/>
      <c r="HW112" s="49"/>
      <c r="HX112" s="49"/>
      <c r="HY112" s="49"/>
      <c r="HZ112" s="49"/>
      <c r="IA112" s="49"/>
      <c r="IB112" s="49"/>
      <c r="IC112" s="49"/>
      <c r="ID112" s="49"/>
      <c r="IE112" s="49"/>
      <c r="IF112" s="49"/>
      <c r="IG112" s="49"/>
      <c r="IH112" s="49"/>
      <c r="II112" s="49"/>
      <c r="IJ112" s="49"/>
      <c r="IK112" s="49"/>
      <c r="IL112" s="49"/>
      <c r="IM112" s="49"/>
      <c r="IN112" s="49"/>
      <c r="IO112" s="49"/>
      <c r="IP112" s="49"/>
      <c r="IQ112" s="49"/>
      <c r="IR112" s="49"/>
      <c r="IS112" s="49"/>
      <c r="IT112" s="49"/>
      <c r="IU112" s="49"/>
      <c r="IV112" s="49"/>
      <c r="IW112" s="49"/>
      <c r="IX112" s="49"/>
      <c r="IY112" s="49"/>
      <c r="IZ112" s="49"/>
      <c r="JA112" s="49"/>
      <c r="JB112" s="49"/>
      <c r="JC112" s="49"/>
      <c r="JD112" s="49"/>
      <c r="JE112" s="49"/>
      <c r="JF112" s="49"/>
      <c r="JG112" s="49"/>
      <c r="JH112" s="49"/>
      <c r="JI112" s="49"/>
      <c r="JJ112" s="49"/>
      <c r="JK112" s="49"/>
      <c r="JL112" s="49"/>
      <c r="JM112" s="49"/>
      <c r="JN112" s="49"/>
      <c r="JO112" s="49"/>
      <c r="JP112" s="49"/>
      <c r="JQ112" s="49"/>
      <c r="JR112" s="49"/>
      <c r="JS112" s="49"/>
      <c r="JT112" s="49"/>
      <c r="JU112" s="49"/>
      <c r="JV112" s="49"/>
      <c r="JW112" s="49"/>
      <c r="JX112" s="49"/>
      <c r="JY112" s="49"/>
      <c r="JZ112" s="49"/>
      <c r="KA112" s="49"/>
      <c r="KB112" s="49"/>
      <c r="KC112" s="49"/>
      <c r="KD112" s="49"/>
      <c r="KE112" s="49"/>
      <c r="KF112" s="49"/>
      <c r="KG112" s="49"/>
      <c r="KH112" s="49"/>
      <c r="KI112" s="49"/>
      <c r="KJ112" s="49"/>
      <c r="KK112" s="49"/>
      <c r="KL112" s="49"/>
      <c r="KM112" s="49"/>
      <c r="KN112" s="49"/>
      <c r="KO112" s="49"/>
      <c r="KP112" s="49"/>
      <c r="KQ112" s="49"/>
      <c r="KR112" s="49"/>
      <c r="KS112" s="49"/>
      <c r="KT112" s="49"/>
      <c r="KU112" s="49"/>
      <c r="KV112" s="49"/>
      <c r="KW112" s="49"/>
      <c r="KX112" s="49"/>
      <c r="KY112" s="49"/>
      <c r="KZ112" s="49"/>
      <c r="LA112" s="49"/>
      <c r="LB112" s="49"/>
      <c r="LC112" s="49"/>
      <c r="LD112" s="49"/>
      <c r="LE112" s="49"/>
      <c r="LF112" s="49"/>
      <c r="LG112" s="49"/>
      <c r="LH112" s="49"/>
      <c r="LI112" s="49"/>
      <c r="LJ112" s="49"/>
      <c r="LK112" s="49"/>
      <c r="LL112" s="49"/>
      <c r="LM112" s="49"/>
      <c r="LN112" s="49"/>
      <c r="LO112" s="49"/>
      <c r="LP112" s="49"/>
      <c r="LQ112" s="49"/>
      <c r="LR112" s="49"/>
      <c r="LS112" s="49"/>
      <c r="LT112" s="49"/>
      <c r="LU112" s="49"/>
      <c r="LV112" s="49"/>
      <c r="LW112" s="49"/>
      <c r="LX112" s="49"/>
      <c r="LY112" s="49"/>
      <c r="LZ112" s="49"/>
      <c r="MA112" s="49"/>
      <c r="MB112" s="49"/>
      <c r="MC112" s="49"/>
      <c r="MD112" s="49"/>
      <c r="ME112" s="49"/>
      <c r="MF112" s="49"/>
      <c r="MG112" s="49"/>
      <c r="MH112" s="49"/>
      <c r="MI112" s="49"/>
      <c r="MJ112" s="49"/>
      <c r="MK112" s="49"/>
      <c r="ML112" s="49"/>
      <c r="MM112" s="49"/>
      <c r="MN112" s="49"/>
      <c r="MO112" s="49"/>
      <c r="MP112" s="49"/>
      <c r="MQ112" s="49"/>
      <c r="MR112" s="49"/>
      <c r="MS112" s="49"/>
      <c r="MT112" s="49"/>
      <c r="MU112" s="49"/>
      <c r="MV112" s="49"/>
      <c r="MW112" s="49"/>
      <c r="MX112" s="49"/>
      <c r="MY112" s="49"/>
      <c r="MZ112" s="49"/>
      <c r="NA112" s="49"/>
      <c r="NB112" s="49"/>
      <c r="NC112" s="49"/>
      <c r="ND112" s="49"/>
      <c r="NE112" s="49"/>
      <c r="NF112" s="49"/>
      <c r="NG112" s="49"/>
      <c r="NH112" s="49"/>
      <c r="NI112" s="49"/>
      <c r="NJ112" s="49"/>
      <c r="NK112" s="49"/>
      <c r="NL112" s="49"/>
      <c r="NM112" s="49"/>
      <c r="NN112" s="49"/>
      <c r="NO112" s="49"/>
      <c r="NP112" s="49"/>
      <c r="NQ112" s="49"/>
      <c r="NR112" s="49"/>
      <c r="NS112" s="49"/>
      <c r="NT112" s="49"/>
      <c r="NU112" s="49"/>
      <c r="NV112" s="49"/>
      <c r="NW112" s="49"/>
      <c r="NX112" s="49"/>
      <c r="NY112" s="49"/>
      <c r="NZ112" s="49"/>
      <c r="OA112" s="49"/>
      <c r="OB112" s="49"/>
      <c r="OC112" s="49"/>
      <c r="OD112" s="49"/>
      <c r="OE112" s="49"/>
      <c r="OF112" s="49"/>
      <c r="OG112" s="49"/>
      <c r="OH112" s="49"/>
      <c r="OI112" s="49"/>
      <c r="OJ112" s="49"/>
      <c r="OK112" s="49"/>
      <c r="OL112" s="49"/>
      <c r="OM112" s="49"/>
      <c r="ON112" s="49"/>
      <c r="OO112" s="49"/>
      <c r="OP112" s="49"/>
      <c r="OQ112" s="49"/>
      <c r="OR112" s="49"/>
      <c r="OS112" s="49"/>
      <c r="OT112" s="49"/>
      <c r="OU112" s="49"/>
      <c r="OV112" s="49"/>
      <c r="OW112" s="49"/>
      <c r="OX112" s="49"/>
      <c r="OY112" s="49"/>
      <c r="OZ112" s="49"/>
      <c r="PA112" s="49"/>
      <c r="PB112" s="49"/>
      <c r="PC112" s="49"/>
      <c r="PD112" s="49"/>
      <c r="PE112" s="49"/>
      <c r="PF112" s="49"/>
      <c r="PG112" s="49"/>
      <c r="PH112" s="49"/>
      <c r="PI112" s="49"/>
      <c r="PJ112" s="49"/>
      <c r="PK112" s="49"/>
      <c r="PL112" s="49"/>
      <c r="PM112" s="49"/>
      <c r="PN112" s="49"/>
      <c r="PO112" s="49"/>
      <c r="PP112" s="49"/>
      <c r="PQ112" s="49"/>
      <c r="PR112" s="49"/>
      <c r="PS112" s="49"/>
      <c r="PT112" s="49"/>
      <c r="PU112" s="49"/>
      <c r="PV112" s="49"/>
      <c r="PW112" s="49"/>
      <c r="PX112" s="49"/>
      <c r="PY112" s="49"/>
      <c r="PZ112" s="49"/>
      <c r="QA112" s="49"/>
      <c r="QB112" s="49"/>
      <c r="QC112" s="49"/>
      <c r="QD112" s="49"/>
      <c r="QE112" s="49"/>
      <c r="QF112" s="49"/>
      <c r="QG112" s="49"/>
      <c r="QH112" s="49"/>
      <c r="QI112" s="49"/>
      <c r="QJ112" s="49"/>
      <c r="QK112" s="49"/>
      <c r="QL112" s="49"/>
      <c r="QM112" s="49"/>
      <c r="QN112" s="49"/>
      <c r="QO112" s="49"/>
      <c r="QP112" s="49"/>
      <c r="QQ112" s="49"/>
      <c r="QR112" s="49"/>
      <c r="QS112" s="49"/>
      <c r="QT112" s="49"/>
      <c r="QU112" s="49"/>
      <c r="QV112" s="49"/>
      <c r="QW112" s="49"/>
      <c r="QX112" s="49"/>
      <c r="QY112" s="49"/>
      <c r="QZ112" s="49"/>
      <c r="RA112" s="49"/>
      <c r="RB112" s="49"/>
      <c r="RC112" s="49"/>
      <c r="RD112" s="49"/>
      <c r="RE112" s="49"/>
      <c r="RF112" s="49"/>
      <c r="RG112" s="49"/>
      <c r="RH112" s="49"/>
      <c r="RI112" s="49"/>
      <c r="RJ112" s="49"/>
      <c r="RK112" s="49"/>
      <c r="RL112" s="49"/>
      <c r="RM112" s="49"/>
      <c r="RN112" s="49"/>
      <c r="RO112" s="49"/>
      <c r="RP112" s="49"/>
      <c r="RQ112" s="49"/>
      <c r="RR112" s="49"/>
      <c r="RS112" s="49"/>
      <c r="RT112" s="49"/>
      <c r="RU112" s="49"/>
      <c r="RV112" s="49"/>
      <c r="RW112" s="49"/>
      <c r="RX112" s="49"/>
      <c r="RY112" s="49"/>
      <c r="RZ112" s="49"/>
      <c r="SA112" s="49"/>
      <c r="SB112" s="49"/>
      <c r="SC112" s="49"/>
      <c r="SD112" s="49"/>
      <c r="SE112" s="49"/>
      <c r="SF112" s="49"/>
      <c r="SG112" s="49"/>
      <c r="SH112" s="49"/>
      <c r="SI112" s="49"/>
      <c r="SJ112" s="49"/>
      <c r="SK112" s="49"/>
      <c r="SL112" s="49"/>
      <c r="SM112" s="49"/>
      <c r="SN112" s="49"/>
      <c r="SO112" s="49"/>
      <c r="SP112" s="49"/>
      <c r="SQ112" s="49"/>
      <c r="SR112" s="49"/>
      <c r="SS112" s="49"/>
      <c r="ST112" s="49"/>
      <c r="SU112" s="49"/>
      <c r="SV112" s="49"/>
      <c r="SW112" s="49"/>
      <c r="SX112" s="49"/>
      <c r="SY112" s="49"/>
      <c r="SZ112" s="49"/>
      <c r="TA112" s="49"/>
      <c r="TB112" s="49"/>
      <c r="TC112" s="49"/>
      <c r="TD112" s="49"/>
      <c r="TE112" s="49"/>
      <c r="TF112" s="49"/>
      <c r="TG112" s="49"/>
      <c r="TH112" s="49"/>
      <c r="TI112" s="49"/>
      <c r="TJ112" s="49"/>
      <c r="TK112" s="49"/>
      <c r="TL112" s="49"/>
      <c r="TM112" s="49"/>
      <c r="TN112" s="49"/>
      <c r="TO112" s="49"/>
      <c r="TP112" s="49"/>
      <c r="TQ112" s="49"/>
      <c r="TR112" s="49"/>
      <c r="TS112" s="49"/>
      <c r="TT112" s="49"/>
      <c r="TU112" s="49"/>
      <c r="TV112" s="49"/>
      <c r="TW112" s="49"/>
      <c r="TX112" s="49"/>
      <c r="TY112" s="49"/>
      <c r="TZ112" s="49"/>
      <c r="UA112" s="49"/>
      <c r="UB112" s="49"/>
      <c r="UC112" s="49"/>
      <c r="UD112" s="49"/>
      <c r="UE112" s="49"/>
      <c r="UF112" s="49"/>
      <c r="UG112" s="49"/>
      <c r="UH112" s="49"/>
      <c r="UI112" s="49"/>
      <c r="UJ112" s="49"/>
      <c r="UK112" s="49"/>
      <c r="UL112" s="49"/>
      <c r="UM112" s="49"/>
      <c r="UN112" s="49"/>
      <c r="UO112" s="49"/>
      <c r="UP112" s="49"/>
      <c r="UQ112" s="49"/>
      <c r="UR112" s="49"/>
      <c r="US112" s="49"/>
      <c r="UT112" s="49"/>
      <c r="UU112" s="49"/>
      <c r="UV112" s="49"/>
      <c r="UW112" s="49"/>
      <c r="UX112" s="49"/>
      <c r="UY112" s="49"/>
      <c r="UZ112" s="49"/>
      <c r="VA112" s="49"/>
      <c r="VB112" s="49"/>
      <c r="VC112" s="49"/>
      <c r="VD112" s="49"/>
      <c r="VE112" s="49"/>
      <c r="VF112" s="49"/>
      <c r="VG112" s="49"/>
      <c r="VH112" s="49"/>
      <c r="VI112" s="49"/>
      <c r="VJ112" s="49"/>
      <c r="VK112" s="49"/>
      <c r="VL112" s="49"/>
      <c r="VM112" s="49"/>
      <c r="VN112" s="49"/>
      <c r="VO112" s="49"/>
      <c r="VP112" s="49"/>
      <c r="VQ112" s="49"/>
      <c r="VR112" s="49"/>
      <c r="VS112" s="49"/>
      <c r="VT112" s="49"/>
      <c r="VU112" s="49"/>
      <c r="VV112" s="49"/>
      <c r="VW112" s="49"/>
      <c r="VX112" s="49"/>
      <c r="VY112" s="49"/>
      <c r="VZ112" s="49"/>
      <c r="WA112" s="49"/>
      <c r="WB112" s="49"/>
      <c r="WC112" s="49"/>
      <c r="WD112" s="49"/>
      <c r="WE112" s="49"/>
      <c r="WF112" s="49"/>
      <c r="WG112" s="49"/>
      <c r="WH112" s="49"/>
      <c r="WI112" s="49"/>
      <c r="WJ112" s="49"/>
      <c r="WK112" s="49"/>
      <c r="WL112" s="49"/>
      <c r="WM112" s="49"/>
      <c r="WN112" s="49"/>
      <c r="WO112" s="49"/>
      <c r="WP112" s="49"/>
      <c r="WQ112" s="49"/>
      <c r="WR112" s="49"/>
      <c r="WS112" s="49"/>
      <c r="WT112" s="49"/>
      <c r="WU112" s="49"/>
      <c r="WV112" s="49"/>
      <c r="WW112" s="49"/>
      <c r="WX112" s="49"/>
      <c r="WY112" s="49"/>
      <c r="WZ112" s="49"/>
      <c r="XA112" s="49"/>
      <c r="XB112" s="49"/>
      <c r="XC112" s="49"/>
      <c r="XD112" s="49"/>
      <c r="XE112" s="49"/>
      <c r="XF112" s="49"/>
      <c r="XG112" s="49"/>
      <c r="XH112" s="49"/>
      <c r="XI112" s="49"/>
      <c r="XJ112" s="49"/>
      <c r="XK112" s="49"/>
      <c r="XL112" s="49"/>
      <c r="XM112" s="49"/>
      <c r="XN112" s="49"/>
      <c r="XO112" s="49"/>
      <c r="XP112" s="49"/>
      <c r="XQ112" s="49"/>
      <c r="XR112" s="49"/>
      <c r="XS112" s="49"/>
      <c r="XT112" s="49"/>
      <c r="XU112" s="49"/>
      <c r="XV112" s="49"/>
    </row>
    <row r="113" spans="33:646" s="64" customFormat="1" ht="15"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49"/>
      <c r="DH113" s="49"/>
      <c r="DI113" s="49"/>
      <c r="DJ113" s="49"/>
      <c r="DK113" s="49"/>
      <c r="DL113" s="49"/>
      <c r="DM113" s="49"/>
      <c r="DN113" s="49"/>
      <c r="DO113" s="49"/>
      <c r="DP113" s="49"/>
      <c r="DQ113" s="49"/>
      <c r="DR113" s="49"/>
      <c r="DS113" s="49"/>
      <c r="DT113" s="49"/>
      <c r="DU113" s="49"/>
      <c r="DV113" s="49"/>
      <c r="DW113" s="49"/>
      <c r="DX113" s="49"/>
      <c r="DY113" s="49"/>
      <c r="DZ113" s="49"/>
      <c r="EA113" s="49"/>
      <c r="EB113" s="49"/>
      <c r="EC113" s="49"/>
      <c r="ED113" s="49"/>
      <c r="EE113" s="49"/>
      <c r="EF113" s="49"/>
      <c r="EG113" s="49"/>
      <c r="EH113" s="49"/>
      <c r="EI113" s="49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49"/>
      <c r="FF113" s="49"/>
      <c r="FG113" s="49"/>
      <c r="FH113" s="49"/>
      <c r="FI113" s="49"/>
      <c r="FJ113" s="49"/>
      <c r="FK113" s="49"/>
      <c r="FL113" s="49"/>
      <c r="FM113" s="49"/>
      <c r="FN113" s="49"/>
      <c r="FO113" s="49"/>
      <c r="FP113" s="49"/>
      <c r="FQ113" s="49"/>
      <c r="FR113" s="49"/>
      <c r="FS113" s="49"/>
      <c r="FT113" s="49"/>
      <c r="FU113" s="49"/>
      <c r="FV113" s="49"/>
      <c r="FW113" s="49"/>
      <c r="FX113" s="49"/>
      <c r="FY113" s="49"/>
      <c r="FZ113" s="49"/>
      <c r="GA113" s="49"/>
      <c r="GB113" s="49"/>
      <c r="GC113" s="49"/>
      <c r="GD113" s="49"/>
      <c r="GE113" s="49"/>
      <c r="GF113" s="49"/>
      <c r="GG113" s="49"/>
      <c r="GH113" s="49"/>
      <c r="GI113" s="49"/>
      <c r="GJ113" s="49"/>
      <c r="GK113" s="49"/>
      <c r="GL113" s="49"/>
      <c r="GM113" s="49"/>
      <c r="GN113" s="49"/>
      <c r="GO113" s="49"/>
      <c r="GP113" s="49"/>
      <c r="GQ113" s="49"/>
      <c r="GR113" s="49"/>
      <c r="GS113" s="49"/>
      <c r="GT113" s="49"/>
      <c r="GU113" s="49"/>
      <c r="GV113" s="49"/>
      <c r="GW113" s="49"/>
      <c r="GX113" s="49"/>
      <c r="GY113" s="49"/>
      <c r="GZ113" s="49"/>
      <c r="HA113" s="49"/>
      <c r="HB113" s="49"/>
      <c r="HC113" s="49"/>
      <c r="HD113" s="49"/>
      <c r="HE113" s="49"/>
      <c r="HF113" s="49"/>
      <c r="HG113" s="49"/>
      <c r="HH113" s="49"/>
      <c r="HI113" s="49"/>
      <c r="HJ113" s="49"/>
      <c r="HK113" s="49"/>
      <c r="HL113" s="49"/>
      <c r="HM113" s="49"/>
      <c r="HN113" s="49"/>
      <c r="HO113" s="49"/>
      <c r="HP113" s="49"/>
      <c r="HQ113" s="49"/>
      <c r="HR113" s="49"/>
      <c r="HS113" s="49"/>
      <c r="HT113" s="49"/>
      <c r="HU113" s="49"/>
      <c r="HV113" s="49"/>
      <c r="HW113" s="49"/>
      <c r="HX113" s="49"/>
      <c r="HY113" s="49"/>
      <c r="HZ113" s="49"/>
      <c r="IA113" s="49"/>
      <c r="IB113" s="49"/>
      <c r="IC113" s="49"/>
      <c r="ID113" s="49"/>
      <c r="IE113" s="49"/>
      <c r="IF113" s="49"/>
      <c r="IG113" s="49"/>
      <c r="IH113" s="49"/>
      <c r="II113" s="49"/>
      <c r="IJ113" s="49"/>
      <c r="IK113" s="49"/>
      <c r="IL113" s="49"/>
      <c r="IM113" s="49"/>
      <c r="IN113" s="49"/>
      <c r="IO113" s="49"/>
      <c r="IP113" s="49"/>
      <c r="IQ113" s="49"/>
      <c r="IR113" s="49"/>
      <c r="IS113" s="49"/>
      <c r="IT113" s="49"/>
      <c r="IU113" s="49"/>
      <c r="IV113" s="49"/>
      <c r="IW113" s="49"/>
      <c r="IX113" s="49"/>
      <c r="IY113" s="49"/>
      <c r="IZ113" s="49"/>
      <c r="JA113" s="49"/>
      <c r="JB113" s="49"/>
      <c r="JC113" s="49"/>
      <c r="JD113" s="49"/>
      <c r="JE113" s="49"/>
      <c r="JF113" s="49"/>
      <c r="JG113" s="49"/>
      <c r="JH113" s="49"/>
      <c r="JI113" s="49"/>
      <c r="JJ113" s="49"/>
      <c r="JK113" s="49"/>
      <c r="JL113" s="49"/>
      <c r="JM113" s="49"/>
      <c r="JN113" s="49"/>
      <c r="JO113" s="49"/>
      <c r="JP113" s="49"/>
      <c r="JQ113" s="49"/>
      <c r="JR113" s="49"/>
      <c r="JS113" s="49"/>
      <c r="JT113" s="49"/>
      <c r="JU113" s="49"/>
      <c r="JV113" s="49"/>
      <c r="JW113" s="49"/>
      <c r="JX113" s="49"/>
      <c r="JY113" s="49"/>
      <c r="JZ113" s="49"/>
      <c r="KA113" s="49"/>
      <c r="KB113" s="49"/>
      <c r="KC113" s="49"/>
      <c r="KD113" s="49"/>
      <c r="KE113" s="49"/>
      <c r="KF113" s="49"/>
      <c r="KG113" s="49"/>
      <c r="KH113" s="49"/>
      <c r="KI113" s="49"/>
      <c r="KJ113" s="49"/>
      <c r="KK113" s="49"/>
      <c r="KL113" s="49"/>
      <c r="KM113" s="49"/>
      <c r="KN113" s="49"/>
      <c r="KO113" s="49"/>
      <c r="KP113" s="49"/>
      <c r="KQ113" s="49"/>
      <c r="KR113" s="49"/>
      <c r="KS113" s="49"/>
      <c r="KT113" s="49"/>
      <c r="KU113" s="49"/>
      <c r="KV113" s="49"/>
      <c r="KW113" s="49"/>
      <c r="KX113" s="49"/>
      <c r="KY113" s="49"/>
      <c r="KZ113" s="49"/>
      <c r="LA113" s="49"/>
      <c r="LB113" s="49"/>
      <c r="LC113" s="49"/>
      <c r="LD113" s="49"/>
      <c r="LE113" s="49"/>
      <c r="LF113" s="49"/>
      <c r="LG113" s="49"/>
      <c r="LH113" s="49"/>
      <c r="LI113" s="49"/>
      <c r="LJ113" s="49"/>
      <c r="LK113" s="49"/>
      <c r="LL113" s="49"/>
      <c r="LM113" s="49"/>
      <c r="LN113" s="49"/>
      <c r="LO113" s="49"/>
      <c r="LP113" s="49"/>
      <c r="LQ113" s="49"/>
      <c r="LR113" s="49"/>
      <c r="LS113" s="49"/>
      <c r="LT113" s="49"/>
      <c r="LU113" s="49"/>
      <c r="LV113" s="49"/>
      <c r="LW113" s="49"/>
      <c r="LX113" s="49"/>
      <c r="LY113" s="49"/>
      <c r="LZ113" s="49"/>
      <c r="MA113" s="49"/>
      <c r="MB113" s="49"/>
      <c r="MC113" s="49"/>
      <c r="MD113" s="49"/>
      <c r="ME113" s="49"/>
      <c r="MF113" s="49"/>
      <c r="MG113" s="49"/>
      <c r="MH113" s="49"/>
      <c r="MI113" s="49"/>
      <c r="MJ113" s="49"/>
      <c r="MK113" s="49"/>
      <c r="ML113" s="49"/>
      <c r="MM113" s="49"/>
      <c r="MN113" s="49"/>
      <c r="MO113" s="49"/>
      <c r="MP113" s="49"/>
      <c r="MQ113" s="49"/>
      <c r="MR113" s="49"/>
      <c r="MS113" s="49"/>
      <c r="MT113" s="49"/>
      <c r="MU113" s="49"/>
      <c r="MV113" s="49"/>
      <c r="MW113" s="49"/>
      <c r="MX113" s="49"/>
      <c r="MY113" s="49"/>
      <c r="MZ113" s="49"/>
      <c r="NA113" s="49"/>
      <c r="NB113" s="49"/>
      <c r="NC113" s="49"/>
      <c r="ND113" s="49"/>
      <c r="NE113" s="49"/>
      <c r="NF113" s="49"/>
      <c r="NG113" s="49"/>
      <c r="NH113" s="49"/>
      <c r="NI113" s="49"/>
      <c r="NJ113" s="49"/>
      <c r="NK113" s="49"/>
      <c r="NL113" s="49"/>
      <c r="NM113" s="49"/>
      <c r="NN113" s="49"/>
      <c r="NO113" s="49"/>
      <c r="NP113" s="49"/>
      <c r="NQ113" s="49"/>
      <c r="NR113" s="49"/>
      <c r="NS113" s="49"/>
      <c r="NT113" s="49"/>
      <c r="NU113" s="49"/>
      <c r="NV113" s="49"/>
      <c r="NW113" s="49"/>
      <c r="NX113" s="49"/>
      <c r="NY113" s="49"/>
      <c r="NZ113" s="49"/>
      <c r="OA113" s="49"/>
      <c r="OB113" s="49"/>
      <c r="OC113" s="49"/>
      <c r="OD113" s="49"/>
      <c r="OE113" s="49"/>
      <c r="OF113" s="49"/>
      <c r="OG113" s="49"/>
      <c r="OH113" s="49"/>
      <c r="OI113" s="49"/>
      <c r="OJ113" s="49"/>
      <c r="OK113" s="49"/>
      <c r="OL113" s="49"/>
      <c r="OM113" s="49"/>
      <c r="ON113" s="49"/>
      <c r="OO113" s="49"/>
      <c r="OP113" s="49"/>
      <c r="OQ113" s="49"/>
      <c r="OR113" s="49"/>
      <c r="OS113" s="49"/>
      <c r="OT113" s="49"/>
      <c r="OU113" s="49"/>
      <c r="OV113" s="49"/>
      <c r="OW113" s="49"/>
      <c r="OX113" s="49"/>
      <c r="OY113" s="49"/>
      <c r="OZ113" s="49"/>
      <c r="PA113" s="49"/>
      <c r="PB113" s="49"/>
      <c r="PC113" s="49"/>
      <c r="PD113" s="49"/>
      <c r="PE113" s="49"/>
      <c r="PF113" s="49"/>
      <c r="PG113" s="49"/>
      <c r="PH113" s="49"/>
      <c r="PI113" s="49"/>
      <c r="PJ113" s="49"/>
      <c r="PK113" s="49"/>
      <c r="PL113" s="49"/>
      <c r="PM113" s="49"/>
      <c r="PN113" s="49"/>
      <c r="PO113" s="49"/>
      <c r="PP113" s="49"/>
      <c r="PQ113" s="49"/>
      <c r="PR113" s="49"/>
      <c r="PS113" s="49"/>
      <c r="PT113" s="49"/>
      <c r="PU113" s="49"/>
      <c r="PV113" s="49"/>
      <c r="PW113" s="49"/>
      <c r="PX113" s="49"/>
      <c r="PY113" s="49"/>
      <c r="PZ113" s="49"/>
      <c r="QA113" s="49"/>
      <c r="QB113" s="49"/>
      <c r="QC113" s="49"/>
      <c r="QD113" s="49"/>
      <c r="QE113" s="49"/>
      <c r="QF113" s="49"/>
      <c r="QG113" s="49"/>
      <c r="QH113" s="49"/>
      <c r="QI113" s="49"/>
      <c r="QJ113" s="49"/>
      <c r="QK113" s="49"/>
      <c r="QL113" s="49"/>
      <c r="QM113" s="49"/>
      <c r="QN113" s="49"/>
      <c r="QO113" s="49"/>
      <c r="QP113" s="49"/>
      <c r="QQ113" s="49"/>
      <c r="QR113" s="49"/>
      <c r="QS113" s="49"/>
      <c r="QT113" s="49"/>
      <c r="QU113" s="49"/>
      <c r="QV113" s="49"/>
      <c r="QW113" s="49"/>
      <c r="QX113" s="49"/>
      <c r="QY113" s="49"/>
      <c r="QZ113" s="49"/>
      <c r="RA113" s="49"/>
      <c r="RB113" s="49"/>
      <c r="RC113" s="49"/>
      <c r="RD113" s="49"/>
      <c r="RE113" s="49"/>
      <c r="RF113" s="49"/>
      <c r="RG113" s="49"/>
      <c r="RH113" s="49"/>
      <c r="RI113" s="49"/>
      <c r="RJ113" s="49"/>
      <c r="RK113" s="49"/>
      <c r="RL113" s="49"/>
      <c r="RM113" s="49"/>
      <c r="RN113" s="49"/>
      <c r="RO113" s="49"/>
      <c r="RP113" s="49"/>
      <c r="RQ113" s="49"/>
      <c r="RR113" s="49"/>
      <c r="RS113" s="49"/>
      <c r="RT113" s="49"/>
      <c r="RU113" s="49"/>
      <c r="RV113" s="49"/>
      <c r="RW113" s="49"/>
      <c r="RX113" s="49"/>
      <c r="RY113" s="49"/>
      <c r="RZ113" s="49"/>
      <c r="SA113" s="49"/>
      <c r="SB113" s="49"/>
      <c r="SC113" s="49"/>
      <c r="SD113" s="49"/>
      <c r="SE113" s="49"/>
      <c r="SF113" s="49"/>
      <c r="SG113" s="49"/>
      <c r="SH113" s="49"/>
      <c r="SI113" s="49"/>
      <c r="SJ113" s="49"/>
      <c r="SK113" s="49"/>
      <c r="SL113" s="49"/>
      <c r="SM113" s="49"/>
      <c r="SN113" s="49"/>
      <c r="SO113" s="49"/>
      <c r="SP113" s="49"/>
      <c r="SQ113" s="49"/>
      <c r="SR113" s="49"/>
      <c r="SS113" s="49"/>
      <c r="ST113" s="49"/>
      <c r="SU113" s="49"/>
      <c r="SV113" s="49"/>
      <c r="SW113" s="49"/>
      <c r="SX113" s="49"/>
      <c r="SY113" s="49"/>
      <c r="SZ113" s="49"/>
      <c r="TA113" s="49"/>
      <c r="TB113" s="49"/>
      <c r="TC113" s="49"/>
      <c r="TD113" s="49"/>
      <c r="TE113" s="49"/>
      <c r="TF113" s="49"/>
      <c r="TG113" s="49"/>
      <c r="TH113" s="49"/>
      <c r="TI113" s="49"/>
      <c r="TJ113" s="49"/>
      <c r="TK113" s="49"/>
      <c r="TL113" s="49"/>
      <c r="TM113" s="49"/>
      <c r="TN113" s="49"/>
      <c r="TO113" s="49"/>
      <c r="TP113" s="49"/>
      <c r="TQ113" s="49"/>
      <c r="TR113" s="49"/>
      <c r="TS113" s="49"/>
      <c r="TT113" s="49"/>
      <c r="TU113" s="49"/>
      <c r="TV113" s="49"/>
      <c r="TW113" s="49"/>
      <c r="TX113" s="49"/>
      <c r="TY113" s="49"/>
      <c r="TZ113" s="49"/>
      <c r="UA113" s="49"/>
      <c r="UB113" s="49"/>
      <c r="UC113" s="49"/>
      <c r="UD113" s="49"/>
      <c r="UE113" s="49"/>
      <c r="UF113" s="49"/>
      <c r="UG113" s="49"/>
      <c r="UH113" s="49"/>
      <c r="UI113" s="49"/>
      <c r="UJ113" s="49"/>
      <c r="UK113" s="49"/>
      <c r="UL113" s="49"/>
      <c r="UM113" s="49"/>
      <c r="UN113" s="49"/>
      <c r="UO113" s="49"/>
      <c r="UP113" s="49"/>
      <c r="UQ113" s="49"/>
      <c r="UR113" s="49"/>
      <c r="US113" s="49"/>
      <c r="UT113" s="49"/>
      <c r="UU113" s="49"/>
      <c r="UV113" s="49"/>
      <c r="UW113" s="49"/>
      <c r="UX113" s="49"/>
      <c r="UY113" s="49"/>
      <c r="UZ113" s="49"/>
      <c r="VA113" s="49"/>
      <c r="VB113" s="49"/>
      <c r="VC113" s="49"/>
      <c r="VD113" s="49"/>
      <c r="VE113" s="49"/>
      <c r="VF113" s="49"/>
      <c r="VG113" s="49"/>
      <c r="VH113" s="49"/>
      <c r="VI113" s="49"/>
      <c r="VJ113" s="49"/>
      <c r="VK113" s="49"/>
      <c r="VL113" s="49"/>
      <c r="VM113" s="49"/>
      <c r="VN113" s="49"/>
      <c r="VO113" s="49"/>
      <c r="VP113" s="49"/>
      <c r="VQ113" s="49"/>
      <c r="VR113" s="49"/>
      <c r="VS113" s="49"/>
      <c r="VT113" s="49"/>
      <c r="VU113" s="49"/>
      <c r="VV113" s="49"/>
      <c r="VW113" s="49"/>
      <c r="VX113" s="49"/>
      <c r="VY113" s="49"/>
      <c r="VZ113" s="49"/>
      <c r="WA113" s="49"/>
      <c r="WB113" s="49"/>
      <c r="WC113" s="49"/>
      <c r="WD113" s="49"/>
      <c r="WE113" s="49"/>
      <c r="WF113" s="49"/>
      <c r="WG113" s="49"/>
      <c r="WH113" s="49"/>
      <c r="WI113" s="49"/>
      <c r="WJ113" s="49"/>
      <c r="WK113" s="49"/>
      <c r="WL113" s="49"/>
      <c r="WM113" s="49"/>
      <c r="WN113" s="49"/>
      <c r="WO113" s="49"/>
      <c r="WP113" s="49"/>
      <c r="WQ113" s="49"/>
      <c r="WR113" s="49"/>
      <c r="WS113" s="49"/>
      <c r="WT113" s="49"/>
      <c r="WU113" s="49"/>
      <c r="WV113" s="49"/>
      <c r="WW113" s="49"/>
      <c r="WX113" s="49"/>
      <c r="WY113" s="49"/>
      <c r="WZ113" s="49"/>
      <c r="XA113" s="49"/>
      <c r="XB113" s="49"/>
      <c r="XC113" s="49"/>
      <c r="XD113" s="49"/>
      <c r="XE113" s="49"/>
      <c r="XF113" s="49"/>
      <c r="XG113" s="49"/>
      <c r="XH113" s="49"/>
      <c r="XI113" s="49"/>
      <c r="XJ113" s="49"/>
      <c r="XK113" s="49"/>
      <c r="XL113" s="49"/>
      <c r="XM113" s="49"/>
      <c r="XN113" s="49"/>
      <c r="XO113" s="49"/>
      <c r="XP113" s="49"/>
      <c r="XQ113" s="49"/>
      <c r="XR113" s="49"/>
      <c r="XS113" s="49"/>
      <c r="XT113" s="49"/>
      <c r="XU113" s="49"/>
      <c r="XV113" s="49"/>
    </row>
    <row r="114" spans="33:646" s="64" customFormat="1" ht="15"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  <c r="DL114" s="49"/>
      <c r="DM114" s="49"/>
      <c r="DN114" s="49"/>
      <c r="DO114" s="49"/>
      <c r="DP114" s="49"/>
      <c r="DQ114" s="49"/>
      <c r="DR114" s="49"/>
      <c r="DS114" s="49"/>
      <c r="DT114" s="49"/>
      <c r="DU114" s="49"/>
      <c r="DV114" s="49"/>
      <c r="DW114" s="49"/>
      <c r="DX114" s="49"/>
      <c r="DY114" s="49"/>
      <c r="DZ114" s="49"/>
      <c r="EA114" s="49"/>
      <c r="EB114" s="49"/>
      <c r="EC114" s="49"/>
      <c r="ED114" s="49"/>
      <c r="EE114" s="49"/>
      <c r="EF114" s="49"/>
      <c r="EG114" s="49"/>
      <c r="EH114" s="49"/>
      <c r="EI114" s="49"/>
      <c r="EJ114" s="49"/>
      <c r="EK114" s="49"/>
      <c r="EL114" s="49"/>
      <c r="EM114" s="49"/>
      <c r="EN114" s="49"/>
      <c r="EO114" s="49"/>
      <c r="EP114" s="49"/>
      <c r="EQ114" s="49"/>
      <c r="ER114" s="49"/>
      <c r="ES114" s="49"/>
      <c r="ET114" s="49"/>
      <c r="EU114" s="49"/>
      <c r="EV114" s="49"/>
      <c r="EW114" s="49"/>
      <c r="EX114" s="49"/>
      <c r="EY114" s="49"/>
      <c r="EZ114" s="49"/>
      <c r="FA114" s="49"/>
      <c r="FB114" s="49"/>
      <c r="FC114" s="49"/>
      <c r="FD114" s="49"/>
      <c r="FE114" s="49"/>
      <c r="FF114" s="49"/>
      <c r="FG114" s="49"/>
      <c r="FH114" s="49"/>
      <c r="FI114" s="49"/>
      <c r="FJ114" s="49"/>
      <c r="FK114" s="49"/>
      <c r="FL114" s="49"/>
      <c r="FM114" s="49"/>
      <c r="FN114" s="49"/>
      <c r="FO114" s="49"/>
      <c r="FP114" s="49"/>
      <c r="FQ114" s="49"/>
      <c r="FR114" s="49"/>
      <c r="FS114" s="49"/>
      <c r="FT114" s="49"/>
      <c r="FU114" s="49"/>
      <c r="FV114" s="49"/>
      <c r="FW114" s="49"/>
      <c r="FX114" s="49"/>
      <c r="FY114" s="49"/>
      <c r="FZ114" s="49"/>
      <c r="GA114" s="49"/>
      <c r="GB114" s="49"/>
      <c r="GC114" s="49"/>
      <c r="GD114" s="49"/>
      <c r="GE114" s="49"/>
      <c r="GF114" s="49"/>
      <c r="GG114" s="49"/>
      <c r="GH114" s="49"/>
      <c r="GI114" s="49"/>
      <c r="GJ114" s="49"/>
      <c r="GK114" s="49"/>
      <c r="GL114" s="49"/>
      <c r="GM114" s="49"/>
      <c r="GN114" s="49"/>
      <c r="GO114" s="49"/>
      <c r="GP114" s="49"/>
      <c r="GQ114" s="49"/>
      <c r="GR114" s="49"/>
      <c r="GS114" s="49"/>
      <c r="GT114" s="49"/>
      <c r="GU114" s="49"/>
      <c r="GV114" s="49"/>
      <c r="GW114" s="49"/>
      <c r="GX114" s="49"/>
      <c r="GY114" s="49"/>
      <c r="GZ114" s="49"/>
      <c r="HA114" s="49"/>
      <c r="HB114" s="49"/>
      <c r="HC114" s="49"/>
      <c r="HD114" s="49"/>
      <c r="HE114" s="49"/>
      <c r="HF114" s="49"/>
      <c r="HG114" s="49"/>
      <c r="HH114" s="49"/>
      <c r="HI114" s="49"/>
      <c r="HJ114" s="49"/>
      <c r="HK114" s="49"/>
      <c r="HL114" s="49"/>
      <c r="HM114" s="49"/>
      <c r="HN114" s="49"/>
      <c r="HO114" s="49"/>
      <c r="HP114" s="49"/>
      <c r="HQ114" s="49"/>
      <c r="HR114" s="49"/>
      <c r="HS114" s="49"/>
      <c r="HT114" s="49"/>
      <c r="HU114" s="49"/>
      <c r="HV114" s="49"/>
      <c r="HW114" s="49"/>
      <c r="HX114" s="49"/>
      <c r="HY114" s="49"/>
      <c r="HZ114" s="49"/>
      <c r="IA114" s="49"/>
      <c r="IB114" s="49"/>
      <c r="IC114" s="49"/>
      <c r="ID114" s="49"/>
      <c r="IE114" s="49"/>
      <c r="IF114" s="49"/>
      <c r="IG114" s="49"/>
      <c r="IH114" s="49"/>
      <c r="II114" s="49"/>
      <c r="IJ114" s="49"/>
      <c r="IK114" s="49"/>
      <c r="IL114" s="49"/>
      <c r="IM114" s="49"/>
      <c r="IN114" s="49"/>
      <c r="IO114" s="49"/>
      <c r="IP114" s="49"/>
      <c r="IQ114" s="49"/>
      <c r="IR114" s="49"/>
      <c r="IS114" s="49"/>
      <c r="IT114" s="49"/>
      <c r="IU114" s="49"/>
      <c r="IV114" s="49"/>
      <c r="IW114" s="49"/>
      <c r="IX114" s="49"/>
      <c r="IY114" s="49"/>
      <c r="IZ114" s="49"/>
      <c r="JA114" s="49"/>
      <c r="JB114" s="49"/>
      <c r="JC114" s="49"/>
      <c r="JD114" s="49"/>
      <c r="JE114" s="49"/>
      <c r="JF114" s="49"/>
      <c r="JG114" s="49"/>
      <c r="JH114" s="49"/>
      <c r="JI114" s="49"/>
      <c r="JJ114" s="49"/>
      <c r="JK114" s="49"/>
      <c r="JL114" s="49"/>
      <c r="JM114" s="49"/>
      <c r="JN114" s="49"/>
      <c r="JO114" s="49"/>
      <c r="JP114" s="49"/>
      <c r="JQ114" s="49"/>
      <c r="JR114" s="49"/>
      <c r="JS114" s="49"/>
      <c r="JT114" s="49"/>
      <c r="JU114" s="49"/>
      <c r="JV114" s="49"/>
      <c r="JW114" s="49"/>
      <c r="JX114" s="49"/>
      <c r="JY114" s="49"/>
      <c r="JZ114" s="49"/>
      <c r="KA114" s="49"/>
      <c r="KB114" s="49"/>
      <c r="KC114" s="49"/>
      <c r="KD114" s="49"/>
      <c r="KE114" s="49"/>
      <c r="KF114" s="49"/>
      <c r="KG114" s="49"/>
      <c r="KH114" s="49"/>
      <c r="KI114" s="49"/>
      <c r="KJ114" s="49"/>
      <c r="KK114" s="49"/>
      <c r="KL114" s="49"/>
      <c r="KM114" s="49"/>
      <c r="KN114" s="49"/>
      <c r="KO114" s="49"/>
      <c r="KP114" s="49"/>
      <c r="KQ114" s="49"/>
      <c r="KR114" s="49"/>
      <c r="KS114" s="49"/>
      <c r="KT114" s="49"/>
      <c r="KU114" s="49"/>
      <c r="KV114" s="49"/>
      <c r="KW114" s="49"/>
      <c r="KX114" s="49"/>
      <c r="KY114" s="49"/>
      <c r="KZ114" s="49"/>
      <c r="LA114" s="49"/>
      <c r="LB114" s="49"/>
      <c r="LC114" s="49"/>
      <c r="LD114" s="49"/>
      <c r="LE114" s="49"/>
      <c r="LF114" s="49"/>
      <c r="LG114" s="49"/>
      <c r="LH114" s="49"/>
      <c r="LI114" s="49"/>
      <c r="LJ114" s="49"/>
      <c r="LK114" s="49"/>
      <c r="LL114" s="49"/>
      <c r="LM114" s="49"/>
      <c r="LN114" s="49"/>
      <c r="LO114" s="49"/>
      <c r="LP114" s="49"/>
      <c r="LQ114" s="49"/>
      <c r="LR114" s="49"/>
      <c r="LS114" s="49"/>
      <c r="LT114" s="49"/>
      <c r="LU114" s="49"/>
      <c r="LV114" s="49"/>
      <c r="LW114" s="49"/>
      <c r="LX114" s="49"/>
      <c r="LY114" s="49"/>
      <c r="LZ114" s="49"/>
      <c r="MA114" s="49"/>
      <c r="MB114" s="49"/>
      <c r="MC114" s="49"/>
      <c r="MD114" s="49"/>
      <c r="ME114" s="49"/>
      <c r="MF114" s="49"/>
      <c r="MG114" s="49"/>
      <c r="MH114" s="49"/>
      <c r="MI114" s="49"/>
      <c r="MJ114" s="49"/>
      <c r="MK114" s="49"/>
      <c r="ML114" s="49"/>
      <c r="MM114" s="49"/>
      <c r="MN114" s="49"/>
      <c r="MO114" s="49"/>
      <c r="MP114" s="49"/>
      <c r="MQ114" s="49"/>
      <c r="MR114" s="49"/>
      <c r="MS114" s="49"/>
      <c r="MT114" s="49"/>
      <c r="MU114" s="49"/>
      <c r="MV114" s="49"/>
      <c r="MW114" s="49"/>
      <c r="MX114" s="49"/>
      <c r="MY114" s="49"/>
      <c r="MZ114" s="49"/>
      <c r="NA114" s="49"/>
      <c r="NB114" s="49"/>
      <c r="NC114" s="49"/>
      <c r="ND114" s="49"/>
      <c r="NE114" s="49"/>
      <c r="NF114" s="49"/>
      <c r="NG114" s="49"/>
      <c r="NH114" s="49"/>
      <c r="NI114" s="49"/>
      <c r="NJ114" s="49"/>
      <c r="NK114" s="49"/>
      <c r="NL114" s="49"/>
      <c r="NM114" s="49"/>
      <c r="NN114" s="49"/>
      <c r="NO114" s="49"/>
      <c r="NP114" s="49"/>
      <c r="NQ114" s="49"/>
      <c r="NR114" s="49"/>
      <c r="NS114" s="49"/>
      <c r="NT114" s="49"/>
      <c r="NU114" s="49"/>
      <c r="NV114" s="49"/>
      <c r="NW114" s="49"/>
      <c r="NX114" s="49"/>
      <c r="NY114" s="49"/>
      <c r="NZ114" s="49"/>
      <c r="OA114" s="49"/>
      <c r="OB114" s="49"/>
      <c r="OC114" s="49"/>
      <c r="OD114" s="49"/>
      <c r="OE114" s="49"/>
      <c r="OF114" s="49"/>
      <c r="OG114" s="49"/>
      <c r="OH114" s="49"/>
      <c r="OI114" s="49"/>
      <c r="OJ114" s="49"/>
      <c r="OK114" s="49"/>
      <c r="OL114" s="49"/>
      <c r="OM114" s="49"/>
      <c r="ON114" s="49"/>
      <c r="OO114" s="49"/>
      <c r="OP114" s="49"/>
      <c r="OQ114" s="49"/>
      <c r="OR114" s="49"/>
      <c r="OS114" s="49"/>
      <c r="OT114" s="49"/>
      <c r="OU114" s="49"/>
      <c r="OV114" s="49"/>
      <c r="OW114" s="49"/>
      <c r="OX114" s="49"/>
      <c r="OY114" s="49"/>
      <c r="OZ114" s="49"/>
      <c r="PA114" s="49"/>
      <c r="PB114" s="49"/>
      <c r="PC114" s="49"/>
      <c r="PD114" s="49"/>
      <c r="PE114" s="49"/>
      <c r="PF114" s="49"/>
      <c r="PG114" s="49"/>
      <c r="PH114" s="49"/>
      <c r="PI114" s="49"/>
      <c r="PJ114" s="49"/>
      <c r="PK114" s="49"/>
      <c r="PL114" s="49"/>
      <c r="PM114" s="49"/>
      <c r="PN114" s="49"/>
      <c r="PO114" s="49"/>
      <c r="PP114" s="49"/>
      <c r="PQ114" s="49"/>
      <c r="PR114" s="49"/>
      <c r="PS114" s="49"/>
      <c r="PT114" s="49"/>
      <c r="PU114" s="49"/>
      <c r="PV114" s="49"/>
      <c r="PW114" s="49"/>
      <c r="PX114" s="49"/>
      <c r="PY114" s="49"/>
      <c r="PZ114" s="49"/>
      <c r="QA114" s="49"/>
      <c r="QB114" s="49"/>
      <c r="QC114" s="49"/>
      <c r="QD114" s="49"/>
      <c r="QE114" s="49"/>
      <c r="QF114" s="49"/>
      <c r="QG114" s="49"/>
      <c r="QH114" s="49"/>
      <c r="QI114" s="49"/>
      <c r="QJ114" s="49"/>
      <c r="QK114" s="49"/>
      <c r="QL114" s="49"/>
      <c r="QM114" s="49"/>
      <c r="QN114" s="49"/>
      <c r="QO114" s="49"/>
      <c r="QP114" s="49"/>
      <c r="QQ114" s="49"/>
      <c r="QR114" s="49"/>
      <c r="QS114" s="49"/>
      <c r="QT114" s="49"/>
      <c r="QU114" s="49"/>
      <c r="QV114" s="49"/>
      <c r="QW114" s="49"/>
      <c r="QX114" s="49"/>
      <c r="QY114" s="49"/>
      <c r="QZ114" s="49"/>
      <c r="RA114" s="49"/>
      <c r="RB114" s="49"/>
      <c r="RC114" s="49"/>
      <c r="RD114" s="49"/>
      <c r="RE114" s="49"/>
      <c r="RF114" s="49"/>
      <c r="RG114" s="49"/>
      <c r="RH114" s="49"/>
      <c r="RI114" s="49"/>
      <c r="RJ114" s="49"/>
      <c r="RK114" s="49"/>
      <c r="RL114" s="49"/>
      <c r="RM114" s="49"/>
      <c r="RN114" s="49"/>
      <c r="RO114" s="49"/>
      <c r="RP114" s="49"/>
      <c r="RQ114" s="49"/>
      <c r="RR114" s="49"/>
      <c r="RS114" s="49"/>
      <c r="RT114" s="49"/>
      <c r="RU114" s="49"/>
      <c r="RV114" s="49"/>
      <c r="RW114" s="49"/>
      <c r="RX114" s="49"/>
      <c r="RY114" s="49"/>
      <c r="RZ114" s="49"/>
      <c r="SA114" s="49"/>
      <c r="SB114" s="49"/>
      <c r="SC114" s="49"/>
      <c r="SD114" s="49"/>
      <c r="SE114" s="49"/>
      <c r="SF114" s="49"/>
      <c r="SG114" s="49"/>
      <c r="SH114" s="49"/>
      <c r="SI114" s="49"/>
      <c r="SJ114" s="49"/>
      <c r="SK114" s="49"/>
      <c r="SL114" s="49"/>
      <c r="SM114" s="49"/>
      <c r="SN114" s="49"/>
      <c r="SO114" s="49"/>
      <c r="SP114" s="49"/>
      <c r="SQ114" s="49"/>
      <c r="SR114" s="49"/>
      <c r="SS114" s="49"/>
      <c r="ST114" s="49"/>
      <c r="SU114" s="49"/>
      <c r="SV114" s="49"/>
      <c r="SW114" s="49"/>
      <c r="SX114" s="49"/>
      <c r="SY114" s="49"/>
      <c r="SZ114" s="49"/>
      <c r="TA114" s="49"/>
      <c r="TB114" s="49"/>
      <c r="TC114" s="49"/>
      <c r="TD114" s="49"/>
      <c r="TE114" s="49"/>
      <c r="TF114" s="49"/>
      <c r="TG114" s="49"/>
      <c r="TH114" s="49"/>
      <c r="TI114" s="49"/>
      <c r="TJ114" s="49"/>
      <c r="TK114" s="49"/>
      <c r="TL114" s="49"/>
      <c r="TM114" s="49"/>
      <c r="TN114" s="49"/>
      <c r="TO114" s="49"/>
      <c r="TP114" s="49"/>
      <c r="TQ114" s="49"/>
      <c r="TR114" s="49"/>
      <c r="TS114" s="49"/>
      <c r="TT114" s="49"/>
      <c r="TU114" s="49"/>
      <c r="TV114" s="49"/>
      <c r="TW114" s="49"/>
      <c r="TX114" s="49"/>
      <c r="TY114" s="49"/>
      <c r="TZ114" s="49"/>
      <c r="UA114" s="49"/>
      <c r="UB114" s="49"/>
      <c r="UC114" s="49"/>
      <c r="UD114" s="49"/>
      <c r="UE114" s="49"/>
      <c r="UF114" s="49"/>
      <c r="UG114" s="49"/>
      <c r="UH114" s="49"/>
      <c r="UI114" s="49"/>
      <c r="UJ114" s="49"/>
      <c r="UK114" s="49"/>
      <c r="UL114" s="49"/>
      <c r="UM114" s="49"/>
      <c r="UN114" s="49"/>
      <c r="UO114" s="49"/>
      <c r="UP114" s="49"/>
      <c r="UQ114" s="49"/>
      <c r="UR114" s="49"/>
      <c r="US114" s="49"/>
      <c r="UT114" s="49"/>
      <c r="UU114" s="49"/>
      <c r="UV114" s="49"/>
      <c r="UW114" s="49"/>
      <c r="UX114" s="49"/>
      <c r="UY114" s="49"/>
      <c r="UZ114" s="49"/>
      <c r="VA114" s="49"/>
      <c r="VB114" s="49"/>
      <c r="VC114" s="49"/>
      <c r="VD114" s="49"/>
      <c r="VE114" s="49"/>
      <c r="VF114" s="49"/>
      <c r="VG114" s="49"/>
      <c r="VH114" s="49"/>
      <c r="VI114" s="49"/>
      <c r="VJ114" s="49"/>
      <c r="VK114" s="49"/>
      <c r="VL114" s="49"/>
      <c r="VM114" s="49"/>
      <c r="VN114" s="49"/>
      <c r="VO114" s="49"/>
      <c r="VP114" s="49"/>
      <c r="VQ114" s="49"/>
      <c r="VR114" s="49"/>
      <c r="VS114" s="49"/>
      <c r="VT114" s="49"/>
      <c r="VU114" s="49"/>
      <c r="VV114" s="49"/>
      <c r="VW114" s="49"/>
      <c r="VX114" s="49"/>
      <c r="VY114" s="49"/>
      <c r="VZ114" s="49"/>
      <c r="WA114" s="49"/>
      <c r="WB114" s="49"/>
      <c r="WC114" s="49"/>
      <c r="WD114" s="49"/>
      <c r="WE114" s="49"/>
      <c r="WF114" s="49"/>
      <c r="WG114" s="49"/>
      <c r="WH114" s="49"/>
      <c r="WI114" s="49"/>
      <c r="WJ114" s="49"/>
      <c r="WK114" s="49"/>
      <c r="WL114" s="49"/>
      <c r="WM114" s="49"/>
      <c r="WN114" s="49"/>
      <c r="WO114" s="49"/>
      <c r="WP114" s="49"/>
      <c r="WQ114" s="49"/>
      <c r="WR114" s="49"/>
      <c r="WS114" s="49"/>
      <c r="WT114" s="49"/>
      <c r="WU114" s="49"/>
      <c r="WV114" s="49"/>
      <c r="WW114" s="49"/>
      <c r="WX114" s="49"/>
      <c r="WY114" s="49"/>
      <c r="WZ114" s="49"/>
      <c r="XA114" s="49"/>
      <c r="XB114" s="49"/>
      <c r="XC114" s="49"/>
      <c r="XD114" s="49"/>
      <c r="XE114" s="49"/>
      <c r="XF114" s="49"/>
      <c r="XG114" s="49"/>
      <c r="XH114" s="49"/>
      <c r="XI114" s="49"/>
      <c r="XJ114" s="49"/>
      <c r="XK114" s="49"/>
      <c r="XL114" s="49"/>
      <c r="XM114" s="49"/>
      <c r="XN114" s="49"/>
      <c r="XO114" s="49"/>
      <c r="XP114" s="49"/>
      <c r="XQ114" s="49"/>
      <c r="XR114" s="49"/>
      <c r="XS114" s="49"/>
      <c r="XT114" s="49"/>
      <c r="XU114" s="49"/>
      <c r="XV114" s="49"/>
    </row>
    <row r="115" spans="33:646" s="64" customFormat="1" ht="15"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49"/>
      <c r="DH115" s="49"/>
      <c r="DI115" s="49"/>
      <c r="DJ115" s="49"/>
      <c r="DK115" s="49"/>
      <c r="DL115" s="49"/>
      <c r="DM115" s="49"/>
      <c r="DN115" s="49"/>
      <c r="DO115" s="49"/>
      <c r="DP115" s="49"/>
      <c r="DQ115" s="49"/>
      <c r="DR115" s="49"/>
      <c r="DS115" s="49"/>
      <c r="DT115" s="49"/>
      <c r="DU115" s="49"/>
      <c r="DV115" s="49"/>
      <c r="DW115" s="49"/>
      <c r="DX115" s="49"/>
      <c r="DY115" s="49"/>
      <c r="DZ115" s="49"/>
      <c r="EA115" s="49"/>
      <c r="EB115" s="49"/>
      <c r="EC115" s="49"/>
      <c r="ED115" s="49"/>
      <c r="EE115" s="49"/>
      <c r="EF115" s="49"/>
      <c r="EG115" s="49"/>
      <c r="EH115" s="49"/>
      <c r="EI115" s="49"/>
      <c r="EJ115" s="49"/>
      <c r="EK115" s="49"/>
      <c r="EL115" s="49"/>
      <c r="EM115" s="49"/>
      <c r="EN115" s="49"/>
      <c r="EO115" s="49"/>
      <c r="EP115" s="49"/>
      <c r="EQ115" s="49"/>
      <c r="ER115" s="49"/>
      <c r="ES115" s="49"/>
      <c r="ET115" s="49"/>
      <c r="EU115" s="49"/>
      <c r="EV115" s="49"/>
      <c r="EW115" s="49"/>
      <c r="EX115" s="49"/>
      <c r="EY115" s="49"/>
      <c r="EZ115" s="49"/>
      <c r="FA115" s="49"/>
      <c r="FB115" s="49"/>
      <c r="FC115" s="49"/>
      <c r="FD115" s="49"/>
      <c r="FE115" s="49"/>
      <c r="FF115" s="49"/>
      <c r="FG115" s="49"/>
      <c r="FH115" s="49"/>
      <c r="FI115" s="49"/>
      <c r="FJ115" s="49"/>
      <c r="FK115" s="49"/>
      <c r="FL115" s="49"/>
      <c r="FM115" s="49"/>
      <c r="FN115" s="49"/>
      <c r="FO115" s="49"/>
      <c r="FP115" s="49"/>
      <c r="FQ115" s="49"/>
      <c r="FR115" s="49"/>
      <c r="FS115" s="49"/>
      <c r="FT115" s="49"/>
      <c r="FU115" s="49"/>
      <c r="FV115" s="49"/>
      <c r="FW115" s="49"/>
      <c r="FX115" s="49"/>
      <c r="FY115" s="49"/>
      <c r="FZ115" s="49"/>
      <c r="GA115" s="49"/>
      <c r="GB115" s="49"/>
      <c r="GC115" s="49"/>
      <c r="GD115" s="49"/>
      <c r="GE115" s="49"/>
      <c r="GF115" s="49"/>
      <c r="GG115" s="49"/>
      <c r="GH115" s="49"/>
      <c r="GI115" s="49"/>
      <c r="GJ115" s="49"/>
      <c r="GK115" s="49"/>
      <c r="GL115" s="49"/>
      <c r="GM115" s="49"/>
      <c r="GN115" s="49"/>
      <c r="GO115" s="49"/>
      <c r="GP115" s="49"/>
      <c r="GQ115" s="49"/>
      <c r="GR115" s="49"/>
      <c r="GS115" s="49"/>
      <c r="GT115" s="49"/>
      <c r="GU115" s="49"/>
      <c r="GV115" s="49"/>
      <c r="GW115" s="49"/>
      <c r="GX115" s="49"/>
      <c r="GY115" s="49"/>
      <c r="GZ115" s="49"/>
      <c r="HA115" s="49"/>
      <c r="HB115" s="49"/>
      <c r="HC115" s="49"/>
      <c r="HD115" s="49"/>
      <c r="HE115" s="49"/>
      <c r="HF115" s="49"/>
      <c r="HG115" s="49"/>
      <c r="HH115" s="49"/>
      <c r="HI115" s="49"/>
      <c r="HJ115" s="49"/>
      <c r="HK115" s="49"/>
      <c r="HL115" s="49"/>
      <c r="HM115" s="49"/>
      <c r="HN115" s="49"/>
      <c r="HO115" s="49"/>
      <c r="HP115" s="49"/>
      <c r="HQ115" s="49"/>
      <c r="HR115" s="49"/>
      <c r="HS115" s="49"/>
      <c r="HT115" s="49"/>
      <c r="HU115" s="49"/>
      <c r="HV115" s="49"/>
      <c r="HW115" s="49"/>
      <c r="HX115" s="49"/>
      <c r="HY115" s="49"/>
      <c r="HZ115" s="49"/>
      <c r="IA115" s="49"/>
      <c r="IB115" s="49"/>
      <c r="IC115" s="49"/>
      <c r="ID115" s="49"/>
      <c r="IE115" s="49"/>
      <c r="IF115" s="49"/>
      <c r="IG115" s="49"/>
      <c r="IH115" s="49"/>
      <c r="II115" s="49"/>
      <c r="IJ115" s="49"/>
      <c r="IK115" s="49"/>
      <c r="IL115" s="49"/>
      <c r="IM115" s="49"/>
      <c r="IN115" s="49"/>
      <c r="IO115" s="49"/>
      <c r="IP115" s="49"/>
      <c r="IQ115" s="49"/>
      <c r="IR115" s="49"/>
      <c r="IS115" s="49"/>
      <c r="IT115" s="49"/>
      <c r="IU115" s="49"/>
      <c r="IV115" s="49"/>
      <c r="IW115" s="49"/>
      <c r="IX115" s="49"/>
      <c r="IY115" s="49"/>
      <c r="IZ115" s="49"/>
      <c r="JA115" s="49"/>
      <c r="JB115" s="49"/>
      <c r="JC115" s="49"/>
      <c r="JD115" s="49"/>
      <c r="JE115" s="49"/>
      <c r="JF115" s="49"/>
      <c r="JG115" s="49"/>
      <c r="JH115" s="49"/>
      <c r="JI115" s="49"/>
      <c r="JJ115" s="49"/>
      <c r="JK115" s="49"/>
      <c r="JL115" s="49"/>
      <c r="JM115" s="49"/>
      <c r="JN115" s="49"/>
      <c r="JO115" s="49"/>
      <c r="JP115" s="49"/>
      <c r="JQ115" s="49"/>
      <c r="JR115" s="49"/>
      <c r="JS115" s="49"/>
      <c r="JT115" s="49"/>
      <c r="JU115" s="49"/>
      <c r="JV115" s="49"/>
      <c r="JW115" s="49"/>
      <c r="JX115" s="49"/>
      <c r="JY115" s="49"/>
      <c r="JZ115" s="49"/>
      <c r="KA115" s="49"/>
      <c r="KB115" s="49"/>
      <c r="KC115" s="49"/>
      <c r="KD115" s="49"/>
      <c r="KE115" s="49"/>
      <c r="KF115" s="49"/>
      <c r="KG115" s="49"/>
      <c r="KH115" s="49"/>
      <c r="KI115" s="49"/>
      <c r="KJ115" s="49"/>
      <c r="KK115" s="49"/>
      <c r="KL115" s="49"/>
      <c r="KM115" s="49"/>
      <c r="KN115" s="49"/>
      <c r="KO115" s="49"/>
      <c r="KP115" s="49"/>
      <c r="KQ115" s="49"/>
      <c r="KR115" s="49"/>
      <c r="KS115" s="49"/>
      <c r="KT115" s="49"/>
      <c r="KU115" s="49"/>
      <c r="KV115" s="49"/>
      <c r="KW115" s="49"/>
      <c r="KX115" s="49"/>
      <c r="KY115" s="49"/>
      <c r="KZ115" s="49"/>
      <c r="LA115" s="49"/>
      <c r="LB115" s="49"/>
      <c r="LC115" s="49"/>
      <c r="LD115" s="49"/>
      <c r="LE115" s="49"/>
      <c r="LF115" s="49"/>
      <c r="LG115" s="49"/>
      <c r="LH115" s="49"/>
      <c r="LI115" s="49"/>
      <c r="LJ115" s="49"/>
      <c r="LK115" s="49"/>
      <c r="LL115" s="49"/>
      <c r="LM115" s="49"/>
      <c r="LN115" s="49"/>
      <c r="LO115" s="49"/>
      <c r="LP115" s="49"/>
      <c r="LQ115" s="49"/>
      <c r="LR115" s="49"/>
      <c r="LS115" s="49"/>
      <c r="LT115" s="49"/>
      <c r="LU115" s="49"/>
      <c r="LV115" s="49"/>
      <c r="LW115" s="49"/>
      <c r="LX115" s="49"/>
      <c r="LY115" s="49"/>
      <c r="LZ115" s="49"/>
      <c r="MA115" s="49"/>
      <c r="MB115" s="49"/>
      <c r="MC115" s="49"/>
      <c r="MD115" s="49"/>
      <c r="ME115" s="49"/>
      <c r="MF115" s="49"/>
      <c r="MG115" s="49"/>
      <c r="MH115" s="49"/>
      <c r="MI115" s="49"/>
      <c r="MJ115" s="49"/>
      <c r="MK115" s="49"/>
      <c r="ML115" s="49"/>
      <c r="MM115" s="49"/>
      <c r="MN115" s="49"/>
      <c r="MO115" s="49"/>
      <c r="MP115" s="49"/>
      <c r="MQ115" s="49"/>
      <c r="MR115" s="49"/>
      <c r="MS115" s="49"/>
      <c r="MT115" s="49"/>
      <c r="MU115" s="49"/>
      <c r="MV115" s="49"/>
      <c r="MW115" s="49"/>
      <c r="MX115" s="49"/>
      <c r="MY115" s="49"/>
      <c r="MZ115" s="49"/>
      <c r="NA115" s="49"/>
      <c r="NB115" s="49"/>
      <c r="NC115" s="49"/>
      <c r="ND115" s="49"/>
      <c r="NE115" s="49"/>
      <c r="NF115" s="49"/>
      <c r="NG115" s="49"/>
      <c r="NH115" s="49"/>
      <c r="NI115" s="49"/>
      <c r="NJ115" s="49"/>
      <c r="NK115" s="49"/>
      <c r="NL115" s="49"/>
      <c r="NM115" s="49"/>
      <c r="NN115" s="49"/>
      <c r="NO115" s="49"/>
      <c r="NP115" s="49"/>
      <c r="NQ115" s="49"/>
      <c r="NR115" s="49"/>
      <c r="NS115" s="49"/>
      <c r="NT115" s="49"/>
      <c r="NU115" s="49"/>
      <c r="NV115" s="49"/>
      <c r="NW115" s="49"/>
      <c r="NX115" s="49"/>
      <c r="NY115" s="49"/>
      <c r="NZ115" s="49"/>
      <c r="OA115" s="49"/>
      <c r="OB115" s="49"/>
      <c r="OC115" s="49"/>
      <c r="OD115" s="49"/>
      <c r="OE115" s="49"/>
      <c r="OF115" s="49"/>
      <c r="OG115" s="49"/>
      <c r="OH115" s="49"/>
      <c r="OI115" s="49"/>
      <c r="OJ115" s="49"/>
      <c r="OK115" s="49"/>
      <c r="OL115" s="49"/>
      <c r="OM115" s="49"/>
      <c r="ON115" s="49"/>
      <c r="OO115" s="49"/>
      <c r="OP115" s="49"/>
      <c r="OQ115" s="49"/>
      <c r="OR115" s="49"/>
      <c r="OS115" s="49"/>
      <c r="OT115" s="49"/>
      <c r="OU115" s="49"/>
      <c r="OV115" s="49"/>
      <c r="OW115" s="49"/>
      <c r="OX115" s="49"/>
      <c r="OY115" s="49"/>
      <c r="OZ115" s="49"/>
      <c r="PA115" s="49"/>
      <c r="PB115" s="49"/>
      <c r="PC115" s="49"/>
      <c r="PD115" s="49"/>
      <c r="PE115" s="49"/>
      <c r="PF115" s="49"/>
      <c r="PG115" s="49"/>
      <c r="PH115" s="49"/>
      <c r="PI115" s="49"/>
      <c r="PJ115" s="49"/>
      <c r="PK115" s="49"/>
      <c r="PL115" s="49"/>
      <c r="PM115" s="49"/>
      <c r="PN115" s="49"/>
      <c r="PO115" s="49"/>
      <c r="PP115" s="49"/>
      <c r="PQ115" s="49"/>
      <c r="PR115" s="49"/>
      <c r="PS115" s="49"/>
      <c r="PT115" s="49"/>
      <c r="PU115" s="49"/>
      <c r="PV115" s="49"/>
      <c r="PW115" s="49"/>
      <c r="PX115" s="49"/>
      <c r="PY115" s="49"/>
      <c r="PZ115" s="49"/>
      <c r="QA115" s="49"/>
      <c r="QB115" s="49"/>
      <c r="QC115" s="49"/>
      <c r="QD115" s="49"/>
      <c r="QE115" s="49"/>
      <c r="QF115" s="49"/>
      <c r="QG115" s="49"/>
      <c r="QH115" s="49"/>
      <c r="QI115" s="49"/>
      <c r="QJ115" s="49"/>
      <c r="QK115" s="49"/>
      <c r="QL115" s="49"/>
      <c r="QM115" s="49"/>
      <c r="QN115" s="49"/>
      <c r="QO115" s="49"/>
      <c r="QP115" s="49"/>
      <c r="QQ115" s="49"/>
      <c r="QR115" s="49"/>
      <c r="QS115" s="49"/>
      <c r="QT115" s="49"/>
      <c r="QU115" s="49"/>
      <c r="QV115" s="49"/>
      <c r="QW115" s="49"/>
      <c r="QX115" s="49"/>
      <c r="QY115" s="49"/>
      <c r="QZ115" s="49"/>
      <c r="RA115" s="49"/>
      <c r="RB115" s="49"/>
      <c r="RC115" s="49"/>
      <c r="RD115" s="49"/>
      <c r="RE115" s="49"/>
      <c r="RF115" s="49"/>
      <c r="RG115" s="49"/>
      <c r="RH115" s="49"/>
      <c r="RI115" s="49"/>
      <c r="RJ115" s="49"/>
      <c r="RK115" s="49"/>
      <c r="RL115" s="49"/>
      <c r="RM115" s="49"/>
      <c r="RN115" s="49"/>
      <c r="RO115" s="49"/>
      <c r="RP115" s="49"/>
      <c r="RQ115" s="49"/>
      <c r="RR115" s="49"/>
      <c r="RS115" s="49"/>
      <c r="RT115" s="49"/>
      <c r="RU115" s="49"/>
      <c r="RV115" s="49"/>
      <c r="RW115" s="49"/>
      <c r="RX115" s="49"/>
      <c r="RY115" s="49"/>
      <c r="RZ115" s="49"/>
      <c r="SA115" s="49"/>
      <c r="SB115" s="49"/>
      <c r="SC115" s="49"/>
      <c r="SD115" s="49"/>
      <c r="SE115" s="49"/>
      <c r="SF115" s="49"/>
      <c r="SG115" s="49"/>
      <c r="SH115" s="49"/>
      <c r="SI115" s="49"/>
      <c r="SJ115" s="49"/>
      <c r="SK115" s="49"/>
      <c r="SL115" s="49"/>
      <c r="SM115" s="49"/>
      <c r="SN115" s="49"/>
      <c r="SO115" s="49"/>
      <c r="SP115" s="49"/>
      <c r="SQ115" s="49"/>
      <c r="SR115" s="49"/>
      <c r="SS115" s="49"/>
      <c r="ST115" s="49"/>
      <c r="SU115" s="49"/>
      <c r="SV115" s="49"/>
      <c r="SW115" s="49"/>
      <c r="SX115" s="49"/>
      <c r="SY115" s="49"/>
      <c r="SZ115" s="49"/>
      <c r="TA115" s="49"/>
      <c r="TB115" s="49"/>
      <c r="TC115" s="49"/>
      <c r="TD115" s="49"/>
      <c r="TE115" s="49"/>
      <c r="TF115" s="49"/>
      <c r="TG115" s="49"/>
      <c r="TH115" s="49"/>
      <c r="TI115" s="49"/>
      <c r="TJ115" s="49"/>
      <c r="TK115" s="49"/>
      <c r="TL115" s="49"/>
      <c r="TM115" s="49"/>
      <c r="TN115" s="49"/>
      <c r="TO115" s="49"/>
      <c r="TP115" s="49"/>
      <c r="TQ115" s="49"/>
      <c r="TR115" s="49"/>
      <c r="TS115" s="49"/>
      <c r="TT115" s="49"/>
      <c r="TU115" s="49"/>
      <c r="TV115" s="49"/>
      <c r="TW115" s="49"/>
      <c r="TX115" s="49"/>
      <c r="TY115" s="49"/>
      <c r="TZ115" s="49"/>
      <c r="UA115" s="49"/>
      <c r="UB115" s="49"/>
      <c r="UC115" s="49"/>
      <c r="UD115" s="49"/>
      <c r="UE115" s="49"/>
      <c r="UF115" s="49"/>
      <c r="UG115" s="49"/>
      <c r="UH115" s="49"/>
      <c r="UI115" s="49"/>
      <c r="UJ115" s="49"/>
      <c r="UK115" s="49"/>
      <c r="UL115" s="49"/>
      <c r="UM115" s="49"/>
      <c r="UN115" s="49"/>
      <c r="UO115" s="49"/>
      <c r="UP115" s="49"/>
      <c r="UQ115" s="49"/>
      <c r="UR115" s="49"/>
      <c r="US115" s="49"/>
      <c r="UT115" s="49"/>
      <c r="UU115" s="49"/>
      <c r="UV115" s="49"/>
      <c r="UW115" s="49"/>
      <c r="UX115" s="49"/>
      <c r="UY115" s="49"/>
      <c r="UZ115" s="49"/>
      <c r="VA115" s="49"/>
      <c r="VB115" s="49"/>
      <c r="VC115" s="49"/>
      <c r="VD115" s="49"/>
      <c r="VE115" s="49"/>
      <c r="VF115" s="49"/>
      <c r="VG115" s="49"/>
      <c r="VH115" s="49"/>
      <c r="VI115" s="49"/>
      <c r="VJ115" s="49"/>
      <c r="VK115" s="49"/>
      <c r="VL115" s="49"/>
      <c r="VM115" s="49"/>
      <c r="VN115" s="49"/>
      <c r="VO115" s="49"/>
      <c r="VP115" s="49"/>
      <c r="VQ115" s="49"/>
      <c r="VR115" s="49"/>
      <c r="VS115" s="49"/>
      <c r="VT115" s="49"/>
      <c r="VU115" s="49"/>
      <c r="VV115" s="49"/>
      <c r="VW115" s="49"/>
      <c r="VX115" s="49"/>
      <c r="VY115" s="49"/>
      <c r="VZ115" s="49"/>
      <c r="WA115" s="49"/>
      <c r="WB115" s="49"/>
      <c r="WC115" s="49"/>
      <c r="WD115" s="49"/>
      <c r="WE115" s="49"/>
      <c r="WF115" s="49"/>
      <c r="WG115" s="49"/>
      <c r="WH115" s="49"/>
      <c r="WI115" s="49"/>
      <c r="WJ115" s="49"/>
      <c r="WK115" s="49"/>
      <c r="WL115" s="49"/>
      <c r="WM115" s="49"/>
      <c r="WN115" s="49"/>
      <c r="WO115" s="49"/>
      <c r="WP115" s="49"/>
      <c r="WQ115" s="49"/>
      <c r="WR115" s="49"/>
      <c r="WS115" s="49"/>
      <c r="WT115" s="49"/>
      <c r="WU115" s="49"/>
      <c r="WV115" s="49"/>
      <c r="WW115" s="49"/>
      <c r="WX115" s="49"/>
      <c r="WY115" s="49"/>
      <c r="WZ115" s="49"/>
      <c r="XA115" s="49"/>
      <c r="XB115" s="49"/>
      <c r="XC115" s="49"/>
      <c r="XD115" s="49"/>
      <c r="XE115" s="49"/>
      <c r="XF115" s="49"/>
      <c r="XG115" s="49"/>
      <c r="XH115" s="49"/>
      <c r="XI115" s="49"/>
      <c r="XJ115" s="49"/>
      <c r="XK115" s="49"/>
      <c r="XL115" s="49"/>
      <c r="XM115" s="49"/>
      <c r="XN115" s="49"/>
      <c r="XO115" s="49"/>
      <c r="XP115" s="49"/>
      <c r="XQ115" s="49"/>
      <c r="XR115" s="49"/>
      <c r="XS115" s="49"/>
      <c r="XT115" s="49"/>
      <c r="XU115" s="49"/>
      <c r="XV115" s="49"/>
    </row>
    <row r="116" spans="33:646" s="64" customFormat="1" ht="15"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  <c r="DL116" s="49"/>
      <c r="DM116" s="49"/>
      <c r="DN116" s="49"/>
      <c r="DO116" s="49"/>
      <c r="DP116" s="49"/>
      <c r="DQ116" s="49"/>
      <c r="DR116" s="49"/>
      <c r="DS116" s="49"/>
      <c r="DT116" s="49"/>
      <c r="DU116" s="49"/>
      <c r="DV116" s="49"/>
      <c r="DW116" s="49"/>
      <c r="DX116" s="49"/>
      <c r="DY116" s="49"/>
      <c r="DZ116" s="49"/>
      <c r="EA116" s="49"/>
      <c r="EB116" s="49"/>
      <c r="EC116" s="49"/>
      <c r="ED116" s="49"/>
      <c r="EE116" s="49"/>
      <c r="EF116" s="49"/>
      <c r="EG116" s="49"/>
      <c r="EH116" s="49"/>
      <c r="EI116" s="49"/>
      <c r="EJ116" s="49"/>
      <c r="EK116" s="49"/>
      <c r="EL116" s="49"/>
      <c r="EM116" s="49"/>
      <c r="EN116" s="49"/>
      <c r="EO116" s="49"/>
      <c r="EP116" s="49"/>
      <c r="EQ116" s="49"/>
      <c r="ER116" s="49"/>
      <c r="ES116" s="49"/>
      <c r="ET116" s="49"/>
      <c r="EU116" s="49"/>
      <c r="EV116" s="49"/>
      <c r="EW116" s="49"/>
      <c r="EX116" s="49"/>
      <c r="EY116" s="49"/>
      <c r="EZ116" s="49"/>
      <c r="FA116" s="49"/>
      <c r="FB116" s="49"/>
      <c r="FC116" s="49"/>
      <c r="FD116" s="49"/>
      <c r="FE116" s="49"/>
      <c r="FF116" s="49"/>
      <c r="FG116" s="49"/>
      <c r="FH116" s="49"/>
      <c r="FI116" s="49"/>
      <c r="FJ116" s="49"/>
      <c r="FK116" s="49"/>
      <c r="FL116" s="49"/>
      <c r="FM116" s="49"/>
      <c r="FN116" s="49"/>
      <c r="FO116" s="49"/>
      <c r="FP116" s="49"/>
      <c r="FQ116" s="49"/>
      <c r="FR116" s="49"/>
      <c r="FS116" s="49"/>
      <c r="FT116" s="49"/>
      <c r="FU116" s="49"/>
      <c r="FV116" s="49"/>
      <c r="FW116" s="49"/>
      <c r="FX116" s="49"/>
      <c r="FY116" s="49"/>
      <c r="FZ116" s="49"/>
      <c r="GA116" s="49"/>
      <c r="GB116" s="49"/>
      <c r="GC116" s="49"/>
      <c r="GD116" s="49"/>
      <c r="GE116" s="49"/>
      <c r="GF116" s="49"/>
      <c r="GG116" s="49"/>
      <c r="GH116" s="49"/>
      <c r="GI116" s="49"/>
      <c r="GJ116" s="49"/>
      <c r="GK116" s="49"/>
      <c r="GL116" s="49"/>
      <c r="GM116" s="49"/>
      <c r="GN116" s="49"/>
      <c r="GO116" s="49"/>
      <c r="GP116" s="49"/>
      <c r="GQ116" s="49"/>
      <c r="GR116" s="49"/>
      <c r="GS116" s="49"/>
      <c r="GT116" s="49"/>
      <c r="GU116" s="49"/>
      <c r="GV116" s="49"/>
      <c r="GW116" s="49"/>
      <c r="GX116" s="49"/>
      <c r="GY116" s="49"/>
      <c r="GZ116" s="49"/>
      <c r="HA116" s="49"/>
      <c r="HB116" s="49"/>
      <c r="HC116" s="49"/>
      <c r="HD116" s="49"/>
      <c r="HE116" s="49"/>
      <c r="HF116" s="49"/>
      <c r="HG116" s="49"/>
      <c r="HH116" s="49"/>
      <c r="HI116" s="49"/>
      <c r="HJ116" s="49"/>
      <c r="HK116" s="49"/>
      <c r="HL116" s="49"/>
      <c r="HM116" s="49"/>
      <c r="HN116" s="49"/>
      <c r="HO116" s="49"/>
      <c r="HP116" s="49"/>
      <c r="HQ116" s="49"/>
      <c r="HR116" s="49"/>
      <c r="HS116" s="49"/>
      <c r="HT116" s="49"/>
      <c r="HU116" s="49"/>
      <c r="HV116" s="49"/>
      <c r="HW116" s="49"/>
      <c r="HX116" s="49"/>
      <c r="HY116" s="49"/>
      <c r="HZ116" s="49"/>
      <c r="IA116" s="49"/>
      <c r="IB116" s="49"/>
      <c r="IC116" s="49"/>
      <c r="ID116" s="49"/>
      <c r="IE116" s="49"/>
      <c r="IF116" s="49"/>
      <c r="IG116" s="49"/>
      <c r="IH116" s="49"/>
      <c r="II116" s="49"/>
      <c r="IJ116" s="49"/>
      <c r="IK116" s="49"/>
      <c r="IL116" s="49"/>
      <c r="IM116" s="49"/>
      <c r="IN116" s="49"/>
      <c r="IO116" s="49"/>
      <c r="IP116" s="49"/>
      <c r="IQ116" s="49"/>
      <c r="IR116" s="49"/>
      <c r="IS116" s="49"/>
      <c r="IT116" s="49"/>
      <c r="IU116" s="49"/>
      <c r="IV116" s="49"/>
      <c r="IW116" s="49"/>
      <c r="IX116" s="49"/>
      <c r="IY116" s="49"/>
      <c r="IZ116" s="49"/>
      <c r="JA116" s="49"/>
      <c r="JB116" s="49"/>
      <c r="JC116" s="49"/>
      <c r="JD116" s="49"/>
      <c r="JE116" s="49"/>
      <c r="JF116" s="49"/>
      <c r="JG116" s="49"/>
      <c r="JH116" s="49"/>
      <c r="JI116" s="49"/>
      <c r="JJ116" s="49"/>
      <c r="JK116" s="49"/>
      <c r="JL116" s="49"/>
      <c r="JM116" s="49"/>
      <c r="JN116" s="49"/>
      <c r="JO116" s="49"/>
      <c r="JP116" s="49"/>
      <c r="JQ116" s="49"/>
      <c r="JR116" s="49"/>
      <c r="JS116" s="49"/>
      <c r="JT116" s="49"/>
      <c r="JU116" s="49"/>
      <c r="JV116" s="49"/>
      <c r="JW116" s="49"/>
      <c r="JX116" s="49"/>
      <c r="JY116" s="49"/>
      <c r="JZ116" s="49"/>
      <c r="KA116" s="49"/>
      <c r="KB116" s="49"/>
      <c r="KC116" s="49"/>
      <c r="KD116" s="49"/>
      <c r="KE116" s="49"/>
      <c r="KF116" s="49"/>
      <c r="KG116" s="49"/>
      <c r="KH116" s="49"/>
      <c r="KI116" s="49"/>
      <c r="KJ116" s="49"/>
      <c r="KK116" s="49"/>
      <c r="KL116" s="49"/>
      <c r="KM116" s="49"/>
      <c r="KN116" s="49"/>
      <c r="KO116" s="49"/>
      <c r="KP116" s="49"/>
      <c r="KQ116" s="49"/>
      <c r="KR116" s="49"/>
      <c r="KS116" s="49"/>
      <c r="KT116" s="49"/>
      <c r="KU116" s="49"/>
      <c r="KV116" s="49"/>
      <c r="KW116" s="49"/>
      <c r="KX116" s="49"/>
      <c r="KY116" s="49"/>
      <c r="KZ116" s="49"/>
      <c r="LA116" s="49"/>
      <c r="LB116" s="49"/>
      <c r="LC116" s="49"/>
      <c r="LD116" s="49"/>
      <c r="LE116" s="49"/>
      <c r="LF116" s="49"/>
      <c r="LG116" s="49"/>
      <c r="LH116" s="49"/>
      <c r="LI116" s="49"/>
      <c r="LJ116" s="49"/>
      <c r="LK116" s="49"/>
      <c r="LL116" s="49"/>
      <c r="LM116" s="49"/>
      <c r="LN116" s="49"/>
      <c r="LO116" s="49"/>
      <c r="LP116" s="49"/>
      <c r="LQ116" s="49"/>
      <c r="LR116" s="49"/>
      <c r="LS116" s="49"/>
      <c r="LT116" s="49"/>
      <c r="LU116" s="49"/>
      <c r="LV116" s="49"/>
      <c r="LW116" s="49"/>
      <c r="LX116" s="49"/>
      <c r="LY116" s="49"/>
      <c r="LZ116" s="49"/>
      <c r="MA116" s="49"/>
      <c r="MB116" s="49"/>
      <c r="MC116" s="49"/>
      <c r="MD116" s="49"/>
      <c r="ME116" s="49"/>
      <c r="MF116" s="49"/>
      <c r="MG116" s="49"/>
      <c r="MH116" s="49"/>
      <c r="MI116" s="49"/>
      <c r="MJ116" s="49"/>
      <c r="MK116" s="49"/>
      <c r="ML116" s="49"/>
      <c r="MM116" s="49"/>
      <c r="MN116" s="49"/>
      <c r="MO116" s="49"/>
      <c r="MP116" s="49"/>
      <c r="MQ116" s="49"/>
      <c r="MR116" s="49"/>
      <c r="MS116" s="49"/>
      <c r="MT116" s="49"/>
      <c r="MU116" s="49"/>
      <c r="MV116" s="49"/>
      <c r="MW116" s="49"/>
      <c r="MX116" s="49"/>
      <c r="MY116" s="49"/>
      <c r="MZ116" s="49"/>
      <c r="NA116" s="49"/>
      <c r="NB116" s="49"/>
      <c r="NC116" s="49"/>
      <c r="ND116" s="49"/>
      <c r="NE116" s="49"/>
      <c r="NF116" s="49"/>
      <c r="NG116" s="49"/>
      <c r="NH116" s="49"/>
      <c r="NI116" s="49"/>
      <c r="NJ116" s="49"/>
      <c r="NK116" s="49"/>
      <c r="NL116" s="49"/>
      <c r="NM116" s="49"/>
      <c r="NN116" s="49"/>
      <c r="NO116" s="49"/>
      <c r="NP116" s="49"/>
      <c r="NQ116" s="49"/>
      <c r="NR116" s="49"/>
      <c r="NS116" s="49"/>
      <c r="NT116" s="49"/>
      <c r="NU116" s="49"/>
      <c r="NV116" s="49"/>
      <c r="NW116" s="49"/>
      <c r="NX116" s="49"/>
      <c r="NY116" s="49"/>
      <c r="NZ116" s="49"/>
      <c r="OA116" s="49"/>
      <c r="OB116" s="49"/>
      <c r="OC116" s="49"/>
      <c r="OD116" s="49"/>
      <c r="OE116" s="49"/>
      <c r="OF116" s="49"/>
      <c r="OG116" s="49"/>
      <c r="OH116" s="49"/>
      <c r="OI116" s="49"/>
      <c r="OJ116" s="49"/>
      <c r="OK116" s="49"/>
      <c r="OL116" s="49"/>
      <c r="OM116" s="49"/>
      <c r="ON116" s="49"/>
      <c r="OO116" s="49"/>
      <c r="OP116" s="49"/>
      <c r="OQ116" s="49"/>
      <c r="OR116" s="49"/>
      <c r="OS116" s="49"/>
      <c r="OT116" s="49"/>
      <c r="OU116" s="49"/>
      <c r="OV116" s="49"/>
      <c r="OW116" s="49"/>
      <c r="OX116" s="49"/>
      <c r="OY116" s="49"/>
      <c r="OZ116" s="49"/>
      <c r="PA116" s="49"/>
      <c r="PB116" s="49"/>
      <c r="PC116" s="49"/>
      <c r="PD116" s="49"/>
      <c r="PE116" s="49"/>
      <c r="PF116" s="49"/>
      <c r="PG116" s="49"/>
      <c r="PH116" s="49"/>
      <c r="PI116" s="49"/>
      <c r="PJ116" s="49"/>
      <c r="PK116" s="49"/>
      <c r="PL116" s="49"/>
      <c r="PM116" s="49"/>
      <c r="PN116" s="49"/>
      <c r="PO116" s="49"/>
      <c r="PP116" s="49"/>
      <c r="PQ116" s="49"/>
      <c r="PR116" s="49"/>
      <c r="PS116" s="49"/>
      <c r="PT116" s="49"/>
      <c r="PU116" s="49"/>
      <c r="PV116" s="49"/>
      <c r="PW116" s="49"/>
      <c r="PX116" s="49"/>
      <c r="PY116" s="49"/>
      <c r="PZ116" s="49"/>
      <c r="QA116" s="49"/>
      <c r="QB116" s="49"/>
      <c r="QC116" s="49"/>
      <c r="QD116" s="49"/>
      <c r="QE116" s="49"/>
      <c r="QF116" s="49"/>
      <c r="QG116" s="49"/>
      <c r="QH116" s="49"/>
      <c r="QI116" s="49"/>
      <c r="QJ116" s="49"/>
      <c r="QK116" s="49"/>
      <c r="QL116" s="49"/>
      <c r="QM116" s="49"/>
      <c r="QN116" s="49"/>
      <c r="QO116" s="49"/>
      <c r="QP116" s="49"/>
      <c r="QQ116" s="49"/>
      <c r="QR116" s="49"/>
      <c r="QS116" s="49"/>
      <c r="QT116" s="49"/>
      <c r="QU116" s="49"/>
      <c r="QV116" s="49"/>
      <c r="QW116" s="49"/>
      <c r="QX116" s="49"/>
      <c r="QY116" s="49"/>
      <c r="QZ116" s="49"/>
      <c r="RA116" s="49"/>
      <c r="RB116" s="49"/>
      <c r="RC116" s="49"/>
      <c r="RD116" s="49"/>
      <c r="RE116" s="49"/>
      <c r="RF116" s="49"/>
      <c r="RG116" s="49"/>
      <c r="RH116" s="49"/>
      <c r="RI116" s="49"/>
      <c r="RJ116" s="49"/>
      <c r="RK116" s="49"/>
      <c r="RL116" s="49"/>
      <c r="RM116" s="49"/>
      <c r="RN116" s="49"/>
      <c r="RO116" s="49"/>
      <c r="RP116" s="49"/>
      <c r="RQ116" s="49"/>
      <c r="RR116" s="49"/>
      <c r="RS116" s="49"/>
      <c r="RT116" s="49"/>
      <c r="RU116" s="49"/>
      <c r="RV116" s="49"/>
      <c r="RW116" s="49"/>
      <c r="RX116" s="49"/>
      <c r="RY116" s="49"/>
      <c r="RZ116" s="49"/>
      <c r="SA116" s="49"/>
      <c r="SB116" s="49"/>
      <c r="SC116" s="49"/>
      <c r="SD116" s="49"/>
      <c r="SE116" s="49"/>
      <c r="SF116" s="49"/>
      <c r="SG116" s="49"/>
      <c r="SH116" s="49"/>
      <c r="SI116" s="49"/>
      <c r="SJ116" s="49"/>
      <c r="SK116" s="49"/>
      <c r="SL116" s="49"/>
      <c r="SM116" s="49"/>
      <c r="SN116" s="49"/>
      <c r="SO116" s="49"/>
      <c r="SP116" s="49"/>
      <c r="SQ116" s="49"/>
      <c r="SR116" s="49"/>
      <c r="SS116" s="49"/>
      <c r="ST116" s="49"/>
      <c r="SU116" s="49"/>
      <c r="SV116" s="49"/>
      <c r="SW116" s="49"/>
      <c r="SX116" s="49"/>
      <c r="SY116" s="49"/>
      <c r="SZ116" s="49"/>
      <c r="TA116" s="49"/>
      <c r="TB116" s="49"/>
      <c r="TC116" s="49"/>
      <c r="TD116" s="49"/>
      <c r="TE116" s="49"/>
      <c r="TF116" s="49"/>
      <c r="TG116" s="49"/>
      <c r="TH116" s="49"/>
      <c r="TI116" s="49"/>
      <c r="TJ116" s="49"/>
      <c r="TK116" s="49"/>
      <c r="TL116" s="49"/>
      <c r="TM116" s="49"/>
      <c r="TN116" s="49"/>
      <c r="TO116" s="49"/>
      <c r="TP116" s="49"/>
      <c r="TQ116" s="49"/>
      <c r="TR116" s="49"/>
      <c r="TS116" s="49"/>
      <c r="TT116" s="49"/>
      <c r="TU116" s="49"/>
      <c r="TV116" s="49"/>
      <c r="TW116" s="49"/>
      <c r="TX116" s="49"/>
      <c r="TY116" s="49"/>
      <c r="TZ116" s="49"/>
      <c r="UA116" s="49"/>
      <c r="UB116" s="49"/>
      <c r="UC116" s="49"/>
      <c r="UD116" s="49"/>
      <c r="UE116" s="49"/>
      <c r="UF116" s="49"/>
      <c r="UG116" s="49"/>
      <c r="UH116" s="49"/>
      <c r="UI116" s="49"/>
      <c r="UJ116" s="49"/>
      <c r="UK116" s="49"/>
      <c r="UL116" s="49"/>
      <c r="UM116" s="49"/>
      <c r="UN116" s="49"/>
      <c r="UO116" s="49"/>
      <c r="UP116" s="49"/>
      <c r="UQ116" s="49"/>
      <c r="UR116" s="49"/>
      <c r="US116" s="49"/>
      <c r="UT116" s="49"/>
      <c r="UU116" s="49"/>
      <c r="UV116" s="49"/>
      <c r="UW116" s="49"/>
      <c r="UX116" s="49"/>
      <c r="UY116" s="49"/>
      <c r="UZ116" s="49"/>
      <c r="VA116" s="49"/>
      <c r="VB116" s="49"/>
      <c r="VC116" s="49"/>
      <c r="VD116" s="49"/>
      <c r="VE116" s="49"/>
      <c r="VF116" s="49"/>
      <c r="VG116" s="49"/>
      <c r="VH116" s="49"/>
      <c r="VI116" s="49"/>
      <c r="VJ116" s="49"/>
      <c r="VK116" s="49"/>
      <c r="VL116" s="49"/>
      <c r="VM116" s="49"/>
      <c r="VN116" s="49"/>
      <c r="VO116" s="49"/>
      <c r="VP116" s="49"/>
      <c r="VQ116" s="49"/>
      <c r="VR116" s="49"/>
      <c r="VS116" s="49"/>
      <c r="VT116" s="49"/>
      <c r="VU116" s="49"/>
      <c r="VV116" s="49"/>
      <c r="VW116" s="49"/>
      <c r="VX116" s="49"/>
      <c r="VY116" s="49"/>
      <c r="VZ116" s="49"/>
      <c r="WA116" s="49"/>
      <c r="WB116" s="49"/>
      <c r="WC116" s="49"/>
      <c r="WD116" s="49"/>
      <c r="WE116" s="49"/>
      <c r="WF116" s="49"/>
      <c r="WG116" s="49"/>
      <c r="WH116" s="49"/>
      <c r="WI116" s="49"/>
      <c r="WJ116" s="49"/>
      <c r="WK116" s="49"/>
      <c r="WL116" s="49"/>
      <c r="WM116" s="49"/>
      <c r="WN116" s="49"/>
      <c r="WO116" s="49"/>
      <c r="WP116" s="49"/>
      <c r="WQ116" s="49"/>
      <c r="WR116" s="49"/>
      <c r="WS116" s="49"/>
      <c r="WT116" s="49"/>
      <c r="WU116" s="49"/>
      <c r="WV116" s="49"/>
      <c r="WW116" s="49"/>
      <c r="WX116" s="49"/>
      <c r="WY116" s="49"/>
      <c r="WZ116" s="49"/>
      <c r="XA116" s="49"/>
      <c r="XB116" s="49"/>
      <c r="XC116" s="49"/>
      <c r="XD116" s="49"/>
      <c r="XE116" s="49"/>
      <c r="XF116" s="49"/>
      <c r="XG116" s="49"/>
      <c r="XH116" s="49"/>
      <c r="XI116" s="49"/>
      <c r="XJ116" s="49"/>
      <c r="XK116" s="49"/>
      <c r="XL116" s="49"/>
      <c r="XM116" s="49"/>
      <c r="XN116" s="49"/>
      <c r="XO116" s="49"/>
      <c r="XP116" s="49"/>
      <c r="XQ116" s="49"/>
      <c r="XR116" s="49"/>
      <c r="XS116" s="49"/>
      <c r="XT116" s="49"/>
      <c r="XU116" s="49"/>
      <c r="XV116" s="49"/>
    </row>
    <row r="117" spans="33:646" s="64" customFormat="1" ht="15"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49"/>
      <c r="DH117" s="49"/>
      <c r="DI117" s="49"/>
      <c r="DJ117" s="49"/>
      <c r="DK117" s="49"/>
      <c r="DL117" s="49"/>
      <c r="DM117" s="49"/>
      <c r="DN117" s="49"/>
      <c r="DO117" s="49"/>
      <c r="DP117" s="49"/>
      <c r="DQ117" s="49"/>
      <c r="DR117" s="49"/>
      <c r="DS117" s="49"/>
      <c r="DT117" s="49"/>
      <c r="DU117" s="49"/>
      <c r="DV117" s="49"/>
      <c r="DW117" s="49"/>
      <c r="DX117" s="49"/>
      <c r="DY117" s="49"/>
      <c r="DZ117" s="49"/>
      <c r="EA117" s="49"/>
      <c r="EB117" s="49"/>
      <c r="EC117" s="49"/>
      <c r="ED117" s="49"/>
      <c r="EE117" s="49"/>
      <c r="EF117" s="49"/>
      <c r="EG117" s="49"/>
      <c r="EH117" s="49"/>
      <c r="EI117" s="49"/>
      <c r="EJ117" s="49"/>
      <c r="EK117" s="49"/>
      <c r="EL117" s="49"/>
      <c r="EM117" s="49"/>
      <c r="EN117" s="49"/>
      <c r="EO117" s="49"/>
      <c r="EP117" s="49"/>
      <c r="EQ117" s="49"/>
      <c r="ER117" s="49"/>
      <c r="ES117" s="49"/>
      <c r="ET117" s="49"/>
      <c r="EU117" s="49"/>
      <c r="EV117" s="49"/>
      <c r="EW117" s="49"/>
      <c r="EX117" s="49"/>
      <c r="EY117" s="49"/>
      <c r="EZ117" s="49"/>
      <c r="FA117" s="49"/>
      <c r="FB117" s="49"/>
      <c r="FC117" s="49"/>
      <c r="FD117" s="49"/>
      <c r="FE117" s="49"/>
      <c r="FF117" s="49"/>
      <c r="FG117" s="49"/>
      <c r="FH117" s="49"/>
      <c r="FI117" s="49"/>
      <c r="FJ117" s="49"/>
      <c r="FK117" s="49"/>
      <c r="FL117" s="49"/>
      <c r="FM117" s="49"/>
      <c r="FN117" s="49"/>
      <c r="FO117" s="49"/>
      <c r="FP117" s="49"/>
      <c r="FQ117" s="49"/>
      <c r="FR117" s="49"/>
      <c r="FS117" s="49"/>
      <c r="FT117" s="49"/>
      <c r="FU117" s="49"/>
      <c r="FV117" s="49"/>
      <c r="FW117" s="49"/>
      <c r="FX117" s="49"/>
      <c r="FY117" s="49"/>
      <c r="FZ117" s="49"/>
      <c r="GA117" s="49"/>
      <c r="GB117" s="49"/>
      <c r="GC117" s="49"/>
      <c r="GD117" s="49"/>
      <c r="GE117" s="49"/>
      <c r="GF117" s="49"/>
      <c r="GG117" s="49"/>
      <c r="GH117" s="49"/>
      <c r="GI117" s="49"/>
      <c r="GJ117" s="49"/>
      <c r="GK117" s="49"/>
      <c r="GL117" s="49"/>
      <c r="GM117" s="49"/>
      <c r="GN117" s="49"/>
      <c r="GO117" s="49"/>
      <c r="GP117" s="49"/>
      <c r="GQ117" s="49"/>
      <c r="GR117" s="49"/>
      <c r="GS117" s="49"/>
      <c r="GT117" s="49"/>
      <c r="GU117" s="49"/>
      <c r="GV117" s="49"/>
      <c r="GW117" s="49"/>
      <c r="GX117" s="49"/>
      <c r="GY117" s="49"/>
      <c r="GZ117" s="49"/>
      <c r="HA117" s="49"/>
      <c r="HB117" s="49"/>
      <c r="HC117" s="49"/>
      <c r="HD117" s="49"/>
      <c r="HE117" s="49"/>
      <c r="HF117" s="49"/>
      <c r="HG117" s="49"/>
      <c r="HH117" s="49"/>
      <c r="HI117" s="49"/>
      <c r="HJ117" s="49"/>
      <c r="HK117" s="49"/>
      <c r="HL117" s="49"/>
      <c r="HM117" s="49"/>
      <c r="HN117" s="49"/>
      <c r="HO117" s="49"/>
      <c r="HP117" s="49"/>
      <c r="HQ117" s="49"/>
      <c r="HR117" s="49"/>
      <c r="HS117" s="49"/>
      <c r="HT117" s="49"/>
      <c r="HU117" s="49"/>
      <c r="HV117" s="49"/>
      <c r="HW117" s="49"/>
      <c r="HX117" s="49"/>
      <c r="HY117" s="49"/>
      <c r="HZ117" s="49"/>
      <c r="IA117" s="49"/>
      <c r="IB117" s="49"/>
      <c r="IC117" s="49"/>
      <c r="ID117" s="49"/>
      <c r="IE117" s="49"/>
      <c r="IF117" s="49"/>
      <c r="IG117" s="49"/>
      <c r="IH117" s="49"/>
      <c r="II117" s="49"/>
      <c r="IJ117" s="49"/>
      <c r="IK117" s="49"/>
      <c r="IL117" s="49"/>
      <c r="IM117" s="49"/>
      <c r="IN117" s="49"/>
      <c r="IO117" s="49"/>
      <c r="IP117" s="49"/>
      <c r="IQ117" s="49"/>
      <c r="IR117" s="49"/>
      <c r="IS117" s="49"/>
      <c r="IT117" s="49"/>
      <c r="IU117" s="49"/>
      <c r="IV117" s="49"/>
      <c r="IW117" s="49"/>
      <c r="IX117" s="49"/>
      <c r="IY117" s="49"/>
      <c r="IZ117" s="49"/>
      <c r="JA117" s="49"/>
      <c r="JB117" s="49"/>
      <c r="JC117" s="49"/>
      <c r="JD117" s="49"/>
      <c r="JE117" s="49"/>
      <c r="JF117" s="49"/>
      <c r="JG117" s="49"/>
      <c r="JH117" s="49"/>
      <c r="JI117" s="49"/>
      <c r="JJ117" s="49"/>
      <c r="JK117" s="49"/>
      <c r="JL117" s="49"/>
      <c r="JM117" s="49"/>
      <c r="JN117" s="49"/>
      <c r="JO117" s="49"/>
      <c r="JP117" s="49"/>
      <c r="JQ117" s="49"/>
      <c r="JR117" s="49"/>
      <c r="JS117" s="49"/>
      <c r="JT117" s="49"/>
      <c r="JU117" s="49"/>
      <c r="JV117" s="49"/>
      <c r="JW117" s="49"/>
      <c r="JX117" s="49"/>
      <c r="JY117" s="49"/>
      <c r="JZ117" s="49"/>
      <c r="KA117" s="49"/>
      <c r="KB117" s="49"/>
      <c r="KC117" s="49"/>
      <c r="KD117" s="49"/>
      <c r="KE117" s="49"/>
      <c r="KF117" s="49"/>
      <c r="KG117" s="49"/>
      <c r="KH117" s="49"/>
      <c r="KI117" s="49"/>
      <c r="KJ117" s="49"/>
      <c r="KK117" s="49"/>
      <c r="KL117" s="49"/>
      <c r="KM117" s="49"/>
      <c r="KN117" s="49"/>
      <c r="KO117" s="49"/>
      <c r="KP117" s="49"/>
      <c r="KQ117" s="49"/>
      <c r="KR117" s="49"/>
      <c r="KS117" s="49"/>
      <c r="KT117" s="49"/>
      <c r="KU117" s="49"/>
      <c r="KV117" s="49"/>
      <c r="KW117" s="49"/>
      <c r="KX117" s="49"/>
      <c r="KY117" s="49"/>
      <c r="KZ117" s="49"/>
      <c r="LA117" s="49"/>
      <c r="LB117" s="49"/>
      <c r="LC117" s="49"/>
      <c r="LD117" s="49"/>
      <c r="LE117" s="49"/>
      <c r="LF117" s="49"/>
      <c r="LG117" s="49"/>
      <c r="LH117" s="49"/>
      <c r="LI117" s="49"/>
      <c r="LJ117" s="49"/>
      <c r="LK117" s="49"/>
      <c r="LL117" s="49"/>
      <c r="LM117" s="49"/>
      <c r="LN117" s="49"/>
      <c r="LO117" s="49"/>
      <c r="LP117" s="49"/>
      <c r="LQ117" s="49"/>
      <c r="LR117" s="49"/>
      <c r="LS117" s="49"/>
      <c r="LT117" s="49"/>
      <c r="LU117" s="49"/>
      <c r="LV117" s="49"/>
      <c r="LW117" s="49"/>
      <c r="LX117" s="49"/>
      <c r="LY117" s="49"/>
      <c r="LZ117" s="49"/>
      <c r="MA117" s="49"/>
      <c r="MB117" s="49"/>
      <c r="MC117" s="49"/>
      <c r="MD117" s="49"/>
      <c r="ME117" s="49"/>
      <c r="MF117" s="49"/>
      <c r="MG117" s="49"/>
      <c r="MH117" s="49"/>
      <c r="MI117" s="49"/>
      <c r="MJ117" s="49"/>
      <c r="MK117" s="49"/>
      <c r="ML117" s="49"/>
      <c r="MM117" s="49"/>
      <c r="MN117" s="49"/>
      <c r="MO117" s="49"/>
      <c r="MP117" s="49"/>
      <c r="MQ117" s="49"/>
      <c r="MR117" s="49"/>
      <c r="MS117" s="49"/>
      <c r="MT117" s="49"/>
      <c r="MU117" s="49"/>
      <c r="MV117" s="49"/>
      <c r="MW117" s="49"/>
      <c r="MX117" s="49"/>
      <c r="MY117" s="49"/>
      <c r="MZ117" s="49"/>
      <c r="NA117" s="49"/>
      <c r="NB117" s="49"/>
      <c r="NC117" s="49"/>
      <c r="ND117" s="49"/>
      <c r="NE117" s="49"/>
      <c r="NF117" s="49"/>
      <c r="NG117" s="49"/>
      <c r="NH117" s="49"/>
      <c r="NI117" s="49"/>
      <c r="NJ117" s="49"/>
      <c r="NK117" s="49"/>
      <c r="NL117" s="49"/>
      <c r="NM117" s="49"/>
      <c r="NN117" s="49"/>
      <c r="NO117" s="49"/>
      <c r="NP117" s="49"/>
      <c r="NQ117" s="49"/>
      <c r="NR117" s="49"/>
      <c r="NS117" s="49"/>
      <c r="NT117" s="49"/>
      <c r="NU117" s="49"/>
      <c r="NV117" s="49"/>
      <c r="NW117" s="49"/>
      <c r="NX117" s="49"/>
      <c r="NY117" s="49"/>
      <c r="NZ117" s="49"/>
      <c r="OA117" s="49"/>
      <c r="OB117" s="49"/>
      <c r="OC117" s="49"/>
      <c r="OD117" s="49"/>
      <c r="OE117" s="49"/>
      <c r="OF117" s="49"/>
      <c r="OG117" s="49"/>
      <c r="OH117" s="49"/>
      <c r="OI117" s="49"/>
      <c r="OJ117" s="49"/>
      <c r="OK117" s="49"/>
      <c r="OL117" s="49"/>
      <c r="OM117" s="49"/>
      <c r="ON117" s="49"/>
      <c r="OO117" s="49"/>
      <c r="OP117" s="49"/>
      <c r="OQ117" s="49"/>
      <c r="OR117" s="49"/>
      <c r="OS117" s="49"/>
      <c r="OT117" s="49"/>
      <c r="OU117" s="49"/>
      <c r="OV117" s="49"/>
      <c r="OW117" s="49"/>
      <c r="OX117" s="49"/>
      <c r="OY117" s="49"/>
      <c r="OZ117" s="49"/>
      <c r="PA117" s="49"/>
      <c r="PB117" s="49"/>
      <c r="PC117" s="49"/>
      <c r="PD117" s="49"/>
      <c r="PE117" s="49"/>
      <c r="PF117" s="49"/>
      <c r="PG117" s="49"/>
      <c r="PH117" s="49"/>
      <c r="PI117" s="49"/>
      <c r="PJ117" s="49"/>
      <c r="PK117" s="49"/>
      <c r="PL117" s="49"/>
      <c r="PM117" s="49"/>
      <c r="PN117" s="49"/>
      <c r="PO117" s="49"/>
      <c r="PP117" s="49"/>
      <c r="PQ117" s="49"/>
      <c r="PR117" s="49"/>
      <c r="PS117" s="49"/>
      <c r="PT117" s="49"/>
      <c r="PU117" s="49"/>
      <c r="PV117" s="49"/>
      <c r="PW117" s="49"/>
      <c r="PX117" s="49"/>
      <c r="PY117" s="49"/>
      <c r="PZ117" s="49"/>
      <c r="QA117" s="49"/>
      <c r="QB117" s="49"/>
      <c r="QC117" s="49"/>
      <c r="QD117" s="49"/>
      <c r="QE117" s="49"/>
      <c r="QF117" s="49"/>
      <c r="QG117" s="49"/>
      <c r="QH117" s="49"/>
      <c r="QI117" s="49"/>
      <c r="QJ117" s="49"/>
      <c r="QK117" s="49"/>
      <c r="QL117" s="49"/>
      <c r="QM117" s="49"/>
      <c r="QN117" s="49"/>
      <c r="QO117" s="49"/>
      <c r="QP117" s="49"/>
      <c r="QQ117" s="49"/>
      <c r="QR117" s="49"/>
      <c r="QS117" s="49"/>
      <c r="QT117" s="49"/>
      <c r="QU117" s="49"/>
      <c r="QV117" s="49"/>
      <c r="QW117" s="49"/>
      <c r="QX117" s="49"/>
      <c r="QY117" s="49"/>
      <c r="QZ117" s="49"/>
      <c r="RA117" s="49"/>
      <c r="RB117" s="49"/>
      <c r="RC117" s="49"/>
      <c r="RD117" s="49"/>
      <c r="RE117" s="49"/>
      <c r="RF117" s="49"/>
      <c r="RG117" s="49"/>
      <c r="RH117" s="49"/>
      <c r="RI117" s="49"/>
      <c r="RJ117" s="49"/>
      <c r="RK117" s="49"/>
      <c r="RL117" s="49"/>
      <c r="RM117" s="49"/>
      <c r="RN117" s="49"/>
      <c r="RO117" s="49"/>
      <c r="RP117" s="49"/>
      <c r="RQ117" s="49"/>
      <c r="RR117" s="49"/>
      <c r="RS117" s="49"/>
      <c r="RT117" s="49"/>
      <c r="RU117" s="49"/>
      <c r="RV117" s="49"/>
      <c r="RW117" s="49"/>
      <c r="RX117" s="49"/>
      <c r="RY117" s="49"/>
      <c r="RZ117" s="49"/>
      <c r="SA117" s="49"/>
      <c r="SB117" s="49"/>
      <c r="SC117" s="49"/>
      <c r="SD117" s="49"/>
      <c r="SE117" s="49"/>
      <c r="SF117" s="49"/>
      <c r="SG117" s="49"/>
      <c r="SH117" s="49"/>
      <c r="SI117" s="49"/>
      <c r="SJ117" s="49"/>
      <c r="SK117" s="49"/>
      <c r="SL117" s="49"/>
      <c r="SM117" s="49"/>
      <c r="SN117" s="49"/>
      <c r="SO117" s="49"/>
      <c r="SP117" s="49"/>
      <c r="SQ117" s="49"/>
      <c r="SR117" s="49"/>
      <c r="SS117" s="49"/>
      <c r="ST117" s="49"/>
      <c r="SU117" s="49"/>
      <c r="SV117" s="49"/>
      <c r="SW117" s="49"/>
      <c r="SX117" s="49"/>
      <c r="SY117" s="49"/>
      <c r="SZ117" s="49"/>
      <c r="TA117" s="49"/>
      <c r="TB117" s="49"/>
      <c r="TC117" s="49"/>
      <c r="TD117" s="49"/>
      <c r="TE117" s="49"/>
      <c r="TF117" s="49"/>
      <c r="TG117" s="49"/>
      <c r="TH117" s="49"/>
      <c r="TI117" s="49"/>
      <c r="TJ117" s="49"/>
      <c r="TK117" s="49"/>
      <c r="TL117" s="49"/>
      <c r="TM117" s="49"/>
      <c r="TN117" s="49"/>
      <c r="TO117" s="49"/>
      <c r="TP117" s="49"/>
      <c r="TQ117" s="49"/>
      <c r="TR117" s="49"/>
      <c r="TS117" s="49"/>
      <c r="TT117" s="49"/>
      <c r="TU117" s="49"/>
      <c r="TV117" s="49"/>
      <c r="TW117" s="49"/>
      <c r="TX117" s="49"/>
      <c r="TY117" s="49"/>
      <c r="TZ117" s="49"/>
      <c r="UA117" s="49"/>
      <c r="UB117" s="49"/>
      <c r="UC117" s="49"/>
      <c r="UD117" s="49"/>
      <c r="UE117" s="49"/>
      <c r="UF117" s="49"/>
      <c r="UG117" s="49"/>
      <c r="UH117" s="49"/>
      <c r="UI117" s="49"/>
      <c r="UJ117" s="49"/>
      <c r="UK117" s="49"/>
      <c r="UL117" s="49"/>
      <c r="UM117" s="49"/>
      <c r="UN117" s="49"/>
      <c r="UO117" s="49"/>
      <c r="UP117" s="49"/>
      <c r="UQ117" s="49"/>
      <c r="UR117" s="49"/>
      <c r="US117" s="49"/>
      <c r="UT117" s="49"/>
      <c r="UU117" s="49"/>
      <c r="UV117" s="49"/>
      <c r="UW117" s="49"/>
      <c r="UX117" s="49"/>
      <c r="UY117" s="49"/>
      <c r="UZ117" s="49"/>
      <c r="VA117" s="49"/>
      <c r="VB117" s="49"/>
      <c r="VC117" s="49"/>
      <c r="VD117" s="49"/>
      <c r="VE117" s="49"/>
      <c r="VF117" s="49"/>
      <c r="VG117" s="49"/>
      <c r="VH117" s="49"/>
      <c r="VI117" s="49"/>
      <c r="VJ117" s="49"/>
      <c r="VK117" s="49"/>
      <c r="VL117" s="49"/>
      <c r="VM117" s="49"/>
      <c r="VN117" s="49"/>
      <c r="VO117" s="49"/>
      <c r="VP117" s="49"/>
      <c r="VQ117" s="49"/>
      <c r="VR117" s="49"/>
      <c r="VS117" s="49"/>
      <c r="VT117" s="49"/>
      <c r="VU117" s="49"/>
      <c r="VV117" s="49"/>
      <c r="VW117" s="49"/>
      <c r="VX117" s="49"/>
      <c r="VY117" s="49"/>
      <c r="VZ117" s="49"/>
      <c r="WA117" s="49"/>
      <c r="WB117" s="49"/>
      <c r="WC117" s="49"/>
      <c r="WD117" s="49"/>
      <c r="WE117" s="49"/>
      <c r="WF117" s="49"/>
      <c r="WG117" s="49"/>
      <c r="WH117" s="49"/>
      <c r="WI117" s="49"/>
      <c r="WJ117" s="49"/>
      <c r="WK117" s="49"/>
      <c r="WL117" s="49"/>
      <c r="WM117" s="49"/>
      <c r="WN117" s="49"/>
      <c r="WO117" s="49"/>
      <c r="WP117" s="49"/>
      <c r="WQ117" s="49"/>
      <c r="WR117" s="49"/>
      <c r="WS117" s="49"/>
      <c r="WT117" s="49"/>
      <c r="WU117" s="49"/>
      <c r="WV117" s="49"/>
      <c r="WW117" s="49"/>
      <c r="WX117" s="49"/>
      <c r="WY117" s="49"/>
      <c r="WZ117" s="49"/>
      <c r="XA117" s="49"/>
      <c r="XB117" s="49"/>
      <c r="XC117" s="49"/>
      <c r="XD117" s="49"/>
      <c r="XE117" s="49"/>
      <c r="XF117" s="49"/>
      <c r="XG117" s="49"/>
      <c r="XH117" s="49"/>
      <c r="XI117" s="49"/>
      <c r="XJ117" s="49"/>
      <c r="XK117" s="49"/>
      <c r="XL117" s="49"/>
      <c r="XM117" s="49"/>
      <c r="XN117" s="49"/>
      <c r="XO117" s="49"/>
      <c r="XP117" s="49"/>
      <c r="XQ117" s="49"/>
      <c r="XR117" s="49"/>
      <c r="XS117" s="49"/>
      <c r="XT117" s="49"/>
      <c r="XU117" s="49"/>
      <c r="XV117" s="49"/>
    </row>
    <row r="118" spans="33:646" s="4" customFormat="1"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/>
      <c r="LV118" s="21"/>
      <c r="LW118" s="21"/>
      <c r="LX118" s="21"/>
      <c r="LY118" s="21"/>
      <c r="LZ118" s="21"/>
      <c r="MA118" s="21"/>
      <c r="MB118" s="21"/>
      <c r="MC118" s="21"/>
      <c r="MD118" s="21"/>
      <c r="ME118" s="21"/>
      <c r="MF118" s="21"/>
      <c r="MG118" s="21"/>
      <c r="MH118" s="21"/>
      <c r="MI118" s="21"/>
      <c r="MJ118" s="21"/>
      <c r="MK118" s="21"/>
      <c r="ML118" s="21"/>
      <c r="MM118" s="21"/>
      <c r="MN118" s="21"/>
      <c r="MO118" s="21"/>
      <c r="MP118" s="21"/>
      <c r="MQ118" s="21"/>
      <c r="MR118" s="21"/>
      <c r="MS118" s="21"/>
      <c r="MT118" s="21"/>
      <c r="MU118" s="21"/>
      <c r="MV118" s="21"/>
      <c r="MW118" s="21"/>
      <c r="MX118" s="21"/>
      <c r="MY118" s="21"/>
      <c r="MZ118" s="21"/>
      <c r="NA118" s="21"/>
      <c r="NB118" s="21"/>
      <c r="NC118" s="21"/>
      <c r="ND118" s="21"/>
      <c r="NE118" s="21"/>
      <c r="NF118" s="21"/>
      <c r="NG118" s="21"/>
      <c r="NH118" s="21"/>
      <c r="NI118" s="21"/>
      <c r="NJ118" s="21"/>
      <c r="NK118" s="21"/>
      <c r="NL118" s="21"/>
      <c r="NM118" s="21"/>
      <c r="NN118" s="21"/>
      <c r="NO118" s="21"/>
      <c r="NP118" s="21"/>
      <c r="NQ118" s="21"/>
      <c r="NR118" s="21"/>
      <c r="NS118" s="21"/>
      <c r="NT118" s="21"/>
      <c r="NU118" s="21"/>
      <c r="NV118" s="21"/>
      <c r="NW118" s="21"/>
      <c r="NX118" s="21"/>
      <c r="NY118" s="21"/>
      <c r="NZ118" s="21"/>
      <c r="OA118" s="21"/>
      <c r="OB118" s="21"/>
      <c r="OC118" s="21"/>
      <c r="OD118" s="21"/>
      <c r="OE118" s="21"/>
      <c r="OF118" s="21"/>
      <c r="OG118" s="21"/>
      <c r="OH118" s="21"/>
      <c r="OI118" s="21"/>
      <c r="OJ118" s="21"/>
      <c r="OK118" s="21"/>
      <c r="OL118" s="21"/>
      <c r="OM118" s="21"/>
      <c r="ON118" s="21"/>
      <c r="OO118" s="21"/>
      <c r="OP118" s="21"/>
      <c r="OQ118" s="21"/>
      <c r="OR118" s="21"/>
      <c r="OS118" s="21"/>
      <c r="OT118" s="21"/>
      <c r="OU118" s="21"/>
      <c r="OV118" s="21"/>
      <c r="OW118" s="21"/>
      <c r="OX118" s="21"/>
      <c r="OY118" s="21"/>
      <c r="OZ118" s="21"/>
      <c r="PA118" s="21"/>
      <c r="PB118" s="21"/>
      <c r="PC118" s="21"/>
      <c r="PD118" s="21"/>
      <c r="PE118" s="21"/>
      <c r="PF118" s="21"/>
      <c r="PG118" s="21"/>
      <c r="PH118" s="21"/>
      <c r="PI118" s="21"/>
      <c r="PJ118" s="21"/>
      <c r="PK118" s="21"/>
      <c r="PL118" s="21"/>
      <c r="PM118" s="21"/>
      <c r="PN118" s="21"/>
      <c r="PO118" s="21"/>
      <c r="PP118" s="21"/>
      <c r="PQ118" s="21"/>
      <c r="PR118" s="21"/>
      <c r="PS118" s="21"/>
      <c r="PT118" s="21"/>
      <c r="PU118" s="21"/>
      <c r="PV118" s="21"/>
      <c r="PW118" s="21"/>
      <c r="PX118" s="21"/>
      <c r="PY118" s="21"/>
      <c r="PZ118" s="21"/>
      <c r="QA118" s="21"/>
      <c r="QB118" s="21"/>
      <c r="QC118" s="21"/>
      <c r="QD118" s="21"/>
      <c r="QE118" s="21"/>
      <c r="QF118" s="21"/>
      <c r="QG118" s="21"/>
      <c r="QH118" s="21"/>
      <c r="QI118" s="21"/>
      <c r="QJ118" s="21"/>
      <c r="QK118" s="21"/>
      <c r="QL118" s="21"/>
      <c r="QM118" s="21"/>
      <c r="QN118" s="21"/>
      <c r="QO118" s="21"/>
      <c r="QP118" s="21"/>
      <c r="QQ118" s="21"/>
      <c r="QR118" s="21"/>
      <c r="QS118" s="21"/>
      <c r="QT118" s="21"/>
      <c r="QU118" s="21"/>
      <c r="QV118" s="21"/>
      <c r="QW118" s="21"/>
      <c r="QX118" s="21"/>
      <c r="QY118" s="21"/>
      <c r="QZ118" s="21"/>
      <c r="RA118" s="21"/>
      <c r="RB118" s="21"/>
      <c r="RC118" s="21"/>
      <c r="RD118" s="21"/>
      <c r="RE118" s="21"/>
      <c r="RF118" s="21"/>
      <c r="RG118" s="21"/>
      <c r="RH118" s="21"/>
      <c r="RI118" s="21"/>
      <c r="RJ118" s="21"/>
      <c r="RK118" s="21"/>
      <c r="RL118" s="21"/>
      <c r="RM118" s="21"/>
      <c r="RN118" s="21"/>
      <c r="RO118" s="21"/>
      <c r="RP118" s="21"/>
      <c r="RQ118" s="21"/>
      <c r="RR118" s="21"/>
      <c r="RS118" s="21"/>
      <c r="RT118" s="21"/>
      <c r="RU118" s="21"/>
      <c r="RV118" s="21"/>
      <c r="RW118" s="21"/>
      <c r="RX118" s="21"/>
      <c r="RY118" s="21"/>
      <c r="RZ118" s="21"/>
      <c r="SA118" s="21"/>
      <c r="SB118" s="21"/>
      <c r="SC118" s="21"/>
      <c r="SD118" s="21"/>
      <c r="SE118" s="21"/>
      <c r="SF118" s="21"/>
      <c r="SG118" s="21"/>
      <c r="SH118" s="21"/>
      <c r="SI118" s="21"/>
      <c r="SJ118" s="21"/>
      <c r="SK118" s="21"/>
      <c r="SL118" s="21"/>
      <c r="SM118" s="21"/>
      <c r="SN118" s="21"/>
      <c r="SO118" s="21"/>
      <c r="SP118" s="21"/>
      <c r="SQ118" s="21"/>
      <c r="SR118" s="21"/>
      <c r="SS118" s="21"/>
      <c r="ST118" s="21"/>
      <c r="SU118" s="21"/>
      <c r="SV118" s="21"/>
      <c r="SW118" s="21"/>
      <c r="SX118" s="21"/>
      <c r="SY118" s="21"/>
      <c r="SZ118" s="21"/>
      <c r="TA118" s="21"/>
      <c r="TB118" s="21"/>
      <c r="TC118" s="21"/>
      <c r="TD118" s="21"/>
      <c r="TE118" s="21"/>
      <c r="TF118" s="21"/>
      <c r="TG118" s="21"/>
      <c r="TH118" s="21"/>
      <c r="TI118" s="21"/>
      <c r="TJ118" s="21"/>
      <c r="TK118" s="21"/>
      <c r="TL118" s="21"/>
      <c r="TM118" s="21"/>
      <c r="TN118" s="21"/>
      <c r="TO118" s="21"/>
      <c r="TP118" s="21"/>
      <c r="TQ118" s="21"/>
      <c r="TR118" s="21"/>
      <c r="TS118" s="21"/>
      <c r="TT118" s="21"/>
      <c r="TU118" s="21"/>
      <c r="TV118" s="21"/>
      <c r="TW118" s="21"/>
      <c r="TX118" s="21"/>
      <c r="TY118" s="21"/>
      <c r="TZ118" s="21"/>
      <c r="UA118" s="21"/>
      <c r="UB118" s="21"/>
      <c r="UC118" s="21"/>
      <c r="UD118" s="21"/>
      <c r="UE118" s="21"/>
      <c r="UF118" s="21"/>
      <c r="UG118" s="21"/>
      <c r="UH118" s="21"/>
      <c r="UI118" s="21"/>
      <c r="UJ118" s="21"/>
      <c r="UK118" s="21"/>
      <c r="UL118" s="21"/>
      <c r="UM118" s="21"/>
      <c r="UN118" s="21"/>
      <c r="UO118" s="21"/>
      <c r="UP118" s="21"/>
      <c r="UQ118" s="21"/>
      <c r="UR118" s="21"/>
      <c r="US118" s="21"/>
      <c r="UT118" s="21"/>
      <c r="UU118" s="21"/>
      <c r="UV118" s="21"/>
      <c r="UW118" s="21"/>
      <c r="UX118" s="21"/>
      <c r="UY118" s="21"/>
      <c r="UZ118" s="21"/>
      <c r="VA118" s="21"/>
      <c r="VB118" s="21"/>
      <c r="VC118" s="21"/>
      <c r="VD118" s="21"/>
      <c r="VE118" s="21"/>
      <c r="VF118" s="21"/>
      <c r="VG118" s="21"/>
      <c r="VH118" s="21"/>
      <c r="VI118" s="21"/>
      <c r="VJ118" s="21"/>
      <c r="VK118" s="21"/>
      <c r="VL118" s="21"/>
      <c r="VM118" s="21"/>
      <c r="VN118" s="21"/>
      <c r="VO118" s="21"/>
      <c r="VP118" s="21"/>
      <c r="VQ118" s="21"/>
      <c r="VR118" s="21"/>
      <c r="VS118" s="21"/>
      <c r="VT118" s="21"/>
      <c r="VU118" s="21"/>
      <c r="VV118" s="21"/>
      <c r="VW118" s="21"/>
      <c r="VX118" s="21"/>
      <c r="VY118" s="21"/>
      <c r="VZ118" s="21"/>
      <c r="WA118" s="21"/>
      <c r="WB118" s="21"/>
      <c r="WC118" s="21"/>
      <c r="WD118" s="21"/>
      <c r="WE118" s="21"/>
      <c r="WF118" s="21"/>
      <c r="WG118" s="21"/>
      <c r="WH118" s="21"/>
      <c r="WI118" s="21"/>
      <c r="WJ118" s="21"/>
      <c r="WK118" s="21"/>
      <c r="WL118" s="21"/>
      <c r="WM118" s="21"/>
      <c r="WN118" s="21"/>
      <c r="WO118" s="21"/>
      <c r="WP118" s="21"/>
      <c r="WQ118" s="21"/>
      <c r="WR118" s="21"/>
      <c r="WS118" s="21"/>
      <c r="WT118" s="21"/>
      <c r="WU118" s="21"/>
      <c r="WV118" s="21"/>
      <c r="WW118" s="21"/>
      <c r="WX118" s="21"/>
      <c r="WY118" s="21"/>
      <c r="WZ118" s="21"/>
      <c r="XA118" s="21"/>
      <c r="XB118" s="21"/>
      <c r="XC118" s="21"/>
      <c r="XD118" s="21"/>
      <c r="XE118" s="21"/>
      <c r="XF118" s="21"/>
      <c r="XG118" s="21"/>
      <c r="XH118" s="21"/>
      <c r="XI118" s="21"/>
      <c r="XJ118" s="21"/>
      <c r="XK118" s="21"/>
      <c r="XL118" s="21"/>
      <c r="XM118" s="21"/>
      <c r="XN118" s="21"/>
      <c r="XO118" s="21"/>
      <c r="XP118" s="21"/>
      <c r="XQ118" s="21"/>
      <c r="XR118" s="21"/>
      <c r="XS118" s="21"/>
      <c r="XT118" s="21"/>
      <c r="XU118" s="21"/>
      <c r="XV118" s="21"/>
    </row>
    <row r="119" spans="33:646" s="4" customFormat="1"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  <c r="MH119" s="21"/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/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/>
      <c r="NM119" s="21"/>
      <c r="NN119" s="21"/>
      <c r="NO119" s="21"/>
      <c r="NP119" s="21"/>
      <c r="NQ119" s="21"/>
      <c r="NR119" s="21"/>
      <c r="NS119" s="21"/>
      <c r="NT119" s="21"/>
      <c r="NU119" s="21"/>
      <c r="NV119" s="21"/>
      <c r="NW119" s="21"/>
      <c r="NX119" s="21"/>
      <c r="NY119" s="21"/>
      <c r="NZ119" s="21"/>
      <c r="OA119" s="21"/>
      <c r="OB119" s="21"/>
      <c r="OC119" s="21"/>
      <c r="OD119" s="21"/>
      <c r="OE119" s="21"/>
      <c r="OF119" s="21"/>
      <c r="OG119" s="21"/>
      <c r="OH119" s="21"/>
      <c r="OI119" s="21"/>
      <c r="OJ119" s="21"/>
      <c r="OK119" s="21"/>
      <c r="OL119" s="21"/>
      <c r="OM119" s="21"/>
      <c r="ON119" s="21"/>
      <c r="OO119" s="21"/>
      <c r="OP119" s="21"/>
      <c r="OQ119" s="21"/>
      <c r="OR119" s="21"/>
      <c r="OS119" s="21"/>
      <c r="OT119" s="21"/>
      <c r="OU119" s="21"/>
      <c r="OV119" s="21"/>
      <c r="OW119" s="21"/>
      <c r="OX119" s="21"/>
      <c r="OY119" s="21"/>
      <c r="OZ119" s="21"/>
      <c r="PA119" s="21"/>
      <c r="PB119" s="21"/>
      <c r="PC119" s="21"/>
      <c r="PD119" s="21"/>
      <c r="PE119" s="21"/>
      <c r="PF119" s="21"/>
      <c r="PG119" s="21"/>
      <c r="PH119" s="21"/>
      <c r="PI119" s="21"/>
      <c r="PJ119" s="21"/>
      <c r="PK119" s="21"/>
      <c r="PL119" s="21"/>
      <c r="PM119" s="21"/>
      <c r="PN119" s="21"/>
      <c r="PO119" s="21"/>
      <c r="PP119" s="21"/>
      <c r="PQ119" s="21"/>
      <c r="PR119" s="21"/>
      <c r="PS119" s="21"/>
      <c r="PT119" s="21"/>
      <c r="PU119" s="21"/>
      <c r="PV119" s="21"/>
      <c r="PW119" s="21"/>
      <c r="PX119" s="21"/>
      <c r="PY119" s="21"/>
      <c r="PZ119" s="21"/>
      <c r="QA119" s="21"/>
      <c r="QB119" s="21"/>
      <c r="QC119" s="21"/>
      <c r="QD119" s="21"/>
      <c r="QE119" s="21"/>
      <c r="QF119" s="21"/>
      <c r="QG119" s="21"/>
      <c r="QH119" s="21"/>
      <c r="QI119" s="21"/>
      <c r="QJ119" s="21"/>
      <c r="QK119" s="21"/>
      <c r="QL119" s="21"/>
      <c r="QM119" s="21"/>
      <c r="QN119" s="21"/>
      <c r="QO119" s="21"/>
      <c r="QP119" s="21"/>
      <c r="QQ119" s="21"/>
      <c r="QR119" s="21"/>
      <c r="QS119" s="21"/>
      <c r="QT119" s="21"/>
      <c r="QU119" s="21"/>
      <c r="QV119" s="21"/>
      <c r="QW119" s="21"/>
      <c r="QX119" s="21"/>
      <c r="QY119" s="21"/>
      <c r="QZ119" s="21"/>
      <c r="RA119" s="21"/>
      <c r="RB119" s="21"/>
      <c r="RC119" s="21"/>
      <c r="RD119" s="21"/>
      <c r="RE119" s="21"/>
      <c r="RF119" s="21"/>
      <c r="RG119" s="21"/>
      <c r="RH119" s="21"/>
      <c r="RI119" s="21"/>
      <c r="RJ119" s="21"/>
      <c r="RK119" s="21"/>
      <c r="RL119" s="21"/>
      <c r="RM119" s="21"/>
      <c r="RN119" s="21"/>
      <c r="RO119" s="21"/>
      <c r="RP119" s="21"/>
      <c r="RQ119" s="21"/>
      <c r="RR119" s="21"/>
      <c r="RS119" s="21"/>
      <c r="RT119" s="21"/>
      <c r="RU119" s="21"/>
      <c r="RV119" s="21"/>
      <c r="RW119" s="21"/>
      <c r="RX119" s="21"/>
      <c r="RY119" s="21"/>
      <c r="RZ119" s="21"/>
      <c r="SA119" s="21"/>
      <c r="SB119" s="21"/>
      <c r="SC119" s="21"/>
      <c r="SD119" s="21"/>
      <c r="SE119" s="21"/>
      <c r="SF119" s="21"/>
      <c r="SG119" s="21"/>
      <c r="SH119" s="21"/>
      <c r="SI119" s="21"/>
      <c r="SJ119" s="21"/>
      <c r="SK119" s="21"/>
      <c r="SL119" s="21"/>
      <c r="SM119" s="21"/>
      <c r="SN119" s="21"/>
      <c r="SO119" s="21"/>
      <c r="SP119" s="21"/>
      <c r="SQ119" s="21"/>
      <c r="SR119" s="21"/>
      <c r="SS119" s="21"/>
      <c r="ST119" s="21"/>
      <c r="SU119" s="21"/>
      <c r="SV119" s="21"/>
      <c r="SW119" s="21"/>
      <c r="SX119" s="21"/>
      <c r="SY119" s="21"/>
      <c r="SZ119" s="21"/>
      <c r="TA119" s="21"/>
      <c r="TB119" s="21"/>
      <c r="TC119" s="21"/>
      <c r="TD119" s="21"/>
      <c r="TE119" s="21"/>
      <c r="TF119" s="21"/>
      <c r="TG119" s="21"/>
      <c r="TH119" s="21"/>
      <c r="TI119" s="21"/>
      <c r="TJ119" s="21"/>
      <c r="TK119" s="21"/>
      <c r="TL119" s="21"/>
      <c r="TM119" s="21"/>
      <c r="TN119" s="21"/>
      <c r="TO119" s="21"/>
      <c r="TP119" s="21"/>
      <c r="TQ119" s="21"/>
      <c r="TR119" s="21"/>
      <c r="TS119" s="21"/>
      <c r="TT119" s="21"/>
      <c r="TU119" s="21"/>
      <c r="TV119" s="21"/>
      <c r="TW119" s="21"/>
      <c r="TX119" s="21"/>
      <c r="TY119" s="21"/>
      <c r="TZ119" s="21"/>
      <c r="UA119" s="21"/>
      <c r="UB119" s="21"/>
      <c r="UC119" s="21"/>
      <c r="UD119" s="21"/>
      <c r="UE119" s="21"/>
      <c r="UF119" s="21"/>
      <c r="UG119" s="21"/>
      <c r="UH119" s="21"/>
      <c r="UI119" s="21"/>
      <c r="UJ119" s="21"/>
      <c r="UK119" s="21"/>
      <c r="UL119" s="21"/>
      <c r="UM119" s="21"/>
      <c r="UN119" s="21"/>
      <c r="UO119" s="21"/>
      <c r="UP119" s="21"/>
      <c r="UQ119" s="21"/>
      <c r="UR119" s="21"/>
      <c r="US119" s="21"/>
      <c r="UT119" s="21"/>
      <c r="UU119" s="21"/>
      <c r="UV119" s="21"/>
      <c r="UW119" s="21"/>
      <c r="UX119" s="21"/>
      <c r="UY119" s="21"/>
      <c r="UZ119" s="21"/>
      <c r="VA119" s="21"/>
      <c r="VB119" s="21"/>
      <c r="VC119" s="21"/>
      <c r="VD119" s="21"/>
      <c r="VE119" s="21"/>
      <c r="VF119" s="21"/>
      <c r="VG119" s="21"/>
      <c r="VH119" s="21"/>
      <c r="VI119" s="21"/>
      <c r="VJ119" s="21"/>
      <c r="VK119" s="21"/>
      <c r="VL119" s="21"/>
      <c r="VM119" s="21"/>
      <c r="VN119" s="21"/>
      <c r="VO119" s="21"/>
      <c r="VP119" s="21"/>
      <c r="VQ119" s="21"/>
      <c r="VR119" s="21"/>
      <c r="VS119" s="21"/>
      <c r="VT119" s="21"/>
      <c r="VU119" s="21"/>
      <c r="VV119" s="21"/>
      <c r="VW119" s="21"/>
      <c r="VX119" s="21"/>
      <c r="VY119" s="21"/>
      <c r="VZ119" s="21"/>
      <c r="WA119" s="21"/>
      <c r="WB119" s="21"/>
      <c r="WC119" s="21"/>
      <c r="WD119" s="21"/>
      <c r="WE119" s="21"/>
      <c r="WF119" s="21"/>
      <c r="WG119" s="21"/>
      <c r="WH119" s="21"/>
      <c r="WI119" s="21"/>
      <c r="WJ119" s="21"/>
      <c r="WK119" s="21"/>
      <c r="WL119" s="21"/>
      <c r="WM119" s="21"/>
      <c r="WN119" s="21"/>
      <c r="WO119" s="21"/>
      <c r="WP119" s="21"/>
      <c r="WQ119" s="21"/>
      <c r="WR119" s="21"/>
      <c r="WS119" s="21"/>
      <c r="WT119" s="21"/>
      <c r="WU119" s="21"/>
      <c r="WV119" s="21"/>
      <c r="WW119" s="21"/>
      <c r="WX119" s="21"/>
      <c r="WY119" s="21"/>
      <c r="WZ119" s="21"/>
      <c r="XA119" s="21"/>
      <c r="XB119" s="21"/>
      <c r="XC119" s="21"/>
      <c r="XD119" s="21"/>
      <c r="XE119" s="21"/>
      <c r="XF119" s="21"/>
      <c r="XG119" s="21"/>
      <c r="XH119" s="21"/>
      <c r="XI119" s="21"/>
      <c r="XJ119" s="21"/>
      <c r="XK119" s="21"/>
      <c r="XL119" s="21"/>
      <c r="XM119" s="21"/>
      <c r="XN119" s="21"/>
      <c r="XO119" s="21"/>
      <c r="XP119" s="21"/>
      <c r="XQ119" s="21"/>
      <c r="XR119" s="21"/>
      <c r="XS119" s="21"/>
      <c r="XT119" s="21"/>
      <c r="XU119" s="21"/>
      <c r="XV119" s="21"/>
    </row>
    <row r="120" spans="33:646" s="4" customFormat="1"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  <c r="MH120" s="21"/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/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/>
      <c r="NM120" s="21"/>
      <c r="NN120" s="21"/>
      <c r="NO120" s="21"/>
      <c r="NP120" s="21"/>
      <c r="NQ120" s="21"/>
      <c r="NR120" s="21"/>
      <c r="NS120" s="21"/>
      <c r="NT120" s="21"/>
      <c r="NU120" s="21"/>
      <c r="NV120" s="21"/>
      <c r="NW120" s="21"/>
      <c r="NX120" s="21"/>
      <c r="NY120" s="21"/>
      <c r="NZ120" s="21"/>
      <c r="OA120" s="21"/>
      <c r="OB120" s="21"/>
      <c r="OC120" s="21"/>
      <c r="OD120" s="21"/>
      <c r="OE120" s="21"/>
      <c r="OF120" s="21"/>
      <c r="OG120" s="21"/>
      <c r="OH120" s="21"/>
      <c r="OI120" s="21"/>
      <c r="OJ120" s="21"/>
      <c r="OK120" s="21"/>
      <c r="OL120" s="21"/>
      <c r="OM120" s="21"/>
      <c r="ON120" s="21"/>
      <c r="OO120" s="21"/>
      <c r="OP120" s="21"/>
      <c r="OQ120" s="21"/>
      <c r="OR120" s="21"/>
      <c r="OS120" s="21"/>
      <c r="OT120" s="21"/>
      <c r="OU120" s="21"/>
      <c r="OV120" s="21"/>
      <c r="OW120" s="21"/>
      <c r="OX120" s="21"/>
      <c r="OY120" s="21"/>
      <c r="OZ120" s="21"/>
      <c r="PA120" s="21"/>
      <c r="PB120" s="21"/>
      <c r="PC120" s="21"/>
      <c r="PD120" s="21"/>
      <c r="PE120" s="21"/>
      <c r="PF120" s="21"/>
      <c r="PG120" s="21"/>
      <c r="PH120" s="21"/>
      <c r="PI120" s="21"/>
      <c r="PJ120" s="21"/>
      <c r="PK120" s="21"/>
      <c r="PL120" s="21"/>
      <c r="PM120" s="21"/>
      <c r="PN120" s="21"/>
      <c r="PO120" s="21"/>
      <c r="PP120" s="21"/>
      <c r="PQ120" s="21"/>
      <c r="PR120" s="21"/>
      <c r="PS120" s="21"/>
      <c r="PT120" s="21"/>
      <c r="PU120" s="21"/>
      <c r="PV120" s="21"/>
      <c r="PW120" s="21"/>
      <c r="PX120" s="21"/>
      <c r="PY120" s="21"/>
      <c r="PZ120" s="21"/>
      <c r="QA120" s="21"/>
      <c r="QB120" s="21"/>
      <c r="QC120" s="21"/>
      <c r="QD120" s="21"/>
      <c r="QE120" s="21"/>
      <c r="QF120" s="21"/>
      <c r="QG120" s="21"/>
      <c r="QH120" s="21"/>
      <c r="QI120" s="21"/>
      <c r="QJ120" s="21"/>
      <c r="QK120" s="21"/>
      <c r="QL120" s="21"/>
      <c r="QM120" s="21"/>
      <c r="QN120" s="21"/>
      <c r="QO120" s="21"/>
      <c r="QP120" s="21"/>
      <c r="QQ120" s="21"/>
      <c r="QR120" s="21"/>
      <c r="QS120" s="21"/>
      <c r="QT120" s="21"/>
      <c r="QU120" s="21"/>
      <c r="QV120" s="21"/>
      <c r="QW120" s="21"/>
      <c r="QX120" s="21"/>
      <c r="QY120" s="21"/>
      <c r="QZ120" s="21"/>
      <c r="RA120" s="21"/>
      <c r="RB120" s="21"/>
      <c r="RC120" s="21"/>
      <c r="RD120" s="21"/>
      <c r="RE120" s="21"/>
      <c r="RF120" s="21"/>
      <c r="RG120" s="21"/>
      <c r="RH120" s="21"/>
      <c r="RI120" s="21"/>
      <c r="RJ120" s="21"/>
      <c r="RK120" s="21"/>
      <c r="RL120" s="21"/>
      <c r="RM120" s="21"/>
      <c r="RN120" s="21"/>
      <c r="RO120" s="21"/>
      <c r="RP120" s="21"/>
      <c r="RQ120" s="21"/>
      <c r="RR120" s="21"/>
      <c r="RS120" s="21"/>
      <c r="RT120" s="21"/>
      <c r="RU120" s="21"/>
      <c r="RV120" s="21"/>
      <c r="RW120" s="21"/>
      <c r="RX120" s="21"/>
      <c r="RY120" s="21"/>
      <c r="RZ120" s="21"/>
      <c r="SA120" s="21"/>
      <c r="SB120" s="21"/>
      <c r="SC120" s="21"/>
      <c r="SD120" s="21"/>
      <c r="SE120" s="21"/>
      <c r="SF120" s="21"/>
      <c r="SG120" s="21"/>
      <c r="SH120" s="21"/>
      <c r="SI120" s="21"/>
      <c r="SJ120" s="21"/>
      <c r="SK120" s="21"/>
      <c r="SL120" s="21"/>
      <c r="SM120" s="21"/>
      <c r="SN120" s="21"/>
      <c r="SO120" s="21"/>
      <c r="SP120" s="21"/>
      <c r="SQ120" s="21"/>
      <c r="SR120" s="21"/>
      <c r="SS120" s="21"/>
      <c r="ST120" s="21"/>
      <c r="SU120" s="21"/>
      <c r="SV120" s="21"/>
      <c r="SW120" s="21"/>
      <c r="SX120" s="21"/>
      <c r="SY120" s="21"/>
      <c r="SZ120" s="21"/>
      <c r="TA120" s="21"/>
      <c r="TB120" s="21"/>
      <c r="TC120" s="21"/>
      <c r="TD120" s="21"/>
      <c r="TE120" s="21"/>
      <c r="TF120" s="21"/>
      <c r="TG120" s="21"/>
      <c r="TH120" s="21"/>
      <c r="TI120" s="21"/>
      <c r="TJ120" s="21"/>
      <c r="TK120" s="21"/>
      <c r="TL120" s="21"/>
      <c r="TM120" s="21"/>
      <c r="TN120" s="21"/>
      <c r="TO120" s="21"/>
      <c r="TP120" s="21"/>
      <c r="TQ120" s="21"/>
      <c r="TR120" s="21"/>
      <c r="TS120" s="21"/>
      <c r="TT120" s="21"/>
      <c r="TU120" s="21"/>
      <c r="TV120" s="21"/>
      <c r="TW120" s="21"/>
      <c r="TX120" s="21"/>
      <c r="TY120" s="21"/>
      <c r="TZ120" s="21"/>
      <c r="UA120" s="21"/>
      <c r="UB120" s="21"/>
      <c r="UC120" s="21"/>
      <c r="UD120" s="21"/>
      <c r="UE120" s="21"/>
      <c r="UF120" s="21"/>
      <c r="UG120" s="21"/>
      <c r="UH120" s="21"/>
      <c r="UI120" s="21"/>
      <c r="UJ120" s="21"/>
      <c r="UK120" s="21"/>
      <c r="UL120" s="21"/>
      <c r="UM120" s="21"/>
      <c r="UN120" s="21"/>
      <c r="UO120" s="21"/>
      <c r="UP120" s="21"/>
      <c r="UQ120" s="21"/>
      <c r="UR120" s="21"/>
      <c r="US120" s="21"/>
      <c r="UT120" s="21"/>
      <c r="UU120" s="21"/>
      <c r="UV120" s="21"/>
      <c r="UW120" s="21"/>
      <c r="UX120" s="21"/>
      <c r="UY120" s="21"/>
      <c r="UZ120" s="21"/>
      <c r="VA120" s="21"/>
      <c r="VB120" s="21"/>
      <c r="VC120" s="21"/>
      <c r="VD120" s="21"/>
      <c r="VE120" s="21"/>
      <c r="VF120" s="21"/>
      <c r="VG120" s="21"/>
      <c r="VH120" s="21"/>
      <c r="VI120" s="21"/>
      <c r="VJ120" s="21"/>
      <c r="VK120" s="21"/>
      <c r="VL120" s="21"/>
      <c r="VM120" s="21"/>
      <c r="VN120" s="21"/>
      <c r="VO120" s="21"/>
      <c r="VP120" s="21"/>
      <c r="VQ120" s="21"/>
      <c r="VR120" s="21"/>
      <c r="VS120" s="21"/>
      <c r="VT120" s="21"/>
      <c r="VU120" s="21"/>
      <c r="VV120" s="21"/>
      <c r="VW120" s="21"/>
      <c r="VX120" s="21"/>
      <c r="VY120" s="21"/>
      <c r="VZ120" s="21"/>
      <c r="WA120" s="21"/>
      <c r="WB120" s="21"/>
      <c r="WC120" s="21"/>
      <c r="WD120" s="21"/>
      <c r="WE120" s="21"/>
      <c r="WF120" s="21"/>
      <c r="WG120" s="21"/>
      <c r="WH120" s="21"/>
      <c r="WI120" s="21"/>
      <c r="WJ120" s="21"/>
      <c r="WK120" s="21"/>
      <c r="WL120" s="21"/>
      <c r="WM120" s="21"/>
      <c r="WN120" s="21"/>
      <c r="WO120" s="21"/>
      <c r="WP120" s="21"/>
      <c r="WQ120" s="21"/>
      <c r="WR120" s="21"/>
      <c r="WS120" s="21"/>
      <c r="WT120" s="21"/>
      <c r="WU120" s="21"/>
      <c r="WV120" s="21"/>
      <c r="WW120" s="21"/>
      <c r="WX120" s="21"/>
      <c r="WY120" s="21"/>
      <c r="WZ120" s="21"/>
      <c r="XA120" s="21"/>
      <c r="XB120" s="21"/>
      <c r="XC120" s="21"/>
      <c r="XD120" s="21"/>
      <c r="XE120" s="21"/>
      <c r="XF120" s="21"/>
      <c r="XG120" s="21"/>
      <c r="XH120" s="21"/>
      <c r="XI120" s="21"/>
      <c r="XJ120" s="21"/>
      <c r="XK120" s="21"/>
      <c r="XL120" s="21"/>
      <c r="XM120" s="21"/>
      <c r="XN120" s="21"/>
      <c r="XO120" s="21"/>
      <c r="XP120" s="21"/>
      <c r="XQ120" s="21"/>
      <c r="XR120" s="21"/>
      <c r="XS120" s="21"/>
      <c r="XT120" s="21"/>
      <c r="XU120" s="21"/>
      <c r="XV120" s="21"/>
    </row>
    <row r="121" spans="33:646" s="4" customFormat="1"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/>
      <c r="NM121" s="21"/>
      <c r="NN121" s="21"/>
      <c r="NO121" s="21"/>
      <c r="NP121" s="21"/>
      <c r="NQ121" s="21"/>
      <c r="NR121" s="21"/>
      <c r="NS121" s="21"/>
      <c r="NT121" s="21"/>
      <c r="NU121" s="21"/>
      <c r="NV121" s="21"/>
      <c r="NW121" s="21"/>
      <c r="NX121" s="21"/>
      <c r="NY121" s="21"/>
      <c r="NZ121" s="21"/>
      <c r="OA121" s="21"/>
      <c r="OB121" s="21"/>
      <c r="OC121" s="21"/>
      <c r="OD121" s="21"/>
      <c r="OE121" s="21"/>
      <c r="OF121" s="21"/>
      <c r="OG121" s="21"/>
      <c r="OH121" s="21"/>
      <c r="OI121" s="21"/>
      <c r="OJ121" s="21"/>
      <c r="OK121" s="21"/>
      <c r="OL121" s="21"/>
      <c r="OM121" s="21"/>
      <c r="ON121" s="21"/>
      <c r="OO121" s="21"/>
      <c r="OP121" s="21"/>
      <c r="OQ121" s="21"/>
      <c r="OR121" s="21"/>
      <c r="OS121" s="21"/>
      <c r="OT121" s="21"/>
      <c r="OU121" s="21"/>
      <c r="OV121" s="21"/>
      <c r="OW121" s="21"/>
      <c r="OX121" s="21"/>
      <c r="OY121" s="21"/>
      <c r="OZ121" s="21"/>
      <c r="PA121" s="21"/>
      <c r="PB121" s="21"/>
      <c r="PC121" s="21"/>
      <c r="PD121" s="21"/>
      <c r="PE121" s="21"/>
      <c r="PF121" s="21"/>
      <c r="PG121" s="21"/>
      <c r="PH121" s="21"/>
      <c r="PI121" s="21"/>
      <c r="PJ121" s="21"/>
      <c r="PK121" s="21"/>
      <c r="PL121" s="21"/>
      <c r="PM121" s="21"/>
      <c r="PN121" s="21"/>
      <c r="PO121" s="21"/>
      <c r="PP121" s="21"/>
      <c r="PQ121" s="21"/>
      <c r="PR121" s="21"/>
      <c r="PS121" s="21"/>
      <c r="PT121" s="21"/>
      <c r="PU121" s="21"/>
      <c r="PV121" s="21"/>
      <c r="PW121" s="21"/>
      <c r="PX121" s="21"/>
      <c r="PY121" s="21"/>
      <c r="PZ121" s="21"/>
      <c r="QA121" s="21"/>
      <c r="QB121" s="21"/>
      <c r="QC121" s="21"/>
      <c r="QD121" s="21"/>
      <c r="QE121" s="21"/>
      <c r="QF121" s="21"/>
      <c r="QG121" s="21"/>
      <c r="QH121" s="21"/>
      <c r="QI121" s="21"/>
      <c r="QJ121" s="21"/>
      <c r="QK121" s="21"/>
      <c r="QL121" s="21"/>
      <c r="QM121" s="21"/>
      <c r="QN121" s="21"/>
      <c r="QO121" s="21"/>
      <c r="QP121" s="21"/>
      <c r="QQ121" s="21"/>
      <c r="QR121" s="21"/>
      <c r="QS121" s="21"/>
      <c r="QT121" s="21"/>
      <c r="QU121" s="21"/>
      <c r="QV121" s="21"/>
      <c r="QW121" s="21"/>
      <c r="QX121" s="21"/>
      <c r="QY121" s="21"/>
      <c r="QZ121" s="21"/>
      <c r="RA121" s="21"/>
      <c r="RB121" s="21"/>
      <c r="RC121" s="21"/>
      <c r="RD121" s="21"/>
      <c r="RE121" s="21"/>
      <c r="RF121" s="21"/>
      <c r="RG121" s="21"/>
      <c r="RH121" s="21"/>
      <c r="RI121" s="21"/>
      <c r="RJ121" s="21"/>
      <c r="RK121" s="21"/>
      <c r="RL121" s="21"/>
      <c r="RM121" s="21"/>
      <c r="RN121" s="21"/>
      <c r="RO121" s="21"/>
      <c r="RP121" s="21"/>
      <c r="RQ121" s="21"/>
      <c r="RR121" s="21"/>
      <c r="RS121" s="21"/>
      <c r="RT121" s="21"/>
      <c r="RU121" s="21"/>
      <c r="RV121" s="21"/>
      <c r="RW121" s="21"/>
      <c r="RX121" s="21"/>
      <c r="RY121" s="21"/>
      <c r="RZ121" s="21"/>
      <c r="SA121" s="21"/>
      <c r="SB121" s="21"/>
      <c r="SC121" s="21"/>
      <c r="SD121" s="21"/>
      <c r="SE121" s="21"/>
      <c r="SF121" s="21"/>
      <c r="SG121" s="21"/>
      <c r="SH121" s="21"/>
      <c r="SI121" s="21"/>
      <c r="SJ121" s="21"/>
      <c r="SK121" s="21"/>
      <c r="SL121" s="21"/>
      <c r="SM121" s="21"/>
      <c r="SN121" s="21"/>
      <c r="SO121" s="21"/>
      <c r="SP121" s="21"/>
      <c r="SQ121" s="21"/>
      <c r="SR121" s="21"/>
      <c r="SS121" s="21"/>
      <c r="ST121" s="21"/>
      <c r="SU121" s="21"/>
      <c r="SV121" s="21"/>
      <c r="SW121" s="21"/>
      <c r="SX121" s="21"/>
      <c r="SY121" s="21"/>
      <c r="SZ121" s="21"/>
      <c r="TA121" s="21"/>
      <c r="TB121" s="21"/>
      <c r="TC121" s="21"/>
      <c r="TD121" s="21"/>
      <c r="TE121" s="21"/>
      <c r="TF121" s="21"/>
      <c r="TG121" s="21"/>
      <c r="TH121" s="21"/>
      <c r="TI121" s="21"/>
      <c r="TJ121" s="21"/>
      <c r="TK121" s="21"/>
      <c r="TL121" s="21"/>
      <c r="TM121" s="21"/>
      <c r="TN121" s="21"/>
      <c r="TO121" s="21"/>
      <c r="TP121" s="21"/>
      <c r="TQ121" s="21"/>
      <c r="TR121" s="21"/>
      <c r="TS121" s="21"/>
      <c r="TT121" s="21"/>
      <c r="TU121" s="21"/>
      <c r="TV121" s="21"/>
      <c r="TW121" s="21"/>
      <c r="TX121" s="21"/>
      <c r="TY121" s="21"/>
      <c r="TZ121" s="21"/>
      <c r="UA121" s="21"/>
      <c r="UB121" s="21"/>
      <c r="UC121" s="21"/>
      <c r="UD121" s="21"/>
      <c r="UE121" s="21"/>
      <c r="UF121" s="21"/>
      <c r="UG121" s="21"/>
      <c r="UH121" s="21"/>
      <c r="UI121" s="21"/>
      <c r="UJ121" s="21"/>
      <c r="UK121" s="21"/>
      <c r="UL121" s="21"/>
      <c r="UM121" s="21"/>
      <c r="UN121" s="21"/>
      <c r="UO121" s="21"/>
      <c r="UP121" s="21"/>
      <c r="UQ121" s="21"/>
      <c r="UR121" s="21"/>
      <c r="US121" s="21"/>
      <c r="UT121" s="21"/>
      <c r="UU121" s="21"/>
      <c r="UV121" s="21"/>
      <c r="UW121" s="21"/>
      <c r="UX121" s="21"/>
      <c r="UY121" s="21"/>
      <c r="UZ121" s="21"/>
      <c r="VA121" s="21"/>
      <c r="VB121" s="21"/>
      <c r="VC121" s="21"/>
      <c r="VD121" s="21"/>
      <c r="VE121" s="21"/>
      <c r="VF121" s="21"/>
      <c r="VG121" s="21"/>
      <c r="VH121" s="21"/>
      <c r="VI121" s="21"/>
      <c r="VJ121" s="21"/>
      <c r="VK121" s="21"/>
      <c r="VL121" s="21"/>
      <c r="VM121" s="21"/>
      <c r="VN121" s="21"/>
      <c r="VO121" s="21"/>
      <c r="VP121" s="21"/>
      <c r="VQ121" s="21"/>
      <c r="VR121" s="21"/>
      <c r="VS121" s="21"/>
      <c r="VT121" s="21"/>
      <c r="VU121" s="21"/>
      <c r="VV121" s="21"/>
      <c r="VW121" s="21"/>
      <c r="VX121" s="21"/>
      <c r="VY121" s="21"/>
      <c r="VZ121" s="21"/>
      <c r="WA121" s="21"/>
      <c r="WB121" s="21"/>
      <c r="WC121" s="21"/>
      <c r="WD121" s="21"/>
      <c r="WE121" s="21"/>
      <c r="WF121" s="21"/>
      <c r="WG121" s="21"/>
      <c r="WH121" s="21"/>
      <c r="WI121" s="21"/>
      <c r="WJ121" s="21"/>
      <c r="WK121" s="21"/>
      <c r="WL121" s="21"/>
      <c r="WM121" s="21"/>
      <c r="WN121" s="21"/>
      <c r="WO121" s="21"/>
      <c r="WP121" s="21"/>
      <c r="WQ121" s="21"/>
      <c r="WR121" s="21"/>
      <c r="WS121" s="21"/>
      <c r="WT121" s="21"/>
      <c r="WU121" s="21"/>
      <c r="WV121" s="21"/>
      <c r="WW121" s="21"/>
      <c r="WX121" s="21"/>
      <c r="WY121" s="21"/>
      <c r="WZ121" s="21"/>
      <c r="XA121" s="21"/>
      <c r="XB121" s="21"/>
      <c r="XC121" s="21"/>
      <c r="XD121" s="21"/>
      <c r="XE121" s="21"/>
      <c r="XF121" s="21"/>
      <c r="XG121" s="21"/>
      <c r="XH121" s="21"/>
      <c r="XI121" s="21"/>
      <c r="XJ121" s="21"/>
      <c r="XK121" s="21"/>
      <c r="XL121" s="21"/>
      <c r="XM121" s="21"/>
      <c r="XN121" s="21"/>
      <c r="XO121" s="21"/>
      <c r="XP121" s="21"/>
      <c r="XQ121" s="21"/>
      <c r="XR121" s="21"/>
      <c r="XS121" s="21"/>
      <c r="XT121" s="21"/>
      <c r="XU121" s="21"/>
      <c r="XV121" s="21"/>
    </row>
    <row r="122" spans="33:646" s="4" customFormat="1"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21"/>
      <c r="QH122" s="21"/>
      <c r="QI122" s="21"/>
      <c r="QJ122" s="21"/>
      <c r="QK122" s="21"/>
      <c r="QL122" s="21"/>
      <c r="QM122" s="21"/>
      <c r="QN122" s="21"/>
      <c r="QO122" s="21"/>
      <c r="QP122" s="21"/>
      <c r="QQ122" s="21"/>
      <c r="QR122" s="21"/>
      <c r="QS122" s="21"/>
      <c r="QT122" s="21"/>
      <c r="QU122" s="21"/>
      <c r="QV122" s="21"/>
      <c r="QW122" s="21"/>
      <c r="QX122" s="21"/>
      <c r="QY122" s="21"/>
      <c r="QZ122" s="21"/>
      <c r="RA122" s="21"/>
      <c r="RB122" s="21"/>
      <c r="RC122" s="21"/>
      <c r="RD122" s="21"/>
      <c r="RE122" s="21"/>
      <c r="RF122" s="21"/>
      <c r="RG122" s="21"/>
      <c r="RH122" s="21"/>
      <c r="RI122" s="21"/>
      <c r="RJ122" s="21"/>
      <c r="RK122" s="21"/>
      <c r="RL122" s="21"/>
      <c r="RM122" s="21"/>
      <c r="RN122" s="21"/>
      <c r="RO122" s="21"/>
      <c r="RP122" s="21"/>
      <c r="RQ122" s="21"/>
      <c r="RR122" s="21"/>
      <c r="RS122" s="21"/>
      <c r="RT122" s="21"/>
      <c r="RU122" s="21"/>
      <c r="RV122" s="21"/>
      <c r="RW122" s="21"/>
      <c r="RX122" s="21"/>
      <c r="RY122" s="21"/>
      <c r="RZ122" s="21"/>
      <c r="SA122" s="21"/>
      <c r="SB122" s="21"/>
      <c r="SC122" s="21"/>
      <c r="SD122" s="21"/>
      <c r="SE122" s="21"/>
      <c r="SF122" s="21"/>
      <c r="SG122" s="21"/>
      <c r="SH122" s="21"/>
      <c r="SI122" s="21"/>
      <c r="SJ122" s="21"/>
      <c r="SK122" s="21"/>
      <c r="SL122" s="21"/>
      <c r="SM122" s="21"/>
      <c r="SN122" s="21"/>
      <c r="SO122" s="21"/>
      <c r="SP122" s="21"/>
      <c r="SQ122" s="21"/>
      <c r="SR122" s="21"/>
      <c r="SS122" s="21"/>
      <c r="ST122" s="21"/>
      <c r="SU122" s="21"/>
      <c r="SV122" s="21"/>
      <c r="SW122" s="21"/>
      <c r="SX122" s="21"/>
      <c r="SY122" s="21"/>
      <c r="SZ122" s="21"/>
      <c r="TA122" s="21"/>
      <c r="TB122" s="21"/>
      <c r="TC122" s="21"/>
      <c r="TD122" s="21"/>
      <c r="TE122" s="21"/>
      <c r="TF122" s="21"/>
      <c r="TG122" s="21"/>
      <c r="TH122" s="21"/>
      <c r="TI122" s="21"/>
      <c r="TJ122" s="21"/>
      <c r="TK122" s="21"/>
      <c r="TL122" s="21"/>
      <c r="TM122" s="21"/>
      <c r="TN122" s="21"/>
      <c r="TO122" s="21"/>
      <c r="TP122" s="21"/>
      <c r="TQ122" s="21"/>
      <c r="TR122" s="21"/>
      <c r="TS122" s="21"/>
      <c r="TT122" s="21"/>
      <c r="TU122" s="21"/>
      <c r="TV122" s="21"/>
      <c r="TW122" s="21"/>
      <c r="TX122" s="21"/>
      <c r="TY122" s="21"/>
      <c r="TZ122" s="21"/>
      <c r="UA122" s="21"/>
      <c r="UB122" s="21"/>
      <c r="UC122" s="21"/>
      <c r="UD122" s="21"/>
      <c r="UE122" s="21"/>
      <c r="UF122" s="21"/>
      <c r="UG122" s="21"/>
      <c r="UH122" s="21"/>
      <c r="UI122" s="21"/>
      <c r="UJ122" s="21"/>
      <c r="UK122" s="21"/>
      <c r="UL122" s="21"/>
      <c r="UM122" s="21"/>
      <c r="UN122" s="21"/>
      <c r="UO122" s="21"/>
      <c r="UP122" s="21"/>
      <c r="UQ122" s="21"/>
      <c r="UR122" s="21"/>
      <c r="US122" s="21"/>
      <c r="UT122" s="21"/>
      <c r="UU122" s="21"/>
      <c r="UV122" s="21"/>
      <c r="UW122" s="21"/>
      <c r="UX122" s="21"/>
      <c r="UY122" s="21"/>
      <c r="UZ122" s="21"/>
      <c r="VA122" s="21"/>
      <c r="VB122" s="21"/>
      <c r="VC122" s="21"/>
      <c r="VD122" s="21"/>
      <c r="VE122" s="21"/>
      <c r="VF122" s="21"/>
      <c r="VG122" s="21"/>
      <c r="VH122" s="21"/>
      <c r="VI122" s="21"/>
      <c r="VJ122" s="21"/>
      <c r="VK122" s="21"/>
      <c r="VL122" s="21"/>
      <c r="VM122" s="21"/>
      <c r="VN122" s="21"/>
      <c r="VO122" s="21"/>
      <c r="VP122" s="21"/>
      <c r="VQ122" s="21"/>
      <c r="VR122" s="21"/>
      <c r="VS122" s="21"/>
      <c r="VT122" s="21"/>
      <c r="VU122" s="21"/>
      <c r="VV122" s="21"/>
      <c r="VW122" s="21"/>
      <c r="VX122" s="21"/>
      <c r="VY122" s="21"/>
      <c r="VZ122" s="21"/>
      <c r="WA122" s="21"/>
      <c r="WB122" s="21"/>
      <c r="WC122" s="21"/>
      <c r="WD122" s="21"/>
      <c r="WE122" s="21"/>
      <c r="WF122" s="21"/>
      <c r="WG122" s="21"/>
      <c r="WH122" s="21"/>
      <c r="WI122" s="21"/>
      <c r="WJ122" s="21"/>
      <c r="WK122" s="21"/>
      <c r="WL122" s="21"/>
      <c r="WM122" s="21"/>
      <c r="WN122" s="21"/>
      <c r="WO122" s="21"/>
      <c r="WP122" s="21"/>
      <c r="WQ122" s="21"/>
      <c r="WR122" s="21"/>
      <c r="WS122" s="21"/>
      <c r="WT122" s="21"/>
      <c r="WU122" s="21"/>
      <c r="WV122" s="21"/>
      <c r="WW122" s="21"/>
      <c r="WX122" s="21"/>
      <c r="WY122" s="21"/>
      <c r="WZ122" s="21"/>
      <c r="XA122" s="21"/>
      <c r="XB122" s="21"/>
      <c r="XC122" s="21"/>
      <c r="XD122" s="21"/>
      <c r="XE122" s="21"/>
      <c r="XF122" s="21"/>
      <c r="XG122" s="21"/>
      <c r="XH122" s="21"/>
      <c r="XI122" s="21"/>
      <c r="XJ122" s="21"/>
      <c r="XK122" s="21"/>
      <c r="XL122" s="21"/>
      <c r="XM122" s="21"/>
      <c r="XN122" s="21"/>
      <c r="XO122" s="21"/>
      <c r="XP122" s="21"/>
      <c r="XQ122" s="21"/>
      <c r="XR122" s="21"/>
      <c r="XS122" s="21"/>
      <c r="XT122" s="21"/>
      <c r="XU122" s="21"/>
      <c r="XV122" s="21"/>
    </row>
    <row r="123" spans="33:646" s="4" customFormat="1"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  <c r="KJ123" s="21"/>
      <c r="KK123" s="21"/>
      <c r="KL123" s="21"/>
      <c r="KM123" s="21"/>
      <c r="KN123" s="21"/>
      <c r="KO123" s="21"/>
      <c r="KP123" s="21"/>
      <c r="KQ123" s="21"/>
      <c r="KR123" s="21"/>
      <c r="KS123" s="21"/>
      <c r="KT123" s="21"/>
      <c r="KU123" s="21"/>
      <c r="KV123" s="21"/>
      <c r="KW123" s="21"/>
      <c r="KX123" s="21"/>
      <c r="KY123" s="21"/>
      <c r="KZ123" s="21"/>
      <c r="LA123" s="21"/>
      <c r="LB123" s="21"/>
      <c r="LC123" s="21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  <c r="MH123" s="21"/>
      <c r="MI123" s="21"/>
      <c r="MJ123" s="21"/>
      <c r="MK123" s="21"/>
      <c r="ML123" s="21"/>
      <c r="MM123" s="21"/>
      <c r="MN123" s="21"/>
      <c r="MO123" s="21"/>
      <c r="MP123" s="21"/>
      <c r="MQ123" s="21"/>
      <c r="MR123" s="21"/>
      <c r="MS123" s="21"/>
      <c r="MT123" s="21"/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/>
      <c r="NM123" s="21"/>
      <c r="NN123" s="21"/>
      <c r="NO123" s="21"/>
      <c r="NP123" s="21"/>
      <c r="NQ123" s="21"/>
      <c r="NR123" s="21"/>
      <c r="NS123" s="21"/>
      <c r="NT123" s="21"/>
      <c r="NU123" s="21"/>
      <c r="NV123" s="21"/>
      <c r="NW123" s="21"/>
      <c r="NX123" s="21"/>
      <c r="NY123" s="21"/>
      <c r="NZ123" s="21"/>
      <c r="OA123" s="21"/>
      <c r="OB123" s="21"/>
      <c r="OC123" s="21"/>
      <c r="OD123" s="21"/>
      <c r="OE123" s="21"/>
      <c r="OF123" s="21"/>
      <c r="OG123" s="21"/>
      <c r="OH123" s="21"/>
      <c r="OI123" s="21"/>
      <c r="OJ123" s="21"/>
      <c r="OK123" s="21"/>
      <c r="OL123" s="21"/>
      <c r="OM123" s="21"/>
      <c r="ON123" s="21"/>
      <c r="OO123" s="21"/>
      <c r="OP123" s="21"/>
      <c r="OQ123" s="21"/>
      <c r="OR123" s="21"/>
      <c r="OS123" s="21"/>
      <c r="OT123" s="21"/>
      <c r="OU123" s="21"/>
      <c r="OV123" s="21"/>
      <c r="OW123" s="21"/>
      <c r="OX123" s="21"/>
      <c r="OY123" s="21"/>
      <c r="OZ123" s="21"/>
      <c r="PA123" s="21"/>
      <c r="PB123" s="21"/>
      <c r="PC123" s="21"/>
      <c r="PD123" s="21"/>
      <c r="PE123" s="21"/>
      <c r="PF123" s="21"/>
      <c r="PG123" s="21"/>
      <c r="PH123" s="21"/>
      <c r="PI123" s="21"/>
      <c r="PJ123" s="21"/>
      <c r="PK123" s="21"/>
      <c r="PL123" s="21"/>
      <c r="PM123" s="21"/>
      <c r="PN123" s="21"/>
      <c r="PO123" s="21"/>
      <c r="PP123" s="21"/>
      <c r="PQ123" s="21"/>
      <c r="PR123" s="21"/>
      <c r="PS123" s="21"/>
      <c r="PT123" s="21"/>
      <c r="PU123" s="21"/>
      <c r="PV123" s="21"/>
      <c r="PW123" s="21"/>
      <c r="PX123" s="21"/>
      <c r="PY123" s="21"/>
      <c r="PZ123" s="21"/>
      <c r="QA123" s="21"/>
      <c r="QB123" s="21"/>
      <c r="QC123" s="21"/>
      <c r="QD123" s="21"/>
      <c r="QE123" s="21"/>
      <c r="QF123" s="21"/>
      <c r="QG123" s="21"/>
      <c r="QH123" s="21"/>
      <c r="QI123" s="21"/>
      <c r="QJ123" s="21"/>
      <c r="QK123" s="21"/>
      <c r="QL123" s="21"/>
      <c r="QM123" s="21"/>
      <c r="QN123" s="21"/>
      <c r="QO123" s="21"/>
      <c r="QP123" s="21"/>
      <c r="QQ123" s="21"/>
      <c r="QR123" s="21"/>
      <c r="QS123" s="21"/>
      <c r="QT123" s="21"/>
      <c r="QU123" s="21"/>
      <c r="QV123" s="21"/>
      <c r="QW123" s="21"/>
      <c r="QX123" s="21"/>
      <c r="QY123" s="21"/>
      <c r="QZ123" s="21"/>
      <c r="RA123" s="21"/>
      <c r="RB123" s="21"/>
      <c r="RC123" s="21"/>
      <c r="RD123" s="21"/>
      <c r="RE123" s="21"/>
      <c r="RF123" s="21"/>
      <c r="RG123" s="21"/>
      <c r="RH123" s="21"/>
      <c r="RI123" s="21"/>
      <c r="RJ123" s="21"/>
      <c r="RK123" s="21"/>
      <c r="RL123" s="21"/>
      <c r="RM123" s="21"/>
      <c r="RN123" s="21"/>
      <c r="RO123" s="21"/>
      <c r="RP123" s="21"/>
      <c r="RQ123" s="21"/>
      <c r="RR123" s="21"/>
      <c r="RS123" s="21"/>
      <c r="RT123" s="21"/>
      <c r="RU123" s="21"/>
      <c r="RV123" s="21"/>
      <c r="RW123" s="21"/>
      <c r="RX123" s="21"/>
      <c r="RY123" s="21"/>
      <c r="RZ123" s="21"/>
      <c r="SA123" s="21"/>
      <c r="SB123" s="21"/>
      <c r="SC123" s="21"/>
      <c r="SD123" s="21"/>
      <c r="SE123" s="21"/>
      <c r="SF123" s="21"/>
      <c r="SG123" s="21"/>
      <c r="SH123" s="21"/>
      <c r="SI123" s="21"/>
      <c r="SJ123" s="21"/>
      <c r="SK123" s="21"/>
      <c r="SL123" s="21"/>
      <c r="SM123" s="21"/>
      <c r="SN123" s="21"/>
      <c r="SO123" s="21"/>
      <c r="SP123" s="21"/>
      <c r="SQ123" s="21"/>
      <c r="SR123" s="21"/>
      <c r="SS123" s="21"/>
      <c r="ST123" s="21"/>
      <c r="SU123" s="21"/>
      <c r="SV123" s="21"/>
      <c r="SW123" s="21"/>
      <c r="SX123" s="21"/>
      <c r="SY123" s="21"/>
      <c r="SZ123" s="21"/>
      <c r="TA123" s="21"/>
      <c r="TB123" s="21"/>
      <c r="TC123" s="21"/>
      <c r="TD123" s="21"/>
      <c r="TE123" s="21"/>
      <c r="TF123" s="21"/>
      <c r="TG123" s="21"/>
      <c r="TH123" s="21"/>
      <c r="TI123" s="21"/>
      <c r="TJ123" s="21"/>
      <c r="TK123" s="21"/>
      <c r="TL123" s="21"/>
      <c r="TM123" s="21"/>
      <c r="TN123" s="21"/>
      <c r="TO123" s="21"/>
      <c r="TP123" s="21"/>
      <c r="TQ123" s="21"/>
      <c r="TR123" s="21"/>
      <c r="TS123" s="21"/>
      <c r="TT123" s="21"/>
      <c r="TU123" s="21"/>
      <c r="TV123" s="21"/>
      <c r="TW123" s="21"/>
      <c r="TX123" s="21"/>
      <c r="TY123" s="21"/>
      <c r="TZ123" s="21"/>
      <c r="UA123" s="21"/>
      <c r="UB123" s="21"/>
      <c r="UC123" s="21"/>
      <c r="UD123" s="21"/>
      <c r="UE123" s="21"/>
      <c r="UF123" s="21"/>
      <c r="UG123" s="21"/>
      <c r="UH123" s="21"/>
      <c r="UI123" s="21"/>
      <c r="UJ123" s="21"/>
      <c r="UK123" s="21"/>
      <c r="UL123" s="21"/>
      <c r="UM123" s="21"/>
      <c r="UN123" s="21"/>
      <c r="UO123" s="21"/>
      <c r="UP123" s="21"/>
      <c r="UQ123" s="21"/>
      <c r="UR123" s="21"/>
      <c r="US123" s="21"/>
      <c r="UT123" s="21"/>
      <c r="UU123" s="21"/>
      <c r="UV123" s="21"/>
      <c r="UW123" s="21"/>
      <c r="UX123" s="21"/>
      <c r="UY123" s="21"/>
      <c r="UZ123" s="21"/>
      <c r="VA123" s="21"/>
      <c r="VB123" s="21"/>
      <c r="VC123" s="21"/>
      <c r="VD123" s="21"/>
      <c r="VE123" s="21"/>
      <c r="VF123" s="21"/>
      <c r="VG123" s="21"/>
      <c r="VH123" s="21"/>
      <c r="VI123" s="21"/>
      <c r="VJ123" s="21"/>
      <c r="VK123" s="21"/>
      <c r="VL123" s="21"/>
      <c r="VM123" s="21"/>
      <c r="VN123" s="21"/>
      <c r="VO123" s="21"/>
      <c r="VP123" s="21"/>
      <c r="VQ123" s="21"/>
      <c r="VR123" s="21"/>
      <c r="VS123" s="21"/>
      <c r="VT123" s="21"/>
      <c r="VU123" s="21"/>
      <c r="VV123" s="21"/>
      <c r="VW123" s="21"/>
      <c r="VX123" s="21"/>
      <c r="VY123" s="21"/>
      <c r="VZ123" s="21"/>
      <c r="WA123" s="21"/>
      <c r="WB123" s="21"/>
      <c r="WC123" s="21"/>
      <c r="WD123" s="21"/>
      <c r="WE123" s="21"/>
      <c r="WF123" s="21"/>
      <c r="WG123" s="21"/>
      <c r="WH123" s="21"/>
      <c r="WI123" s="21"/>
      <c r="WJ123" s="21"/>
      <c r="WK123" s="21"/>
      <c r="WL123" s="21"/>
      <c r="WM123" s="21"/>
      <c r="WN123" s="21"/>
      <c r="WO123" s="21"/>
      <c r="WP123" s="21"/>
      <c r="WQ123" s="21"/>
      <c r="WR123" s="21"/>
      <c r="WS123" s="21"/>
      <c r="WT123" s="21"/>
      <c r="WU123" s="21"/>
      <c r="WV123" s="21"/>
      <c r="WW123" s="21"/>
      <c r="WX123" s="21"/>
      <c r="WY123" s="21"/>
      <c r="WZ123" s="21"/>
      <c r="XA123" s="21"/>
      <c r="XB123" s="21"/>
      <c r="XC123" s="21"/>
      <c r="XD123" s="21"/>
      <c r="XE123" s="21"/>
      <c r="XF123" s="21"/>
      <c r="XG123" s="21"/>
      <c r="XH123" s="21"/>
      <c r="XI123" s="21"/>
      <c r="XJ123" s="21"/>
      <c r="XK123" s="21"/>
      <c r="XL123" s="21"/>
      <c r="XM123" s="21"/>
      <c r="XN123" s="21"/>
      <c r="XO123" s="21"/>
      <c r="XP123" s="21"/>
      <c r="XQ123" s="21"/>
      <c r="XR123" s="21"/>
      <c r="XS123" s="21"/>
      <c r="XT123" s="21"/>
      <c r="XU123" s="21"/>
      <c r="XV123" s="21"/>
    </row>
  </sheetData>
  <conditionalFormatting sqref="B2">
    <cfRule type="duplicateValues" dxfId="110" priority="92"/>
    <cfRule type="duplicateValues" dxfId="109" priority="93"/>
    <cfRule type="duplicateValues" dxfId="108" priority="94"/>
    <cfRule type="duplicateValues" dxfId="107" priority="95"/>
  </conditionalFormatting>
  <conditionalFormatting sqref="B2">
    <cfRule type="duplicateValues" dxfId="106" priority="91"/>
  </conditionalFormatting>
  <conditionalFormatting sqref="A9">
    <cfRule type="duplicateValues" dxfId="105" priority="90"/>
  </conditionalFormatting>
  <conditionalFormatting sqref="A9">
    <cfRule type="duplicateValues" dxfId="104" priority="89"/>
  </conditionalFormatting>
  <conditionalFormatting sqref="A9">
    <cfRule type="duplicateValues" dxfId="103" priority="88"/>
  </conditionalFormatting>
  <conditionalFormatting sqref="B10">
    <cfRule type="duplicateValues" dxfId="102" priority="84"/>
    <cfRule type="duplicateValues" dxfId="101" priority="85"/>
    <cfRule type="duplicateValues" dxfId="100" priority="86"/>
    <cfRule type="duplicateValues" dxfId="99" priority="87"/>
  </conditionalFormatting>
  <conditionalFormatting sqref="B10">
    <cfRule type="duplicateValues" dxfId="98" priority="83"/>
  </conditionalFormatting>
  <conditionalFormatting sqref="B11">
    <cfRule type="duplicateValues" dxfId="97" priority="79"/>
    <cfRule type="duplicateValues" dxfId="96" priority="80"/>
    <cfRule type="duplicateValues" dxfId="95" priority="81"/>
    <cfRule type="duplicateValues" dxfId="94" priority="82"/>
  </conditionalFormatting>
  <conditionalFormatting sqref="B11">
    <cfRule type="duplicateValues" dxfId="93" priority="78"/>
  </conditionalFormatting>
  <conditionalFormatting sqref="B13">
    <cfRule type="duplicateValues" dxfId="92" priority="77"/>
  </conditionalFormatting>
  <conditionalFormatting sqref="B18">
    <cfRule type="duplicateValues" dxfId="91" priority="75"/>
  </conditionalFormatting>
  <conditionalFormatting sqref="B18">
    <cfRule type="duplicateValues" dxfId="90" priority="74"/>
  </conditionalFormatting>
  <conditionalFormatting sqref="B18">
    <cfRule type="duplicateValues" dxfId="89" priority="73"/>
  </conditionalFormatting>
  <conditionalFormatting sqref="B24">
    <cfRule type="duplicateValues" dxfId="88" priority="69"/>
    <cfRule type="duplicateValues" dxfId="87" priority="70"/>
    <cfRule type="duplicateValues" dxfId="86" priority="71"/>
    <cfRule type="duplicateValues" dxfId="85" priority="72"/>
  </conditionalFormatting>
  <conditionalFormatting sqref="B24">
    <cfRule type="duplicateValues" dxfId="84" priority="68"/>
  </conditionalFormatting>
  <conditionalFormatting sqref="B25">
    <cfRule type="duplicateValues" dxfId="83" priority="64"/>
    <cfRule type="duplicateValues" dxfId="82" priority="65"/>
    <cfRule type="duplicateValues" dxfId="81" priority="66"/>
    <cfRule type="duplicateValues" dxfId="80" priority="67"/>
  </conditionalFormatting>
  <conditionalFormatting sqref="B25">
    <cfRule type="duplicateValues" dxfId="79" priority="63"/>
  </conditionalFormatting>
  <conditionalFormatting sqref="B26">
    <cfRule type="duplicateValues" dxfId="78" priority="62"/>
  </conditionalFormatting>
  <conditionalFormatting sqref="B27">
    <cfRule type="duplicateValues" dxfId="77" priority="60"/>
  </conditionalFormatting>
  <conditionalFormatting sqref="B27">
    <cfRule type="duplicateValues" dxfId="76" priority="59"/>
  </conditionalFormatting>
  <conditionalFormatting sqref="B27">
    <cfRule type="duplicateValues" dxfId="75" priority="58"/>
  </conditionalFormatting>
  <conditionalFormatting sqref="B39">
    <cfRule type="duplicateValues" dxfId="74" priority="54"/>
    <cfRule type="duplicateValues" dxfId="73" priority="55"/>
    <cfRule type="duplicateValues" dxfId="72" priority="56"/>
    <cfRule type="duplicateValues" dxfId="71" priority="57"/>
  </conditionalFormatting>
  <conditionalFormatting sqref="B39">
    <cfRule type="duplicateValues" dxfId="70" priority="53"/>
  </conditionalFormatting>
  <conditionalFormatting sqref="B47">
    <cfRule type="duplicateValues" dxfId="69" priority="49"/>
    <cfRule type="duplicateValues" dxfId="68" priority="50"/>
    <cfRule type="duplicateValues" dxfId="67" priority="51"/>
    <cfRule type="duplicateValues" dxfId="66" priority="52"/>
  </conditionalFormatting>
  <conditionalFormatting sqref="B47">
    <cfRule type="duplicateValues" dxfId="65" priority="48"/>
  </conditionalFormatting>
  <conditionalFormatting sqref="B48">
    <cfRule type="duplicateValues" dxfId="64" priority="44"/>
    <cfRule type="duplicateValues" dxfId="63" priority="45"/>
    <cfRule type="duplicateValues" dxfId="62" priority="46"/>
    <cfRule type="duplicateValues" dxfId="61" priority="47"/>
  </conditionalFormatting>
  <conditionalFormatting sqref="B48">
    <cfRule type="duplicateValues" dxfId="60" priority="43"/>
  </conditionalFormatting>
  <conditionalFormatting sqref="B56">
    <cfRule type="duplicateValues" dxfId="59" priority="42"/>
  </conditionalFormatting>
  <conditionalFormatting sqref="B56">
    <cfRule type="duplicateValues" dxfId="58" priority="41"/>
  </conditionalFormatting>
  <conditionalFormatting sqref="B56">
    <cfRule type="duplicateValues" dxfId="57" priority="40"/>
  </conditionalFormatting>
  <conditionalFormatting sqref="B58">
    <cfRule type="duplicateValues" dxfId="56" priority="39"/>
  </conditionalFormatting>
  <conditionalFormatting sqref="B58">
    <cfRule type="duplicateValues" dxfId="55" priority="38"/>
  </conditionalFormatting>
  <conditionalFormatting sqref="B58">
    <cfRule type="duplicateValues" dxfId="54" priority="37"/>
  </conditionalFormatting>
  <conditionalFormatting sqref="B60">
    <cfRule type="duplicateValues" dxfId="53" priority="33"/>
    <cfRule type="duplicateValues" dxfId="52" priority="34"/>
    <cfRule type="duplicateValues" dxfId="51" priority="35"/>
    <cfRule type="duplicateValues" dxfId="50" priority="36"/>
  </conditionalFormatting>
  <conditionalFormatting sqref="B60">
    <cfRule type="duplicateValues" dxfId="49" priority="32"/>
  </conditionalFormatting>
  <conditionalFormatting sqref="B66">
    <cfRule type="duplicateValues" dxfId="48" priority="28"/>
    <cfRule type="duplicateValues" dxfId="47" priority="29"/>
    <cfRule type="duplicateValues" dxfId="46" priority="30"/>
    <cfRule type="duplicateValues" dxfId="45" priority="31"/>
  </conditionalFormatting>
  <conditionalFormatting sqref="B66">
    <cfRule type="duplicateValues" dxfId="44" priority="27"/>
  </conditionalFormatting>
  <conditionalFormatting sqref="B68">
    <cfRule type="duplicateValues" dxfId="43" priority="23"/>
    <cfRule type="duplicateValues" dxfId="42" priority="24"/>
    <cfRule type="duplicateValues" dxfId="41" priority="25"/>
    <cfRule type="duplicateValues" dxfId="40" priority="26"/>
  </conditionalFormatting>
  <conditionalFormatting sqref="B68">
    <cfRule type="duplicateValues" dxfId="39" priority="22"/>
  </conditionalFormatting>
  <conditionalFormatting sqref="B79">
    <cfRule type="duplicateValues" dxfId="38" priority="18"/>
    <cfRule type="duplicateValues" dxfId="37" priority="19"/>
    <cfRule type="duplicateValues" dxfId="36" priority="20"/>
    <cfRule type="duplicateValues" dxfId="35" priority="21"/>
  </conditionalFormatting>
  <conditionalFormatting sqref="B79">
    <cfRule type="duplicateValues" dxfId="34" priority="17"/>
  </conditionalFormatting>
  <conditionalFormatting sqref="B80">
    <cfRule type="duplicateValues" dxfId="33" priority="13"/>
    <cfRule type="duplicateValues" dxfId="32" priority="14"/>
    <cfRule type="duplicateValues" dxfId="31" priority="15"/>
    <cfRule type="duplicateValues" dxfId="30" priority="16"/>
  </conditionalFormatting>
  <conditionalFormatting sqref="B80">
    <cfRule type="duplicateValues" dxfId="29" priority="12"/>
  </conditionalFormatting>
  <conditionalFormatting sqref="B89">
    <cfRule type="duplicateValues" dxfId="28" priority="8"/>
    <cfRule type="duplicateValues" dxfId="27" priority="9"/>
    <cfRule type="duplicateValues" dxfId="26" priority="10"/>
    <cfRule type="duplicateValues" dxfId="25" priority="11"/>
  </conditionalFormatting>
  <conditionalFormatting sqref="B89">
    <cfRule type="duplicateValues" dxfId="24" priority="7"/>
  </conditionalFormatting>
  <conditionalFormatting sqref="B93">
    <cfRule type="duplicateValues" dxfId="23" priority="6"/>
  </conditionalFormatting>
  <conditionalFormatting sqref="B93">
    <cfRule type="duplicateValues" dxfId="22" priority="5"/>
  </conditionalFormatting>
  <conditionalFormatting sqref="B93">
    <cfRule type="duplicateValues" dxfId="21" priority="4"/>
  </conditionalFormatting>
  <conditionalFormatting sqref="B95">
    <cfRule type="duplicateValues" dxfId="20" priority="3"/>
  </conditionalFormatting>
  <conditionalFormatting sqref="B95">
    <cfRule type="duplicateValues" dxfId="19" priority="2"/>
  </conditionalFormatting>
  <conditionalFormatting sqref="B95">
    <cfRule type="duplicateValues" dxfId="18" priority="1"/>
  </conditionalFormatting>
  <dataValidations count="1">
    <dataValidation type="date" allowBlank="1" showInputMessage="1" showErrorMessage="1" sqref="AE2 AE79 Q10">
      <formula1>43466</formula1>
      <formula2>45658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'[3]Drop List'!#REF!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103"/>
  <sheetViews>
    <sheetView tabSelected="1" zoomScaleNormal="100" workbookViewId="0">
      <selection activeCell="A4" sqref="A4:XFD4"/>
    </sheetView>
  </sheetViews>
  <sheetFormatPr defaultRowHeight="20.25"/>
  <cols>
    <col min="1" max="1" width="17.59765625" customWidth="1"/>
    <col min="2" max="2" width="28.296875" bestFit="1" customWidth="1"/>
    <col min="3" max="3" width="31.8984375" customWidth="1"/>
    <col min="4" max="4" width="13.8984375" customWidth="1"/>
    <col min="5" max="5" width="16" customWidth="1"/>
    <col min="6" max="6" width="10.8984375" customWidth="1"/>
    <col min="7" max="7" width="12.3984375" customWidth="1"/>
    <col min="8" max="8" width="19.3984375" customWidth="1"/>
    <col min="9" max="9" width="17.296875" customWidth="1"/>
    <col min="10" max="10" width="12.69921875" customWidth="1"/>
    <col min="11" max="11" width="20.59765625" customWidth="1"/>
    <col min="12" max="12" width="86.296875" customWidth="1"/>
    <col min="13" max="13" width="15.09765625" customWidth="1"/>
    <col min="14" max="14" width="14.59765625" customWidth="1"/>
    <col min="15" max="15" width="10.8984375" customWidth="1"/>
    <col min="16" max="16" width="17.3984375" customWidth="1"/>
    <col min="17" max="17" width="14.3984375" customWidth="1"/>
    <col min="18" max="18" width="20.3984375" bestFit="1" customWidth="1"/>
    <col min="19" max="19" width="19.69921875" customWidth="1"/>
    <col min="20" max="20" width="16.09765625" customWidth="1"/>
    <col min="21" max="21" width="33.09765625" customWidth="1"/>
    <col min="22" max="22" width="94.3984375" customWidth="1"/>
    <col min="23" max="23" width="12.59765625" customWidth="1"/>
    <col min="24" max="24" width="18.3984375" customWidth="1"/>
    <col min="25" max="25" width="22.09765625" customWidth="1"/>
    <col min="26" max="26" width="31.8984375" customWidth="1"/>
    <col min="27" max="27" width="27.8984375" customWidth="1"/>
    <col min="28" max="28" width="22.296875" customWidth="1"/>
    <col min="29" max="29" width="19.296875" customWidth="1"/>
    <col min="30" max="30" width="15.296875" customWidth="1"/>
    <col min="31" max="31" width="42.69921875" customWidth="1"/>
    <col min="32" max="32" width="25.8984375" customWidth="1"/>
    <col min="33" max="33" width="87.8984375" customWidth="1"/>
    <col min="34" max="34" width="13.8984375" customWidth="1"/>
    <col min="35" max="35" width="13.09765625" customWidth="1"/>
    <col min="36" max="36" width="14.8984375" customWidth="1"/>
    <col min="37" max="37" width="22.8984375" customWidth="1"/>
    <col min="38" max="38" width="18.69921875" customWidth="1"/>
    <col min="39" max="39" width="18.3984375" customWidth="1"/>
    <col min="40" max="40" width="21.3984375" customWidth="1"/>
    <col min="41" max="41" width="32" customWidth="1"/>
    <col min="42" max="42" width="20.8984375" customWidth="1"/>
    <col min="43" max="43" width="20.09765625" customWidth="1"/>
    <col min="44" max="44" width="25.59765625" customWidth="1"/>
    <col min="45" max="45" width="13.69921875" customWidth="1"/>
    <col min="46" max="46" width="45.3984375" customWidth="1"/>
    <col min="47" max="47" width="17.69921875" customWidth="1"/>
    <col min="48" max="48" width="17.8984375" customWidth="1"/>
    <col min="49" max="49" width="19.8984375" customWidth="1"/>
    <col min="50" max="50" width="21" customWidth="1"/>
    <col min="51" max="51" width="13.8984375" customWidth="1"/>
    <col min="52" max="52" width="19" customWidth="1"/>
    <col min="53" max="53" width="18" customWidth="1"/>
    <col min="54" max="54" width="18.8984375" customWidth="1"/>
    <col min="55" max="55" width="14.3984375" customWidth="1"/>
    <col min="56" max="57" width="12.3984375" customWidth="1"/>
    <col min="58" max="58" width="56.296875" customWidth="1"/>
    <col min="59" max="59" width="30.59765625" customWidth="1"/>
    <col min="60" max="60" width="32.59765625" customWidth="1"/>
    <col min="61" max="61" width="13.3984375" customWidth="1"/>
    <col min="62" max="62" width="30.3984375" customWidth="1"/>
    <col min="63" max="63" width="19.69921875" customWidth="1"/>
    <col min="64" max="64" width="23.8984375" customWidth="1"/>
    <col min="65" max="65" width="15" customWidth="1"/>
    <col min="66" max="66" width="25.09765625" customWidth="1"/>
    <col min="67" max="67" width="15.59765625" customWidth="1"/>
    <col min="68" max="68" width="21.09765625" customWidth="1"/>
    <col min="69" max="69" width="22.69921875" customWidth="1"/>
    <col min="70" max="70" width="19" customWidth="1"/>
    <col min="71" max="71" width="18.3984375" customWidth="1"/>
    <col min="72" max="72" width="15.09765625" customWidth="1"/>
    <col min="73" max="73" width="15.3984375" customWidth="1"/>
    <col min="74" max="74" width="16.296875" customWidth="1"/>
    <col min="75" max="75" width="17.296875" customWidth="1"/>
    <col min="76" max="76" width="14.296875" customWidth="1"/>
    <col min="77" max="77" width="16.296875" customWidth="1"/>
    <col min="78" max="78" width="13.8984375" customWidth="1"/>
    <col min="79" max="79" width="15" customWidth="1"/>
    <col min="80" max="80" width="13.09765625" customWidth="1"/>
    <col min="81" max="81" width="13.8984375" customWidth="1"/>
    <col min="82" max="82" width="16.09765625" customWidth="1"/>
    <col min="83" max="83" width="14.69921875" customWidth="1"/>
    <col min="84" max="84" width="12.8984375" customWidth="1"/>
    <col min="85" max="85" width="15.09765625" customWidth="1"/>
    <col min="86" max="86" width="23.8984375" customWidth="1"/>
    <col min="87" max="87" width="146.09765625" customWidth="1"/>
    <col min="88" max="88" width="21.8984375" customWidth="1"/>
    <col min="89" max="89" width="18.69921875" customWidth="1"/>
    <col min="90" max="90" width="28" customWidth="1"/>
    <col min="91" max="91" width="27.3984375" customWidth="1"/>
    <col min="92" max="92" width="18.8984375" customWidth="1"/>
    <col min="93" max="93" width="16.3984375" customWidth="1"/>
    <col min="94" max="94" width="20.69921875" customWidth="1"/>
    <col min="95" max="95" width="16.09765625" bestFit="1" customWidth="1"/>
    <col min="96" max="96" width="16.8984375" customWidth="1"/>
    <col min="97" max="97" width="20.8984375" customWidth="1"/>
    <col min="98" max="98" width="9.3984375" bestFit="1" customWidth="1"/>
    <col min="99" max="99" width="26.59765625" customWidth="1"/>
    <col min="100" max="100" width="19.3984375" customWidth="1"/>
    <col min="101" max="101" width="15" customWidth="1"/>
    <col min="102" max="102" width="15.69921875" customWidth="1"/>
    <col min="103" max="103" width="16.09765625" customWidth="1"/>
    <col min="104" max="104" width="13.3984375" customWidth="1"/>
    <col min="105" max="105" width="16.8984375" customWidth="1"/>
    <col min="106" max="106" width="10.8984375" customWidth="1"/>
    <col min="107" max="107" width="30.296875" customWidth="1"/>
    <col min="108" max="108" width="18.8984375" customWidth="1"/>
    <col min="109" max="109" width="15.69921875" customWidth="1"/>
    <col min="110" max="110" width="18.69921875" customWidth="1"/>
    <col min="111" max="111" width="16.3984375" customWidth="1"/>
    <col min="112" max="112" width="14.69921875" customWidth="1"/>
    <col min="113" max="113" width="16.3984375" customWidth="1"/>
    <col min="114" max="114" width="16.8984375" customWidth="1"/>
    <col min="115" max="115" width="17.69921875" customWidth="1"/>
    <col min="116" max="116" width="23.09765625" customWidth="1"/>
    <col min="117" max="117" width="20.8984375" customWidth="1"/>
    <col min="118" max="118" width="40.3984375" customWidth="1"/>
    <col min="119" max="119" width="15.8984375" customWidth="1"/>
    <col min="120" max="120" width="16.3984375" customWidth="1"/>
    <col min="121" max="121" width="24" customWidth="1"/>
    <col min="122" max="122" width="18.59765625" customWidth="1"/>
    <col min="123" max="123" width="49.8984375" customWidth="1"/>
    <col min="124" max="124" width="33.59765625" customWidth="1"/>
    <col min="125" max="125" width="18.3984375" customWidth="1"/>
    <col min="126" max="126" width="16.3984375" customWidth="1"/>
    <col min="127" max="127" width="21.09765625" bestFit="1" customWidth="1"/>
    <col min="128" max="128" width="25" bestFit="1" customWidth="1"/>
    <col min="129" max="129" width="29.09765625" bestFit="1" customWidth="1"/>
    <col min="130" max="130" width="39" bestFit="1" customWidth="1"/>
    <col min="131" max="131" width="10.69921875" bestFit="1" customWidth="1"/>
    <col min="132" max="132" width="56" bestFit="1" customWidth="1"/>
    <col min="133" max="133" width="29.3984375" bestFit="1" customWidth="1"/>
    <col min="134" max="134" width="12.8984375" bestFit="1" customWidth="1"/>
    <col min="135" max="135" width="14.296875" bestFit="1" customWidth="1"/>
    <col min="136" max="136" width="23.59765625" bestFit="1" customWidth="1"/>
    <col min="137" max="137" width="18.09765625" bestFit="1" customWidth="1"/>
    <col min="138" max="138" width="18.69921875" bestFit="1" customWidth="1"/>
    <col min="139" max="139" width="8.69921875" bestFit="1" customWidth="1"/>
    <col min="140" max="140" width="10.3984375" bestFit="1" customWidth="1"/>
    <col min="141" max="141" width="13.8984375" bestFit="1" customWidth="1"/>
    <col min="142" max="142" width="25.8984375" bestFit="1" customWidth="1"/>
    <col min="143" max="143" width="32.3984375" bestFit="1" customWidth="1"/>
    <col min="144" max="144" width="9.3984375" bestFit="1" customWidth="1"/>
    <col min="145" max="145" width="21.09765625" customWidth="1"/>
    <col min="147" max="147" width="20.09765625" bestFit="1" customWidth="1"/>
    <col min="150" max="150" width="10.09765625" bestFit="1" customWidth="1"/>
  </cols>
  <sheetData>
    <row r="1" spans="1:218" ht="21.6" customHeight="1">
      <c r="A1" s="138" t="s">
        <v>61</v>
      </c>
      <c r="B1" s="138" t="s">
        <v>62</v>
      </c>
      <c r="C1" s="138" t="s">
        <v>46</v>
      </c>
      <c r="D1" s="138" t="s">
        <v>45</v>
      </c>
      <c r="E1" s="138" t="s">
        <v>20</v>
      </c>
      <c r="F1" s="138" t="s">
        <v>261</v>
      </c>
      <c r="G1" s="138" t="s">
        <v>63</v>
      </c>
      <c r="H1" s="138" t="s">
        <v>262</v>
      </c>
      <c r="I1" s="138" t="s">
        <v>64</v>
      </c>
      <c r="J1" s="138" t="s">
        <v>65</v>
      </c>
      <c r="K1" s="138" t="s">
        <v>66</v>
      </c>
      <c r="L1" s="138" t="s">
        <v>67</v>
      </c>
      <c r="M1" s="138" t="s">
        <v>68</v>
      </c>
      <c r="N1" s="126" t="s">
        <v>69</v>
      </c>
      <c r="O1" s="127"/>
      <c r="P1" s="127"/>
      <c r="Q1" s="127"/>
      <c r="R1" s="127"/>
      <c r="S1" s="127"/>
      <c r="T1" s="127"/>
      <c r="U1" s="127"/>
      <c r="V1" s="128"/>
      <c r="W1" s="132" t="s">
        <v>22</v>
      </c>
      <c r="X1" s="133"/>
      <c r="Y1" s="133"/>
      <c r="Z1" s="133"/>
      <c r="AA1" s="133"/>
      <c r="AB1" s="133"/>
      <c r="AC1" s="134"/>
      <c r="AD1" s="123" t="s">
        <v>70</v>
      </c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5"/>
      <c r="BQ1" s="120" t="s">
        <v>71</v>
      </c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2"/>
      <c r="CI1" s="126" t="s">
        <v>72</v>
      </c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8"/>
      <c r="DE1" s="111" t="s">
        <v>73</v>
      </c>
      <c r="DF1" s="112"/>
      <c r="DG1" s="112"/>
      <c r="DH1" s="112"/>
      <c r="DI1" s="112"/>
      <c r="DJ1" s="112"/>
      <c r="DK1" s="112"/>
      <c r="DL1" s="112"/>
      <c r="DM1" s="112"/>
      <c r="DN1" s="112"/>
      <c r="DO1" s="112"/>
      <c r="DP1" s="112"/>
      <c r="DQ1" s="112"/>
      <c r="DR1" s="112"/>
      <c r="DS1" s="113"/>
      <c r="DT1" s="107" t="s">
        <v>74</v>
      </c>
      <c r="DU1" s="108"/>
      <c r="DV1" s="107" t="s">
        <v>75</v>
      </c>
      <c r="DW1" s="108"/>
      <c r="DX1" s="111" t="s">
        <v>76</v>
      </c>
      <c r="DY1" s="112"/>
      <c r="DZ1" s="112"/>
      <c r="EA1" s="112"/>
      <c r="EB1" s="112"/>
      <c r="EC1" s="112"/>
      <c r="ED1" s="112"/>
      <c r="EE1" s="112"/>
      <c r="EF1" s="112"/>
      <c r="EG1" s="112"/>
      <c r="EH1" s="112"/>
      <c r="EI1" s="112"/>
      <c r="EJ1" s="112"/>
      <c r="EK1" s="112"/>
      <c r="EL1" s="112"/>
      <c r="EM1" s="112"/>
      <c r="EN1" s="112"/>
      <c r="EO1" s="112"/>
      <c r="EP1" s="112"/>
      <c r="EQ1" s="112"/>
      <c r="ER1" s="112"/>
      <c r="ES1" s="113"/>
      <c r="ET1" s="68"/>
      <c r="EU1" s="69"/>
      <c r="EV1" s="70"/>
      <c r="EW1" s="71" t="s">
        <v>263</v>
      </c>
    </row>
    <row r="2" spans="1:218" ht="12" customHeight="1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1"/>
      <c r="O2" s="142"/>
      <c r="P2" s="142"/>
      <c r="Q2" s="142"/>
      <c r="R2" s="142"/>
      <c r="S2" s="142"/>
      <c r="T2" s="142"/>
      <c r="U2" s="142"/>
      <c r="V2" s="143"/>
      <c r="W2" s="135"/>
      <c r="X2" s="136"/>
      <c r="Y2" s="136"/>
      <c r="Z2" s="136"/>
      <c r="AA2" s="136"/>
      <c r="AB2" s="136"/>
      <c r="AC2" s="137"/>
      <c r="AD2" s="117" t="s">
        <v>77</v>
      </c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9"/>
      <c r="AT2" s="117" t="s">
        <v>78</v>
      </c>
      <c r="AU2" s="118"/>
      <c r="AV2" s="118"/>
      <c r="AW2" s="118"/>
      <c r="AX2" s="118"/>
      <c r="AY2" s="118"/>
      <c r="AZ2" s="118"/>
      <c r="BA2" s="118"/>
      <c r="BB2" s="118"/>
      <c r="BC2" s="119"/>
      <c r="BD2" s="117" t="s">
        <v>79</v>
      </c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9"/>
      <c r="BQ2" s="120" t="s">
        <v>80</v>
      </c>
      <c r="BR2" s="121"/>
      <c r="BS2" s="121"/>
      <c r="BT2" s="121"/>
      <c r="BU2" s="122"/>
      <c r="BV2" s="120" t="s">
        <v>81</v>
      </c>
      <c r="BW2" s="121"/>
      <c r="BX2" s="122"/>
      <c r="BY2" s="120" t="s">
        <v>82</v>
      </c>
      <c r="BZ2" s="121"/>
      <c r="CA2" s="121"/>
      <c r="CB2" s="121"/>
      <c r="CC2" s="121"/>
      <c r="CD2" s="121"/>
      <c r="CE2" s="121"/>
      <c r="CF2" s="121"/>
      <c r="CG2" s="121"/>
      <c r="CH2" s="122"/>
      <c r="CI2" s="129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1"/>
      <c r="DE2" s="114"/>
      <c r="DF2" s="115"/>
      <c r="DG2" s="115"/>
      <c r="DH2" s="115"/>
      <c r="DI2" s="115"/>
      <c r="DJ2" s="115"/>
      <c r="DK2" s="115"/>
      <c r="DL2" s="115"/>
      <c r="DM2" s="115"/>
      <c r="DN2" s="115"/>
      <c r="DO2" s="115"/>
      <c r="DP2" s="115"/>
      <c r="DQ2" s="115"/>
      <c r="DR2" s="115"/>
      <c r="DS2" s="116"/>
      <c r="DT2" s="109"/>
      <c r="DU2" s="110"/>
      <c r="DV2" s="109"/>
      <c r="DW2" s="110"/>
      <c r="DX2" s="114"/>
      <c r="DY2" s="115"/>
      <c r="DZ2" s="115"/>
      <c r="EA2" s="115"/>
      <c r="EB2" s="115"/>
      <c r="EC2" s="115"/>
      <c r="ED2" s="115"/>
      <c r="EE2" s="115"/>
      <c r="EF2" s="115"/>
      <c r="EG2" s="115"/>
      <c r="EH2" s="115"/>
      <c r="EI2" s="115"/>
      <c r="EJ2" s="115"/>
      <c r="EK2" s="115"/>
      <c r="EL2" s="115"/>
      <c r="EM2" s="115"/>
      <c r="EN2" s="115"/>
      <c r="EO2" s="115"/>
      <c r="EP2" s="115"/>
      <c r="EQ2" s="115"/>
      <c r="ER2" s="115"/>
      <c r="ES2" s="116"/>
      <c r="ET2" s="72" t="s">
        <v>83</v>
      </c>
      <c r="EU2" s="73" t="s">
        <v>84</v>
      </c>
      <c r="EV2" s="74" t="s">
        <v>0</v>
      </c>
      <c r="EW2" s="75"/>
    </row>
    <row r="3" spans="1:218" s="95" customFormat="1" ht="37.700000000000003" customHeight="1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76" t="s">
        <v>264</v>
      </c>
      <c r="O3" s="77" t="s">
        <v>85</v>
      </c>
      <c r="P3" s="77" t="s">
        <v>265</v>
      </c>
      <c r="Q3" s="77" t="s">
        <v>86</v>
      </c>
      <c r="R3" s="77" t="s">
        <v>266</v>
      </c>
      <c r="S3" s="77" t="s">
        <v>267</v>
      </c>
      <c r="T3" s="77" t="s">
        <v>268</v>
      </c>
      <c r="U3" s="77" t="s">
        <v>269</v>
      </c>
      <c r="V3" s="78" t="s">
        <v>270</v>
      </c>
      <c r="W3" s="79" t="s">
        <v>87</v>
      </c>
      <c r="X3" s="79" t="s">
        <v>49</v>
      </c>
      <c r="Y3" s="79" t="s">
        <v>88</v>
      </c>
      <c r="Z3" s="79" t="s">
        <v>89</v>
      </c>
      <c r="AA3" s="79" t="s">
        <v>90</v>
      </c>
      <c r="AB3" s="79" t="s">
        <v>91</v>
      </c>
      <c r="AC3" s="79" t="s">
        <v>92</v>
      </c>
      <c r="AD3" s="80" t="s">
        <v>93</v>
      </c>
      <c r="AE3" s="77" t="s">
        <v>94</v>
      </c>
      <c r="AF3" s="77" t="s">
        <v>95</v>
      </c>
      <c r="AG3" s="77" t="s">
        <v>96</v>
      </c>
      <c r="AH3" s="77" t="s">
        <v>97</v>
      </c>
      <c r="AI3" s="77" t="s">
        <v>98</v>
      </c>
      <c r="AJ3" s="77" t="s">
        <v>99</v>
      </c>
      <c r="AK3" s="77" t="s">
        <v>100</v>
      </c>
      <c r="AL3" s="77" t="s">
        <v>101</v>
      </c>
      <c r="AM3" s="77" t="s">
        <v>102</v>
      </c>
      <c r="AN3" s="77" t="s">
        <v>103</v>
      </c>
      <c r="AO3" s="77" t="s">
        <v>104</v>
      </c>
      <c r="AP3" s="77" t="s">
        <v>105</v>
      </c>
      <c r="AQ3" s="77" t="s">
        <v>106</v>
      </c>
      <c r="AR3" s="77" t="s">
        <v>107</v>
      </c>
      <c r="AS3" s="77" t="s">
        <v>108</v>
      </c>
      <c r="AT3" s="81" t="s">
        <v>109</v>
      </c>
      <c r="AU3" s="81" t="s">
        <v>110</v>
      </c>
      <c r="AV3" s="81" t="s">
        <v>111</v>
      </c>
      <c r="AW3" s="81" t="s">
        <v>112</v>
      </c>
      <c r="AX3" s="81" t="s">
        <v>113</v>
      </c>
      <c r="AY3" s="81" t="s">
        <v>114</v>
      </c>
      <c r="AZ3" s="81" t="s">
        <v>115</v>
      </c>
      <c r="BA3" s="81" t="s">
        <v>116</v>
      </c>
      <c r="BB3" s="81" t="s">
        <v>117</v>
      </c>
      <c r="BC3" s="81" t="s">
        <v>118</v>
      </c>
      <c r="BD3" s="82" t="s">
        <v>119</v>
      </c>
      <c r="BE3" s="82" t="s">
        <v>120</v>
      </c>
      <c r="BF3" s="82" t="s">
        <v>121</v>
      </c>
      <c r="BG3" s="82" t="s">
        <v>122</v>
      </c>
      <c r="BH3" s="82" t="s">
        <v>123</v>
      </c>
      <c r="BI3" s="82" t="s">
        <v>124</v>
      </c>
      <c r="BJ3" s="82" t="s">
        <v>125</v>
      </c>
      <c r="BK3" s="82" t="s">
        <v>126</v>
      </c>
      <c r="BL3" s="82" t="s">
        <v>127</v>
      </c>
      <c r="BM3" s="82" t="s">
        <v>128</v>
      </c>
      <c r="BN3" s="82" t="s">
        <v>129</v>
      </c>
      <c r="BO3" s="82" t="s">
        <v>130</v>
      </c>
      <c r="BP3" s="82" t="s">
        <v>131</v>
      </c>
      <c r="BQ3" s="79" t="s">
        <v>132</v>
      </c>
      <c r="BR3" s="79" t="s">
        <v>133</v>
      </c>
      <c r="BS3" s="79" t="s">
        <v>134</v>
      </c>
      <c r="BT3" s="79" t="s">
        <v>60</v>
      </c>
      <c r="BU3" s="79" t="s">
        <v>135</v>
      </c>
      <c r="BV3" s="79" t="s">
        <v>136</v>
      </c>
      <c r="BW3" s="79" t="s">
        <v>137</v>
      </c>
      <c r="BX3" s="79" t="s">
        <v>51</v>
      </c>
      <c r="BY3" s="79" t="s">
        <v>138</v>
      </c>
      <c r="BZ3" s="79" t="s">
        <v>139</v>
      </c>
      <c r="CA3" s="79" t="s">
        <v>140</v>
      </c>
      <c r="CB3" s="79" t="s">
        <v>141</v>
      </c>
      <c r="CC3" s="79" t="s">
        <v>142</v>
      </c>
      <c r="CD3" s="79" t="s">
        <v>143</v>
      </c>
      <c r="CE3" s="79" t="s">
        <v>144</v>
      </c>
      <c r="CF3" s="79" t="s">
        <v>145</v>
      </c>
      <c r="CG3" s="79" t="s">
        <v>146</v>
      </c>
      <c r="CH3" s="79" t="s">
        <v>147</v>
      </c>
      <c r="CI3" s="77" t="s">
        <v>50</v>
      </c>
      <c r="CJ3" s="77" t="s">
        <v>271</v>
      </c>
      <c r="CK3" s="83" t="s">
        <v>272</v>
      </c>
      <c r="CL3" s="77" t="s">
        <v>148</v>
      </c>
      <c r="CM3" s="77" t="s">
        <v>149</v>
      </c>
      <c r="CN3" s="77" t="s">
        <v>150</v>
      </c>
      <c r="CO3" s="77" t="s">
        <v>151</v>
      </c>
      <c r="CP3" s="77" t="s">
        <v>152</v>
      </c>
      <c r="CQ3" s="77" t="s">
        <v>52</v>
      </c>
      <c r="CR3" s="77" t="s">
        <v>53</v>
      </c>
      <c r="CS3" s="77" t="s">
        <v>54</v>
      </c>
      <c r="CT3" s="84" t="s">
        <v>55</v>
      </c>
      <c r="CU3" s="77" t="s">
        <v>56</v>
      </c>
      <c r="CV3" s="77" t="s">
        <v>153</v>
      </c>
      <c r="CW3" s="77" t="s">
        <v>154</v>
      </c>
      <c r="CX3" s="77" t="s">
        <v>155</v>
      </c>
      <c r="CY3" s="77" t="s">
        <v>52</v>
      </c>
      <c r="CZ3" s="77" t="s">
        <v>53</v>
      </c>
      <c r="DA3" s="77" t="s">
        <v>54</v>
      </c>
      <c r="DB3" s="77" t="s">
        <v>55</v>
      </c>
      <c r="DC3" s="77" t="s">
        <v>56</v>
      </c>
      <c r="DD3" s="77" t="s">
        <v>156</v>
      </c>
      <c r="DE3" s="85" t="s">
        <v>57</v>
      </c>
      <c r="DF3" s="86" t="s">
        <v>58</v>
      </c>
      <c r="DG3" s="86" t="s">
        <v>273</v>
      </c>
      <c r="DH3" s="85" t="s">
        <v>59</v>
      </c>
      <c r="DI3" s="86" t="s">
        <v>58</v>
      </c>
      <c r="DJ3" s="86" t="s">
        <v>274</v>
      </c>
      <c r="DK3" s="85" t="s">
        <v>157</v>
      </c>
      <c r="DL3" s="85" t="s">
        <v>58</v>
      </c>
      <c r="DM3" s="86" t="s">
        <v>275</v>
      </c>
      <c r="DN3" s="85" t="s">
        <v>158</v>
      </c>
      <c r="DO3" s="85" t="s">
        <v>58</v>
      </c>
      <c r="DP3" s="86" t="s">
        <v>276</v>
      </c>
      <c r="DQ3" s="85" t="s">
        <v>159</v>
      </c>
      <c r="DR3" s="85" t="s">
        <v>160</v>
      </c>
      <c r="DS3" s="87" t="s">
        <v>161</v>
      </c>
      <c r="DT3" s="88" t="s">
        <v>162</v>
      </c>
      <c r="DU3" s="89" t="s">
        <v>163</v>
      </c>
      <c r="DV3" s="88" t="s">
        <v>164</v>
      </c>
      <c r="DW3" s="88" t="s">
        <v>165</v>
      </c>
      <c r="DX3" s="90" t="s">
        <v>166</v>
      </c>
      <c r="DY3" s="90" t="s">
        <v>167</v>
      </c>
      <c r="DZ3" s="90" t="s">
        <v>47</v>
      </c>
      <c r="EA3" s="90" t="s">
        <v>48</v>
      </c>
      <c r="EB3" s="90" t="s">
        <v>168</v>
      </c>
      <c r="EC3" s="90" t="s">
        <v>169</v>
      </c>
      <c r="ED3" s="90" t="s">
        <v>170</v>
      </c>
      <c r="EE3" s="90" t="s">
        <v>171</v>
      </c>
      <c r="EF3" s="90" t="s">
        <v>172</v>
      </c>
      <c r="EG3" s="90" t="s">
        <v>173</v>
      </c>
      <c r="EH3" s="85" t="s">
        <v>174</v>
      </c>
      <c r="EI3" s="85" t="s">
        <v>175</v>
      </c>
      <c r="EJ3" s="85" t="s">
        <v>176</v>
      </c>
      <c r="EK3" s="85" t="s">
        <v>177</v>
      </c>
      <c r="EL3" s="85" t="s">
        <v>178</v>
      </c>
      <c r="EM3" s="90" t="s">
        <v>179</v>
      </c>
      <c r="EN3" s="90" t="s">
        <v>180</v>
      </c>
      <c r="EO3" s="90" t="s">
        <v>181</v>
      </c>
      <c r="EP3" s="90" t="s">
        <v>182</v>
      </c>
      <c r="EQ3" s="90" t="s">
        <v>183</v>
      </c>
      <c r="ER3" s="90" t="s">
        <v>184</v>
      </c>
      <c r="ES3" s="90" t="s">
        <v>185</v>
      </c>
      <c r="ET3" s="91"/>
      <c r="EU3" s="92"/>
      <c r="EV3" s="93"/>
      <c r="EW3" s="94"/>
    </row>
    <row r="4" spans="1:218" s="64" customFormat="1" ht="18.95" customHeight="1">
      <c r="A4" s="101"/>
      <c r="B4" s="101"/>
      <c r="C4" s="101"/>
      <c r="D4" s="101"/>
      <c r="E4" s="101"/>
      <c r="G4" s="101"/>
      <c r="H4" s="101"/>
      <c r="I4" s="101"/>
      <c r="J4" s="100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0"/>
      <c r="DG4" s="101"/>
      <c r="DH4" s="101"/>
      <c r="DI4" s="100"/>
      <c r="DJ4" s="101"/>
      <c r="DK4" s="101"/>
      <c r="DL4" s="101"/>
      <c r="DQ4" s="101"/>
      <c r="DR4" s="101"/>
      <c r="DS4" s="101"/>
      <c r="DT4" s="101"/>
      <c r="DU4" s="100"/>
      <c r="DV4" s="101"/>
      <c r="DW4" s="101"/>
      <c r="DX4" s="101"/>
      <c r="DY4" s="101"/>
      <c r="DZ4" s="101"/>
      <c r="EA4" s="101"/>
      <c r="EB4" s="101"/>
      <c r="EC4" s="101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01"/>
      <c r="ET4" s="102"/>
      <c r="EU4" s="101"/>
    </row>
    <row r="5" spans="1:218" s="64" customFormat="1" ht="16.5" customHeight="1">
      <c r="A5" s="3"/>
      <c r="B5" s="3"/>
      <c r="C5" s="3"/>
      <c r="D5" s="7"/>
      <c r="E5" s="3"/>
      <c r="F5" s="3"/>
      <c r="G5" s="3"/>
      <c r="H5" s="7"/>
      <c r="I5" s="8"/>
      <c r="J5" s="3"/>
      <c r="K5" s="3"/>
      <c r="L5" s="7"/>
      <c r="M5" s="7"/>
      <c r="N5" s="3"/>
      <c r="O5" s="3"/>
      <c r="P5" s="7"/>
      <c r="Q5" s="7"/>
      <c r="R5" s="7"/>
      <c r="S5" s="7"/>
      <c r="T5" s="7"/>
      <c r="U5" s="7"/>
      <c r="V5" s="3"/>
      <c r="W5" s="7"/>
      <c r="X5" s="7"/>
      <c r="Y5" s="7"/>
      <c r="Z5" s="3"/>
      <c r="AA5" s="3"/>
      <c r="AB5" s="7"/>
      <c r="AC5" s="3"/>
      <c r="AD5" s="7"/>
      <c r="AE5" s="7"/>
      <c r="AF5" s="3"/>
      <c r="AG5" s="7"/>
      <c r="AH5" s="3"/>
      <c r="AI5" s="3"/>
      <c r="AJ5" s="3"/>
      <c r="AK5" s="7"/>
      <c r="AL5" s="7"/>
      <c r="AM5" s="7"/>
      <c r="AN5" s="7"/>
      <c r="AO5" s="3"/>
      <c r="AP5" s="3"/>
      <c r="AQ5" s="3"/>
      <c r="AR5" s="3"/>
      <c r="AS5" s="7"/>
      <c r="AT5" s="7"/>
      <c r="AU5" s="7"/>
      <c r="AV5" s="7"/>
      <c r="AW5" s="3"/>
      <c r="AX5" s="7"/>
      <c r="AY5" s="7"/>
      <c r="AZ5" s="7"/>
      <c r="BA5" s="3"/>
      <c r="BB5" s="7"/>
      <c r="BC5" s="7"/>
      <c r="BD5" s="3"/>
      <c r="BE5" s="7"/>
      <c r="BF5" s="3"/>
      <c r="BG5" s="7"/>
      <c r="BH5" s="7"/>
      <c r="BI5" s="7"/>
      <c r="BJ5" s="7"/>
      <c r="BK5" s="7"/>
      <c r="BL5" s="7"/>
      <c r="BM5" s="7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7"/>
      <c r="CI5" s="3"/>
      <c r="CJ5" s="3"/>
      <c r="CK5" s="3"/>
      <c r="CL5" s="3"/>
      <c r="CM5" s="7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7"/>
      <c r="DE5" s="8"/>
      <c r="DF5" s="7"/>
      <c r="DG5" s="7"/>
      <c r="DH5" s="3"/>
      <c r="DI5" s="3"/>
      <c r="DJ5" s="3"/>
      <c r="DK5" s="3"/>
      <c r="DL5" s="3"/>
      <c r="DM5" s="3"/>
      <c r="DN5" s="3"/>
      <c r="DO5" s="3"/>
      <c r="DP5" s="7"/>
      <c r="DQ5" s="7"/>
      <c r="DR5" s="7"/>
      <c r="DS5" s="3"/>
      <c r="DT5" s="3"/>
      <c r="DU5" s="3"/>
      <c r="DV5" s="3"/>
      <c r="DW5" s="7"/>
      <c r="DX5" s="3"/>
      <c r="DY5" s="3"/>
      <c r="DZ5" s="3"/>
      <c r="EA5" s="7"/>
      <c r="EB5" s="3"/>
      <c r="EC5" s="3"/>
      <c r="ED5" s="7"/>
      <c r="EE5" s="7"/>
      <c r="EF5" s="3"/>
      <c r="EG5" s="7"/>
      <c r="EH5" s="3"/>
      <c r="EI5" s="3"/>
      <c r="EJ5" s="3"/>
      <c r="EK5" s="3"/>
      <c r="EL5" s="3"/>
      <c r="EM5" s="3"/>
      <c r="EN5" s="3"/>
      <c r="EO5" s="8"/>
      <c r="EP5" s="3"/>
      <c r="EQ5" s="7"/>
    </row>
    <row r="6" spans="1:218" s="64" customFormat="1" ht="15">
      <c r="A6" s="7"/>
      <c r="B6" s="7"/>
      <c r="C6" s="7"/>
      <c r="D6" s="7"/>
      <c r="E6" s="3"/>
      <c r="F6" s="3"/>
      <c r="G6" s="3"/>
      <c r="H6" s="7"/>
      <c r="I6" s="8"/>
      <c r="J6" s="3"/>
      <c r="K6" s="61"/>
      <c r="L6" s="61"/>
      <c r="M6" s="7"/>
      <c r="N6" s="7"/>
      <c r="O6" s="3"/>
      <c r="P6" s="7"/>
      <c r="Q6" s="7"/>
      <c r="R6" s="7"/>
      <c r="S6" s="7"/>
      <c r="T6" s="7"/>
      <c r="U6" s="7"/>
      <c r="V6" s="7"/>
      <c r="W6" s="7"/>
      <c r="X6" s="7"/>
      <c r="Y6" s="7"/>
      <c r="Z6" s="3"/>
      <c r="AA6" s="7"/>
      <c r="AB6" s="7"/>
      <c r="AC6" s="3"/>
      <c r="AD6" s="7"/>
      <c r="AE6" s="7"/>
      <c r="AF6" s="7"/>
      <c r="AG6" s="7"/>
      <c r="AH6" s="3"/>
      <c r="AI6" s="7"/>
      <c r="AJ6" s="3"/>
      <c r="AK6" s="7"/>
      <c r="AL6" s="7"/>
      <c r="AM6" s="7"/>
      <c r="AN6" s="7"/>
      <c r="AO6" s="3"/>
      <c r="AP6" s="7"/>
      <c r="AQ6" s="3"/>
      <c r="AR6" s="3"/>
      <c r="AS6" s="7"/>
      <c r="AT6" s="7"/>
      <c r="AU6" s="7"/>
      <c r="AV6" s="7"/>
      <c r="AW6" s="7"/>
      <c r="AX6" s="7"/>
      <c r="AY6" s="7"/>
      <c r="AZ6" s="7"/>
      <c r="BA6" s="3"/>
      <c r="BB6" s="7"/>
      <c r="BC6" s="7"/>
      <c r="BD6" s="3"/>
      <c r="BE6" s="7"/>
      <c r="BF6" s="3"/>
      <c r="BG6" s="7"/>
      <c r="BH6" s="7"/>
      <c r="BI6" s="7"/>
      <c r="BJ6" s="7"/>
      <c r="BK6" s="7"/>
      <c r="BL6" s="7"/>
      <c r="BM6" s="7"/>
      <c r="BN6" s="3"/>
      <c r="BO6" s="3"/>
      <c r="BP6" s="3"/>
      <c r="BQ6" s="7"/>
      <c r="BR6" s="7"/>
      <c r="BS6" s="7"/>
      <c r="BT6" s="7"/>
      <c r="BU6" s="7"/>
      <c r="BV6" s="7"/>
      <c r="BW6" s="7"/>
      <c r="BX6" s="3"/>
      <c r="BY6" s="3"/>
      <c r="BZ6" s="3"/>
      <c r="CA6" s="3"/>
      <c r="CB6" s="3"/>
      <c r="CC6" s="3"/>
      <c r="CD6" s="3"/>
      <c r="CE6" s="3"/>
      <c r="CF6" s="3"/>
      <c r="CG6" s="3"/>
      <c r="CH6" s="7"/>
      <c r="CI6" s="7"/>
      <c r="CJ6" s="7"/>
      <c r="CK6" s="7"/>
      <c r="CL6" s="7"/>
      <c r="CM6" s="7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7"/>
      <c r="DE6" s="8"/>
      <c r="DF6" s="7"/>
      <c r="DG6" s="7"/>
      <c r="DH6" s="3"/>
      <c r="DI6" s="3"/>
      <c r="DJ6" s="3"/>
      <c r="DK6" s="3"/>
      <c r="DL6" s="7"/>
      <c r="DM6" s="3"/>
      <c r="DN6" s="3"/>
      <c r="DO6" s="7"/>
      <c r="DP6" s="62"/>
      <c r="DQ6" s="7"/>
      <c r="DR6" s="7"/>
      <c r="DS6" s="7"/>
      <c r="DT6" s="7"/>
      <c r="DU6" s="3"/>
      <c r="DV6" s="3"/>
      <c r="DW6" s="7"/>
      <c r="DX6" s="7"/>
      <c r="DY6" s="7"/>
      <c r="DZ6" s="7"/>
      <c r="EA6" s="7"/>
      <c r="EB6" s="3"/>
      <c r="EC6" s="7"/>
      <c r="ED6" s="7"/>
      <c r="EE6" s="7"/>
      <c r="EF6" s="3"/>
      <c r="EG6" s="7"/>
      <c r="EH6" s="3"/>
      <c r="EI6" s="3"/>
      <c r="EJ6" s="7"/>
      <c r="EK6" s="3"/>
      <c r="EL6" s="3"/>
      <c r="EM6" s="3"/>
      <c r="EN6" s="7"/>
      <c r="EO6" s="8"/>
      <c r="EP6" s="7"/>
      <c r="EQ6" s="7"/>
    </row>
    <row r="7" spans="1:218" s="64" customFormat="1" ht="15">
      <c r="A7" s="7"/>
      <c r="B7" s="7"/>
      <c r="C7" s="7"/>
      <c r="D7" s="7"/>
      <c r="E7" s="3"/>
      <c r="F7" s="3"/>
      <c r="G7" s="3"/>
      <c r="H7" s="7"/>
      <c r="I7" s="8"/>
      <c r="J7" s="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3"/>
      <c r="W7" s="7"/>
      <c r="X7" s="7"/>
      <c r="Y7" s="7"/>
      <c r="Z7" s="3"/>
      <c r="AA7" s="7"/>
      <c r="AB7" s="7"/>
      <c r="AC7" s="3"/>
      <c r="AD7" s="7"/>
      <c r="AE7" s="7"/>
      <c r="AF7" s="7"/>
      <c r="AG7" s="7"/>
      <c r="AH7" s="3"/>
      <c r="AI7" s="3"/>
      <c r="AJ7" s="3"/>
      <c r="AK7" s="7"/>
      <c r="AL7" s="7"/>
      <c r="AM7" s="7"/>
      <c r="AN7" s="7"/>
      <c r="AO7" s="7"/>
      <c r="AP7" s="3"/>
      <c r="AQ7" s="3"/>
      <c r="AR7" s="3"/>
      <c r="AS7" s="7"/>
      <c r="AT7" s="7"/>
      <c r="AU7" s="7"/>
      <c r="AV7" s="7"/>
      <c r="AW7" s="7"/>
      <c r="AX7" s="7"/>
      <c r="AY7" s="7"/>
      <c r="AZ7" s="7"/>
      <c r="BA7" s="3"/>
      <c r="BB7" s="7"/>
      <c r="BC7" s="7"/>
      <c r="BD7" s="3"/>
      <c r="BE7" s="7"/>
      <c r="BF7" s="7"/>
      <c r="BG7" s="7"/>
      <c r="BH7" s="7"/>
      <c r="BI7" s="7"/>
      <c r="BJ7" s="7"/>
      <c r="BK7" s="7"/>
      <c r="BL7" s="7"/>
      <c r="BM7" s="7"/>
      <c r="BN7" s="3"/>
      <c r="BO7" s="3"/>
      <c r="BP7" s="3"/>
      <c r="BQ7" s="7"/>
      <c r="BR7" s="7"/>
      <c r="BS7" s="7"/>
      <c r="BT7" s="7"/>
      <c r="BU7" s="7"/>
      <c r="BV7" s="7"/>
      <c r="BW7" s="7"/>
      <c r="BX7" s="3"/>
      <c r="BY7" s="3"/>
      <c r="BZ7" s="3"/>
      <c r="CA7" s="3"/>
      <c r="CB7" s="3"/>
      <c r="CC7" s="3"/>
      <c r="CD7" s="3"/>
      <c r="CE7" s="3"/>
      <c r="CF7" s="3"/>
      <c r="CG7" s="3"/>
      <c r="CH7" s="7"/>
      <c r="CI7" s="7"/>
      <c r="CJ7" s="7"/>
      <c r="CK7" s="3"/>
      <c r="CL7" s="3"/>
      <c r="CM7" s="7"/>
      <c r="CN7" s="3"/>
      <c r="CO7" s="7"/>
      <c r="CP7" s="7"/>
      <c r="CQ7" s="62"/>
      <c r="CR7" s="7"/>
      <c r="CS7" s="62"/>
      <c r="CT7" s="7"/>
      <c r="CU7" s="7"/>
      <c r="CV7" s="7"/>
      <c r="CW7" s="3"/>
      <c r="CX7" s="3"/>
      <c r="CY7" s="3"/>
      <c r="CZ7" s="3"/>
      <c r="DA7" s="3"/>
      <c r="DB7" s="3"/>
      <c r="DC7" s="3"/>
      <c r="DD7" s="7"/>
      <c r="DE7" s="8"/>
      <c r="DF7" s="7"/>
      <c r="DG7" s="62"/>
      <c r="DH7" s="3"/>
      <c r="DI7" s="3"/>
      <c r="DJ7" s="3"/>
      <c r="DK7" s="3"/>
      <c r="DL7" s="7"/>
      <c r="DM7" s="3"/>
      <c r="DN7" s="3"/>
      <c r="DO7" s="7"/>
      <c r="DP7" s="62"/>
      <c r="DQ7" s="7"/>
      <c r="DR7" s="7"/>
      <c r="DS7" s="7"/>
      <c r="DT7" s="7"/>
      <c r="DU7" s="3"/>
      <c r="DV7" s="3"/>
      <c r="DW7" s="7"/>
      <c r="DX7" s="7"/>
      <c r="DY7" s="7"/>
      <c r="DZ7" s="7"/>
      <c r="EA7" s="7"/>
      <c r="EB7" s="3"/>
      <c r="EC7" s="7"/>
      <c r="ED7" s="7"/>
      <c r="EE7" s="7"/>
      <c r="EF7" s="3"/>
      <c r="EG7" s="7"/>
      <c r="EH7" s="3"/>
      <c r="EI7" s="3"/>
      <c r="EJ7" s="3"/>
      <c r="EK7" s="3"/>
      <c r="EL7" s="3"/>
      <c r="EM7" s="7"/>
      <c r="EN7" s="3"/>
      <c r="EO7" s="8"/>
      <c r="EP7" s="7"/>
      <c r="EQ7" s="7"/>
    </row>
    <row r="8" spans="1:218" s="64" customFormat="1" ht="15">
      <c r="A8" s="7"/>
      <c r="B8" s="7"/>
      <c r="C8" s="7"/>
      <c r="D8" s="7"/>
      <c r="E8" s="3"/>
      <c r="F8" s="3"/>
      <c r="G8" s="3"/>
      <c r="H8" s="7"/>
      <c r="I8" s="8"/>
      <c r="J8" s="3"/>
      <c r="K8" s="7"/>
      <c r="L8" s="7"/>
      <c r="M8" s="7"/>
      <c r="N8" s="7"/>
      <c r="O8" s="3"/>
      <c r="P8" s="7"/>
      <c r="Q8" s="7"/>
      <c r="R8" s="7"/>
      <c r="S8" s="7"/>
      <c r="T8" s="7"/>
      <c r="U8" s="7"/>
      <c r="V8" s="3"/>
      <c r="W8" s="7"/>
      <c r="X8" s="7"/>
      <c r="Y8" s="7"/>
      <c r="Z8" s="3"/>
      <c r="AA8" s="7"/>
      <c r="AB8" s="7"/>
      <c r="AC8" s="3"/>
      <c r="AD8" s="7"/>
      <c r="AE8" s="7"/>
      <c r="AF8" s="7"/>
      <c r="AG8" s="7"/>
      <c r="AH8" s="3"/>
      <c r="AI8" s="3"/>
      <c r="AJ8" s="3"/>
      <c r="AK8" s="7"/>
      <c r="AL8" s="7"/>
      <c r="AM8" s="7"/>
      <c r="AN8" s="7"/>
      <c r="AO8" s="7"/>
      <c r="AP8" s="3"/>
      <c r="AQ8" s="3"/>
      <c r="AR8" s="3"/>
      <c r="AS8" s="7"/>
      <c r="AT8" s="7"/>
      <c r="AU8" s="7"/>
      <c r="AV8" s="7"/>
      <c r="AW8" s="7"/>
      <c r="AX8" s="7"/>
      <c r="AY8" s="7"/>
      <c r="AZ8" s="7"/>
      <c r="BA8" s="3"/>
      <c r="BB8" s="7"/>
      <c r="BC8" s="7"/>
      <c r="BD8" s="3"/>
      <c r="BE8" s="7"/>
      <c r="BF8" s="7"/>
      <c r="BG8" s="7"/>
      <c r="BH8" s="7"/>
      <c r="BI8" s="7"/>
      <c r="BJ8" s="7"/>
      <c r="BK8" s="7"/>
      <c r="BL8" s="7"/>
      <c r="BM8" s="7"/>
      <c r="BN8" s="3"/>
      <c r="BO8" s="3"/>
      <c r="BP8" s="7"/>
      <c r="BQ8" s="7"/>
      <c r="BR8" s="7"/>
      <c r="BS8" s="7"/>
      <c r="BT8" s="7"/>
      <c r="BU8" s="7"/>
      <c r="BV8" s="7"/>
      <c r="BW8" s="7"/>
      <c r="BX8" s="3"/>
      <c r="BY8" s="3"/>
      <c r="BZ8" s="3"/>
      <c r="CA8" s="3"/>
      <c r="CB8" s="3"/>
      <c r="CC8" s="3"/>
      <c r="CD8" s="3"/>
      <c r="CE8" s="3"/>
      <c r="CF8" s="3"/>
      <c r="CG8" s="3"/>
      <c r="CH8" s="7"/>
      <c r="CI8" s="3"/>
      <c r="CJ8" s="7"/>
      <c r="CK8" s="3"/>
      <c r="CL8" s="3"/>
      <c r="CM8" s="7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7"/>
      <c r="DE8" s="8"/>
      <c r="DF8" s="7"/>
      <c r="DG8" s="62"/>
      <c r="DH8" s="3"/>
      <c r="DI8" s="3"/>
      <c r="DJ8" s="3"/>
      <c r="DK8" s="3"/>
      <c r="DL8" s="7"/>
      <c r="DM8" s="3"/>
      <c r="DN8" s="3"/>
      <c r="DO8" s="7"/>
      <c r="DP8" s="62"/>
      <c r="DQ8" s="7"/>
      <c r="DR8" s="7"/>
      <c r="DS8" s="7"/>
      <c r="DT8" s="7"/>
      <c r="DU8" s="3"/>
      <c r="DV8" s="3"/>
      <c r="DW8" s="7"/>
      <c r="DX8" s="7"/>
      <c r="DY8" s="7"/>
      <c r="DZ8" s="7"/>
      <c r="EA8" s="3"/>
      <c r="EB8" s="7"/>
      <c r="EC8" s="7"/>
      <c r="ED8" s="7"/>
      <c r="EE8" s="7"/>
      <c r="EF8" s="3"/>
      <c r="EG8" s="7"/>
      <c r="EH8" s="3"/>
      <c r="EI8" s="3"/>
      <c r="EJ8" s="3"/>
      <c r="EK8" s="3"/>
      <c r="EL8" s="3"/>
      <c r="EM8" s="3"/>
      <c r="EN8" s="3"/>
      <c r="EO8" s="8"/>
      <c r="EP8" s="7"/>
      <c r="EQ8" s="7"/>
    </row>
    <row r="9" spans="1:218" s="64" customFormat="1" ht="15">
      <c r="A9" s="7"/>
      <c r="B9" s="7"/>
      <c r="C9" s="7"/>
      <c r="D9" s="7"/>
      <c r="E9" s="3"/>
      <c r="F9" s="3"/>
      <c r="G9" s="3"/>
      <c r="H9" s="7"/>
      <c r="I9" s="8"/>
      <c r="J9" s="3"/>
      <c r="K9" s="7"/>
      <c r="L9" s="7"/>
      <c r="M9" s="7"/>
      <c r="N9" s="7"/>
      <c r="O9" s="3"/>
      <c r="P9" s="7"/>
      <c r="Q9" s="7"/>
      <c r="R9" s="7"/>
      <c r="S9" s="7"/>
      <c r="T9" s="7"/>
      <c r="U9" s="7"/>
      <c r="V9" s="7"/>
      <c r="W9" s="7"/>
      <c r="X9" s="7"/>
      <c r="Y9" s="7"/>
      <c r="Z9" s="3"/>
      <c r="AA9" s="7"/>
      <c r="AB9" s="7"/>
      <c r="AC9" s="7"/>
      <c r="AD9" s="7"/>
      <c r="AE9" s="7"/>
      <c r="AF9" s="7"/>
      <c r="AG9" s="7"/>
      <c r="AH9" s="3"/>
      <c r="AI9" s="3"/>
      <c r="AJ9" s="3"/>
      <c r="AK9" s="7"/>
      <c r="AL9" s="7"/>
      <c r="AM9" s="7"/>
      <c r="AN9" s="7"/>
      <c r="AO9" s="7"/>
      <c r="AP9" s="3"/>
      <c r="AQ9" s="3"/>
      <c r="AR9" s="3"/>
      <c r="AS9" s="7"/>
      <c r="AT9" s="7"/>
      <c r="AU9" s="7"/>
      <c r="AV9" s="7"/>
      <c r="AW9" s="7"/>
      <c r="AX9" s="7"/>
      <c r="AY9" s="7"/>
      <c r="AZ9" s="7"/>
      <c r="BA9" s="3"/>
      <c r="BB9" s="7"/>
      <c r="BC9" s="7"/>
      <c r="BD9" s="3"/>
      <c r="BE9" s="7"/>
      <c r="BF9" s="7"/>
      <c r="BG9" s="7"/>
      <c r="BH9" s="7"/>
      <c r="BI9" s="7"/>
      <c r="BJ9" s="7"/>
      <c r="BK9" s="7"/>
      <c r="BL9" s="7"/>
      <c r="BM9" s="7"/>
      <c r="BN9" s="3"/>
      <c r="BO9" s="3"/>
      <c r="BP9" s="7"/>
      <c r="BQ9" s="7"/>
      <c r="BR9" s="7"/>
      <c r="BS9" s="7"/>
      <c r="BT9" s="7"/>
      <c r="BU9" s="7"/>
      <c r="BV9" s="7"/>
      <c r="BW9" s="7"/>
      <c r="BX9" s="3"/>
      <c r="BY9" s="3"/>
      <c r="BZ9" s="3"/>
      <c r="CA9" s="3"/>
      <c r="CB9" s="3"/>
      <c r="CC9" s="3"/>
      <c r="CD9" s="3"/>
      <c r="CE9" s="3"/>
      <c r="CF9" s="3"/>
      <c r="CG9" s="3"/>
      <c r="CH9" s="7"/>
      <c r="CI9" s="3"/>
      <c r="CJ9" s="7"/>
      <c r="CK9" s="3"/>
      <c r="CL9" s="3"/>
      <c r="CM9" s="7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7"/>
      <c r="DE9" s="8"/>
      <c r="DF9" s="7"/>
      <c r="DG9" s="62"/>
      <c r="DH9" s="3"/>
      <c r="DI9" s="3"/>
      <c r="DJ9" s="3"/>
      <c r="DK9" s="3"/>
      <c r="DL9" s="7"/>
      <c r="DM9" s="3"/>
      <c r="DN9" s="3"/>
      <c r="DO9" s="7"/>
      <c r="DP9" s="62"/>
      <c r="DQ9" s="7"/>
      <c r="DR9" s="7"/>
      <c r="DS9" s="7"/>
      <c r="DT9" s="7"/>
      <c r="DU9" s="3"/>
      <c r="DV9" s="3"/>
      <c r="DW9" s="7"/>
      <c r="DX9" s="7"/>
      <c r="DY9" s="7"/>
      <c r="DZ9" s="7"/>
      <c r="EA9" s="7"/>
      <c r="EB9" s="3"/>
      <c r="EC9" s="7"/>
      <c r="ED9" s="7"/>
      <c r="EE9" s="7"/>
      <c r="EF9" s="3"/>
      <c r="EG9" s="7"/>
      <c r="EH9" s="3"/>
      <c r="EI9" s="3"/>
      <c r="EJ9" s="7"/>
      <c r="EK9" s="3"/>
      <c r="EL9" s="3"/>
      <c r="EM9" s="3"/>
      <c r="EN9" s="7"/>
      <c r="EO9" s="8"/>
      <c r="EP9" s="7"/>
      <c r="EQ9" s="7"/>
    </row>
    <row r="10" spans="1:218" s="64" customFormat="1" ht="15">
      <c r="A10" s="7"/>
      <c r="B10" s="7"/>
      <c r="C10" s="7"/>
      <c r="D10" s="7"/>
      <c r="E10" s="3"/>
      <c r="F10" s="3"/>
      <c r="G10" s="7"/>
      <c r="H10" s="7"/>
      <c r="I10" s="8"/>
      <c r="J10" s="3"/>
      <c r="K10" s="7"/>
      <c r="L10" s="7"/>
      <c r="M10" s="7"/>
      <c r="N10" s="7"/>
      <c r="O10" s="7"/>
      <c r="P10" s="7"/>
      <c r="Q10" s="7"/>
      <c r="R10" s="3"/>
      <c r="S10" s="7"/>
      <c r="T10" s="7"/>
      <c r="U10" s="7"/>
      <c r="V10" s="3"/>
      <c r="W10" s="7"/>
      <c r="X10" s="7"/>
      <c r="Y10" s="7"/>
      <c r="Z10" s="3"/>
      <c r="AA10" s="7"/>
      <c r="AB10" s="7"/>
      <c r="AC10" s="3"/>
      <c r="AD10" s="7"/>
      <c r="AE10" s="7"/>
      <c r="AF10" s="3"/>
      <c r="AG10" s="7"/>
      <c r="AH10" s="3"/>
      <c r="AI10" s="3"/>
      <c r="AJ10" s="3"/>
      <c r="AK10" s="7"/>
      <c r="AL10" s="7"/>
      <c r="AM10" s="7"/>
      <c r="AN10" s="7"/>
      <c r="AO10" s="3"/>
      <c r="AP10" s="7"/>
      <c r="AQ10" s="3"/>
      <c r="AR10" s="3"/>
      <c r="AS10" s="7"/>
      <c r="AT10" s="7"/>
      <c r="AU10" s="7"/>
      <c r="AV10" s="7"/>
      <c r="AW10" s="3"/>
      <c r="AX10" s="7"/>
      <c r="AY10" s="7"/>
      <c r="AZ10" s="7"/>
      <c r="BA10" s="7"/>
      <c r="BB10" s="7"/>
      <c r="BC10" s="7"/>
      <c r="BD10" s="3"/>
      <c r="BE10" s="7"/>
      <c r="BF10" s="7"/>
      <c r="BG10" s="7"/>
      <c r="BH10" s="7"/>
      <c r="BI10" s="7"/>
      <c r="BJ10" s="7"/>
      <c r="BK10" s="7"/>
      <c r="BL10" s="7"/>
      <c r="BM10" s="7"/>
      <c r="BN10" s="3"/>
      <c r="BO10" s="3"/>
      <c r="BP10" s="7"/>
      <c r="BQ10" s="7"/>
      <c r="BR10" s="7"/>
      <c r="BS10" s="7"/>
      <c r="BT10" s="7"/>
      <c r="BU10" s="7"/>
      <c r="BV10" s="7"/>
      <c r="BW10" s="7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7"/>
      <c r="CI10" s="7"/>
      <c r="CJ10" s="7"/>
      <c r="CK10" s="3"/>
      <c r="CL10" s="3"/>
      <c r="CM10" s="7"/>
      <c r="CN10" s="3"/>
      <c r="CO10" s="7"/>
      <c r="CP10" s="7"/>
      <c r="CQ10" s="62"/>
      <c r="CR10" s="7"/>
      <c r="CS10" s="3"/>
      <c r="CT10" s="7"/>
      <c r="CU10" s="7"/>
      <c r="CV10" s="7"/>
      <c r="CW10" s="3"/>
      <c r="CX10" s="3"/>
      <c r="CY10" s="3"/>
      <c r="CZ10" s="3"/>
      <c r="DA10" s="3"/>
      <c r="DB10" s="3"/>
      <c r="DC10" s="3"/>
      <c r="DD10" s="3"/>
      <c r="DE10" s="8"/>
      <c r="DF10" s="7"/>
      <c r="DG10" s="62"/>
      <c r="DH10" s="3"/>
      <c r="DI10" s="3"/>
      <c r="DJ10" s="3"/>
      <c r="DK10" s="3"/>
      <c r="DL10" s="7"/>
      <c r="DM10" s="3"/>
      <c r="DN10" s="3"/>
      <c r="DO10" s="7"/>
      <c r="DP10" s="62"/>
      <c r="DQ10" s="7"/>
      <c r="DR10" s="7"/>
      <c r="DS10" s="7"/>
      <c r="DT10" s="7"/>
      <c r="DU10" s="3"/>
      <c r="DV10" s="3"/>
      <c r="DW10" s="7"/>
      <c r="DX10" s="7"/>
      <c r="DY10" s="7"/>
      <c r="DZ10" s="7"/>
      <c r="EA10" s="7"/>
      <c r="EB10" s="7"/>
      <c r="EC10" s="7"/>
      <c r="ED10" s="7"/>
      <c r="EE10" s="7"/>
      <c r="EF10" s="3"/>
      <c r="EG10" s="7"/>
      <c r="EH10" s="3"/>
      <c r="EI10" s="3"/>
      <c r="EJ10" s="3"/>
      <c r="EK10" s="3"/>
      <c r="EL10" s="3"/>
      <c r="EM10" s="7"/>
      <c r="EN10" s="3"/>
      <c r="EO10" s="8"/>
      <c r="EP10" s="7"/>
      <c r="EQ10" s="7"/>
    </row>
    <row r="11" spans="1:218" s="64" customFormat="1" ht="15">
      <c r="A11" s="7"/>
      <c r="B11" s="7"/>
      <c r="C11" s="7"/>
      <c r="D11" s="7"/>
      <c r="E11" s="3"/>
      <c r="F11" s="3"/>
      <c r="G11" s="3"/>
      <c r="H11" s="7"/>
      <c r="I11" s="8"/>
      <c r="J11" s="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3"/>
      <c r="W11" s="7"/>
      <c r="X11" s="7"/>
      <c r="Y11" s="7"/>
      <c r="Z11" s="3"/>
      <c r="AA11" s="7"/>
      <c r="AB11" s="7"/>
      <c r="AC11" s="3"/>
      <c r="AD11" s="7"/>
      <c r="AE11" s="7"/>
      <c r="AF11" s="7"/>
      <c r="AG11" s="7"/>
      <c r="AH11" s="3"/>
      <c r="AI11" s="3"/>
      <c r="AJ11" s="3"/>
      <c r="AK11" s="7"/>
      <c r="AL11" s="7"/>
      <c r="AM11" s="7"/>
      <c r="AN11" s="7"/>
      <c r="AO11" s="7"/>
      <c r="AP11" s="3"/>
      <c r="AQ11" s="3"/>
      <c r="AR11" s="3"/>
      <c r="AS11" s="7"/>
      <c r="AT11" s="7"/>
      <c r="AU11" s="7"/>
      <c r="AV11" s="7"/>
      <c r="AW11" s="7"/>
      <c r="AX11" s="7"/>
      <c r="AY11" s="7"/>
      <c r="AZ11" s="7"/>
      <c r="BA11" s="3"/>
      <c r="BB11" s="7"/>
      <c r="BC11" s="7"/>
      <c r="BD11" s="3"/>
      <c r="BE11" s="7"/>
      <c r="BF11" s="7"/>
      <c r="BG11" s="7"/>
      <c r="BH11" s="7"/>
      <c r="BI11" s="7"/>
      <c r="BJ11" s="7"/>
      <c r="BK11" s="7"/>
      <c r="BL11" s="7"/>
      <c r="BM11" s="7"/>
      <c r="BN11" s="3"/>
      <c r="BO11" s="3"/>
      <c r="BP11" s="7"/>
      <c r="BQ11" s="7"/>
      <c r="BR11" s="7"/>
      <c r="BS11" s="7"/>
      <c r="BT11" s="7"/>
      <c r="BU11" s="3"/>
      <c r="BV11" s="7"/>
      <c r="BW11" s="7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7"/>
      <c r="CI11" s="7"/>
      <c r="CJ11" s="7"/>
      <c r="CK11" s="3"/>
      <c r="CL11" s="7"/>
      <c r="CM11" s="7"/>
      <c r="CN11" s="3"/>
      <c r="CO11" s="7"/>
      <c r="CP11" s="7"/>
      <c r="CQ11" s="62"/>
      <c r="CR11" s="7"/>
      <c r="CS11" s="62"/>
      <c r="CT11" s="7"/>
      <c r="CU11" s="7"/>
      <c r="CV11" s="7"/>
      <c r="CW11" s="3"/>
      <c r="CX11" s="3"/>
      <c r="CY11" s="3"/>
      <c r="CZ11" s="3"/>
      <c r="DA11" s="3"/>
      <c r="DB11" s="3"/>
      <c r="DC11" s="3"/>
      <c r="DD11" s="7"/>
      <c r="DE11" s="8"/>
      <c r="DF11" s="7"/>
      <c r="DG11" s="62"/>
      <c r="DH11" s="3"/>
      <c r="DI11" s="3"/>
      <c r="DJ11" s="3"/>
      <c r="DK11" s="3"/>
      <c r="DL11" s="7"/>
      <c r="DM11" s="3"/>
      <c r="DN11" s="3"/>
      <c r="DO11" s="7"/>
      <c r="DP11" s="62"/>
      <c r="DQ11" s="7"/>
      <c r="DR11" s="7"/>
      <c r="DS11" s="7"/>
      <c r="DT11" s="7"/>
      <c r="DU11" s="3"/>
      <c r="DV11" s="3"/>
      <c r="DW11" s="7"/>
      <c r="DX11" s="7"/>
      <c r="DY11" s="7"/>
      <c r="DZ11" s="7"/>
      <c r="EA11" s="3"/>
      <c r="EB11" s="3"/>
      <c r="EC11" s="7"/>
      <c r="ED11" s="7"/>
      <c r="EE11" s="7"/>
      <c r="EF11" s="3"/>
      <c r="EG11" s="7"/>
      <c r="EH11" s="3"/>
      <c r="EI11" s="3"/>
      <c r="EJ11" s="3"/>
      <c r="EK11" s="3"/>
      <c r="EL11" s="3"/>
      <c r="EM11" s="7"/>
      <c r="EN11" s="3"/>
      <c r="EO11" s="8"/>
      <c r="EP11" s="7"/>
      <c r="EQ11" s="7"/>
    </row>
    <row r="12" spans="1:218" s="64" customFormat="1" ht="15">
      <c r="A12" s="7"/>
      <c r="B12" s="7"/>
      <c r="C12" s="7"/>
      <c r="D12" s="7"/>
      <c r="E12" s="3"/>
      <c r="F12" s="3"/>
      <c r="G12" s="7"/>
      <c r="H12" s="7"/>
      <c r="I12" s="8"/>
      <c r="J12" s="3"/>
      <c r="K12" s="7"/>
      <c r="L12" s="7"/>
      <c r="M12" s="7"/>
      <c r="N12" s="7"/>
      <c r="O12" s="3"/>
      <c r="P12" s="7"/>
      <c r="Q12" s="7"/>
      <c r="R12" s="3"/>
      <c r="S12" s="7"/>
      <c r="T12" s="7"/>
      <c r="U12" s="7"/>
      <c r="V12" s="3"/>
      <c r="W12" s="7"/>
      <c r="X12" s="7"/>
      <c r="Y12" s="7"/>
      <c r="Z12" s="3"/>
      <c r="AA12" s="7"/>
      <c r="AB12" s="7"/>
      <c r="AC12" s="7"/>
      <c r="AD12" s="7"/>
      <c r="AE12" s="7"/>
      <c r="AF12" s="7"/>
      <c r="AG12" s="7"/>
      <c r="AH12" s="3"/>
      <c r="AI12" s="3"/>
      <c r="AJ12" s="3"/>
      <c r="AK12" s="7"/>
      <c r="AL12" s="7"/>
      <c r="AM12" s="7"/>
      <c r="AN12" s="7"/>
      <c r="AO12" s="7"/>
      <c r="AP12" s="3"/>
      <c r="AQ12" s="3"/>
      <c r="AR12" s="3"/>
      <c r="AS12" s="7"/>
      <c r="AT12" s="7"/>
      <c r="AU12" s="7"/>
      <c r="AV12" s="7"/>
      <c r="AW12" s="7"/>
      <c r="AX12" s="7"/>
      <c r="AY12" s="7"/>
      <c r="AZ12" s="7"/>
      <c r="BA12" s="3"/>
      <c r="BB12" s="7"/>
      <c r="BC12" s="7"/>
      <c r="BD12" s="3"/>
      <c r="BE12" s="7"/>
      <c r="BF12" s="7"/>
      <c r="BG12" s="7"/>
      <c r="BH12" s="7"/>
      <c r="BI12" s="7"/>
      <c r="BJ12" s="7"/>
      <c r="BK12" s="7"/>
      <c r="BL12" s="7"/>
      <c r="BM12" s="7"/>
      <c r="BN12" s="3"/>
      <c r="BO12" s="3"/>
      <c r="BP12" s="3"/>
      <c r="BQ12" s="7"/>
      <c r="BR12" s="7"/>
      <c r="BS12" s="7"/>
      <c r="BT12" s="7"/>
      <c r="BU12" s="3"/>
      <c r="BV12" s="7"/>
      <c r="BW12" s="7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7"/>
      <c r="CI12" s="7"/>
      <c r="CJ12" s="7"/>
      <c r="CK12" s="3"/>
      <c r="CL12" s="3"/>
      <c r="CM12" s="7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7"/>
      <c r="DE12" s="8"/>
      <c r="DF12" s="7"/>
      <c r="DG12" s="62"/>
      <c r="DH12" s="3"/>
      <c r="DI12" s="3"/>
      <c r="DJ12" s="3"/>
      <c r="DK12" s="3"/>
      <c r="DL12" s="7"/>
      <c r="DM12" s="3"/>
      <c r="DN12" s="3"/>
      <c r="DO12" s="7"/>
      <c r="DP12" s="62"/>
      <c r="DQ12" s="7"/>
      <c r="DR12" s="7"/>
      <c r="DS12" s="7"/>
      <c r="DT12" s="7"/>
      <c r="DU12" s="3"/>
      <c r="DV12" s="3"/>
      <c r="DW12" s="7"/>
      <c r="DX12" s="7"/>
      <c r="DY12" s="7"/>
      <c r="DZ12" s="7"/>
      <c r="EA12" s="7"/>
      <c r="EB12" s="7"/>
      <c r="EC12" s="7"/>
      <c r="ED12" s="7"/>
      <c r="EE12" s="7"/>
      <c r="EF12" s="3"/>
      <c r="EG12" s="7"/>
      <c r="EH12" s="3"/>
      <c r="EI12" s="3"/>
      <c r="EJ12" s="3"/>
      <c r="EK12" s="3"/>
      <c r="EL12" s="3"/>
      <c r="EM12" s="3"/>
      <c r="EN12" s="3"/>
      <c r="EO12" s="8"/>
      <c r="EP12" s="7"/>
      <c r="EQ12" s="7"/>
    </row>
    <row r="13" spans="1:218" s="64" customFormat="1" ht="15">
      <c r="A13" s="7"/>
      <c r="B13" s="7"/>
      <c r="C13" s="7"/>
      <c r="D13" s="7"/>
      <c r="E13" s="3"/>
      <c r="F13" s="3"/>
      <c r="G13" s="7"/>
      <c r="H13" s="7"/>
      <c r="I13" s="8"/>
      <c r="J13" s="3"/>
      <c r="K13" s="7"/>
      <c r="L13" s="7"/>
      <c r="M13" s="7"/>
      <c r="N13" s="7"/>
      <c r="O13" s="3"/>
      <c r="P13" s="7"/>
      <c r="Q13" s="7"/>
      <c r="R13" s="3"/>
      <c r="S13" s="7"/>
      <c r="T13" s="7"/>
      <c r="U13" s="7"/>
      <c r="V13" s="3"/>
      <c r="W13" s="7"/>
      <c r="X13" s="7"/>
      <c r="Y13" s="7"/>
      <c r="Z13" s="3"/>
      <c r="AA13" s="7"/>
      <c r="AB13" s="7"/>
      <c r="AC13" s="3"/>
      <c r="AD13" s="7"/>
      <c r="AE13" s="7"/>
      <c r="AF13" s="7"/>
      <c r="AG13" s="7"/>
      <c r="AH13" s="7"/>
      <c r="AI13" s="3"/>
      <c r="AJ13" s="7"/>
      <c r="AK13" s="7"/>
      <c r="AL13" s="7"/>
      <c r="AM13" s="7"/>
      <c r="AN13" s="7"/>
      <c r="AO13" s="7"/>
      <c r="AP13" s="3"/>
      <c r="AQ13" s="3"/>
      <c r="AR13" s="3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3"/>
      <c r="BO13" s="7"/>
      <c r="BP13" s="3"/>
      <c r="BQ13" s="7"/>
      <c r="BR13" s="7"/>
      <c r="BS13" s="7"/>
      <c r="BT13" s="7"/>
      <c r="BU13" s="3"/>
      <c r="BV13" s="7"/>
      <c r="BW13" s="7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7"/>
      <c r="CI13" s="7"/>
      <c r="CJ13" s="7"/>
      <c r="CK13" s="3"/>
      <c r="CL13" s="3"/>
      <c r="CM13" s="7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7"/>
      <c r="DE13" s="8"/>
      <c r="DF13" s="7"/>
      <c r="DG13" s="62"/>
      <c r="DH13" s="3"/>
      <c r="DI13" s="3"/>
      <c r="DJ13" s="3"/>
      <c r="DK13" s="3"/>
      <c r="DL13" s="7"/>
      <c r="DM13" s="3"/>
      <c r="DN13" s="3"/>
      <c r="DO13" s="7"/>
      <c r="DP13" s="62"/>
      <c r="DQ13" s="7"/>
      <c r="DR13" s="7"/>
      <c r="DS13" s="7"/>
      <c r="DT13" s="7"/>
      <c r="DU13" s="3"/>
      <c r="DV13" s="3"/>
      <c r="DW13" s="7"/>
      <c r="DX13" s="7"/>
      <c r="DY13" s="7"/>
      <c r="DZ13" s="7"/>
      <c r="EA13" s="7"/>
      <c r="EB13" s="3"/>
      <c r="EC13" s="7"/>
      <c r="ED13" s="7"/>
      <c r="EE13" s="7"/>
      <c r="EF13" s="3"/>
      <c r="EG13" s="7"/>
      <c r="EH13" s="3"/>
      <c r="EI13" s="3"/>
      <c r="EJ13" s="3"/>
      <c r="EK13" s="3"/>
      <c r="EL13" s="3"/>
      <c r="EM13" s="3"/>
      <c r="EN13" s="3"/>
      <c r="EO13" s="8"/>
      <c r="EP13" s="7"/>
      <c r="EQ13" s="7"/>
    </row>
    <row r="14" spans="1:218" s="7" customFormat="1" ht="18" customHeight="1">
      <c r="E14" s="3"/>
      <c r="F14" s="3"/>
      <c r="G14" s="3"/>
      <c r="I14" s="8"/>
      <c r="J14" s="3"/>
      <c r="R14" s="3"/>
      <c r="V14" s="3"/>
      <c r="Z14" s="3"/>
      <c r="AC14" s="3"/>
      <c r="AH14" s="3"/>
      <c r="AI14" s="3"/>
      <c r="AJ14" s="3"/>
      <c r="AO14" s="3"/>
      <c r="AQ14" s="3"/>
      <c r="AR14" s="3"/>
      <c r="BA14" s="3"/>
      <c r="BD14" s="3"/>
      <c r="BF14" s="3"/>
      <c r="BN14" s="3"/>
      <c r="BO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K14" s="3"/>
      <c r="CL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E14" s="8"/>
      <c r="DG14" s="62"/>
      <c r="DH14" s="3"/>
      <c r="DI14" s="3"/>
      <c r="DJ14" s="3"/>
      <c r="DK14" s="3"/>
      <c r="DM14" s="3"/>
      <c r="DN14" s="3"/>
      <c r="DP14" s="62"/>
      <c r="DU14" s="3"/>
      <c r="DV14" s="3"/>
      <c r="EA14" s="3"/>
      <c r="EF14" s="3"/>
      <c r="EH14" s="3"/>
      <c r="EI14" s="3"/>
      <c r="EJ14" s="3"/>
      <c r="EK14" s="3"/>
      <c r="EL14" s="3"/>
      <c r="EM14" s="3"/>
      <c r="EN14" s="3"/>
      <c r="EO14" s="8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</row>
    <row r="15" spans="1:218" s="6" customFormat="1" ht="19.5" customHeight="1">
      <c r="A15" s="7"/>
      <c r="B15" s="7"/>
      <c r="C15" s="7"/>
      <c r="D15" s="7"/>
      <c r="E15" s="3"/>
      <c r="F15" s="3"/>
      <c r="G15" s="7"/>
      <c r="H15" s="7"/>
      <c r="I15" s="8"/>
      <c r="J15" s="3"/>
      <c r="K15" s="3"/>
      <c r="L15" s="7"/>
      <c r="M15" s="7"/>
      <c r="N15" s="7"/>
      <c r="O15" s="3"/>
      <c r="P15" s="7"/>
      <c r="Q15" s="7"/>
      <c r="R15" s="7"/>
      <c r="S15" s="7"/>
      <c r="T15" s="7"/>
      <c r="U15" s="7"/>
      <c r="V15" s="7"/>
      <c r="W15" s="7"/>
      <c r="X15" s="7"/>
      <c r="Y15" s="7"/>
      <c r="Z15" s="3"/>
      <c r="AA15" s="7"/>
      <c r="AB15" s="7"/>
      <c r="AC15" s="3"/>
      <c r="AD15" s="7"/>
      <c r="AE15" s="7"/>
      <c r="AF15" s="7"/>
      <c r="AG15" s="7"/>
      <c r="AH15" s="3"/>
      <c r="AI15" s="7"/>
      <c r="AJ15" s="3"/>
      <c r="AK15" s="7"/>
      <c r="AL15" s="7"/>
      <c r="AM15" s="7"/>
      <c r="AN15" s="7"/>
      <c r="AO15" s="3"/>
      <c r="AP15" s="7"/>
      <c r="AQ15" s="3"/>
      <c r="AR15" s="3"/>
      <c r="AS15" s="7"/>
      <c r="AT15" s="7"/>
      <c r="AU15" s="7"/>
      <c r="AV15" s="7"/>
      <c r="AW15" s="3"/>
      <c r="AX15" s="7"/>
      <c r="AY15" s="7"/>
      <c r="AZ15" s="7"/>
      <c r="BA15" s="3"/>
      <c r="BB15" s="7"/>
      <c r="BC15" s="7"/>
      <c r="BD15" s="3"/>
      <c r="BE15" s="7"/>
      <c r="BF15" s="3"/>
      <c r="BG15" s="7"/>
      <c r="BH15" s="7"/>
      <c r="BI15" s="7"/>
      <c r="BJ15" s="7"/>
      <c r="BK15" s="7"/>
      <c r="BL15" s="7"/>
      <c r="BM15" s="7"/>
      <c r="BN15" s="3"/>
      <c r="BO15" s="3"/>
      <c r="BP15" s="7"/>
      <c r="BQ15" s="7"/>
      <c r="BR15" s="7"/>
      <c r="BS15" s="7"/>
      <c r="BT15" s="7"/>
      <c r="BU15" s="7"/>
      <c r="BV15" s="7"/>
      <c r="BW15" s="7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7"/>
      <c r="CI15" s="3"/>
      <c r="CJ15" s="7"/>
      <c r="CK15" s="3"/>
      <c r="CL15" s="3"/>
      <c r="CM15" s="7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7"/>
      <c r="DE15" s="8"/>
      <c r="DF15" s="7"/>
      <c r="DG15" s="62"/>
      <c r="DH15" s="3"/>
      <c r="DI15" s="3"/>
      <c r="DJ15" s="3"/>
      <c r="DK15" s="3"/>
      <c r="DL15" s="7"/>
      <c r="DM15" s="3"/>
      <c r="DN15" s="3"/>
      <c r="DO15" s="7"/>
      <c r="DP15" s="62"/>
      <c r="DQ15" s="7"/>
      <c r="DR15" s="7"/>
      <c r="DS15" s="7"/>
      <c r="DT15" s="7"/>
      <c r="DU15" s="3"/>
      <c r="DV15" s="3"/>
      <c r="DW15" s="7"/>
      <c r="DX15" s="7"/>
      <c r="DY15" s="7"/>
      <c r="DZ15" s="7"/>
      <c r="EA15" s="3"/>
      <c r="EB15" s="7"/>
      <c r="EC15" s="7"/>
      <c r="ED15" s="7"/>
      <c r="EE15" s="7"/>
      <c r="EF15" s="3"/>
      <c r="EG15" s="7"/>
      <c r="EH15" s="3"/>
      <c r="EI15" s="3"/>
      <c r="EJ15" s="3"/>
      <c r="EK15" s="3"/>
      <c r="EL15" s="3"/>
      <c r="EM15" s="3"/>
      <c r="EN15" s="3"/>
      <c r="EO15" s="8"/>
      <c r="EP15" s="14"/>
      <c r="EQ15" s="7"/>
    </row>
    <row r="16" spans="1:218" s="6" customFormat="1" ht="20.45" customHeight="1">
      <c r="A16" s="7"/>
      <c r="B16" s="7"/>
      <c r="C16" s="7"/>
      <c r="D16" s="7"/>
      <c r="E16" s="3"/>
      <c r="F16" s="3"/>
      <c r="G16" s="7"/>
      <c r="H16" s="7"/>
      <c r="I16" s="8"/>
      <c r="J16" s="3"/>
      <c r="K16" s="7"/>
      <c r="L16" s="7"/>
      <c r="M16" s="7"/>
      <c r="N16" s="7"/>
      <c r="O16" s="3"/>
      <c r="P16" s="7"/>
      <c r="Q16" s="7"/>
      <c r="R16" s="3"/>
      <c r="S16" s="7"/>
      <c r="T16" s="7"/>
      <c r="U16" s="7"/>
      <c r="V16" s="3"/>
      <c r="W16" s="7"/>
      <c r="X16" s="7"/>
      <c r="Y16" s="7"/>
      <c r="Z16" s="3"/>
      <c r="AA16" s="7"/>
      <c r="AB16" s="7"/>
      <c r="AC16" s="3"/>
      <c r="AD16" s="7"/>
      <c r="AE16" s="7"/>
      <c r="AF16" s="7"/>
      <c r="AG16" s="7"/>
      <c r="AH16" s="3"/>
      <c r="AI16" s="3"/>
      <c r="AJ16" s="3"/>
      <c r="AK16" s="7"/>
      <c r="AL16" s="7"/>
      <c r="AM16" s="7"/>
      <c r="AN16" s="7"/>
      <c r="AO16" s="3"/>
      <c r="AP16" s="3"/>
      <c r="AQ16" s="3"/>
      <c r="AR16" s="3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3"/>
      <c r="BE16" s="7"/>
      <c r="BF16" s="7"/>
      <c r="BG16" s="7"/>
      <c r="BH16" s="7"/>
      <c r="BI16" s="7"/>
      <c r="BJ16" s="7"/>
      <c r="BK16" s="7"/>
      <c r="BL16" s="7"/>
      <c r="BM16" s="7"/>
      <c r="BN16" s="3"/>
      <c r="BO16" s="3"/>
      <c r="BP16" s="7"/>
      <c r="BQ16" s="7"/>
      <c r="BR16" s="7"/>
      <c r="BS16" s="7"/>
      <c r="BT16" s="7"/>
      <c r="BU16" s="7"/>
      <c r="BV16" s="7"/>
      <c r="BW16" s="7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7"/>
      <c r="CI16" s="3"/>
      <c r="CJ16" s="7"/>
      <c r="CK16" s="3"/>
      <c r="CL16" s="3"/>
      <c r="CM16" s="7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8"/>
      <c r="DE16" s="8"/>
      <c r="DF16" s="7"/>
      <c r="DG16" s="62"/>
      <c r="DH16" s="3"/>
      <c r="DI16" s="3"/>
      <c r="DJ16" s="3"/>
      <c r="DK16" s="3"/>
      <c r="DL16" s="7"/>
      <c r="DM16" s="3"/>
      <c r="DN16" s="3"/>
      <c r="DO16" s="7"/>
      <c r="DP16" s="62"/>
      <c r="DQ16" s="7"/>
      <c r="DR16" s="7"/>
      <c r="DS16" s="7"/>
      <c r="DT16" s="7"/>
      <c r="DU16" s="3"/>
      <c r="DV16" s="3"/>
      <c r="DW16" s="7"/>
      <c r="DX16" s="7"/>
      <c r="DY16" s="7"/>
      <c r="DZ16" s="7"/>
      <c r="EA16" s="3"/>
      <c r="EB16" s="7"/>
      <c r="EC16" s="7"/>
      <c r="ED16" s="7"/>
      <c r="EE16" s="7"/>
      <c r="EF16" s="3"/>
      <c r="EG16" s="7"/>
      <c r="EH16" s="3"/>
      <c r="EI16" s="3"/>
      <c r="EJ16" s="3"/>
      <c r="EK16" s="3"/>
      <c r="EL16" s="3"/>
      <c r="EM16" s="3"/>
      <c r="EN16" s="3"/>
      <c r="EO16" s="8"/>
      <c r="EP16" s="14"/>
      <c r="EQ16" s="7"/>
    </row>
    <row r="17" spans="1:218" s="64" customFormat="1" ht="15">
      <c r="A17" s="7"/>
      <c r="B17" s="7"/>
      <c r="C17" s="7"/>
      <c r="D17" s="7"/>
      <c r="E17" s="3"/>
      <c r="F17" s="3"/>
      <c r="G17" s="7"/>
      <c r="H17" s="7"/>
      <c r="I17" s="8"/>
      <c r="J17" s="3"/>
      <c r="K17" s="7"/>
      <c r="L17" s="7"/>
      <c r="M17" s="7"/>
      <c r="N17" s="7"/>
      <c r="O17" s="7"/>
      <c r="P17" s="7"/>
      <c r="Q17" s="7"/>
      <c r="R17" s="3"/>
      <c r="S17" s="7"/>
      <c r="T17" s="3"/>
      <c r="U17" s="7"/>
      <c r="V17" s="7"/>
      <c r="W17" s="7"/>
      <c r="X17" s="7"/>
      <c r="Y17" s="7"/>
      <c r="Z17" s="3"/>
      <c r="AA17" s="7"/>
      <c r="AB17" s="7"/>
      <c r="AC17" s="3"/>
      <c r="AD17" s="7"/>
      <c r="AE17" s="7"/>
      <c r="AF17" s="3"/>
      <c r="AG17" s="7"/>
      <c r="AH17" s="3"/>
      <c r="AI17" s="3"/>
      <c r="AJ17" s="3"/>
      <c r="AK17" s="7"/>
      <c r="AL17" s="7"/>
      <c r="AM17" s="7"/>
      <c r="AN17" s="7"/>
      <c r="AO17" s="3"/>
      <c r="AP17" s="3"/>
      <c r="AQ17" s="3"/>
      <c r="AR17" s="3"/>
      <c r="AS17" s="7"/>
      <c r="AT17" s="7"/>
      <c r="AU17" s="7"/>
      <c r="AV17" s="7"/>
      <c r="AW17" s="7"/>
      <c r="AX17" s="7"/>
      <c r="AY17" s="7"/>
      <c r="AZ17" s="7"/>
      <c r="BA17" s="3"/>
      <c r="BB17" s="7"/>
      <c r="BC17" s="7"/>
      <c r="BD17" s="3"/>
      <c r="BE17" s="7"/>
      <c r="BF17" s="7"/>
      <c r="BG17" s="7"/>
      <c r="BH17" s="7"/>
      <c r="BI17" s="7"/>
      <c r="BJ17" s="7"/>
      <c r="BK17" s="7"/>
      <c r="BL17" s="7"/>
      <c r="BM17" s="7"/>
      <c r="BN17" s="3"/>
      <c r="BO17" s="3"/>
      <c r="BP17" s="3"/>
      <c r="BQ17" s="7"/>
      <c r="BR17" s="7"/>
      <c r="BS17" s="7"/>
      <c r="BT17" s="7"/>
      <c r="BU17" s="3"/>
      <c r="BV17" s="7"/>
      <c r="BW17" s="7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7"/>
      <c r="CI17" s="3"/>
      <c r="CJ17" s="3"/>
      <c r="CK17" s="3"/>
      <c r="CL17" s="3"/>
      <c r="CM17" s="7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7"/>
      <c r="DE17" s="8"/>
      <c r="DF17" s="7"/>
      <c r="DG17" s="62"/>
      <c r="DH17" s="3"/>
      <c r="DI17" s="3"/>
      <c r="DJ17" s="3"/>
      <c r="DK17" s="3"/>
      <c r="DL17" s="7"/>
      <c r="DM17" s="3"/>
      <c r="DN17" s="3"/>
      <c r="DO17" s="7"/>
      <c r="DP17" s="62"/>
      <c r="DQ17" s="7"/>
      <c r="DR17" s="7"/>
      <c r="DS17" s="7"/>
      <c r="DT17" s="7"/>
      <c r="DU17" s="3"/>
      <c r="DV17" s="3"/>
      <c r="DW17" s="7"/>
      <c r="DX17" s="7"/>
      <c r="DY17" s="7"/>
      <c r="DZ17" s="7"/>
      <c r="EA17" s="7"/>
      <c r="EB17" s="7"/>
      <c r="EC17" s="7"/>
      <c r="ED17" s="7"/>
      <c r="EE17" s="7"/>
      <c r="EF17" s="3"/>
      <c r="EG17" s="7"/>
      <c r="EH17" s="3"/>
      <c r="EI17" s="3"/>
      <c r="EJ17" s="7"/>
      <c r="EK17" s="3"/>
      <c r="EL17" s="3"/>
      <c r="EM17" s="3"/>
      <c r="EN17" s="3"/>
      <c r="EO17" s="8"/>
      <c r="EP17" s="7"/>
      <c r="EQ17" s="7"/>
    </row>
    <row r="18" spans="1:218" s="64" customFormat="1" ht="15">
      <c r="A18" s="7"/>
      <c r="B18" s="7"/>
      <c r="C18" s="7"/>
      <c r="D18" s="7"/>
      <c r="E18" s="3"/>
      <c r="F18" s="3"/>
      <c r="G18" s="7"/>
      <c r="H18" s="7"/>
      <c r="I18" s="8"/>
      <c r="J18" s="3"/>
      <c r="K18" s="7"/>
      <c r="L18" s="7"/>
      <c r="M18" s="7"/>
      <c r="N18" s="7"/>
      <c r="O18" s="3"/>
      <c r="P18" s="7"/>
      <c r="Q18" s="7"/>
      <c r="R18" s="3"/>
      <c r="S18" s="7"/>
      <c r="T18" s="7"/>
      <c r="U18" s="7"/>
      <c r="V18" s="3"/>
      <c r="W18" s="7"/>
      <c r="X18" s="7"/>
      <c r="Y18" s="7"/>
      <c r="Z18" s="3"/>
      <c r="AA18" s="7"/>
      <c r="AB18" s="7"/>
      <c r="AC18" s="3"/>
      <c r="AD18" s="7"/>
      <c r="AE18" s="7"/>
      <c r="AF18" s="7"/>
      <c r="AG18" s="7"/>
      <c r="AH18" s="3"/>
      <c r="AI18" s="3"/>
      <c r="AJ18" s="3"/>
      <c r="AK18" s="7"/>
      <c r="AL18" s="7"/>
      <c r="AM18" s="7"/>
      <c r="AN18" s="7"/>
      <c r="AO18" s="3"/>
      <c r="AP18" s="7"/>
      <c r="AQ18" s="3"/>
      <c r="AR18" s="3"/>
      <c r="AS18" s="7"/>
      <c r="AT18" s="7"/>
      <c r="AU18" s="7"/>
      <c r="AV18" s="7"/>
      <c r="AW18" s="3"/>
      <c r="AX18" s="7"/>
      <c r="AY18" s="7"/>
      <c r="AZ18" s="7"/>
      <c r="BA18" s="3"/>
      <c r="BB18" s="7"/>
      <c r="BC18" s="7"/>
      <c r="BD18" s="3"/>
      <c r="BE18" s="7"/>
      <c r="BF18" s="7"/>
      <c r="BG18" s="7"/>
      <c r="BH18" s="7"/>
      <c r="BI18" s="7"/>
      <c r="BJ18" s="7"/>
      <c r="BK18" s="7"/>
      <c r="BL18" s="7"/>
      <c r="BM18" s="7"/>
      <c r="BN18" s="3"/>
      <c r="BO18" s="3"/>
      <c r="BP18" s="7"/>
      <c r="BQ18" s="7"/>
      <c r="BR18" s="7"/>
      <c r="BS18" s="7"/>
      <c r="BT18" s="7"/>
      <c r="BU18" s="7"/>
      <c r="BV18" s="7"/>
      <c r="BW18" s="7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7"/>
      <c r="CI18" s="7"/>
      <c r="CJ18" s="7"/>
      <c r="CK18" s="3"/>
      <c r="CL18" s="3"/>
      <c r="CM18" s="7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7"/>
      <c r="DE18" s="8"/>
      <c r="DF18" s="7"/>
      <c r="DG18" s="62"/>
      <c r="DH18" s="3"/>
      <c r="DI18" s="3"/>
      <c r="DJ18" s="3"/>
      <c r="DK18" s="3"/>
      <c r="DL18" s="7"/>
      <c r="DM18" s="3"/>
      <c r="DN18" s="3"/>
      <c r="DO18" s="7"/>
      <c r="DP18" s="62"/>
      <c r="DQ18" s="7"/>
      <c r="DR18" s="7"/>
      <c r="DS18" s="7"/>
      <c r="DT18" s="7"/>
      <c r="DU18" s="3"/>
      <c r="DV18" s="3"/>
      <c r="DW18" s="7"/>
      <c r="DX18" s="7"/>
      <c r="DY18" s="7"/>
      <c r="DZ18" s="7"/>
      <c r="EA18" s="7"/>
      <c r="EB18" s="7"/>
      <c r="EC18" s="7"/>
      <c r="ED18" s="7"/>
      <c r="EE18" s="7"/>
      <c r="EF18" s="3"/>
      <c r="EG18" s="7"/>
      <c r="EH18" s="3"/>
      <c r="EI18" s="3"/>
      <c r="EJ18" s="3"/>
      <c r="EK18" s="3"/>
      <c r="EL18" s="3"/>
      <c r="EM18" s="3"/>
      <c r="EN18" s="3"/>
      <c r="EO18" s="8"/>
      <c r="EP18" s="7"/>
      <c r="EQ18" s="7"/>
    </row>
    <row r="19" spans="1:218" s="64" customFormat="1" ht="15">
      <c r="A19" s="7"/>
      <c r="B19" s="7"/>
      <c r="C19" s="7"/>
      <c r="D19" s="7"/>
      <c r="E19" s="3"/>
      <c r="F19" s="3"/>
      <c r="G19" s="7"/>
      <c r="H19" s="7"/>
      <c r="I19" s="8"/>
      <c r="J19" s="3"/>
      <c r="K19" s="7"/>
      <c r="L19" s="7"/>
      <c r="M19" s="7"/>
      <c r="N19" s="7"/>
      <c r="O19" s="7"/>
      <c r="P19" s="7"/>
      <c r="Q19" s="7"/>
      <c r="R19" s="3"/>
      <c r="S19" s="7"/>
      <c r="T19" s="7"/>
      <c r="U19" s="7"/>
      <c r="V19" s="3"/>
      <c r="W19" s="7"/>
      <c r="X19" s="7"/>
      <c r="Y19" s="7"/>
      <c r="Z19" s="3"/>
      <c r="AA19" s="7"/>
      <c r="AB19" s="7"/>
      <c r="AC19" s="3"/>
      <c r="AD19" s="7"/>
      <c r="AE19" s="7"/>
      <c r="AF19" s="3"/>
      <c r="AG19" s="7"/>
      <c r="AH19" s="3"/>
      <c r="AI19" s="7"/>
      <c r="AJ19" s="3"/>
      <c r="AK19" s="7"/>
      <c r="AL19" s="7"/>
      <c r="AM19" s="7"/>
      <c r="AN19" s="7"/>
      <c r="AO19" s="3"/>
      <c r="AP19" s="7"/>
      <c r="AQ19" s="3"/>
      <c r="AR19" s="3"/>
      <c r="AS19" s="7"/>
      <c r="AT19" s="7"/>
      <c r="AU19" s="7"/>
      <c r="AV19" s="7"/>
      <c r="AW19" s="7"/>
      <c r="AX19" s="7"/>
      <c r="AY19" s="7"/>
      <c r="AZ19" s="7"/>
      <c r="BA19" s="3"/>
      <c r="BB19" s="7"/>
      <c r="BC19" s="7"/>
      <c r="BD19" s="3"/>
      <c r="BE19" s="7"/>
      <c r="BF19" s="7"/>
      <c r="BG19" s="7"/>
      <c r="BH19" s="7"/>
      <c r="BI19" s="7"/>
      <c r="BJ19" s="7"/>
      <c r="BK19" s="7"/>
      <c r="BL19" s="7"/>
      <c r="BM19" s="7"/>
      <c r="BN19" s="3"/>
      <c r="BO19" s="3"/>
      <c r="BP19" s="7"/>
      <c r="BQ19" s="7"/>
      <c r="BR19" s="7"/>
      <c r="BS19" s="7"/>
      <c r="BT19" s="7"/>
      <c r="BU19" s="7"/>
      <c r="BV19" s="7"/>
      <c r="BW19" s="7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7"/>
      <c r="CI19" s="7"/>
      <c r="CJ19" s="7"/>
      <c r="CK19" s="3"/>
      <c r="CL19" s="3"/>
      <c r="CM19" s="7"/>
      <c r="CN19" s="3"/>
      <c r="CO19" s="7"/>
      <c r="CP19" s="7"/>
      <c r="CQ19" s="62"/>
      <c r="CR19" s="7"/>
      <c r="CS19" s="3"/>
      <c r="CT19" s="7"/>
      <c r="CU19" s="7"/>
      <c r="CV19" s="7"/>
      <c r="CW19" s="3"/>
      <c r="CX19" s="3"/>
      <c r="CY19" s="3"/>
      <c r="CZ19" s="3"/>
      <c r="DA19" s="3"/>
      <c r="DB19" s="3"/>
      <c r="DC19" s="3"/>
      <c r="DD19" s="7"/>
      <c r="DE19" s="8"/>
      <c r="DF19" s="7"/>
      <c r="DG19" s="62"/>
      <c r="DH19" s="3"/>
      <c r="DI19" s="3"/>
      <c r="DJ19" s="3"/>
      <c r="DK19" s="3"/>
      <c r="DL19" s="7"/>
      <c r="DM19" s="3"/>
      <c r="DN19" s="3"/>
      <c r="DO19" s="7"/>
      <c r="DP19" s="62"/>
      <c r="DQ19" s="7"/>
      <c r="DR19" s="7"/>
      <c r="DS19" s="7"/>
      <c r="DT19" s="7"/>
      <c r="DU19" s="3"/>
      <c r="DV19" s="3"/>
      <c r="DW19" s="7"/>
      <c r="DX19" s="7"/>
      <c r="DY19" s="7"/>
      <c r="DZ19" s="7"/>
      <c r="EA19" s="7"/>
      <c r="EB19" s="7"/>
      <c r="EC19" s="7"/>
      <c r="ED19" s="7"/>
      <c r="EE19" s="7"/>
      <c r="EF19" s="3"/>
      <c r="EG19" s="7"/>
      <c r="EH19" s="3"/>
      <c r="EI19" s="3"/>
      <c r="EJ19" s="7"/>
      <c r="EK19" s="3"/>
      <c r="EL19" s="3"/>
      <c r="EM19" s="3"/>
      <c r="EN19" s="3"/>
      <c r="EO19" s="8"/>
      <c r="EP19" s="7"/>
      <c r="EQ19" s="7"/>
    </row>
    <row r="20" spans="1:218" s="64" customFormat="1" ht="15">
      <c r="A20" s="7"/>
      <c r="B20" s="7"/>
      <c r="C20" s="7"/>
      <c r="D20" s="7"/>
      <c r="E20" s="3"/>
      <c r="F20" s="3"/>
      <c r="G20" s="3"/>
      <c r="H20" s="7"/>
      <c r="I20" s="8"/>
      <c r="J20" s="3"/>
      <c r="K20" s="7"/>
      <c r="L20" s="7"/>
      <c r="M20" s="7"/>
      <c r="N20" s="7"/>
      <c r="O20" s="3"/>
      <c r="P20" s="7"/>
      <c r="Q20" s="7"/>
      <c r="R20" s="7"/>
      <c r="S20" s="7"/>
      <c r="T20" s="7"/>
      <c r="U20" s="7"/>
      <c r="V20" s="3"/>
      <c r="W20" s="7"/>
      <c r="X20" s="7"/>
      <c r="Y20" s="7"/>
      <c r="Z20" s="3"/>
      <c r="AA20" s="7"/>
      <c r="AB20" s="7"/>
      <c r="AC20" s="3"/>
      <c r="AD20" s="7"/>
      <c r="AE20" s="7"/>
      <c r="AF20" s="7"/>
      <c r="AG20" s="7"/>
      <c r="AH20" s="3"/>
      <c r="AI20" s="3"/>
      <c r="AJ20" s="3"/>
      <c r="AK20" s="7"/>
      <c r="AL20" s="7"/>
      <c r="AM20" s="7"/>
      <c r="AN20" s="7"/>
      <c r="AO20" s="7"/>
      <c r="AP20" s="3"/>
      <c r="AQ20" s="3"/>
      <c r="AR20" s="3"/>
      <c r="AS20" s="7"/>
      <c r="AT20" s="7"/>
      <c r="AU20" s="7"/>
      <c r="AV20" s="7"/>
      <c r="AW20" s="7"/>
      <c r="AX20" s="7"/>
      <c r="AY20" s="7"/>
      <c r="AZ20" s="7"/>
      <c r="BA20" s="3"/>
      <c r="BB20" s="7"/>
      <c r="BC20" s="7"/>
      <c r="BD20" s="3"/>
      <c r="BE20" s="7"/>
      <c r="BF20" s="7"/>
      <c r="BG20" s="7"/>
      <c r="BH20" s="7"/>
      <c r="BI20" s="7"/>
      <c r="BJ20" s="7"/>
      <c r="BK20" s="7"/>
      <c r="BL20" s="7"/>
      <c r="BM20" s="7"/>
      <c r="BN20" s="3"/>
      <c r="BO20" s="3"/>
      <c r="BP20" s="7"/>
      <c r="BQ20" s="7"/>
      <c r="BR20" s="7"/>
      <c r="BS20" s="7"/>
      <c r="BT20" s="7"/>
      <c r="BU20" s="7"/>
      <c r="BV20" s="7"/>
      <c r="BW20" s="7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7"/>
      <c r="CI20" s="7"/>
      <c r="CJ20" s="7"/>
      <c r="CK20" s="3"/>
      <c r="CL20" s="3"/>
      <c r="CM20" s="7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7"/>
      <c r="DE20" s="8"/>
      <c r="DF20" s="7"/>
      <c r="DG20" s="62"/>
      <c r="DH20" s="3"/>
      <c r="DI20" s="3"/>
      <c r="DJ20" s="3"/>
      <c r="DK20" s="3"/>
      <c r="DL20" s="7"/>
      <c r="DM20" s="3"/>
      <c r="DN20" s="3"/>
      <c r="DO20" s="7"/>
      <c r="DP20" s="62"/>
      <c r="DQ20" s="7"/>
      <c r="DR20" s="7"/>
      <c r="DS20" s="7"/>
      <c r="DT20" s="7"/>
      <c r="DU20" s="3"/>
      <c r="DV20" s="3"/>
      <c r="DW20" s="7"/>
      <c r="DX20" s="7"/>
      <c r="DY20" s="7"/>
      <c r="DZ20" s="7"/>
      <c r="EA20" s="7"/>
      <c r="EB20" s="3"/>
      <c r="EC20" s="7"/>
      <c r="ED20" s="7"/>
      <c r="EE20" s="7"/>
      <c r="EF20" s="3"/>
      <c r="EG20" s="7"/>
      <c r="EH20" s="3"/>
      <c r="EI20" s="3"/>
      <c r="EJ20" s="3"/>
      <c r="EK20" s="3"/>
      <c r="EL20" s="3"/>
      <c r="EM20" s="3"/>
      <c r="EN20" s="3"/>
      <c r="EO20" s="8"/>
      <c r="EP20" s="7"/>
      <c r="EQ20" s="7"/>
    </row>
    <row r="21" spans="1:218" s="64" customFormat="1" ht="15.95" customHeight="1">
      <c r="A21" s="7"/>
      <c r="B21" s="7"/>
      <c r="C21" s="7"/>
      <c r="D21" s="7"/>
      <c r="E21" s="3"/>
      <c r="F21" s="3"/>
      <c r="G21" s="7"/>
      <c r="H21" s="7"/>
      <c r="I21" s="8"/>
      <c r="J21" s="3"/>
      <c r="K21" s="7"/>
      <c r="L21" s="7"/>
      <c r="M21" s="7"/>
      <c r="N21" s="7"/>
      <c r="O21" s="7"/>
      <c r="P21" s="7"/>
      <c r="Q21" s="7"/>
      <c r="R21" s="3"/>
      <c r="S21" s="7"/>
      <c r="T21" s="7"/>
      <c r="U21" s="7"/>
      <c r="V21" s="3"/>
      <c r="W21" s="7"/>
      <c r="X21" s="7"/>
      <c r="Y21" s="7"/>
      <c r="Z21" s="3"/>
      <c r="AA21" s="7"/>
      <c r="AB21" s="7"/>
      <c r="AC21" s="3"/>
      <c r="AD21" s="7"/>
      <c r="AE21" s="7"/>
      <c r="AF21" s="3"/>
      <c r="AG21" s="7"/>
      <c r="AH21" s="3"/>
      <c r="AI21" s="7"/>
      <c r="AJ21" s="3"/>
      <c r="AK21" s="7"/>
      <c r="AL21" s="7"/>
      <c r="AM21" s="7"/>
      <c r="AN21" s="7"/>
      <c r="AO21" s="3"/>
      <c r="AP21" s="3"/>
      <c r="AQ21" s="3"/>
      <c r="AR21" s="3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3"/>
      <c r="BE21" s="7"/>
      <c r="BF21" s="7"/>
      <c r="BG21" s="7"/>
      <c r="BH21" s="7"/>
      <c r="BI21" s="7"/>
      <c r="BJ21" s="7"/>
      <c r="BK21" s="7"/>
      <c r="BL21" s="7"/>
      <c r="BM21" s="7"/>
      <c r="BN21" s="3"/>
      <c r="BO21" s="3"/>
      <c r="BP21" s="3"/>
      <c r="BQ21" s="7"/>
      <c r="BR21" s="7"/>
      <c r="BS21" s="7"/>
      <c r="BT21" s="7"/>
      <c r="BU21" s="3"/>
      <c r="BV21" s="7"/>
      <c r="BW21" s="7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7"/>
      <c r="CI21" s="3"/>
      <c r="CJ21" s="7"/>
      <c r="CK21" s="3"/>
      <c r="CL21" s="3"/>
      <c r="CM21" s="7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8"/>
      <c r="DE21" s="8"/>
      <c r="DF21" s="7"/>
      <c r="DG21" s="62"/>
      <c r="DH21" s="3"/>
      <c r="DI21" s="3"/>
      <c r="DJ21" s="3"/>
      <c r="DK21" s="3"/>
      <c r="DL21" s="7"/>
      <c r="DM21" s="3"/>
      <c r="DN21" s="3"/>
      <c r="DO21" s="7"/>
      <c r="DP21" s="62"/>
      <c r="DQ21" s="7"/>
      <c r="DR21" s="3"/>
      <c r="DS21" s="7"/>
      <c r="DT21" s="7"/>
      <c r="DU21" s="3"/>
      <c r="DV21" s="3"/>
      <c r="DW21" s="7"/>
      <c r="DX21" s="7"/>
      <c r="DY21" s="7"/>
      <c r="DZ21" s="7"/>
      <c r="EA21" s="7"/>
      <c r="EB21" s="7"/>
      <c r="EC21" s="7"/>
      <c r="ED21" s="7"/>
      <c r="EE21" s="7"/>
      <c r="EF21" s="3"/>
      <c r="EG21" s="7"/>
      <c r="EH21" s="3"/>
      <c r="EI21" s="3"/>
      <c r="EJ21" s="3"/>
      <c r="EK21" s="3"/>
      <c r="EL21" s="3"/>
      <c r="EM21" s="3"/>
      <c r="EN21" s="3"/>
      <c r="EO21" s="8"/>
      <c r="EP21" s="7"/>
      <c r="EQ21" s="7"/>
      <c r="FT21" s="65"/>
      <c r="FU21" s="7"/>
    </row>
    <row r="22" spans="1:218" s="7" customFormat="1" ht="18" customHeight="1">
      <c r="E22" s="3"/>
      <c r="F22" s="3"/>
      <c r="G22" s="3"/>
      <c r="I22" s="8"/>
      <c r="J22" s="3"/>
      <c r="O22" s="3"/>
      <c r="V22" s="3"/>
      <c r="Z22" s="3"/>
      <c r="AC22" s="3"/>
      <c r="AF22" s="3"/>
      <c r="AH22" s="3"/>
      <c r="AJ22" s="3"/>
      <c r="AO22" s="3"/>
      <c r="AQ22" s="3"/>
      <c r="AR22" s="3"/>
      <c r="BA22" s="3"/>
      <c r="BD22" s="3"/>
      <c r="BN22" s="3"/>
      <c r="BO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I22" s="3"/>
      <c r="CJ22" s="3"/>
      <c r="CK22" s="3"/>
      <c r="CL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E22" s="8"/>
      <c r="DG22" s="62"/>
      <c r="DH22" s="3"/>
      <c r="DI22" s="3"/>
      <c r="DJ22" s="3"/>
      <c r="DK22" s="3"/>
      <c r="DM22" s="3"/>
      <c r="DN22" s="3"/>
      <c r="DP22" s="62"/>
      <c r="DU22" s="3"/>
      <c r="DV22" s="3"/>
      <c r="EF22" s="3"/>
      <c r="EH22" s="3"/>
      <c r="EI22" s="3"/>
      <c r="EJ22" s="3"/>
      <c r="EK22" s="3"/>
      <c r="EL22" s="3"/>
      <c r="EM22" s="3"/>
      <c r="EN22" s="3"/>
      <c r="EO22" s="8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</row>
    <row r="23" spans="1:218" s="64" customFormat="1" ht="15">
      <c r="A23" s="7"/>
      <c r="B23" s="7"/>
      <c r="C23" s="7"/>
      <c r="D23" s="7"/>
      <c r="E23" s="3"/>
      <c r="F23" s="3"/>
      <c r="G23" s="3"/>
      <c r="H23" s="7"/>
      <c r="I23" s="8"/>
      <c r="J23" s="3"/>
      <c r="K23" s="7"/>
      <c r="L23" s="7"/>
      <c r="M23" s="7"/>
      <c r="N23" s="7"/>
      <c r="O23" s="7"/>
      <c r="P23" s="7"/>
      <c r="Q23" s="7"/>
      <c r="R23" s="3"/>
      <c r="S23" s="7"/>
      <c r="T23" s="7"/>
      <c r="U23" s="7"/>
      <c r="V23" s="3"/>
      <c r="W23" s="7"/>
      <c r="X23" s="7"/>
      <c r="Y23" s="7"/>
      <c r="Z23" s="3"/>
      <c r="AA23" s="7"/>
      <c r="AB23" s="7"/>
      <c r="AC23" s="3"/>
      <c r="AD23" s="7"/>
      <c r="AE23" s="7"/>
      <c r="AF23" s="3"/>
      <c r="AG23" s="7"/>
      <c r="AH23" s="3"/>
      <c r="AI23" s="7"/>
      <c r="AJ23" s="3"/>
      <c r="AK23" s="7"/>
      <c r="AL23" s="7"/>
      <c r="AM23" s="7"/>
      <c r="AN23" s="7"/>
      <c r="AO23" s="3"/>
      <c r="AP23" s="7"/>
      <c r="AQ23" s="3"/>
      <c r="AR23" s="3"/>
      <c r="AS23" s="7"/>
      <c r="AT23" s="23"/>
      <c r="AU23" s="7"/>
      <c r="AV23" s="7"/>
      <c r="AW23" s="3"/>
      <c r="AX23" s="7"/>
      <c r="AY23" s="7"/>
      <c r="AZ23" s="7"/>
      <c r="BA23" s="3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3"/>
      <c r="BO23" s="3"/>
      <c r="BP23" s="3"/>
      <c r="BQ23" s="7"/>
      <c r="BR23" s="7"/>
      <c r="BS23" s="7"/>
      <c r="BT23" s="7"/>
      <c r="BU23" s="7"/>
      <c r="BV23" s="7"/>
      <c r="BW23" s="7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7"/>
      <c r="CI23" s="3"/>
      <c r="CJ23" s="3"/>
      <c r="CK23" s="3"/>
      <c r="CL23" s="3"/>
      <c r="CM23" s="7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7"/>
      <c r="DE23" s="8"/>
      <c r="DF23" s="7"/>
      <c r="DG23" s="62"/>
      <c r="DH23" s="3"/>
      <c r="DI23" s="3"/>
      <c r="DJ23" s="3"/>
      <c r="DK23" s="3"/>
      <c r="DL23" s="7"/>
      <c r="DM23" s="3"/>
      <c r="DN23" s="3"/>
      <c r="DO23" s="7"/>
      <c r="DP23" s="62"/>
      <c r="DQ23" s="7"/>
      <c r="DR23" s="7"/>
      <c r="DS23" s="7"/>
      <c r="DT23" s="7"/>
      <c r="DU23" s="3"/>
      <c r="DV23" s="3"/>
      <c r="DW23" s="7"/>
      <c r="DX23" s="7"/>
      <c r="DY23" s="7"/>
      <c r="DZ23" s="7"/>
      <c r="EA23" s="7"/>
      <c r="EB23" s="7"/>
      <c r="EC23" s="7"/>
      <c r="ED23" s="7"/>
      <c r="EE23" s="7"/>
      <c r="EF23" s="3"/>
      <c r="EG23" s="7"/>
      <c r="EH23" s="3"/>
      <c r="EI23" s="3"/>
      <c r="EJ23" s="3"/>
      <c r="EK23" s="3"/>
      <c r="EL23" s="3"/>
      <c r="EM23" s="3"/>
      <c r="EN23" s="7"/>
      <c r="EO23" s="8"/>
      <c r="EP23" s="7"/>
      <c r="EQ23" s="7"/>
    </row>
    <row r="24" spans="1:218" s="7" customFormat="1" ht="18" customHeight="1">
      <c r="E24" s="3"/>
      <c r="F24" s="3"/>
      <c r="G24" s="3"/>
      <c r="I24" s="8"/>
      <c r="J24" s="3"/>
      <c r="R24" s="3"/>
      <c r="V24" s="3"/>
      <c r="Z24" s="3"/>
      <c r="AC24" s="3"/>
      <c r="AH24" s="3"/>
      <c r="AJ24" s="3"/>
      <c r="AO24" s="3"/>
      <c r="AP24" s="3"/>
      <c r="AQ24" s="3"/>
      <c r="AR24" s="3"/>
      <c r="BA24" s="3"/>
      <c r="BD24" s="3"/>
      <c r="BN24" s="3"/>
      <c r="BO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I24" s="3"/>
      <c r="CK24" s="3"/>
      <c r="CL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E24" s="8"/>
      <c r="DG24" s="62"/>
      <c r="DH24" s="3"/>
      <c r="DI24" s="3"/>
      <c r="DJ24" s="3"/>
      <c r="DK24" s="3"/>
      <c r="DM24" s="3"/>
      <c r="DN24" s="3"/>
      <c r="DP24" s="62"/>
      <c r="DU24" s="3"/>
      <c r="DV24" s="3"/>
      <c r="EF24" s="3"/>
      <c r="EH24" s="3"/>
      <c r="EI24" s="3"/>
      <c r="EJ24" s="3"/>
      <c r="EK24" s="3"/>
      <c r="EL24" s="3"/>
      <c r="EM24" s="3"/>
      <c r="EN24" s="3"/>
      <c r="EO24" s="8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</row>
    <row r="25" spans="1:218" s="64" customFormat="1" ht="15">
      <c r="A25" s="7"/>
      <c r="B25" s="7"/>
      <c r="C25" s="7"/>
      <c r="D25" s="7"/>
      <c r="E25" s="3"/>
      <c r="F25" s="3"/>
      <c r="G25" s="7"/>
      <c r="H25" s="7"/>
      <c r="I25" s="8"/>
      <c r="J25" s="3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3"/>
      <c r="W25" s="7"/>
      <c r="X25" s="7"/>
      <c r="Y25" s="7"/>
      <c r="Z25" s="3"/>
      <c r="AA25" s="7"/>
      <c r="AB25" s="7"/>
      <c r="AC25" s="3"/>
      <c r="AD25" s="7"/>
      <c r="AE25" s="7"/>
      <c r="AF25" s="7"/>
      <c r="AG25" s="7"/>
      <c r="AH25" s="3"/>
      <c r="AI25" s="7"/>
      <c r="AJ25" s="3"/>
      <c r="AK25" s="7"/>
      <c r="AL25" s="7"/>
      <c r="AM25" s="7"/>
      <c r="AN25" s="7"/>
      <c r="AO25" s="3"/>
      <c r="AP25" s="7"/>
      <c r="AQ25" s="3"/>
      <c r="AR25" s="3"/>
      <c r="AS25" s="7"/>
      <c r="AT25" s="7"/>
      <c r="AU25" s="7"/>
      <c r="AV25" s="7"/>
      <c r="AW25" s="7"/>
      <c r="AX25" s="7"/>
      <c r="AY25" s="7"/>
      <c r="AZ25" s="7"/>
      <c r="BA25" s="3"/>
      <c r="BB25" s="7"/>
      <c r="BC25" s="7"/>
      <c r="BD25" s="3"/>
      <c r="BE25" s="7"/>
      <c r="BF25" s="3"/>
      <c r="BG25" s="7"/>
      <c r="BH25" s="7"/>
      <c r="BI25" s="7"/>
      <c r="BJ25" s="7"/>
      <c r="BK25" s="7"/>
      <c r="BL25" s="7"/>
      <c r="BM25" s="7"/>
      <c r="BN25" s="3"/>
      <c r="BO25" s="3"/>
      <c r="BP25" s="7"/>
      <c r="BQ25" s="7"/>
      <c r="BR25" s="7"/>
      <c r="BS25" s="7"/>
      <c r="BT25" s="7"/>
      <c r="BU25" s="7"/>
      <c r="BV25" s="7"/>
      <c r="BW25" s="7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7"/>
      <c r="CI25" s="7"/>
      <c r="CJ25" s="3"/>
      <c r="CK25" s="3"/>
      <c r="CL25" s="3"/>
      <c r="CM25" s="7"/>
      <c r="CN25" s="3"/>
      <c r="CO25" s="7"/>
      <c r="CP25" s="7"/>
      <c r="CQ25" s="62"/>
      <c r="CR25" s="7"/>
      <c r="CS25" s="7"/>
      <c r="CT25" s="7"/>
      <c r="CU25" s="7"/>
      <c r="CV25" s="7"/>
      <c r="CW25" s="3"/>
      <c r="CX25" s="3"/>
      <c r="CY25" s="3"/>
      <c r="CZ25" s="3"/>
      <c r="DA25" s="3"/>
      <c r="DB25" s="3"/>
      <c r="DC25" s="3"/>
      <c r="DD25" s="7"/>
      <c r="DE25" s="8"/>
      <c r="DF25" s="7"/>
      <c r="DG25" s="62"/>
      <c r="DH25" s="3"/>
      <c r="DI25" s="3"/>
      <c r="DJ25" s="3"/>
      <c r="DK25" s="3"/>
      <c r="DL25" s="7"/>
      <c r="DM25" s="3"/>
      <c r="DN25" s="3"/>
      <c r="DO25" s="7"/>
      <c r="DP25" s="62"/>
      <c r="DQ25" s="7"/>
      <c r="DR25" s="7"/>
      <c r="DS25" s="7"/>
      <c r="DT25" s="7"/>
      <c r="DU25" s="3"/>
      <c r="DV25" s="3"/>
      <c r="DW25" s="7"/>
      <c r="DX25" s="7"/>
      <c r="DY25" s="7"/>
      <c r="DZ25" s="7"/>
      <c r="EA25" s="7"/>
      <c r="EB25" s="7"/>
      <c r="EC25" s="7"/>
      <c r="ED25" s="7"/>
      <c r="EE25" s="7"/>
      <c r="EF25" s="3"/>
      <c r="EG25" s="7"/>
      <c r="EH25" s="3"/>
      <c r="EI25" s="3"/>
      <c r="EJ25" s="3"/>
      <c r="EK25" s="3"/>
      <c r="EL25" s="3"/>
      <c r="EM25" s="3"/>
      <c r="EN25" s="3"/>
      <c r="EO25" s="8"/>
      <c r="EP25" s="7"/>
      <c r="EQ25" s="7"/>
    </row>
    <row r="26" spans="1:218" s="64" customFormat="1" ht="18.75" customHeight="1">
      <c r="A26" s="7"/>
      <c r="B26" s="7"/>
      <c r="C26" s="7"/>
      <c r="D26" s="7"/>
      <c r="E26" s="3"/>
      <c r="F26" s="3"/>
      <c r="G26" s="7"/>
      <c r="H26" s="7"/>
      <c r="I26" s="8"/>
      <c r="J26" s="3"/>
      <c r="K26" s="7"/>
      <c r="L26" s="7"/>
      <c r="M26" s="7"/>
      <c r="N26" s="7"/>
      <c r="O26" s="7"/>
      <c r="P26" s="7"/>
      <c r="Q26" s="7"/>
      <c r="R26" s="3"/>
      <c r="S26" s="7"/>
      <c r="T26" s="7"/>
      <c r="U26" s="7"/>
      <c r="V26" s="7"/>
      <c r="W26" s="7"/>
      <c r="X26" s="7"/>
      <c r="Y26" s="7"/>
      <c r="Z26" s="3"/>
      <c r="AA26" s="7"/>
      <c r="AB26" s="7"/>
      <c r="AC26" s="3"/>
      <c r="AD26" s="7"/>
      <c r="AE26" s="7"/>
      <c r="AF26" s="3"/>
      <c r="AG26" s="7"/>
      <c r="AH26" s="3"/>
      <c r="AI26" s="3"/>
      <c r="AJ26" s="3"/>
      <c r="AK26" s="7"/>
      <c r="AL26" s="7"/>
      <c r="AM26" s="7"/>
      <c r="AN26" s="7"/>
      <c r="AO26" s="3"/>
      <c r="AP26" s="7"/>
      <c r="AQ26" s="3"/>
      <c r="AR26" s="3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3"/>
      <c r="BE26" s="7"/>
      <c r="BF26" s="7"/>
      <c r="BG26" s="7"/>
      <c r="BH26" s="7"/>
      <c r="BI26" s="7"/>
      <c r="BJ26" s="7"/>
      <c r="BK26" s="7"/>
      <c r="BL26" s="7"/>
      <c r="BM26" s="7"/>
      <c r="BN26" s="3"/>
      <c r="BO26" s="3"/>
      <c r="BP26" s="7"/>
      <c r="BQ26" s="7"/>
      <c r="BR26" s="7"/>
      <c r="BS26" s="7"/>
      <c r="BT26" s="7"/>
      <c r="BU26" s="7"/>
      <c r="BV26" s="7"/>
      <c r="BW26" s="7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7"/>
      <c r="CI26" s="3"/>
      <c r="CJ26" s="7"/>
      <c r="CK26" s="3"/>
      <c r="CL26" s="3"/>
      <c r="CM26" s="7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7"/>
      <c r="DE26" s="8"/>
      <c r="DF26" s="7"/>
      <c r="DG26" s="62"/>
      <c r="DH26" s="3"/>
      <c r="DI26" s="3"/>
      <c r="DJ26" s="3"/>
      <c r="DK26" s="3"/>
      <c r="DL26" s="7"/>
      <c r="DM26" s="3"/>
      <c r="DN26" s="3"/>
      <c r="DO26" s="7"/>
      <c r="DP26" s="62"/>
      <c r="DQ26" s="7"/>
      <c r="DR26" s="7"/>
      <c r="DS26" s="7"/>
      <c r="DT26" s="7"/>
      <c r="DU26" s="3"/>
      <c r="DV26" s="3"/>
      <c r="DW26" s="7"/>
      <c r="DX26" s="7"/>
      <c r="DY26" s="7"/>
      <c r="DZ26" s="7"/>
      <c r="EA26" s="7"/>
      <c r="EB26" s="7"/>
      <c r="EC26" s="7"/>
      <c r="ED26" s="7"/>
      <c r="EE26" s="7"/>
      <c r="EF26" s="3"/>
      <c r="EG26" s="7"/>
      <c r="EH26" s="3"/>
      <c r="EI26" s="3"/>
      <c r="EJ26" s="3"/>
      <c r="EK26" s="3"/>
      <c r="EL26" s="3"/>
      <c r="EM26" s="3"/>
      <c r="EN26" s="3"/>
      <c r="EO26" s="8"/>
      <c r="EP26" s="7"/>
      <c r="EQ26" s="7"/>
    </row>
    <row r="27" spans="1:218" s="64" customFormat="1" ht="18" customHeight="1">
      <c r="A27" s="7"/>
      <c r="B27" s="7"/>
      <c r="C27" s="7"/>
      <c r="D27" s="7"/>
      <c r="E27" s="3"/>
      <c r="F27" s="3"/>
      <c r="G27" s="7"/>
      <c r="H27" s="7"/>
      <c r="I27" s="8"/>
      <c r="J27" s="3"/>
      <c r="K27" s="7"/>
      <c r="L27" s="7"/>
      <c r="M27" s="7"/>
      <c r="N27" s="7"/>
      <c r="O27" s="3"/>
      <c r="P27" s="7"/>
      <c r="Q27" s="7"/>
      <c r="R27" s="7"/>
      <c r="S27" s="7"/>
      <c r="T27" s="7"/>
      <c r="U27" s="7"/>
      <c r="V27" s="3"/>
      <c r="W27" s="7"/>
      <c r="X27" s="7"/>
      <c r="Y27" s="7"/>
      <c r="Z27" s="3"/>
      <c r="AA27" s="7"/>
      <c r="AB27" s="7"/>
      <c r="AC27" s="3"/>
      <c r="AD27" s="7"/>
      <c r="AE27" s="7"/>
      <c r="AF27" s="7"/>
      <c r="AG27" s="7"/>
      <c r="AH27" s="3"/>
      <c r="AI27" s="3"/>
      <c r="AJ27" s="3"/>
      <c r="AK27" s="7"/>
      <c r="AL27" s="7"/>
      <c r="AM27" s="7"/>
      <c r="AN27" s="7"/>
      <c r="AO27" s="3"/>
      <c r="AP27" s="7"/>
      <c r="AQ27" s="3"/>
      <c r="AR27" s="3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3"/>
      <c r="BE27" s="7"/>
      <c r="BF27" s="7"/>
      <c r="BG27" s="7"/>
      <c r="BH27" s="7"/>
      <c r="BI27" s="7"/>
      <c r="BJ27" s="7"/>
      <c r="BK27" s="7"/>
      <c r="BL27" s="7"/>
      <c r="BM27" s="7"/>
      <c r="BN27" s="3"/>
      <c r="BO27" s="3"/>
      <c r="BP27" s="3"/>
      <c r="BQ27" s="7"/>
      <c r="BR27" s="7"/>
      <c r="BS27" s="7"/>
      <c r="BT27" s="7"/>
      <c r="BU27" s="7"/>
      <c r="BV27" s="7"/>
      <c r="BW27" s="7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7"/>
      <c r="CI27" s="3"/>
      <c r="CJ27" s="7"/>
      <c r="CK27" s="3"/>
      <c r="CL27" s="3"/>
      <c r="CM27" s="7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7"/>
      <c r="DE27" s="8"/>
      <c r="DF27" s="7"/>
      <c r="DG27" s="62"/>
      <c r="DH27" s="3"/>
      <c r="DI27" s="3"/>
      <c r="DJ27" s="3"/>
      <c r="DK27" s="3"/>
      <c r="DL27" s="7"/>
      <c r="DM27" s="3"/>
      <c r="DN27" s="3"/>
      <c r="DO27" s="7"/>
      <c r="DP27" s="62"/>
      <c r="DQ27" s="7"/>
      <c r="DR27" s="7"/>
      <c r="DS27" s="7"/>
      <c r="DT27" s="7"/>
      <c r="DU27" s="3"/>
      <c r="DV27" s="3"/>
      <c r="DW27" s="7"/>
      <c r="DX27" s="7"/>
      <c r="DY27" s="7"/>
      <c r="DZ27" s="7"/>
      <c r="EA27" s="7"/>
      <c r="EB27" s="7"/>
      <c r="EC27" s="7"/>
      <c r="ED27" s="7"/>
      <c r="EE27" s="7"/>
      <c r="EF27" s="3"/>
      <c r="EG27" s="7"/>
      <c r="EH27" s="3"/>
      <c r="EI27" s="3"/>
      <c r="EJ27" s="3"/>
      <c r="EK27" s="3"/>
      <c r="EL27" s="3"/>
      <c r="EM27" s="3"/>
      <c r="EN27" s="3"/>
      <c r="EO27" s="8"/>
      <c r="EP27" s="7"/>
      <c r="EQ27" s="7"/>
    </row>
    <row r="28" spans="1:218" s="64" customFormat="1" ht="18.600000000000001" customHeight="1">
      <c r="A28" s="7"/>
      <c r="B28" s="7"/>
      <c r="C28" s="7"/>
      <c r="D28" s="7"/>
      <c r="E28" s="3"/>
      <c r="F28" s="3"/>
      <c r="G28" s="7"/>
      <c r="H28" s="7"/>
      <c r="I28" s="8"/>
      <c r="J28" s="3"/>
      <c r="K28" s="7"/>
      <c r="L28" s="7"/>
      <c r="M28" s="7"/>
      <c r="N28" s="7"/>
      <c r="O28" s="3"/>
      <c r="P28" s="7"/>
      <c r="Q28" s="7"/>
      <c r="R28" s="7"/>
      <c r="S28" s="7"/>
      <c r="T28" s="7"/>
      <c r="U28" s="7"/>
      <c r="V28" s="7"/>
      <c r="W28" s="7"/>
      <c r="X28" s="7"/>
      <c r="Y28" s="7"/>
      <c r="Z28" s="3"/>
      <c r="AA28" s="3"/>
      <c r="AB28" s="7"/>
      <c r="AC28" s="3"/>
      <c r="AD28" s="7"/>
      <c r="AE28" s="7"/>
      <c r="AF28" s="7"/>
      <c r="AG28" s="7"/>
      <c r="AH28" s="3"/>
      <c r="AI28" s="3"/>
      <c r="AJ28" s="3"/>
      <c r="AK28" s="7"/>
      <c r="AL28" s="7"/>
      <c r="AM28" s="7"/>
      <c r="AN28" s="7"/>
      <c r="AO28" s="7"/>
      <c r="AP28" s="3"/>
      <c r="AQ28" s="3"/>
      <c r="AR28" s="3"/>
      <c r="AS28" s="7"/>
      <c r="AT28" s="7"/>
      <c r="AU28" s="7"/>
      <c r="AV28" s="7"/>
      <c r="AW28" s="3"/>
      <c r="AX28" s="7"/>
      <c r="AY28" s="7"/>
      <c r="AZ28" s="7"/>
      <c r="BA28" s="7"/>
      <c r="BB28" s="7"/>
      <c r="BC28" s="7"/>
      <c r="BD28" s="3"/>
      <c r="BE28" s="7"/>
      <c r="BF28" s="7"/>
      <c r="BG28" s="7"/>
      <c r="BH28" s="7"/>
      <c r="BI28" s="7"/>
      <c r="BJ28" s="7"/>
      <c r="BK28" s="7"/>
      <c r="BL28" s="7"/>
      <c r="BM28" s="7"/>
      <c r="BN28" s="3"/>
      <c r="BO28" s="3"/>
      <c r="BP28" s="3"/>
      <c r="BQ28" s="7"/>
      <c r="BR28" s="7"/>
      <c r="BS28" s="3"/>
      <c r="BT28" s="7"/>
      <c r="BU28" s="7"/>
      <c r="BV28" s="7"/>
      <c r="BW28" s="7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7"/>
      <c r="CI28" s="7"/>
      <c r="CJ28" s="7"/>
      <c r="CK28" s="3"/>
      <c r="CL28" s="3"/>
      <c r="CM28" s="7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8"/>
      <c r="DE28" s="8"/>
      <c r="DF28" s="7"/>
      <c r="DG28" s="62"/>
      <c r="DH28" s="3"/>
      <c r="DI28" s="3"/>
      <c r="DJ28" s="3"/>
      <c r="DK28" s="3"/>
      <c r="DL28" s="7"/>
      <c r="DM28" s="3"/>
      <c r="DN28" s="3"/>
      <c r="DO28" s="7"/>
      <c r="DP28" s="62"/>
      <c r="DQ28" s="7"/>
      <c r="DR28" s="7"/>
      <c r="DS28" s="7"/>
      <c r="DT28" s="7"/>
      <c r="DU28" s="3"/>
      <c r="DV28" s="3"/>
      <c r="DW28" s="7"/>
      <c r="DX28" s="7"/>
      <c r="DY28" s="7"/>
      <c r="DZ28" s="7"/>
      <c r="EA28" s="3"/>
      <c r="EB28" s="3"/>
      <c r="EC28" s="7"/>
      <c r="ED28" s="7"/>
      <c r="EE28" s="7"/>
      <c r="EF28" s="3"/>
      <c r="EG28" s="7"/>
      <c r="EH28" s="3"/>
      <c r="EI28" s="3"/>
      <c r="EJ28" s="3"/>
      <c r="EK28" s="3"/>
      <c r="EL28" s="3"/>
      <c r="EM28" s="3"/>
      <c r="EN28" s="3"/>
      <c r="EO28" s="8"/>
      <c r="EP28" s="14"/>
      <c r="EQ28" s="7"/>
    </row>
    <row r="29" spans="1:218" s="64" customFormat="1" ht="15">
      <c r="A29" s="7"/>
      <c r="B29" s="7"/>
      <c r="C29" s="7"/>
      <c r="D29" s="7"/>
      <c r="E29" s="3"/>
      <c r="F29" s="3"/>
      <c r="G29" s="3"/>
      <c r="H29" s="7"/>
      <c r="I29" s="8"/>
      <c r="J29" s="3"/>
      <c r="K29" s="7"/>
      <c r="L29" s="7"/>
      <c r="M29" s="7"/>
      <c r="N29" s="7"/>
      <c r="O29" s="3"/>
      <c r="P29" s="7"/>
      <c r="Q29" s="7"/>
      <c r="R29" s="3"/>
      <c r="S29" s="7"/>
      <c r="T29" s="7"/>
      <c r="U29" s="7"/>
      <c r="V29" s="3"/>
      <c r="W29" s="7"/>
      <c r="X29" s="7"/>
      <c r="Y29" s="7"/>
      <c r="Z29" s="3"/>
      <c r="AA29" s="7"/>
      <c r="AB29" s="7"/>
      <c r="AC29" s="3"/>
      <c r="AD29" s="7"/>
      <c r="AE29" s="7"/>
      <c r="AF29" s="7"/>
      <c r="AG29" s="7"/>
      <c r="AH29" s="3"/>
      <c r="AI29" s="3"/>
      <c r="AJ29" s="3"/>
      <c r="AK29" s="7"/>
      <c r="AL29" s="7"/>
      <c r="AM29" s="7"/>
      <c r="AN29" s="7"/>
      <c r="AO29" s="3"/>
      <c r="AP29" s="3"/>
      <c r="AQ29" s="3"/>
      <c r="AR29" s="3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3"/>
      <c r="BE29" s="7"/>
      <c r="BF29" s="7"/>
      <c r="BG29" s="7"/>
      <c r="BH29" s="7"/>
      <c r="BI29" s="7"/>
      <c r="BJ29" s="7"/>
      <c r="BK29" s="7"/>
      <c r="BL29" s="7"/>
      <c r="BM29" s="7"/>
      <c r="BN29" s="3"/>
      <c r="BO29" s="3"/>
      <c r="BP29" s="7"/>
      <c r="BQ29" s="7"/>
      <c r="BR29" s="7"/>
      <c r="BS29" s="7"/>
      <c r="BT29" s="7"/>
      <c r="BU29" s="7"/>
      <c r="BV29" s="7"/>
      <c r="BW29" s="7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7"/>
      <c r="CI29" s="7"/>
      <c r="CJ29" s="7"/>
      <c r="CK29" s="3"/>
      <c r="CL29" s="3"/>
      <c r="CM29" s="7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8"/>
      <c r="DE29" s="8"/>
      <c r="DF29" s="7"/>
      <c r="DG29" s="62"/>
      <c r="DH29" s="3"/>
      <c r="DI29" s="3"/>
      <c r="DJ29" s="3"/>
      <c r="DK29" s="3"/>
      <c r="DL29" s="7"/>
      <c r="DM29" s="3"/>
      <c r="DN29" s="3"/>
      <c r="DO29" s="7"/>
      <c r="DP29" s="62"/>
      <c r="DQ29" s="7"/>
      <c r="DR29" s="7"/>
      <c r="DS29" s="7"/>
      <c r="DT29" s="7"/>
      <c r="DU29" s="3"/>
      <c r="DV29" s="3"/>
      <c r="DW29" s="7"/>
      <c r="DX29" s="7"/>
      <c r="DY29" s="7"/>
      <c r="DZ29" s="7"/>
      <c r="EA29" s="3"/>
      <c r="EB29" s="7"/>
      <c r="EC29" s="7"/>
      <c r="ED29" s="7"/>
      <c r="EE29" s="7"/>
      <c r="EF29" s="3"/>
      <c r="EG29" s="7"/>
      <c r="EH29" s="3"/>
      <c r="EI29" s="3"/>
      <c r="EJ29" s="3"/>
      <c r="EK29" s="3"/>
      <c r="EL29" s="3"/>
      <c r="EM29" s="3"/>
      <c r="EN29" s="7"/>
      <c r="EO29" s="8"/>
      <c r="EP29" s="7"/>
      <c r="EQ29" s="7"/>
    </row>
    <row r="30" spans="1:218" s="64" customFormat="1" ht="20.25" customHeight="1">
      <c r="A30" s="7"/>
      <c r="B30" s="7"/>
      <c r="C30" s="7"/>
      <c r="D30" s="7"/>
      <c r="E30" s="3"/>
      <c r="F30" s="3"/>
      <c r="G30" s="3"/>
      <c r="H30" s="7"/>
      <c r="I30" s="8"/>
      <c r="J30" s="3"/>
      <c r="K30" s="7"/>
      <c r="L30" s="7"/>
      <c r="M30" s="7"/>
      <c r="N30" s="7"/>
      <c r="O30" s="3"/>
      <c r="P30" s="7"/>
      <c r="Q30" s="7"/>
      <c r="R30" s="7"/>
      <c r="S30" s="7"/>
      <c r="T30" s="7"/>
      <c r="U30" s="7"/>
      <c r="V30" s="7"/>
      <c r="W30" s="7"/>
      <c r="X30" s="7"/>
      <c r="Y30" s="7"/>
      <c r="Z30" s="3"/>
      <c r="AA30" s="7"/>
      <c r="AB30" s="7"/>
      <c r="AC30" s="3"/>
      <c r="AD30" s="7"/>
      <c r="AE30" s="7"/>
      <c r="AF30" s="7"/>
      <c r="AG30" s="7"/>
      <c r="AH30" s="3"/>
      <c r="AI30" s="7"/>
      <c r="AJ30" s="3"/>
      <c r="AK30" s="7"/>
      <c r="AL30" s="7"/>
      <c r="AM30" s="7"/>
      <c r="AN30" s="7"/>
      <c r="AO30" s="7"/>
      <c r="AP30" s="7"/>
      <c r="AQ30" s="3"/>
      <c r="AR30" s="3"/>
      <c r="AS30" s="7"/>
      <c r="AT30" s="7"/>
      <c r="AU30" s="7"/>
      <c r="AV30" s="7"/>
      <c r="AW30" s="7"/>
      <c r="AX30" s="7"/>
      <c r="AY30" s="7"/>
      <c r="AZ30" s="7"/>
      <c r="BA30" s="3"/>
      <c r="BB30" s="7"/>
      <c r="BC30" s="7"/>
      <c r="BD30" s="3"/>
      <c r="BE30" s="7"/>
      <c r="BF30" s="7"/>
      <c r="BG30" s="7"/>
      <c r="BH30" s="7"/>
      <c r="BI30" s="7"/>
      <c r="BJ30" s="7"/>
      <c r="BK30" s="7"/>
      <c r="BL30" s="7"/>
      <c r="BM30" s="7"/>
      <c r="BN30" s="3"/>
      <c r="BO30" s="3"/>
      <c r="BP30" s="3"/>
      <c r="BQ30" s="7"/>
      <c r="BR30" s="7"/>
      <c r="BS30" s="7"/>
      <c r="BT30" s="7"/>
      <c r="BU30" s="7"/>
      <c r="BV30" s="7"/>
      <c r="BW30" s="7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7"/>
      <c r="CI30" s="3"/>
      <c r="CJ30" s="7"/>
      <c r="CK30" s="3"/>
      <c r="CL30" s="3"/>
      <c r="CM30" s="7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7"/>
      <c r="DE30" s="8"/>
      <c r="DF30" s="7"/>
      <c r="DG30" s="62"/>
      <c r="DH30" s="3"/>
      <c r="DI30" s="3"/>
      <c r="DJ30" s="3"/>
      <c r="DK30" s="3"/>
      <c r="DL30" s="7"/>
      <c r="DM30" s="3"/>
      <c r="DN30" s="3"/>
      <c r="DO30" s="7"/>
      <c r="DP30" s="62"/>
      <c r="DQ30" s="7"/>
      <c r="DR30" s="7"/>
      <c r="DS30" s="7"/>
      <c r="DT30" s="7"/>
      <c r="DU30" s="3"/>
      <c r="DV30" s="3"/>
      <c r="DW30" s="7"/>
      <c r="DX30" s="7"/>
      <c r="DY30" s="7"/>
      <c r="DZ30" s="7"/>
      <c r="EA30" s="7"/>
      <c r="EB30" s="7"/>
      <c r="EC30" s="7"/>
      <c r="ED30" s="7"/>
      <c r="EE30" s="7"/>
      <c r="EF30" s="3"/>
      <c r="EG30" s="7"/>
      <c r="EH30" s="3"/>
      <c r="EI30" s="3"/>
      <c r="EJ30" s="3"/>
      <c r="EK30" s="3"/>
      <c r="EL30" s="3"/>
      <c r="EM30" s="3"/>
      <c r="EN30" s="3"/>
      <c r="EO30" s="8"/>
      <c r="EP30" s="7"/>
      <c r="EQ30" s="7"/>
    </row>
    <row r="31" spans="1:218" s="64" customFormat="1" ht="15">
      <c r="A31" s="7"/>
      <c r="B31" s="7"/>
      <c r="C31" s="7"/>
      <c r="D31" s="7"/>
      <c r="E31" s="3"/>
      <c r="F31" s="3"/>
      <c r="G31" s="7"/>
      <c r="H31" s="7"/>
      <c r="I31" s="8"/>
      <c r="J31" s="3"/>
      <c r="K31" s="7"/>
      <c r="L31" s="7"/>
      <c r="M31" s="7"/>
      <c r="N31" s="7"/>
      <c r="O31" s="3"/>
      <c r="P31" s="7"/>
      <c r="Q31" s="7"/>
      <c r="R31" s="3"/>
      <c r="S31" s="7"/>
      <c r="T31" s="7"/>
      <c r="U31" s="7"/>
      <c r="V31" s="3"/>
      <c r="W31" s="7"/>
      <c r="X31" s="7"/>
      <c r="Y31" s="7"/>
      <c r="Z31" s="3"/>
      <c r="AA31" s="7"/>
      <c r="AB31" s="7"/>
      <c r="AC31" s="3"/>
      <c r="AD31" s="7"/>
      <c r="AE31" s="7"/>
      <c r="AF31" s="7"/>
      <c r="AG31" s="7"/>
      <c r="AH31" s="3"/>
      <c r="AI31" s="3"/>
      <c r="AJ31" s="3"/>
      <c r="AK31" s="7"/>
      <c r="AL31" s="7"/>
      <c r="AM31" s="7"/>
      <c r="AN31" s="7"/>
      <c r="AO31" s="3"/>
      <c r="AP31" s="7"/>
      <c r="AQ31" s="3"/>
      <c r="AR31" s="3"/>
      <c r="AS31" s="7"/>
      <c r="AT31" s="7"/>
      <c r="AU31" s="7"/>
      <c r="AV31" s="7"/>
      <c r="AW31" s="7"/>
      <c r="AX31" s="7"/>
      <c r="AY31" s="7"/>
      <c r="AZ31" s="7"/>
      <c r="BA31" s="3"/>
      <c r="BB31" s="7"/>
      <c r="BC31" s="7"/>
      <c r="BD31" s="3"/>
      <c r="BE31" s="7"/>
      <c r="BF31" s="7"/>
      <c r="BG31" s="7"/>
      <c r="BH31" s="7"/>
      <c r="BI31" s="7"/>
      <c r="BJ31" s="7"/>
      <c r="BK31" s="7"/>
      <c r="BL31" s="7"/>
      <c r="BM31" s="7"/>
      <c r="BN31" s="3"/>
      <c r="BO31" s="3"/>
      <c r="BP31" s="7"/>
      <c r="BQ31" s="7"/>
      <c r="BR31" s="7"/>
      <c r="BS31" s="7"/>
      <c r="BT31" s="7"/>
      <c r="BU31" s="7"/>
      <c r="BV31" s="7"/>
      <c r="BW31" s="7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7"/>
      <c r="CI31" s="3"/>
      <c r="CJ31" s="7"/>
      <c r="CK31" s="3"/>
      <c r="CL31" s="3"/>
      <c r="CM31" s="7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7"/>
      <c r="DE31" s="8"/>
      <c r="DF31" s="7"/>
      <c r="DG31" s="62"/>
      <c r="DH31" s="3"/>
      <c r="DI31" s="3"/>
      <c r="DJ31" s="3"/>
      <c r="DK31" s="3"/>
      <c r="DL31" s="7"/>
      <c r="DM31" s="3"/>
      <c r="DN31" s="3"/>
      <c r="DO31" s="7"/>
      <c r="DP31" s="62"/>
      <c r="DQ31" s="7"/>
      <c r="DR31" s="7"/>
      <c r="DS31" s="7"/>
      <c r="DT31" s="7"/>
      <c r="DU31" s="3"/>
      <c r="DV31" s="3"/>
      <c r="DW31" s="7"/>
      <c r="DX31" s="7"/>
      <c r="DY31" s="7"/>
      <c r="DZ31" s="7"/>
      <c r="EA31" s="3"/>
      <c r="EB31" s="7"/>
      <c r="EC31" s="7"/>
      <c r="ED31" s="7"/>
      <c r="EE31" s="7"/>
      <c r="EF31" s="3"/>
      <c r="EG31" s="7"/>
      <c r="EH31" s="3"/>
      <c r="EI31" s="3"/>
      <c r="EJ31" s="3"/>
      <c r="EK31" s="3"/>
      <c r="EL31" s="3"/>
      <c r="EM31" s="3"/>
      <c r="EN31" s="3"/>
      <c r="EO31" s="8"/>
      <c r="EP31" s="7"/>
      <c r="EQ31" s="7"/>
    </row>
    <row r="32" spans="1:218" s="64" customFormat="1" ht="16.5" customHeight="1">
      <c r="A32" s="7"/>
      <c r="B32" s="7"/>
      <c r="C32" s="7"/>
      <c r="D32" s="7"/>
      <c r="E32" s="3"/>
      <c r="F32" s="3"/>
      <c r="G32" s="7"/>
      <c r="H32" s="7"/>
      <c r="I32" s="8"/>
      <c r="J32" s="3"/>
      <c r="K32" s="3"/>
      <c r="L32" s="7"/>
      <c r="M32" s="3"/>
      <c r="N32" s="7"/>
      <c r="O32" s="7"/>
      <c r="P32" s="7"/>
      <c r="Q32" s="7"/>
      <c r="R32" s="3"/>
      <c r="S32" s="7"/>
      <c r="T32" s="3"/>
      <c r="U32" s="7"/>
      <c r="V32" s="3"/>
      <c r="W32" s="7"/>
      <c r="X32" s="7"/>
      <c r="Y32" s="7"/>
      <c r="Z32" s="3"/>
      <c r="AA32" s="7"/>
      <c r="AB32" s="7"/>
      <c r="AC32" s="3"/>
      <c r="AD32" s="7"/>
      <c r="AE32" s="7"/>
      <c r="AF32" s="7"/>
      <c r="AG32" s="7"/>
      <c r="AH32" s="3"/>
      <c r="AI32" s="3"/>
      <c r="AJ32" s="3"/>
      <c r="AK32" s="7"/>
      <c r="AL32" s="7"/>
      <c r="AM32" s="7"/>
      <c r="AN32" s="7"/>
      <c r="AO32" s="3"/>
      <c r="AP32" s="3"/>
      <c r="AQ32" s="3"/>
      <c r="AR32" s="3"/>
      <c r="AS32" s="7"/>
      <c r="AT32" s="7"/>
      <c r="AU32" s="7"/>
      <c r="AV32" s="7"/>
      <c r="AW32" s="7"/>
      <c r="AX32" s="7"/>
      <c r="AY32" s="7"/>
      <c r="AZ32" s="7"/>
      <c r="BA32" s="3"/>
      <c r="BB32" s="7"/>
      <c r="BC32" s="7"/>
      <c r="BD32" s="3"/>
      <c r="BE32" s="7"/>
      <c r="BF32" s="7"/>
      <c r="BG32" s="7"/>
      <c r="BH32" s="7"/>
      <c r="BI32" s="7"/>
      <c r="BJ32" s="7"/>
      <c r="BK32" s="7"/>
      <c r="BL32" s="7"/>
      <c r="BM32" s="7"/>
      <c r="BN32" s="3"/>
      <c r="BO32" s="3"/>
      <c r="BP32" s="7"/>
      <c r="BQ32" s="7"/>
      <c r="BR32" s="7"/>
      <c r="BS32" s="7"/>
      <c r="BT32" s="7"/>
      <c r="BU32" s="7"/>
      <c r="BV32" s="7"/>
      <c r="BW32" s="7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7"/>
      <c r="CI32" s="7"/>
      <c r="CJ32" s="7"/>
      <c r="CK32" s="3"/>
      <c r="CL32" s="3"/>
      <c r="CM32" s="7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7"/>
      <c r="DE32" s="8"/>
      <c r="DF32" s="7"/>
      <c r="DG32" s="62"/>
      <c r="DH32" s="3"/>
      <c r="DI32" s="3"/>
      <c r="DJ32" s="3"/>
      <c r="DK32" s="3"/>
      <c r="DL32" s="7"/>
      <c r="DM32" s="3"/>
      <c r="DN32" s="3"/>
      <c r="DO32" s="7"/>
      <c r="DP32" s="62"/>
      <c r="DQ32" s="7"/>
      <c r="DR32" s="7"/>
      <c r="DS32" s="7"/>
      <c r="DT32" s="7"/>
      <c r="DU32" s="3"/>
      <c r="DV32" s="3"/>
      <c r="DW32" s="7"/>
      <c r="DX32" s="7"/>
      <c r="DY32" s="7"/>
      <c r="DZ32" s="7"/>
      <c r="EA32" s="3"/>
      <c r="EB32" s="7"/>
      <c r="EC32" s="7"/>
      <c r="ED32" s="7"/>
      <c r="EE32" s="7"/>
      <c r="EF32" s="3"/>
      <c r="EG32" s="7"/>
      <c r="EH32" s="3"/>
      <c r="EI32" s="3"/>
      <c r="EJ32" s="7"/>
      <c r="EK32" s="3"/>
      <c r="EL32" s="3"/>
      <c r="EM32" s="3"/>
      <c r="EN32" s="3"/>
      <c r="EO32" s="8"/>
      <c r="EP32" s="7"/>
      <c r="EQ32" s="7"/>
      <c r="FT32" s="65"/>
      <c r="FU32" s="7"/>
    </row>
    <row r="33" spans="1:218" s="64" customFormat="1" ht="15">
      <c r="A33" s="7"/>
      <c r="B33" s="7"/>
      <c r="C33" s="7"/>
      <c r="D33" s="7"/>
      <c r="E33" s="3"/>
      <c r="F33" s="3"/>
      <c r="G33" s="3"/>
      <c r="H33" s="7"/>
      <c r="I33" s="8"/>
      <c r="J33" s="3"/>
      <c r="K33" s="7"/>
      <c r="L33" s="7"/>
      <c r="M33" s="7"/>
      <c r="N33" s="7"/>
      <c r="O33" s="7"/>
      <c r="P33" s="7"/>
      <c r="Q33" s="7"/>
      <c r="R33" s="3"/>
      <c r="S33" s="7"/>
      <c r="T33" s="7"/>
      <c r="U33" s="7"/>
      <c r="V33" s="3"/>
      <c r="W33" s="7"/>
      <c r="X33" s="7"/>
      <c r="Y33" s="7"/>
      <c r="Z33" s="3"/>
      <c r="AA33" s="7"/>
      <c r="AB33" s="7"/>
      <c r="AC33" s="3"/>
      <c r="AD33" s="7"/>
      <c r="AE33" s="7"/>
      <c r="AF33" s="3"/>
      <c r="AG33" s="7"/>
      <c r="AH33" s="3"/>
      <c r="AI33" s="3"/>
      <c r="AJ33" s="3"/>
      <c r="AK33" s="7"/>
      <c r="AL33" s="7"/>
      <c r="AM33" s="7"/>
      <c r="AN33" s="7"/>
      <c r="AO33" s="3"/>
      <c r="AP33" s="7"/>
      <c r="AQ33" s="3"/>
      <c r="AR33" s="3"/>
      <c r="AS33" s="7"/>
      <c r="AT33" s="7"/>
      <c r="AU33" s="7"/>
      <c r="AV33" s="7"/>
      <c r="AW33" s="7"/>
      <c r="AX33" s="7"/>
      <c r="AY33" s="7"/>
      <c r="AZ33" s="7"/>
      <c r="BA33" s="3"/>
      <c r="BB33" s="7"/>
      <c r="BC33" s="7"/>
      <c r="BD33" s="3"/>
      <c r="BE33" s="7"/>
      <c r="BF33" s="7"/>
      <c r="BG33" s="7"/>
      <c r="BH33" s="7"/>
      <c r="BI33" s="7"/>
      <c r="BJ33" s="7"/>
      <c r="BK33" s="7"/>
      <c r="BL33" s="7"/>
      <c r="BM33" s="7"/>
      <c r="BN33" s="3"/>
      <c r="BO33" s="3"/>
      <c r="BP33" s="7"/>
      <c r="BQ33" s="7"/>
      <c r="BR33" s="7"/>
      <c r="BS33" s="7"/>
      <c r="BT33" s="7"/>
      <c r="BU33" s="3"/>
      <c r="BV33" s="7"/>
      <c r="BW33" s="7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7"/>
      <c r="CI33" s="7"/>
      <c r="CJ33" s="7"/>
      <c r="CK33" s="3"/>
      <c r="CL33" s="3"/>
      <c r="CM33" s="7"/>
      <c r="CN33" s="3"/>
      <c r="CO33" s="7"/>
      <c r="CP33" s="7"/>
      <c r="CQ33" s="62"/>
      <c r="CR33" s="7"/>
      <c r="CS33" s="62"/>
      <c r="CT33" s="7"/>
      <c r="CU33" s="7"/>
      <c r="CV33" s="7"/>
      <c r="CW33" s="3"/>
      <c r="CX33" s="3"/>
      <c r="CY33" s="3"/>
      <c r="CZ33" s="3"/>
      <c r="DA33" s="3"/>
      <c r="DB33" s="3"/>
      <c r="DC33" s="3"/>
      <c r="DD33" s="7"/>
      <c r="DE33" s="8"/>
      <c r="DF33" s="7"/>
      <c r="DG33" s="62"/>
      <c r="DH33" s="3"/>
      <c r="DI33" s="3"/>
      <c r="DJ33" s="3"/>
      <c r="DK33" s="3"/>
      <c r="DL33" s="7"/>
      <c r="DM33" s="3"/>
      <c r="DN33" s="3"/>
      <c r="DO33" s="7"/>
      <c r="DP33" s="62"/>
      <c r="DQ33" s="7"/>
      <c r="DR33" s="7"/>
      <c r="DS33" s="7"/>
      <c r="DT33" s="7"/>
      <c r="DU33" s="3"/>
      <c r="DV33" s="3"/>
      <c r="DW33" s="7"/>
      <c r="DX33" s="7"/>
      <c r="DY33" s="7"/>
      <c r="DZ33" s="7"/>
      <c r="EA33" s="7"/>
      <c r="EB33" s="7"/>
      <c r="EC33" s="7"/>
      <c r="ED33" s="7"/>
      <c r="EE33" s="7"/>
      <c r="EF33" s="3"/>
      <c r="EG33" s="7"/>
      <c r="EH33" s="3"/>
      <c r="EI33" s="3"/>
      <c r="EJ33" s="3"/>
      <c r="EK33" s="3"/>
      <c r="EL33" s="3"/>
      <c r="EM33" s="3"/>
      <c r="EN33" s="7"/>
      <c r="EO33" s="8"/>
      <c r="EP33" s="7"/>
      <c r="EQ33" s="7"/>
    </row>
    <row r="34" spans="1:218" s="64" customFormat="1" ht="15">
      <c r="A34" s="7"/>
      <c r="B34" s="7"/>
      <c r="C34" s="7"/>
      <c r="D34" s="7"/>
      <c r="E34" s="3"/>
      <c r="F34" s="3"/>
      <c r="G34" s="7"/>
      <c r="H34" s="7"/>
      <c r="I34" s="8"/>
      <c r="J34" s="3"/>
      <c r="K34" s="7"/>
      <c r="L34" s="7"/>
      <c r="M34" s="7"/>
      <c r="N34" s="7"/>
      <c r="O34" s="3"/>
      <c r="P34" s="7"/>
      <c r="Q34" s="7"/>
      <c r="R34" s="3"/>
      <c r="S34" s="7"/>
      <c r="T34" s="7"/>
      <c r="U34" s="7"/>
      <c r="V34" s="7"/>
      <c r="W34" s="7"/>
      <c r="X34" s="7"/>
      <c r="Y34" s="7"/>
      <c r="Z34" s="3"/>
      <c r="AA34" s="7"/>
      <c r="AB34" s="7"/>
      <c r="AC34" s="3"/>
      <c r="AD34" s="7"/>
      <c r="AE34" s="7"/>
      <c r="AF34" s="7"/>
      <c r="AG34" s="7"/>
      <c r="AH34" s="3"/>
      <c r="AI34" s="3"/>
      <c r="AJ34" s="3"/>
      <c r="AK34" s="7"/>
      <c r="AL34" s="7"/>
      <c r="AM34" s="7"/>
      <c r="AN34" s="7"/>
      <c r="AO34" s="3"/>
      <c r="AP34" s="7"/>
      <c r="AQ34" s="3"/>
      <c r="AR34" s="3"/>
      <c r="AS34" s="7"/>
      <c r="AT34" s="7"/>
      <c r="AU34" s="7"/>
      <c r="AV34" s="7"/>
      <c r="AW34" s="3"/>
      <c r="AX34" s="7"/>
      <c r="AY34" s="7"/>
      <c r="AZ34" s="7"/>
      <c r="BA34" s="3"/>
      <c r="BB34" s="7"/>
      <c r="BC34" s="7"/>
      <c r="BD34" s="3"/>
      <c r="BE34" s="7"/>
      <c r="BF34" s="7"/>
      <c r="BG34" s="7"/>
      <c r="BH34" s="7"/>
      <c r="BI34" s="7"/>
      <c r="BJ34" s="7"/>
      <c r="BK34" s="7"/>
      <c r="BL34" s="7"/>
      <c r="BM34" s="7"/>
      <c r="BN34" s="3"/>
      <c r="BO34" s="3"/>
      <c r="BP34" s="7"/>
      <c r="BQ34" s="7"/>
      <c r="BR34" s="7"/>
      <c r="BS34" s="7"/>
      <c r="BT34" s="7"/>
      <c r="BU34" s="7"/>
      <c r="BV34" s="7"/>
      <c r="BW34" s="7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7"/>
      <c r="CI34" s="7"/>
      <c r="CJ34" s="7"/>
      <c r="CK34" s="3"/>
      <c r="CL34" s="3"/>
      <c r="CM34" s="7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7"/>
      <c r="DE34" s="8"/>
      <c r="DF34" s="7"/>
      <c r="DG34" s="62"/>
      <c r="DH34" s="3"/>
      <c r="DI34" s="3"/>
      <c r="DJ34" s="3"/>
      <c r="DK34" s="3"/>
      <c r="DL34" s="7"/>
      <c r="DM34" s="3"/>
      <c r="DN34" s="3"/>
      <c r="DO34" s="7"/>
      <c r="DP34" s="62"/>
      <c r="DQ34" s="7"/>
      <c r="DR34" s="7"/>
      <c r="DS34" s="7"/>
      <c r="DT34" s="7"/>
      <c r="DU34" s="3"/>
      <c r="DV34" s="3"/>
      <c r="DW34" s="7"/>
      <c r="DX34" s="7"/>
      <c r="DY34" s="7"/>
      <c r="DZ34" s="7"/>
      <c r="EA34" s="7"/>
      <c r="EB34" s="7"/>
      <c r="EC34" s="7"/>
      <c r="ED34" s="7"/>
      <c r="EE34" s="7"/>
      <c r="EF34" s="3"/>
      <c r="EG34" s="7"/>
      <c r="EH34" s="7"/>
      <c r="EI34" s="3"/>
      <c r="EJ34" s="3"/>
      <c r="EK34" s="3"/>
      <c r="EL34" s="3"/>
      <c r="EM34" s="3"/>
      <c r="EN34" s="7"/>
      <c r="EO34" s="8"/>
      <c r="EP34" s="7"/>
      <c r="EQ34" s="7"/>
    </row>
    <row r="35" spans="1:218" s="64" customFormat="1" ht="15">
      <c r="A35" s="7"/>
      <c r="B35" s="7"/>
      <c r="C35" s="7"/>
      <c r="D35" s="7"/>
      <c r="E35" s="3"/>
      <c r="F35" s="3"/>
      <c r="G35" s="3"/>
      <c r="H35" s="7"/>
      <c r="I35" s="8"/>
      <c r="J35" s="3"/>
      <c r="K35" s="7"/>
      <c r="L35" s="7"/>
      <c r="M35" s="7"/>
      <c r="N35" s="7"/>
      <c r="O35" s="3"/>
      <c r="P35" s="7"/>
      <c r="Q35" s="7"/>
      <c r="R35" s="7"/>
      <c r="S35" s="7"/>
      <c r="T35" s="7"/>
      <c r="U35" s="7"/>
      <c r="V35" s="7"/>
      <c r="W35" s="7"/>
      <c r="X35" s="7"/>
      <c r="Y35" s="7"/>
      <c r="Z35" s="3"/>
      <c r="AA35" s="7"/>
      <c r="AB35" s="7"/>
      <c r="AC35" s="3"/>
      <c r="AD35" s="7"/>
      <c r="AE35" s="7"/>
      <c r="AF35" s="3"/>
      <c r="AG35" s="7"/>
      <c r="AH35" s="3"/>
      <c r="AI35" s="3"/>
      <c r="AJ35" s="3"/>
      <c r="AK35" s="7"/>
      <c r="AL35" s="7"/>
      <c r="AM35" s="7"/>
      <c r="AN35" s="7"/>
      <c r="AO35" s="3"/>
      <c r="AP35" s="3"/>
      <c r="AQ35" s="3"/>
      <c r="AR35" s="3"/>
      <c r="AS35" s="7"/>
      <c r="AT35" s="7"/>
      <c r="AU35" s="7"/>
      <c r="AV35" s="7"/>
      <c r="AW35" s="3"/>
      <c r="AX35" s="7"/>
      <c r="AY35" s="7"/>
      <c r="AZ35" s="7"/>
      <c r="BA35" s="3"/>
      <c r="BB35" s="7"/>
      <c r="BC35" s="7"/>
      <c r="BD35" s="3"/>
      <c r="BE35" s="7"/>
      <c r="BF35" s="7"/>
      <c r="BG35" s="7"/>
      <c r="BH35" s="7"/>
      <c r="BI35" s="7"/>
      <c r="BJ35" s="7"/>
      <c r="BK35" s="7"/>
      <c r="BL35" s="7"/>
      <c r="BM35" s="7"/>
      <c r="BN35" s="3"/>
      <c r="BO35" s="3"/>
      <c r="BP35" s="3"/>
      <c r="BQ35" s="7"/>
      <c r="BR35" s="7"/>
      <c r="BS35" s="7"/>
      <c r="BT35" s="7"/>
      <c r="BU35" s="3"/>
      <c r="BV35" s="7"/>
      <c r="BW35" s="7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7"/>
      <c r="CI35" s="7"/>
      <c r="CJ35" s="7"/>
      <c r="CK35" s="3"/>
      <c r="CL35" s="3"/>
      <c r="CM35" s="7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7"/>
      <c r="DE35" s="8"/>
      <c r="DF35" s="7"/>
      <c r="DG35" s="62"/>
      <c r="DH35" s="3"/>
      <c r="DI35" s="3"/>
      <c r="DJ35" s="3"/>
      <c r="DK35" s="3"/>
      <c r="DL35" s="7"/>
      <c r="DM35" s="3"/>
      <c r="DN35" s="3"/>
      <c r="DO35" s="7"/>
      <c r="DP35" s="62"/>
      <c r="DQ35" s="7"/>
      <c r="DR35" s="7"/>
      <c r="DS35" s="7"/>
      <c r="DT35" s="7"/>
      <c r="DU35" s="3"/>
      <c r="DV35" s="3"/>
      <c r="DW35" s="7"/>
      <c r="DX35" s="7"/>
      <c r="DY35" s="7"/>
      <c r="DZ35" s="7"/>
      <c r="EA35" s="3"/>
      <c r="EB35" s="7"/>
      <c r="EC35" s="7"/>
      <c r="ED35" s="7"/>
      <c r="EE35" s="7"/>
      <c r="EF35" s="3"/>
      <c r="EG35" s="7"/>
      <c r="EH35" s="3"/>
      <c r="EI35" s="3"/>
      <c r="EJ35" s="3"/>
      <c r="EK35" s="3"/>
      <c r="EL35" s="3"/>
      <c r="EM35" s="3"/>
      <c r="EN35" s="7"/>
      <c r="EO35" s="8"/>
      <c r="EP35" s="7"/>
      <c r="EQ35" s="7"/>
    </row>
    <row r="36" spans="1:218" s="64" customFormat="1" ht="21" customHeight="1">
      <c r="A36" s="7"/>
      <c r="B36" s="7"/>
      <c r="C36" s="7"/>
      <c r="D36" s="7"/>
      <c r="E36" s="3"/>
      <c r="F36" s="3"/>
      <c r="G36" s="3"/>
      <c r="H36" s="7"/>
      <c r="I36" s="8"/>
      <c r="J36" s="3"/>
      <c r="K36" s="7"/>
      <c r="L36" s="63"/>
      <c r="M36" s="7"/>
      <c r="N36" s="7"/>
      <c r="O36" s="3"/>
      <c r="P36" s="7"/>
      <c r="Q36" s="7"/>
      <c r="R36" s="3"/>
      <c r="S36" s="7"/>
      <c r="T36" s="7"/>
      <c r="U36" s="7"/>
      <c r="V36" s="7"/>
      <c r="W36" s="7"/>
      <c r="X36" s="7"/>
      <c r="Y36" s="7"/>
      <c r="Z36" s="3"/>
      <c r="AA36" s="7"/>
      <c r="AB36" s="7"/>
      <c r="AC36" s="3"/>
      <c r="AD36" s="7"/>
      <c r="AE36" s="7"/>
      <c r="AF36" s="7"/>
      <c r="AG36" s="7"/>
      <c r="AH36" s="3"/>
      <c r="AI36" s="3"/>
      <c r="AJ36" s="3"/>
      <c r="AK36" s="7"/>
      <c r="AL36" s="7"/>
      <c r="AM36" s="7"/>
      <c r="AN36" s="7"/>
      <c r="AO36" s="3"/>
      <c r="AP36" s="3"/>
      <c r="AQ36" s="3"/>
      <c r="AR36" s="3"/>
      <c r="AS36" s="7"/>
      <c r="AT36" s="7"/>
      <c r="AU36" s="7"/>
      <c r="AV36" s="7"/>
      <c r="AW36" s="7"/>
      <c r="AX36" s="7"/>
      <c r="AY36" s="7"/>
      <c r="AZ36" s="7"/>
      <c r="BA36" s="3"/>
      <c r="BB36" s="7"/>
      <c r="BC36" s="7"/>
      <c r="BD36" s="3"/>
      <c r="BE36" s="7"/>
      <c r="BF36" s="7"/>
      <c r="BG36" s="7"/>
      <c r="BH36" s="7"/>
      <c r="BI36" s="7"/>
      <c r="BJ36" s="7"/>
      <c r="BK36" s="7"/>
      <c r="BL36" s="7"/>
      <c r="BM36" s="7"/>
      <c r="BN36" s="3"/>
      <c r="BO36" s="3"/>
      <c r="BP36" s="3"/>
      <c r="BQ36" s="7"/>
      <c r="BR36" s="7"/>
      <c r="BS36" s="7"/>
      <c r="BT36" s="7"/>
      <c r="BU36" s="7"/>
      <c r="BV36" s="7"/>
      <c r="BW36" s="7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7"/>
      <c r="CI36" s="7"/>
      <c r="CJ36" s="7"/>
      <c r="CK36" s="3"/>
      <c r="CL36" s="3"/>
      <c r="CM36" s="7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8"/>
      <c r="DE36" s="8"/>
      <c r="DF36" s="7"/>
      <c r="DG36" s="62"/>
      <c r="DH36" s="3"/>
      <c r="DI36" s="3"/>
      <c r="DJ36" s="3"/>
      <c r="DK36" s="3"/>
      <c r="DL36" s="7"/>
      <c r="DM36" s="3"/>
      <c r="DN36" s="3"/>
      <c r="DO36" s="7"/>
      <c r="DP36" s="62"/>
      <c r="DQ36" s="7"/>
      <c r="DR36" s="7"/>
      <c r="DS36" s="7"/>
      <c r="DT36" s="7"/>
      <c r="DU36" s="3"/>
      <c r="DV36" s="3"/>
      <c r="DW36" s="7"/>
      <c r="DX36" s="7"/>
      <c r="DY36" s="7"/>
      <c r="DZ36" s="7"/>
      <c r="EA36" s="7"/>
      <c r="EB36" s="7"/>
      <c r="EC36" s="7"/>
      <c r="ED36" s="7"/>
      <c r="EE36" s="7"/>
      <c r="EF36" s="3"/>
      <c r="EG36" s="7"/>
      <c r="EH36" s="3"/>
      <c r="EI36" s="3"/>
      <c r="EJ36" s="3"/>
      <c r="EK36" s="3"/>
      <c r="EL36" s="3"/>
      <c r="EM36" s="3"/>
      <c r="EN36" s="3"/>
      <c r="EO36" s="8"/>
      <c r="EP36" s="7"/>
      <c r="EQ36" s="7"/>
    </row>
    <row r="37" spans="1:218" s="64" customFormat="1" ht="15">
      <c r="A37" s="7"/>
      <c r="B37" s="7"/>
      <c r="C37" s="7"/>
      <c r="D37" s="7"/>
      <c r="E37" s="3"/>
      <c r="F37" s="3"/>
      <c r="G37" s="3"/>
      <c r="H37" s="7"/>
      <c r="I37" s="8"/>
      <c r="J37" s="3"/>
      <c r="K37" s="7"/>
      <c r="L37" s="7"/>
      <c r="M37" s="7"/>
      <c r="N37" s="7"/>
      <c r="O37" s="3"/>
      <c r="P37" s="7"/>
      <c r="Q37" s="7"/>
      <c r="R37" s="7"/>
      <c r="S37" s="7"/>
      <c r="T37" s="7"/>
      <c r="U37" s="7"/>
      <c r="V37" s="7"/>
      <c r="W37" s="7"/>
      <c r="X37" s="7"/>
      <c r="Y37" s="7"/>
      <c r="Z37" s="3"/>
      <c r="AA37" s="7"/>
      <c r="AB37" s="7"/>
      <c r="AC37" s="3"/>
      <c r="AD37" s="7"/>
      <c r="AE37" s="7"/>
      <c r="AF37" s="7"/>
      <c r="AG37" s="7"/>
      <c r="AH37" s="3"/>
      <c r="AI37" s="3"/>
      <c r="AJ37" s="3"/>
      <c r="AK37" s="7"/>
      <c r="AL37" s="7"/>
      <c r="AM37" s="7"/>
      <c r="AN37" s="7"/>
      <c r="AO37" s="3"/>
      <c r="AP37" s="3"/>
      <c r="AQ37" s="3"/>
      <c r="AR37" s="3"/>
      <c r="AS37" s="7"/>
      <c r="AT37" s="7"/>
      <c r="AU37" s="7"/>
      <c r="AV37" s="7"/>
      <c r="AW37" s="7"/>
      <c r="AX37" s="7"/>
      <c r="AY37" s="7"/>
      <c r="AZ37" s="7"/>
      <c r="BA37" s="3"/>
      <c r="BB37" s="7"/>
      <c r="BC37" s="7"/>
      <c r="BD37" s="3"/>
      <c r="BE37" s="7"/>
      <c r="BF37" s="7"/>
      <c r="BG37" s="7"/>
      <c r="BH37" s="7"/>
      <c r="BI37" s="7"/>
      <c r="BJ37" s="7"/>
      <c r="BK37" s="7"/>
      <c r="BL37" s="7"/>
      <c r="BM37" s="7"/>
      <c r="BN37" s="3"/>
      <c r="BO37" s="3"/>
      <c r="BP37" s="3"/>
      <c r="BQ37" s="7"/>
      <c r="BR37" s="7"/>
      <c r="BS37" s="7"/>
      <c r="BT37" s="7"/>
      <c r="BU37" s="3"/>
      <c r="BV37" s="7"/>
      <c r="BW37" s="7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7"/>
      <c r="CI37" s="7"/>
      <c r="CJ37" s="7"/>
      <c r="CK37" s="3"/>
      <c r="CL37" s="3"/>
      <c r="CM37" s="7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8"/>
      <c r="DE37" s="8"/>
      <c r="DF37" s="7"/>
      <c r="DG37" s="62"/>
      <c r="DH37" s="3"/>
      <c r="DI37" s="3"/>
      <c r="DJ37" s="3"/>
      <c r="DK37" s="3"/>
      <c r="DL37" s="7"/>
      <c r="DM37" s="3"/>
      <c r="DN37" s="3"/>
      <c r="DO37" s="7"/>
      <c r="DP37" s="62"/>
      <c r="DQ37" s="7"/>
      <c r="DR37" s="7"/>
      <c r="DS37" s="7"/>
      <c r="DT37" s="7"/>
      <c r="DU37" s="3"/>
      <c r="DV37" s="3"/>
      <c r="DW37" s="7"/>
      <c r="DX37" s="7"/>
      <c r="DY37" s="7"/>
      <c r="DZ37" s="7"/>
      <c r="EA37" s="7"/>
      <c r="EB37" s="7"/>
      <c r="EC37" s="7"/>
      <c r="ED37" s="7"/>
      <c r="EE37" s="7"/>
      <c r="EF37" s="3"/>
      <c r="EG37" s="7"/>
      <c r="EH37" s="3"/>
      <c r="EI37" s="3"/>
      <c r="EJ37" s="3"/>
      <c r="EK37" s="3"/>
      <c r="EL37" s="3"/>
      <c r="EM37" s="3"/>
      <c r="EN37" s="7"/>
      <c r="EO37" s="8"/>
      <c r="EP37" s="7"/>
      <c r="EQ37" s="7"/>
    </row>
    <row r="38" spans="1:218" s="64" customFormat="1" ht="15">
      <c r="A38" s="7"/>
      <c r="B38" s="3"/>
      <c r="C38" s="7"/>
      <c r="D38" s="7"/>
      <c r="E38" s="3"/>
      <c r="F38" s="3"/>
      <c r="G38" s="3"/>
      <c r="H38" s="7"/>
      <c r="I38" s="8"/>
      <c r="J38" s="3"/>
      <c r="K38" s="7"/>
      <c r="L38" s="7"/>
      <c r="M38" s="7"/>
      <c r="N38" s="7"/>
      <c r="O38" s="3"/>
      <c r="P38" s="7"/>
      <c r="Q38" s="7"/>
      <c r="R38" s="7"/>
      <c r="S38" s="7"/>
      <c r="T38" s="7"/>
      <c r="U38" s="7"/>
      <c r="V38" s="3"/>
      <c r="W38" s="7"/>
      <c r="X38" s="7"/>
      <c r="Y38" s="7"/>
      <c r="Z38" s="3"/>
      <c r="AA38" s="7"/>
      <c r="AB38" s="7"/>
      <c r="AC38" s="3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3"/>
      <c r="AQ38" s="3"/>
      <c r="AR38" s="3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3"/>
      <c r="BO38" s="3"/>
      <c r="BP38" s="7"/>
      <c r="BQ38" s="7"/>
      <c r="BR38" s="7"/>
      <c r="BS38" s="7"/>
      <c r="BT38" s="7"/>
      <c r="BU38" s="7"/>
      <c r="BV38" s="7"/>
      <c r="BW38" s="7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7"/>
      <c r="CI38" s="7"/>
      <c r="CJ38" s="3"/>
      <c r="CK38" s="3"/>
      <c r="CL38" s="3"/>
      <c r="CM38" s="7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7"/>
      <c r="DE38" s="8"/>
      <c r="DF38" s="7"/>
      <c r="DG38" s="62"/>
      <c r="DH38" s="3"/>
      <c r="DI38" s="3"/>
      <c r="DJ38" s="3"/>
      <c r="DK38" s="3"/>
      <c r="DL38" s="7"/>
      <c r="DM38" s="3"/>
      <c r="DN38" s="3"/>
      <c r="DO38" s="7"/>
      <c r="DP38" s="62"/>
      <c r="DQ38" s="7"/>
      <c r="DR38" s="7"/>
      <c r="DS38" s="7"/>
      <c r="DT38" s="7"/>
      <c r="DU38" s="3"/>
      <c r="DV38" s="3"/>
      <c r="DW38" s="7"/>
      <c r="DX38" s="7"/>
      <c r="DY38" s="7"/>
      <c r="DZ38" s="7"/>
      <c r="EA38" s="7"/>
      <c r="EB38" s="7"/>
      <c r="EC38" s="7"/>
      <c r="ED38" s="7"/>
      <c r="EE38" s="7"/>
      <c r="EF38" s="3"/>
      <c r="EG38" s="7"/>
      <c r="EH38" s="7"/>
      <c r="EI38" s="3"/>
      <c r="EJ38" s="3"/>
      <c r="EK38" s="3"/>
      <c r="EL38" s="3"/>
      <c r="EM38" s="3"/>
      <c r="EN38" s="7"/>
      <c r="EO38" s="8"/>
      <c r="EP38" s="7"/>
      <c r="EQ38" s="7"/>
    </row>
    <row r="39" spans="1:218" s="64" customFormat="1" ht="15">
      <c r="A39" s="7"/>
      <c r="B39" s="7"/>
      <c r="C39" s="7"/>
      <c r="D39" s="7"/>
      <c r="E39" s="3"/>
      <c r="F39" s="3"/>
      <c r="G39" s="7"/>
      <c r="H39" s="7"/>
      <c r="I39" s="8"/>
      <c r="J39" s="3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3"/>
      <c r="W39" s="7"/>
      <c r="X39" s="7"/>
      <c r="Y39" s="7"/>
      <c r="Z39" s="3"/>
      <c r="AA39" s="7"/>
      <c r="AB39" s="7"/>
      <c r="AC39" s="3"/>
      <c r="AD39" s="7"/>
      <c r="AE39" s="7"/>
      <c r="AF39" s="7"/>
      <c r="AG39" s="7"/>
      <c r="AH39" s="3"/>
      <c r="AI39" s="7"/>
      <c r="AJ39" s="3"/>
      <c r="AK39" s="7"/>
      <c r="AL39" s="7"/>
      <c r="AM39" s="7"/>
      <c r="AN39" s="7"/>
      <c r="AO39" s="3"/>
      <c r="AP39" s="7"/>
      <c r="AQ39" s="3"/>
      <c r="AR39" s="3"/>
      <c r="AS39" s="7"/>
      <c r="AT39" s="7"/>
      <c r="AU39" s="7"/>
      <c r="AV39" s="7"/>
      <c r="AW39" s="3"/>
      <c r="AX39" s="7"/>
      <c r="AY39" s="7"/>
      <c r="AZ39" s="7"/>
      <c r="BA39" s="7"/>
      <c r="BB39" s="7"/>
      <c r="BC39" s="7"/>
      <c r="BD39" s="3"/>
      <c r="BE39" s="7"/>
      <c r="BF39" s="7"/>
      <c r="BG39" s="7"/>
      <c r="BH39" s="7"/>
      <c r="BI39" s="7"/>
      <c r="BJ39" s="7"/>
      <c r="BK39" s="7"/>
      <c r="BL39" s="7"/>
      <c r="BM39" s="7"/>
      <c r="BN39" s="3"/>
      <c r="BO39" s="3"/>
      <c r="BP39" s="7"/>
      <c r="BQ39" s="7"/>
      <c r="BR39" s="7"/>
      <c r="BS39" s="7"/>
      <c r="BT39" s="7"/>
      <c r="BU39" s="7"/>
      <c r="BV39" s="7"/>
      <c r="BW39" s="7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7"/>
      <c r="CI39" s="7"/>
      <c r="CJ39" s="7"/>
      <c r="CK39" s="3"/>
      <c r="CL39" s="3"/>
      <c r="CM39" s="7"/>
      <c r="CN39" s="3"/>
      <c r="CO39" s="7"/>
      <c r="CP39" s="7"/>
      <c r="CQ39" s="62"/>
      <c r="CR39" s="7"/>
      <c r="CS39" s="3"/>
      <c r="CT39" s="7"/>
      <c r="CU39" s="7"/>
      <c r="CV39" s="7"/>
      <c r="CW39" s="3"/>
      <c r="CX39" s="3"/>
      <c r="CY39" s="3"/>
      <c r="CZ39" s="3"/>
      <c r="DA39" s="3"/>
      <c r="DB39" s="3"/>
      <c r="DC39" s="3"/>
      <c r="DD39" s="7"/>
      <c r="DE39" s="8"/>
      <c r="DF39" s="7"/>
      <c r="DG39" s="62"/>
      <c r="DH39" s="3"/>
      <c r="DI39" s="3"/>
      <c r="DJ39" s="3"/>
      <c r="DK39" s="3"/>
      <c r="DL39" s="7"/>
      <c r="DM39" s="3"/>
      <c r="DN39" s="3"/>
      <c r="DO39" s="7"/>
      <c r="DP39" s="62"/>
      <c r="DQ39" s="7"/>
      <c r="DR39" s="7"/>
      <c r="DS39" s="7"/>
      <c r="DT39" s="7"/>
      <c r="DU39" s="3"/>
      <c r="DV39" s="3"/>
      <c r="DW39" s="7"/>
      <c r="DX39" s="7"/>
      <c r="DY39" s="7"/>
      <c r="DZ39" s="7"/>
      <c r="EA39" s="3"/>
      <c r="EB39" s="7"/>
      <c r="EC39" s="7"/>
      <c r="ED39" s="7"/>
      <c r="EE39" s="7"/>
      <c r="EF39" s="3"/>
      <c r="EG39" s="7"/>
      <c r="EH39" s="7"/>
      <c r="EI39" s="3"/>
      <c r="EJ39" s="3"/>
      <c r="EK39" s="3"/>
      <c r="EL39" s="3"/>
      <c r="EM39" s="7"/>
      <c r="EN39" s="3"/>
      <c r="EO39" s="8"/>
      <c r="EP39" s="7"/>
      <c r="EQ39" s="7"/>
    </row>
    <row r="40" spans="1:218" s="6" customFormat="1" ht="12.95" customHeight="1">
      <c r="A40" s="7"/>
      <c r="B40" s="7"/>
      <c r="C40" s="7"/>
      <c r="D40" s="7"/>
      <c r="E40" s="3"/>
      <c r="F40" s="3"/>
      <c r="G40" s="7"/>
      <c r="H40" s="7"/>
      <c r="I40" s="8"/>
      <c r="J40" s="3"/>
      <c r="K40" s="7"/>
      <c r="L40" s="7"/>
      <c r="M40" s="7"/>
      <c r="N40" s="7"/>
      <c r="O40" s="3"/>
      <c r="P40" s="7"/>
      <c r="Q40" s="7"/>
      <c r="R40" s="3"/>
      <c r="S40" s="7"/>
      <c r="T40" s="7"/>
      <c r="U40" s="7"/>
      <c r="V40" s="3"/>
      <c r="W40" s="7"/>
      <c r="X40" s="7"/>
      <c r="Y40" s="7"/>
      <c r="Z40" s="3"/>
      <c r="AA40" s="3"/>
      <c r="AB40" s="7"/>
      <c r="AC40" s="3"/>
      <c r="AD40" s="7"/>
      <c r="AE40" s="7"/>
      <c r="AF40" s="7"/>
      <c r="AG40" s="7"/>
      <c r="AH40" s="3"/>
      <c r="AI40" s="3"/>
      <c r="AJ40" s="3"/>
      <c r="AK40" s="7"/>
      <c r="AL40" s="7"/>
      <c r="AM40" s="7"/>
      <c r="AN40" s="7"/>
      <c r="AO40" s="7"/>
      <c r="AP40" s="3"/>
      <c r="AQ40" s="3"/>
      <c r="AR40" s="3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3"/>
      <c r="BE40" s="7"/>
      <c r="BF40" s="7"/>
      <c r="BG40" s="7"/>
      <c r="BH40" s="7"/>
      <c r="BI40" s="7"/>
      <c r="BJ40" s="7"/>
      <c r="BK40" s="7"/>
      <c r="BL40" s="7"/>
      <c r="BM40" s="7"/>
      <c r="BN40" s="3"/>
      <c r="BO40" s="3"/>
      <c r="BP40" s="7"/>
      <c r="BQ40" s="7"/>
      <c r="BR40" s="7"/>
      <c r="BS40" s="7"/>
      <c r="BT40" s="7"/>
      <c r="BU40" s="3"/>
      <c r="BV40" s="7"/>
      <c r="BW40" s="7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7"/>
      <c r="CI40" s="3"/>
      <c r="CJ40" s="7"/>
      <c r="CK40" s="3"/>
      <c r="CL40" s="3"/>
      <c r="CM40" s="7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8"/>
      <c r="DE40" s="8"/>
      <c r="DF40" s="7"/>
      <c r="DG40" s="62"/>
      <c r="DH40" s="3"/>
      <c r="DI40" s="3"/>
      <c r="DJ40" s="3"/>
      <c r="DK40" s="3"/>
      <c r="DL40" s="7"/>
      <c r="DM40" s="3"/>
      <c r="DN40" s="3"/>
      <c r="DO40" s="7"/>
      <c r="DP40" s="62"/>
      <c r="DQ40" s="7"/>
      <c r="DR40" s="7"/>
      <c r="DS40" s="7"/>
      <c r="DT40" s="7"/>
      <c r="DU40" s="3"/>
      <c r="DV40" s="3"/>
      <c r="DW40" s="7"/>
      <c r="DX40" s="7"/>
      <c r="DY40" s="7"/>
      <c r="DZ40" s="7"/>
      <c r="EA40" s="7"/>
      <c r="EB40" s="3"/>
      <c r="EC40" s="7"/>
      <c r="ED40" s="7"/>
      <c r="EE40" s="7"/>
      <c r="EF40" s="3"/>
      <c r="EG40" s="7"/>
      <c r="EH40" s="3"/>
      <c r="EI40" s="3"/>
      <c r="EJ40" s="3"/>
      <c r="EK40" s="3"/>
      <c r="EL40" s="3"/>
      <c r="EM40" s="7"/>
      <c r="EN40" s="3"/>
      <c r="EO40" s="8"/>
      <c r="EP40" s="14"/>
      <c r="EQ40" s="7"/>
    </row>
    <row r="41" spans="1:218" s="64" customFormat="1" ht="15">
      <c r="A41" s="7"/>
      <c r="B41" s="7"/>
      <c r="C41" s="7"/>
      <c r="D41" s="7"/>
      <c r="E41" s="3"/>
      <c r="F41" s="3"/>
      <c r="G41" s="7"/>
      <c r="H41" s="7"/>
      <c r="I41" s="8"/>
      <c r="J41" s="3"/>
      <c r="K41" s="7"/>
      <c r="L41" s="7"/>
      <c r="M41" s="7"/>
      <c r="N41" s="7"/>
      <c r="O41" s="3"/>
      <c r="P41" s="7"/>
      <c r="Q41" s="7"/>
      <c r="R41" s="3"/>
      <c r="S41" s="7"/>
      <c r="T41" s="7"/>
      <c r="U41" s="7"/>
      <c r="V41" s="3"/>
      <c r="W41" s="7"/>
      <c r="X41" s="7"/>
      <c r="Y41" s="7"/>
      <c r="Z41" s="3"/>
      <c r="AA41" s="7"/>
      <c r="AB41" s="7"/>
      <c r="AC41" s="3"/>
      <c r="AD41" s="7"/>
      <c r="AE41" s="7"/>
      <c r="AF41" s="3"/>
      <c r="AG41" s="7"/>
      <c r="AH41" s="3"/>
      <c r="AI41" s="3"/>
      <c r="AJ41" s="3"/>
      <c r="AK41" s="7"/>
      <c r="AL41" s="7"/>
      <c r="AM41" s="7"/>
      <c r="AN41" s="7"/>
      <c r="AO41" s="3"/>
      <c r="AP41" s="3"/>
      <c r="AQ41" s="3"/>
      <c r="AR41" s="3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3"/>
      <c r="BE41" s="7"/>
      <c r="BF41" s="7"/>
      <c r="BG41" s="7"/>
      <c r="BH41" s="7"/>
      <c r="BI41" s="7"/>
      <c r="BJ41" s="7"/>
      <c r="BK41" s="7"/>
      <c r="BL41" s="7"/>
      <c r="BM41" s="7"/>
      <c r="BN41" s="3"/>
      <c r="BO41" s="3"/>
      <c r="BP41" s="7"/>
      <c r="BQ41" s="7"/>
      <c r="BR41" s="7"/>
      <c r="BS41" s="7"/>
      <c r="BT41" s="7"/>
      <c r="BU41" s="3"/>
      <c r="BV41" s="7"/>
      <c r="BW41" s="7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7"/>
      <c r="CI41" s="7"/>
      <c r="CJ41" s="7"/>
      <c r="CK41" s="3"/>
      <c r="CL41" s="3"/>
      <c r="CM41" s="7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8"/>
      <c r="DE41" s="8"/>
      <c r="DF41" s="7"/>
      <c r="DG41" s="62"/>
      <c r="DH41" s="3"/>
      <c r="DI41" s="3"/>
      <c r="DJ41" s="3"/>
      <c r="DK41" s="3"/>
      <c r="DL41" s="7"/>
      <c r="DM41" s="3"/>
      <c r="DN41" s="3"/>
      <c r="DO41" s="7"/>
      <c r="DP41" s="62"/>
      <c r="DQ41" s="7"/>
      <c r="DR41" s="7"/>
      <c r="DS41" s="7"/>
      <c r="DT41" s="7"/>
      <c r="DU41" s="3"/>
      <c r="DV41" s="3"/>
      <c r="DW41" s="7"/>
      <c r="DX41" s="7"/>
      <c r="DY41" s="7"/>
      <c r="DZ41" s="7"/>
      <c r="EA41" s="7"/>
      <c r="EB41" s="7"/>
      <c r="EC41" s="7"/>
      <c r="ED41" s="7"/>
      <c r="EE41" s="7"/>
      <c r="EF41" s="3"/>
      <c r="EG41" s="7"/>
      <c r="EH41" s="3"/>
      <c r="EI41" s="3"/>
      <c r="EJ41" s="3"/>
      <c r="EK41" s="3"/>
      <c r="EL41" s="3"/>
      <c r="EM41" s="3"/>
      <c r="EN41" s="3"/>
      <c r="EO41" s="8"/>
      <c r="EP41" s="7"/>
      <c r="EQ41" s="7"/>
    </row>
    <row r="42" spans="1:218" s="64" customFormat="1" ht="15">
      <c r="A42" s="7"/>
      <c r="B42" s="7"/>
      <c r="C42" s="7"/>
      <c r="D42" s="7"/>
      <c r="E42" s="3"/>
      <c r="F42" s="3"/>
      <c r="G42" s="3"/>
      <c r="H42" s="7"/>
      <c r="I42" s="8"/>
      <c r="J42" s="3"/>
      <c r="K42" s="7"/>
      <c r="L42" s="7"/>
      <c r="M42" s="7"/>
      <c r="N42" s="7"/>
      <c r="O42" s="7"/>
      <c r="P42" s="7"/>
      <c r="Q42" s="7"/>
      <c r="R42" s="3"/>
      <c r="S42" s="7"/>
      <c r="T42" s="7"/>
      <c r="U42" s="7"/>
      <c r="V42" s="3"/>
      <c r="W42" s="7"/>
      <c r="X42" s="7"/>
      <c r="Y42" s="7"/>
      <c r="Z42" s="3"/>
      <c r="AA42" s="7"/>
      <c r="AB42" s="7"/>
      <c r="AC42" s="3"/>
      <c r="AD42" s="7"/>
      <c r="AE42" s="7"/>
      <c r="AF42" s="3"/>
      <c r="AG42" s="7"/>
      <c r="AH42" s="3"/>
      <c r="AI42" s="3"/>
      <c r="AJ42" s="3"/>
      <c r="AK42" s="7"/>
      <c r="AL42" s="7"/>
      <c r="AM42" s="7"/>
      <c r="AN42" s="7"/>
      <c r="AO42" s="3"/>
      <c r="AP42" s="7"/>
      <c r="AQ42" s="3"/>
      <c r="AR42" s="3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3"/>
      <c r="BE42" s="7"/>
      <c r="BF42" s="7"/>
      <c r="BG42" s="7"/>
      <c r="BH42" s="7"/>
      <c r="BI42" s="7"/>
      <c r="BJ42" s="7"/>
      <c r="BK42" s="7"/>
      <c r="BL42" s="7"/>
      <c r="BM42" s="7"/>
      <c r="BN42" s="3"/>
      <c r="BO42" s="3"/>
      <c r="BP42" s="7"/>
      <c r="BQ42" s="7"/>
      <c r="BR42" s="7"/>
      <c r="BS42" s="7"/>
      <c r="BT42" s="7"/>
      <c r="BU42" s="7"/>
      <c r="BV42" s="7"/>
      <c r="BW42" s="7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7"/>
      <c r="CI42" s="3"/>
      <c r="CJ42" s="7"/>
      <c r="CK42" s="3"/>
      <c r="CL42" s="3"/>
      <c r="CM42" s="7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8"/>
      <c r="DF42" s="7"/>
      <c r="DG42" s="62"/>
      <c r="DH42" s="3"/>
      <c r="DI42" s="3"/>
      <c r="DJ42" s="3"/>
      <c r="DK42" s="3"/>
      <c r="DL42" s="7"/>
      <c r="DM42" s="3"/>
      <c r="DN42" s="3"/>
      <c r="DO42" s="7"/>
      <c r="DP42" s="62"/>
      <c r="DQ42" s="7"/>
      <c r="DR42" s="7"/>
      <c r="DS42" s="7"/>
      <c r="DT42" s="7"/>
      <c r="DU42" s="3"/>
      <c r="DV42" s="3"/>
      <c r="DW42" s="7"/>
      <c r="DX42" s="7"/>
      <c r="DY42" s="7"/>
      <c r="DZ42" s="7"/>
      <c r="EA42" s="7"/>
      <c r="EB42" s="7"/>
      <c r="EC42" s="7"/>
      <c r="ED42" s="7"/>
      <c r="EE42" s="7"/>
      <c r="EF42" s="3"/>
      <c r="EG42" s="7"/>
      <c r="EH42" s="3"/>
      <c r="EI42" s="3"/>
      <c r="EJ42" s="3"/>
      <c r="EK42" s="3"/>
      <c r="EL42" s="3"/>
      <c r="EM42" s="3"/>
      <c r="EN42" s="3"/>
      <c r="EO42" s="8"/>
      <c r="EP42" s="7"/>
      <c r="EQ42" s="7"/>
    </row>
    <row r="43" spans="1:218" s="64" customFormat="1" ht="15">
      <c r="A43" s="7"/>
      <c r="B43" s="7"/>
      <c r="C43" s="7"/>
      <c r="D43" s="7"/>
      <c r="E43" s="3"/>
      <c r="F43" s="3"/>
      <c r="G43" s="7"/>
      <c r="H43" s="7"/>
      <c r="I43" s="8"/>
      <c r="J43" s="3"/>
      <c r="K43" s="3"/>
      <c r="L43" s="7"/>
      <c r="M43" s="7"/>
      <c r="N43" s="7"/>
      <c r="O43" s="7"/>
      <c r="P43" s="7"/>
      <c r="Q43" s="7"/>
      <c r="R43" s="3"/>
      <c r="S43" s="7"/>
      <c r="T43" s="7"/>
      <c r="U43" s="7"/>
      <c r="V43" s="3"/>
      <c r="W43" s="7"/>
      <c r="X43" s="7"/>
      <c r="Y43" s="7"/>
      <c r="Z43" s="3"/>
      <c r="AA43" s="7"/>
      <c r="AB43" s="7"/>
      <c r="AC43" s="3"/>
      <c r="AD43" s="7"/>
      <c r="AE43" s="7"/>
      <c r="AF43" s="7"/>
      <c r="AG43" s="7"/>
      <c r="AH43" s="3"/>
      <c r="AI43" s="7"/>
      <c r="AJ43" s="3"/>
      <c r="AK43" s="7"/>
      <c r="AL43" s="7"/>
      <c r="AM43" s="7"/>
      <c r="AN43" s="7"/>
      <c r="AO43" s="3"/>
      <c r="AP43" s="3"/>
      <c r="AQ43" s="3"/>
      <c r="AR43" s="3"/>
      <c r="AS43" s="7"/>
      <c r="AT43" s="7"/>
      <c r="AU43" s="7"/>
      <c r="AV43" s="7"/>
      <c r="AW43" s="3"/>
      <c r="AX43" s="7"/>
      <c r="AY43" s="7"/>
      <c r="AZ43" s="7"/>
      <c r="BA43" s="7"/>
      <c r="BB43" s="7"/>
      <c r="BC43" s="7"/>
      <c r="BD43" s="3"/>
      <c r="BE43" s="7"/>
      <c r="BF43" s="7"/>
      <c r="BG43" s="7"/>
      <c r="BH43" s="7"/>
      <c r="BI43" s="7"/>
      <c r="BJ43" s="7"/>
      <c r="BK43" s="7"/>
      <c r="BL43" s="7"/>
      <c r="BM43" s="7"/>
      <c r="BN43" s="3"/>
      <c r="BO43" s="3"/>
      <c r="BP43" s="3"/>
      <c r="BQ43" s="7"/>
      <c r="BR43" s="7"/>
      <c r="BS43" s="7"/>
      <c r="BT43" s="7"/>
      <c r="BU43" s="7"/>
      <c r="BV43" s="7"/>
      <c r="BW43" s="7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7"/>
      <c r="CI43" s="3"/>
      <c r="CJ43" s="7"/>
      <c r="CK43" s="3"/>
      <c r="CL43" s="3"/>
      <c r="CM43" s="7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8"/>
      <c r="DE43" s="8"/>
      <c r="DF43" s="7"/>
      <c r="DG43" s="62"/>
      <c r="DH43" s="3"/>
      <c r="DI43" s="3"/>
      <c r="DJ43" s="3"/>
      <c r="DK43" s="3"/>
      <c r="DL43" s="7"/>
      <c r="DM43" s="3"/>
      <c r="DN43" s="3"/>
      <c r="DO43" s="7"/>
      <c r="DP43" s="62"/>
      <c r="DQ43" s="7"/>
      <c r="DR43" s="3"/>
      <c r="DS43" s="7"/>
      <c r="DT43" s="7"/>
      <c r="DU43" s="3"/>
      <c r="DV43" s="3"/>
      <c r="DW43" s="7"/>
      <c r="DX43" s="7"/>
      <c r="DY43" s="7"/>
      <c r="DZ43" s="7"/>
      <c r="EA43" s="7"/>
      <c r="EB43" s="7"/>
      <c r="EC43" s="7"/>
      <c r="ED43" s="7"/>
      <c r="EE43" s="7"/>
      <c r="EF43" s="3"/>
      <c r="EG43" s="7"/>
      <c r="EH43" s="3"/>
      <c r="EI43" s="3"/>
      <c r="EJ43" s="3"/>
      <c r="EK43" s="3"/>
      <c r="EL43" s="3"/>
      <c r="EM43" s="3"/>
      <c r="EN43" s="3"/>
      <c r="EO43" s="8"/>
      <c r="EP43" s="7"/>
      <c r="EQ43" s="7"/>
    </row>
    <row r="44" spans="1:218" s="64" customFormat="1" ht="15">
      <c r="A44" s="7"/>
      <c r="B44" s="7"/>
      <c r="C44" s="7"/>
      <c r="D44" s="7"/>
      <c r="E44" s="3"/>
      <c r="F44" s="3"/>
      <c r="G44" s="7"/>
      <c r="H44" s="7"/>
      <c r="I44" s="8"/>
      <c r="J44" s="3"/>
      <c r="K44" s="7"/>
      <c r="L44" s="7"/>
      <c r="M44" s="7"/>
      <c r="N44" s="7"/>
      <c r="O44" s="3"/>
      <c r="P44" s="7"/>
      <c r="Q44" s="7"/>
      <c r="R44" s="7"/>
      <c r="S44" s="7"/>
      <c r="T44" s="7"/>
      <c r="U44" s="7"/>
      <c r="V44" s="7"/>
      <c r="W44" s="7"/>
      <c r="X44" s="7"/>
      <c r="Y44" s="7"/>
      <c r="Z44" s="3"/>
      <c r="AA44" s="7"/>
      <c r="AB44" s="7"/>
      <c r="AC44" s="3"/>
      <c r="AD44" s="7"/>
      <c r="AE44" s="7"/>
      <c r="AF44" s="3"/>
      <c r="AG44" s="7"/>
      <c r="AH44" s="3"/>
      <c r="AI44" s="7"/>
      <c r="AJ44" s="3"/>
      <c r="AK44" s="7"/>
      <c r="AL44" s="7"/>
      <c r="AM44" s="7"/>
      <c r="AN44" s="7"/>
      <c r="AO44" s="3"/>
      <c r="AP44" s="3"/>
      <c r="AQ44" s="3"/>
      <c r="AR44" s="3"/>
      <c r="AS44" s="7"/>
      <c r="AT44" s="7"/>
      <c r="AU44" s="7"/>
      <c r="AV44" s="7"/>
      <c r="AW44" s="3"/>
      <c r="AX44" s="7"/>
      <c r="AY44" s="7"/>
      <c r="AZ44" s="7"/>
      <c r="BA44" s="3"/>
      <c r="BB44" s="7"/>
      <c r="BC44" s="7"/>
      <c r="BD44" s="3"/>
      <c r="BE44" s="7"/>
      <c r="BF44" s="7"/>
      <c r="BG44" s="7"/>
      <c r="BH44" s="7"/>
      <c r="BI44" s="7"/>
      <c r="BJ44" s="7"/>
      <c r="BK44" s="7"/>
      <c r="BL44" s="7"/>
      <c r="BM44" s="7"/>
      <c r="BN44" s="3"/>
      <c r="BO44" s="3"/>
      <c r="BP44" s="7"/>
      <c r="BQ44" s="7"/>
      <c r="BR44" s="7"/>
      <c r="BS44" s="7"/>
      <c r="BT44" s="7"/>
      <c r="BU44" s="7"/>
      <c r="BV44" s="7"/>
      <c r="BW44" s="7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7"/>
      <c r="CI44" s="7"/>
      <c r="CJ44" s="7"/>
      <c r="CK44" s="3"/>
      <c r="CL44" s="3"/>
      <c r="CM44" s="7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7"/>
      <c r="DE44" s="8"/>
      <c r="DF44" s="7"/>
      <c r="DG44" s="62"/>
      <c r="DH44" s="3"/>
      <c r="DI44" s="3"/>
      <c r="DJ44" s="3"/>
      <c r="DK44" s="3"/>
      <c r="DL44" s="7"/>
      <c r="DM44" s="3"/>
      <c r="DN44" s="3"/>
      <c r="DO44" s="7"/>
      <c r="DP44" s="62"/>
      <c r="DQ44" s="7"/>
      <c r="DR44" s="7"/>
      <c r="DS44" s="7"/>
      <c r="DT44" s="7"/>
      <c r="DU44" s="3"/>
      <c r="DV44" s="3"/>
      <c r="DW44" s="7"/>
      <c r="DX44" s="7"/>
      <c r="DY44" s="7"/>
      <c r="DZ44" s="7"/>
      <c r="EA44" s="3"/>
      <c r="EB44" s="7"/>
      <c r="EC44" s="7"/>
      <c r="ED44" s="7"/>
      <c r="EE44" s="7"/>
      <c r="EF44" s="3"/>
      <c r="EG44" s="7"/>
      <c r="EH44" s="3"/>
      <c r="EI44" s="3"/>
      <c r="EJ44" s="3"/>
      <c r="EK44" s="3"/>
      <c r="EL44" s="3"/>
      <c r="EM44" s="3"/>
      <c r="EN44" s="3"/>
      <c r="EO44" s="8"/>
      <c r="EP44" s="7"/>
      <c r="EQ44" s="7"/>
    </row>
    <row r="45" spans="1:218" s="7" customFormat="1" ht="18" customHeight="1">
      <c r="E45" s="3"/>
      <c r="F45" s="3"/>
      <c r="G45" s="3"/>
      <c r="I45" s="8"/>
      <c r="J45" s="3"/>
      <c r="M45" s="3"/>
      <c r="R45" s="3"/>
      <c r="T45" s="3"/>
      <c r="V45" s="3"/>
      <c r="Z45" s="3"/>
      <c r="AA45" s="3"/>
      <c r="AC45" s="3"/>
      <c r="AH45" s="3"/>
      <c r="AI45" s="3"/>
      <c r="AJ45" s="3"/>
      <c r="AO45" s="3"/>
      <c r="AP45" s="3"/>
      <c r="AQ45" s="3"/>
      <c r="AR45" s="3"/>
      <c r="BA45" s="3"/>
      <c r="BD45" s="3"/>
      <c r="BO45" s="3"/>
      <c r="BP45" s="3"/>
      <c r="BU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I45" s="3"/>
      <c r="CK45" s="3"/>
      <c r="CL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8"/>
      <c r="DE45" s="8"/>
      <c r="DG45" s="62"/>
      <c r="DH45" s="3"/>
      <c r="DI45" s="3"/>
      <c r="DJ45" s="3"/>
      <c r="DK45" s="3"/>
      <c r="DM45" s="3"/>
      <c r="DN45" s="3"/>
      <c r="DP45" s="62"/>
      <c r="DU45" s="3"/>
      <c r="DV45" s="3"/>
      <c r="EF45" s="3"/>
      <c r="EH45" s="3"/>
      <c r="EI45" s="3"/>
      <c r="EJ45" s="3"/>
      <c r="EK45" s="3"/>
      <c r="EL45" s="3"/>
      <c r="EN45" s="3"/>
      <c r="EO45" s="8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</row>
    <row r="46" spans="1:218" s="64" customFormat="1" ht="15">
      <c r="A46" s="7"/>
      <c r="B46" s="7"/>
      <c r="C46" s="7"/>
      <c r="D46" s="7"/>
      <c r="E46" s="3"/>
      <c r="F46" s="3"/>
      <c r="G46" s="3"/>
      <c r="H46" s="7"/>
      <c r="I46" s="8"/>
      <c r="J46" s="3"/>
      <c r="K46" s="7"/>
      <c r="L46" s="7"/>
      <c r="M46" s="7"/>
      <c r="N46" s="7"/>
      <c r="O46" s="3"/>
      <c r="P46" s="7"/>
      <c r="Q46" s="7"/>
      <c r="R46" s="7"/>
      <c r="S46" s="7"/>
      <c r="T46" s="7"/>
      <c r="U46" s="7"/>
      <c r="V46" s="7"/>
      <c r="W46" s="7"/>
      <c r="X46" s="7"/>
      <c r="Y46" s="7"/>
      <c r="Z46" s="3"/>
      <c r="AA46" s="7"/>
      <c r="AB46" s="7"/>
      <c r="AC46" s="7"/>
      <c r="AD46" s="7"/>
      <c r="AE46" s="7"/>
      <c r="AF46" s="7"/>
      <c r="AG46" s="7"/>
      <c r="AH46" s="3"/>
      <c r="AI46" s="3"/>
      <c r="AJ46" s="7"/>
      <c r="AK46" s="7"/>
      <c r="AL46" s="7"/>
      <c r="AM46" s="7"/>
      <c r="AN46" s="7"/>
      <c r="AO46" s="3"/>
      <c r="AP46" s="3"/>
      <c r="AQ46" s="3"/>
      <c r="AR46" s="3"/>
      <c r="AS46" s="7"/>
      <c r="AT46" s="7"/>
      <c r="AU46" s="7"/>
      <c r="AV46" s="7"/>
      <c r="AW46" s="7"/>
      <c r="AX46" s="7"/>
      <c r="AY46" s="7"/>
      <c r="AZ46" s="7"/>
      <c r="BA46" s="3"/>
      <c r="BB46" s="7"/>
      <c r="BC46" s="7"/>
      <c r="BD46" s="3"/>
      <c r="BE46" s="7"/>
      <c r="BF46" s="7"/>
      <c r="BG46" s="7"/>
      <c r="BH46" s="7"/>
      <c r="BI46" s="7"/>
      <c r="BJ46" s="7"/>
      <c r="BK46" s="7"/>
      <c r="BL46" s="7"/>
      <c r="BM46" s="7"/>
      <c r="BN46" s="3"/>
      <c r="BO46" s="3"/>
      <c r="BP46" s="3"/>
      <c r="BQ46" s="7"/>
      <c r="BR46" s="7"/>
      <c r="BS46" s="3"/>
      <c r="BT46" s="7"/>
      <c r="BU46" s="7"/>
      <c r="BV46" s="7"/>
      <c r="BW46" s="7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7"/>
      <c r="CI46" s="3"/>
      <c r="CJ46" s="7"/>
      <c r="CK46" s="3"/>
      <c r="CL46" s="3"/>
      <c r="CM46" s="7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7"/>
      <c r="DE46" s="8"/>
      <c r="DF46" s="7"/>
      <c r="DG46" s="62"/>
      <c r="DH46" s="3"/>
      <c r="DI46" s="3"/>
      <c r="DJ46" s="3"/>
      <c r="DK46" s="3"/>
      <c r="DL46" s="7"/>
      <c r="DM46" s="3"/>
      <c r="DN46" s="3"/>
      <c r="DO46" s="7"/>
      <c r="DP46" s="62"/>
      <c r="DQ46" s="7"/>
      <c r="DR46" s="7"/>
      <c r="DS46" s="7"/>
      <c r="DT46" s="7"/>
      <c r="DU46" s="3"/>
      <c r="DV46" s="3"/>
      <c r="DW46" s="7"/>
      <c r="DX46" s="7"/>
      <c r="DY46" s="7"/>
      <c r="DZ46" s="7"/>
      <c r="EA46" s="7"/>
      <c r="EB46" s="3"/>
      <c r="EC46" s="7"/>
      <c r="ED46" s="7"/>
      <c r="EE46" s="7"/>
      <c r="EF46" s="3"/>
      <c r="EG46" s="7"/>
      <c r="EH46" s="3"/>
      <c r="EI46" s="3"/>
      <c r="EJ46" s="7"/>
      <c r="EK46" s="3"/>
      <c r="EL46" s="3"/>
      <c r="EM46" s="3"/>
      <c r="EN46" s="7"/>
      <c r="EO46" s="8"/>
      <c r="EP46" s="7"/>
      <c r="EQ46" s="7"/>
    </row>
    <row r="47" spans="1:218" s="64" customFormat="1" ht="15">
      <c r="A47" s="7"/>
      <c r="B47" s="7"/>
      <c r="C47" s="7"/>
      <c r="D47" s="7"/>
      <c r="E47" s="3"/>
      <c r="F47" s="3"/>
      <c r="G47" s="3"/>
      <c r="H47" s="7"/>
      <c r="I47" s="8"/>
      <c r="J47" s="3"/>
      <c r="K47" s="7"/>
      <c r="L47" s="7"/>
      <c r="M47" s="7"/>
      <c r="N47" s="7"/>
      <c r="O47" s="3"/>
      <c r="P47" s="7"/>
      <c r="Q47" s="7"/>
      <c r="R47" s="3"/>
      <c r="S47" s="7"/>
      <c r="T47" s="7"/>
      <c r="U47" s="7"/>
      <c r="V47" s="3"/>
      <c r="W47" s="7"/>
      <c r="X47" s="7"/>
      <c r="Y47" s="7"/>
      <c r="Z47" s="3"/>
      <c r="AA47" s="7"/>
      <c r="AB47" s="7"/>
      <c r="AC47" s="3"/>
      <c r="AD47" s="7"/>
      <c r="AE47" s="7"/>
      <c r="AF47" s="3"/>
      <c r="AG47" s="7"/>
      <c r="AH47" s="3"/>
      <c r="AI47" s="3"/>
      <c r="AJ47" s="3"/>
      <c r="AK47" s="7"/>
      <c r="AL47" s="7"/>
      <c r="AM47" s="7"/>
      <c r="AN47" s="7"/>
      <c r="AO47" s="3"/>
      <c r="AP47" s="3"/>
      <c r="AQ47" s="3"/>
      <c r="AR47" s="3"/>
      <c r="AS47" s="7"/>
      <c r="AT47" s="7"/>
      <c r="AU47" s="7"/>
      <c r="AV47" s="7"/>
      <c r="AW47" s="7"/>
      <c r="AX47" s="7"/>
      <c r="AY47" s="7"/>
      <c r="AZ47" s="7"/>
      <c r="BA47" s="3"/>
      <c r="BB47" s="7"/>
      <c r="BC47" s="7"/>
      <c r="BD47" s="3"/>
      <c r="BE47" s="7"/>
      <c r="BF47" s="7"/>
      <c r="BG47" s="7"/>
      <c r="BH47" s="7"/>
      <c r="BI47" s="7"/>
      <c r="BJ47" s="7"/>
      <c r="BK47" s="7"/>
      <c r="BL47" s="7"/>
      <c r="BM47" s="7"/>
      <c r="BN47" s="3"/>
      <c r="BO47" s="3"/>
      <c r="BP47" s="7"/>
      <c r="BQ47" s="7"/>
      <c r="BR47" s="7"/>
      <c r="BS47" s="7"/>
      <c r="BT47" s="7"/>
      <c r="BU47" s="7"/>
      <c r="BV47" s="7"/>
      <c r="BW47" s="7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7"/>
      <c r="CI47" s="7"/>
      <c r="CJ47" s="7"/>
      <c r="CK47" s="3"/>
      <c r="CL47" s="3"/>
      <c r="CM47" s="7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7"/>
      <c r="DE47" s="8"/>
      <c r="DF47" s="7"/>
      <c r="DG47" s="62"/>
      <c r="DH47" s="7"/>
      <c r="DI47" s="62"/>
      <c r="DJ47" s="7"/>
      <c r="DK47" s="62"/>
      <c r="DL47" s="7"/>
      <c r="DM47" s="3"/>
      <c r="DN47" s="3"/>
      <c r="DO47" s="7"/>
      <c r="DP47" s="62"/>
      <c r="DQ47" s="7"/>
      <c r="DR47" s="7"/>
      <c r="DS47" s="7"/>
      <c r="DT47" s="7"/>
      <c r="DU47" s="3"/>
      <c r="DV47" s="3"/>
      <c r="DW47" s="7"/>
      <c r="DX47" s="7"/>
      <c r="DY47" s="7"/>
      <c r="DZ47" s="7"/>
      <c r="EA47" s="7"/>
      <c r="EB47" s="7"/>
      <c r="EC47" s="7"/>
      <c r="ED47" s="7"/>
      <c r="EE47" s="7"/>
      <c r="EF47" s="3"/>
      <c r="EG47" s="7"/>
      <c r="EH47" s="3"/>
      <c r="EI47" s="3"/>
      <c r="EJ47" s="3"/>
      <c r="EK47" s="3"/>
      <c r="EL47" s="3"/>
      <c r="EM47" s="3"/>
      <c r="EN47" s="7"/>
      <c r="EO47" s="8"/>
      <c r="EP47" s="7"/>
      <c r="EQ47" s="7"/>
    </row>
    <row r="48" spans="1:218" s="64" customFormat="1" ht="15">
      <c r="A48" s="7"/>
      <c r="B48" s="7"/>
      <c r="C48" s="7"/>
      <c r="D48" s="7"/>
      <c r="E48" s="3"/>
      <c r="F48" s="3"/>
      <c r="G48" s="3"/>
      <c r="H48" s="7"/>
      <c r="I48" s="8"/>
      <c r="J48" s="3"/>
      <c r="K48" s="7"/>
      <c r="L48" s="7"/>
      <c r="M48" s="7"/>
      <c r="N48" s="7"/>
      <c r="O48" s="3"/>
      <c r="P48" s="7"/>
      <c r="Q48" s="7"/>
      <c r="R48" s="3"/>
      <c r="S48" s="7"/>
      <c r="T48" s="7"/>
      <c r="U48" s="7"/>
      <c r="V48" s="3"/>
      <c r="W48" s="7"/>
      <c r="X48" s="7"/>
      <c r="Y48" s="7"/>
      <c r="Z48" s="3"/>
      <c r="AA48" s="7"/>
      <c r="AB48" s="7"/>
      <c r="AC48" s="3"/>
      <c r="AD48" s="7"/>
      <c r="AE48" s="7"/>
      <c r="AF48" s="3"/>
      <c r="AG48" s="7"/>
      <c r="AH48" s="3"/>
      <c r="AI48" s="3"/>
      <c r="AJ48" s="3"/>
      <c r="AK48" s="7"/>
      <c r="AL48" s="7"/>
      <c r="AM48" s="7"/>
      <c r="AN48" s="7"/>
      <c r="AO48" s="3"/>
      <c r="AP48" s="7"/>
      <c r="AQ48" s="3"/>
      <c r="AR48" s="3"/>
      <c r="AS48" s="7"/>
      <c r="AT48" s="7"/>
      <c r="AU48" s="7"/>
      <c r="AV48" s="7"/>
      <c r="AW48" s="7"/>
      <c r="AX48" s="7"/>
      <c r="AY48" s="7"/>
      <c r="AZ48" s="7"/>
      <c r="BA48" s="3"/>
      <c r="BB48" s="7"/>
      <c r="BC48" s="7"/>
      <c r="BD48" s="3"/>
      <c r="BE48" s="7"/>
      <c r="BF48" s="7"/>
      <c r="BG48" s="7"/>
      <c r="BH48" s="7"/>
      <c r="BI48" s="7"/>
      <c r="BJ48" s="7"/>
      <c r="BK48" s="7"/>
      <c r="BL48" s="7"/>
      <c r="BM48" s="7"/>
      <c r="BN48" s="3"/>
      <c r="BO48" s="3"/>
      <c r="BP48" s="3"/>
      <c r="BQ48" s="7"/>
      <c r="BR48" s="7"/>
      <c r="BS48" s="7"/>
      <c r="BT48" s="7"/>
      <c r="BU48" s="7"/>
      <c r="BV48" s="7"/>
      <c r="BW48" s="7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7"/>
      <c r="CI48" s="7"/>
      <c r="CJ48" s="7"/>
      <c r="CK48" s="3"/>
      <c r="CL48" s="3"/>
      <c r="CM48" s="7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7"/>
      <c r="DE48" s="8"/>
      <c r="DF48" s="7"/>
      <c r="DG48" s="62"/>
      <c r="DH48" s="3"/>
      <c r="DI48" s="3"/>
      <c r="DJ48" s="3"/>
      <c r="DK48" s="3"/>
      <c r="DL48" s="7"/>
      <c r="DM48" s="3"/>
      <c r="DN48" s="3"/>
      <c r="DO48" s="7"/>
      <c r="DP48" s="62"/>
      <c r="DQ48" s="7"/>
      <c r="DR48" s="7"/>
      <c r="DS48" s="7"/>
      <c r="DT48" s="7"/>
      <c r="DU48" s="3"/>
      <c r="DV48" s="3"/>
      <c r="DW48" s="7"/>
      <c r="DX48" s="7"/>
      <c r="DY48" s="7"/>
      <c r="DZ48" s="7"/>
      <c r="EA48" s="7"/>
      <c r="EB48" s="7"/>
      <c r="EC48" s="7"/>
      <c r="ED48" s="7"/>
      <c r="EE48" s="7"/>
      <c r="EF48" s="3"/>
      <c r="EG48" s="7"/>
      <c r="EH48" s="3"/>
      <c r="EI48" s="3"/>
      <c r="EJ48" s="3"/>
      <c r="EK48" s="3"/>
      <c r="EL48" s="3"/>
      <c r="EM48" s="3"/>
      <c r="EN48" s="7"/>
      <c r="EO48" s="8"/>
      <c r="EP48" s="7"/>
      <c r="EQ48" s="7"/>
    </row>
    <row r="49" spans="1:218" s="64" customFormat="1" ht="15">
      <c r="A49" s="7"/>
      <c r="B49" s="7"/>
      <c r="C49" s="7"/>
      <c r="D49" s="7"/>
      <c r="E49" s="3"/>
      <c r="F49" s="3"/>
      <c r="G49" s="7"/>
      <c r="H49" s="7"/>
      <c r="I49" s="8"/>
      <c r="J49" s="3"/>
      <c r="K49" s="7"/>
      <c r="L49" s="7"/>
      <c r="M49" s="7"/>
      <c r="N49" s="7"/>
      <c r="O49" s="3"/>
      <c r="P49" s="7"/>
      <c r="Q49" s="7"/>
      <c r="R49" s="7"/>
      <c r="S49" s="7"/>
      <c r="T49" s="7"/>
      <c r="U49" s="7"/>
      <c r="V49" s="3"/>
      <c r="W49" s="7"/>
      <c r="X49" s="7"/>
      <c r="Y49" s="7"/>
      <c r="Z49" s="3"/>
      <c r="AA49" s="7"/>
      <c r="AB49" s="7"/>
      <c r="AC49" s="3"/>
      <c r="AD49" s="7"/>
      <c r="AE49" s="7"/>
      <c r="AF49" s="7"/>
      <c r="AG49" s="7"/>
      <c r="AH49" s="3"/>
      <c r="AI49" s="7"/>
      <c r="AJ49" s="3"/>
      <c r="AK49" s="7"/>
      <c r="AL49" s="7"/>
      <c r="AM49" s="7"/>
      <c r="AN49" s="7"/>
      <c r="AO49" s="7"/>
      <c r="AP49" s="3"/>
      <c r="AQ49" s="3"/>
      <c r="AR49" s="3"/>
      <c r="AS49" s="7"/>
      <c r="AT49" s="7"/>
      <c r="AU49" s="7"/>
      <c r="AV49" s="7"/>
      <c r="AW49" s="7"/>
      <c r="AX49" s="7"/>
      <c r="AY49" s="7"/>
      <c r="AZ49" s="7"/>
      <c r="BA49" s="3"/>
      <c r="BB49" s="7"/>
      <c r="BC49" s="7"/>
      <c r="BD49" s="3"/>
      <c r="BE49" s="7"/>
      <c r="BF49" s="7"/>
      <c r="BG49" s="7"/>
      <c r="BH49" s="7"/>
      <c r="BI49" s="7"/>
      <c r="BJ49" s="7"/>
      <c r="BK49" s="7"/>
      <c r="BL49" s="7"/>
      <c r="BM49" s="7"/>
      <c r="BN49" s="3"/>
      <c r="BO49" s="3"/>
      <c r="BP49" s="7"/>
      <c r="BQ49" s="7"/>
      <c r="BR49" s="7"/>
      <c r="BS49" s="7"/>
      <c r="BT49" s="7"/>
      <c r="BU49" s="3"/>
      <c r="BV49" s="7"/>
      <c r="BW49" s="7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7"/>
      <c r="CI49" s="7"/>
      <c r="CJ49" s="7"/>
      <c r="CK49" s="3"/>
      <c r="CL49" s="3"/>
      <c r="CM49" s="7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8"/>
      <c r="DE49" s="8"/>
      <c r="DF49" s="7"/>
      <c r="DG49" s="62"/>
      <c r="DH49" s="3"/>
      <c r="DI49" s="3"/>
      <c r="DJ49" s="3"/>
      <c r="DK49" s="3"/>
      <c r="DL49" s="7"/>
      <c r="DM49" s="3"/>
      <c r="DN49" s="3"/>
      <c r="DO49" s="7"/>
      <c r="DP49" s="62"/>
      <c r="DQ49" s="7"/>
      <c r="DR49" s="7"/>
      <c r="DS49" s="7"/>
      <c r="DT49" s="7"/>
      <c r="DU49" s="3"/>
      <c r="DV49" s="3"/>
      <c r="DW49" s="7"/>
      <c r="DX49" s="7"/>
      <c r="DY49" s="7"/>
      <c r="DZ49" s="7"/>
      <c r="EA49" s="3"/>
      <c r="EB49" s="7"/>
      <c r="EC49" s="7"/>
      <c r="ED49" s="7"/>
      <c r="EE49" s="7"/>
      <c r="EF49" s="3"/>
      <c r="EG49" s="7"/>
      <c r="EH49" s="3"/>
      <c r="EI49" s="3"/>
      <c r="EJ49" s="3"/>
      <c r="EK49" s="3"/>
      <c r="EL49" s="3"/>
      <c r="EM49" s="3"/>
      <c r="EN49" s="3"/>
      <c r="EO49" s="8"/>
      <c r="EP49" s="13"/>
      <c r="EQ49" s="13"/>
    </row>
    <row r="50" spans="1:218" s="64" customFormat="1" ht="15">
      <c r="A50" s="7"/>
      <c r="B50" s="7"/>
      <c r="C50" s="7"/>
      <c r="D50" s="7"/>
      <c r="E50" s="3"/>
      <c r="F50" s="3"/>
      <c r="G50" s="7"/>
      <c r="H50" s="7"/>
      <c r="I50" s="8"/>
      <c r="J50" s="3"/>
      <c r="K50" s="7"/>
      <c r="L50" s="7"/>
      <c r="M50" s="7"/>
      <c r="N50" s="7"/>
      <c r="O50" s="7"/>
      <c r="P50" s="7"/>
      <c r="Q50" s="7"/>
      <c r="R50" s="3"/>
      <c r="S50" s="7"/>
      <c r="T50" s="7"/>
      <c r="U50" s="7"/>
      <c r="V50" s="3"/>
      <c r="W50" s="7"/>
      <c r="X50" s="7"/>
      <c r="Y50" s="7"/>
      <c r="Z50" s="3"/>
      <c r="AA50" s="3"/>
      <c r="AB50" s="7"/>
      <c r="AC50" s="3"/>
      <c r="AD50" s="7"/>
      <c r="AE50" s="7"/>
      <c r="AF50" s="7"/>
      <c r="AG50" s="7"/>
      <c r="AH50" s="3"/>
      <c r="AI50" s="3"/>
      <c r="AJ50" s="3"/>
      <c r="AK50" s="7"/>
      <c r="AL50" s="7"/>
      <c r="AM50" s="7"/>
      <c r="AN50" s="7"/>
      <c r="AO50" s="7"/>
      <c r="AP50" s="3"/>
      <c r="AQ50" s="3"/>
      <c r="AR50" s="3"/>
      <c r="AS50" s="7"/>
      <c r="AT50" s="7"/>
      <c r="AU50" s="7"/>
      <c r="AV50" s="7"/>
      <c r="AW50" s="3"/>
      <c r="AX50" s="7"/>
      <c r="AY50" s="7"/>
      <c r="AZ50" s="7"/>
      <c r="BA50" s="7"/>
      <c r="BB50" s="7"/>
      <c r="BC50" s="7"/>
      <c r="BD50" s="3"/>
      <c r="BE50" s="7"/>
      <c r="BF50" s="7"/>
      <c r="BG50" s="7"/>
      <c r="BH50" s="7"/>
      <c r="BI50" s="7"/>
      <c r="BJ50" s="7"/>
      <c r="BK50" s="7"/>
      <c r="BL50" s="7"/>
      <c r="BM50" s="7"/>
      <c r="BN50" s="3"/>
      <c r="BO50" s="3"/>
      <c r="BP50" s="3"/>
      <c r="BQ50" s="7"/>
      <c r="BR50" s="7"/>
      <c r="BS50" s="3"/>
      <c r="BT50" s="7"/>
      <c r="BU50" s="3"/>
      <c r="BV50" s="7"/>
      <c r="BW50" s="7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7"/>
      <c r="CI50" s="3"/>
      <c r="CJ50" s="7"/>
      <c r="CK50" s="3"/>
      <c r="CL50" s="7"/>
      <c r="CM50" s="7"/>
      <c r="CN50" s="3"/>
      <c r="CO50" s="7"/>
      <c r="CP50" s="7"/>
      <c r="CQ50" s="7"/>
      <c r="CR50" s="7"/>
      <c r="CS50" s="3"/>
      <c r="CT50" s="7"/>
      <c r="CU50" s="7"/>
      <c r="CV50" s="7"/>
      <c r="CW50" s="3"/>
      <c r="CX50" s="3"/>
      <c r="CY50" s="3"/>
      <c r="CZ50" s="3"/>
      <c r="DA50" s="3"/>
      <c r="DB50" s="3"/>
      <c r="DC50" s="3"/>
      <c r="DD50" s="7"/>
      <c r="DE50" s="8"/>
      <c r="DF50" s="7"/>
      <c r="DG50" s="62"/>
      <c r="DH50" s="3"/>
      <c r="DI50" s="3"/>
      <c r="DJ50" s="3"/>
      <c r="DK50" s="3"/>
      <c r="DL50" s="7"/>
      <c r="DM50" s="3"/>
      <c r="DN50" s="3"/>
      <c r="DO50" s="7"/>
      <c r="DP50" s="62"/>
      <c r="DQ50" s="7"/>
      <c r="DR50" s="7"/>
      <c r="DS50" s="7"/>
      <c r="DT50" s="7"/>
      <c r="DU50" s="3"/>
      <c r="DV50" s="3"/>
      <c r="DW50" s="7"/>
      <c r="DX50" s="7"/>
      <c r="DY50" s="7"/>
      <c r="DZ50" s="7"/>
      <c r="EA50" s="7"/>
      <c r="EB50" s="7"/>
      <c r="EC50" s="7"/>
      <c r="ED50" s="7"/>
      <c r="EE50" s="7"/>
      <c r="EF50" s="3"/>
      <c r="EG50" s="7"/>
      <c r="EH50" s="3"/>
      <c r="EI50" s="3"/>
      <c r="EJ50" s="3"/>
      <c r="EK50" s="3"/>
      <c r="EL50" s="3"/>
      <c r="EM50" s="7"/>
      <c r="EN50" s="3"/>
      <c r="EO50" s="8"/>
      <c r="EP50" s="13"/>
      <c r="EQ50" s="13"/>
    </row>
    <row r="51" spans="1:218" s="64" customFormat="1" ht="15">
      <c r="A51" s="7"/>
      <c r="B51" s="7"/>
      <c r="C51" s="3"/>
      <c r="D51" s="7"/>
      <c r="E51" s="3"/>
      <c r="F51" s="3"/>
      <c r="G51" s="3"/>
      <c r="H51" s="7"/>
      <c r="I51" s="8"/>
      <c r="J51" s="3"/>
      <c r="K51" s="7"/>
      <c r="L51" s="3"/>
      <c r="M51" s="7"/>
      <c r="N51" s="7"/>
      <c r="O51" s="7"/>
      <c r="P51" s="7"/>
      <c r="Q51" s="7"/>
      <c r="R51" s="3"/>
      <c r="S51" s="7"/>
      <c r="T51" s="7"/>
      <c r="U51" s="7"/>
      <c r="V51" s="7"/>
      <c r="W51" s="7"/>
      <c r="X51" s="7"/>
      <c r="Y51" s="7"/>
      <c r="Z51" s="3"/>
      <c r="AA51" s="7"/>
      <c r="AB51" s="7"/>
      <c r="AC51" s="3"/>
      <c r="AD51" s="7"/>
      <c r="AE51" s="7"/>
      <c r="AF51" s="3"/>
      <c r="AG51" s="7"/>
      <c r="AH51" s="3"/>
      <c r="AI51" s="7"/>
      <c r="AJ51" s="3"/>
      <c r="AK51" s="7"/>
      <c r="AL51" s="7"/>
      <c r="AM51" s="7"/>
      <c r="AN51" s="7"/>
      <c r="AO51" s="3"/>
      <c r="AP51" s="7"/>
      <c r="AQ51" s="3"/>
      <c r="AR51" s="3"/>
      <c r="AS51" s="7"/>
      <c r="AT51" s="7"/>
      <c r="AU51" s="7"/>
      <c r="AV51" s="7"/>
      <c r="AW51" s="3"/>
      <c r="AX51" s="7"/>
      <c r="AY51" s="7"/>
      <c r="AZ51" s="7"/>
      <c r="BA51" s="3"/>
      <c r="BB51" s="7"/>
      <c r="BC51" s="7"/>
      <c r="BD51" s="3"/>
      <c r="BE51" s="7"/>
      <c r="BF51" s="7"/>
      <c r="BG51" s="7"/>
      <c r="BH51" s="7"/>
      <c r="BI51" s="7"/>
      <c r="BJ51" s="7"/>
      <c r="BK51" s="7"/>
      <c r="BL51" s="7"/>
      <c r="BM51" s="7"/>
      <c r="BN51" s="3"/>
      <c r="BO51" s="3"/>
      <c r="BP51" s="7"/>
      <c r="BQ51" s="7"/>
      <c r="BR51" s="7"/>
      <c r="BS51" s="7"/>
      <c r="BT51" s="7"/>
      <c r="BU51" s="7"/>
      <c r="BV51" s="7"/>
      <c r="BW51" s="7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7"/>
      <c r="CI51" s="7"/>
      <c r="CJ51" s="7"/>
      <c r="CK51" s="3"/>
      <c r="CL51" s="3"/>
      <c r="CM51" s="7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7"/>
      <c r="DE51" s="8"/>
      <c r="DF51" s="7"/>
      <c r="DG51" s="62"/>
      <c r="DH51" s="3"/>
      <c r="DI51" s="3"/>
      <c r="DJ51" s="3"/>
      <c r="DK51" s="3"/>
      <c r="DL51" s="7"/>
      <c r="DM51" s="3"/>
      <c r="DN51" s="3"/>
      <c r="DO51" s="7"/>
      <c r="DP51" s="62"/>
      <c r="DQ51" s="7"/>
      <c r="DR51" s="7"/>
      <c r="DS51" s="7"/>
      <c r="DT51" s="7"/>
      <c r="DU51" s="3"/>
      <c r="DV51" s="3"/>
      <c r="DW51" s="7"/>
      <c r="DX51" s="7"/>
      <c r="DY51" s="7"/>
      <c r="DZ51" s="7"/>
      <c r="EA51" s="7"/>
      <c r="EB51" s="7"/>
      <c r="EC51" s="7"/>
      <c r="ED51" s="7"/>
      <c r="EE51" s="7"/>
      <c r="EF51" s="3"/>
      <c r="EG51" s="7"/>
      <c r="EH51" s="3"/>
      <c r="EI51" s="3"/>
      <c r="EJ51" s="7"/>
      <c r="EK51" s="3"/>
      <c r="EL51" s="3"/>
      <c r="EM51" s="3"/>
      <c r="EN51" s="3"/>
      <c r="EO51" s="8"/>
      <c r="EP51" s="7"/>
      <c r="EQ51" s="7"/>
    </row>
    <row r="52" spans="1:218" s="64" customFormat="1" ht="18.75" customHeight="1">
      <c r="A52" s="7"/>
      <c r="B52" s="7"/>
      <c r="C52" s="7"/>
      <c r="D52" s="7"/>
      <c r="E52" s="3"/>
      <c r="F52" s="3"/>
      <c r="G52" s="3"/>
      <c r="H52" s="7"/>
      <c r="I52" s="8"/>
      <c r="J52" s="3"/>
      <c r="K52" s="7"/>
      <c r="L52" s="7"/>
      <c r="M52" s="3"/>
      <c r="N52" s="7"/>
      <c r="O52" s="7"/>
      <c r="P52" s="7"/>
      <c r="Q52" s="7"/>
      <c r="R52" s="3"/>
      <c r="S52" s="7"/>
      <c r="T52" s="3"/>
      <c r="U52" s="7"/>
      <c r="V52" s="7"/>
      <c r="W52" s="7"/>
      <c r="X52" s="7"/>
      <c r="Y52" s="7"/>
      <c r="Z52" s="3"/>
      <c r="AA52" s="3"/>
      <c r="AB52" s="7"/>
      <c r="AC52" s="3"/>
      <c r="AD52" s="7"/>
      <c r="AE52" s="7"/>
      <c r="AF52" s="7"/>
      <c r="AG52" s="7"/>
      <c r="AH52" s="3"/>
      <c r="AI52" s="7"/>
      <c r="AJ52" s="3"/>
      <c r="AK52" s="7"/>
      <c r="AL52" s="7"/>
      <c r="AM52" s="7"/>
      <c r="AN52" s="7"/>
      <c r="AO52" s="7"/>
      <c r="AP52" s="3"/>
      <c r="AQ52" s="3"/>
      <c r="AR52" s="3"/>
      <c r="AS52" s="7"/>
      <c r="AT52" s="7"/>
      <c r="AU52" s="7"/>
      <c r="AV52" s="7"/>
      <c r="AW52" s="3"/>
      <c r="AX52" s="7"/>
      <c r="AY52" s="7"/>
      <c r="AZ52" s="7"/>
      <c r="BA52" s="3"/>
      <c r="BB52" s="7"/>
      <c r="BC52" s="7"/>
      <c r="BD52" s="3"/>
      <c r="BE52" s="7"/>
      <c r="BF52" s="7"/>
      <c r="BG52" s="7"/>
      <c r="BH52" s="7"/>
      <c r="BI52" s="7"/>
      <c r="BJ52" s="7"/>
      <c r="BK52" s="7"/>
      <c r="BL52" s="7"/>
      <c r="BM52" s="7"/>
      <c r="BN52" s="3"/>
      <c r="BO52" s="3"/>
      <c r="BP52" s="7"/>
      <c r="BQ52" s="7"/>
      <c r="BR52" s="7"/>
      <c r="BS52" s="7"/>
      <c r="BT52" s="7"/>
      <c r="BU52" s="7"/>
      <c r="BV52" s="7"/>
      <c r="BW52" s="7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7"/>
      <c r="CI52" s="3"/>
      <c r="CJ52" s="7"/>
      <c r="CK52" s="3"/>
      <c r="CL52" s="3"/>
      <c r="CM52" s="7"/>
      <c r="CN52" s="7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7"/>
      <c r="DE52" s="8"/>
      <c r="DF52" s="7"/>
      <c r="DG52" s="62"/>
      <c r="DH52" s="3"/>
      <c r="DI52" s="3"/>
      <c r="DJ52" s="3"/>
      <c r="DK52" s="3"/>
      <c r="DL52" s="7"/>
      <c r="DM52" s="3"/>
      <c r="DN52" s="3"/>
      <c r="DO52" s="7"/>
      <c r="DP52" s="62"/>
      <c r="DQ52" s="7"/>
      <c r="DR52" s="7"/>
      <c r="DS52" s="7"/>
      <c r="DT52" s="7"/>
      <c r="DU52" s="3"/>
      <c r="DV52" s="3"/>
      <c r="DW52" s="7"/>
      <c r="DX52" s="7"/>
      <c r="DY52" s="7"/>
      <c r="DZ52" s="7"/>
      <c r="EA52" s="3"/>
      <c r="EB52" s="3"/>
      <c r="EC52" s="7"/>
      <c r="ED52" s="7"/>
      <c r="EE52" s="7"/>
      <c r="EF52" s="3"/>
      <c r="EG52" s="7"/>
      <c r="EH52" s="3"/>
      <c r="EI52" s="3"/>
      <c r="EJ52" s="3"/>
      <c r="EK52" s="3"/>
      <c r="EL52" s="3"/>
      <c r="EM52" s="3"/>
      <c r="EN52" s="3"/>
      <c r="EO52" s="8"/>
      <c r="EP52" s="7"/>
      <c r="EQ52" s="7"/>
    </row>
    <row r="53" spans="1:218" s="64" customFormat="1" ht="21" customHeight="1">
      <c r="A53" s="3"/>
      <c r="B53" s="3"/>
      <c r="C53" s="3"/>
      <c r="D53" s="3"/>
      <c r="E53" s="3"/>
      <c r="F53" s="3"/>
      <c r="G53" s="3"/>
      <c r="H53" s="3"/>
      <c r="I53" s="8"/>
      <c r="J53" s="3"/>
      <c r="K53" s="3"/>
      <c r="L53" s="3"/>
      <c r="M53" s="3"/>
      <c r="N53" s="3"/>
      <c r="O53" s="3"/>
      <c r="P53" s="7"/>
      <c r="Q53" s="3"/>
      <c r="R53" s="3"/>
      <c r="S53" s="7"/>
      <c r="T53" s="3"/>
      <c r="U53" s="7"/>
      <c r="V53" s="3"/>
      <c r="W53" s="3"/>
      <c r="X53" s="3"/>
      <c r="Y53" s="3"/>
      <c r="Z53" s="3"/>
      <c r="AA53" s="3"/>
      <c r="AB53" s="3"/>
      <c r="AC53" s="3"/>
      <c r="AD53" s="3"/>
      <c r="AE53" s="7"/>
      <c r="AF53" s="7"/>
      <c r="AG53" s="3"/>
      <c r="AH53" s="3"/>
      <c r="AI53" s="3"/>
      <c r="AJ53" s="3"/>
      <c r="AK53" s="7"/>
      <c r="AL53" s="7"/>
      <c r="AM53" s="7"/>
      <c r="AN53" s="7"/>
      <c r="AO53" s="3"/>
      <c r="AP53" s="3"/>
      <c r="AQ53" s="3"/>
      <c r="AR53" s="3"/>
      <c r="AS53" s="3"/>
      <c r="AT53" s="7"/>
      <c r="AU53" s="7"/>
      <c r="AV53" s="7"/>
      <c r="AW53" s="3"/>
      <c r="AX53" s="7"/>
      <c r="AY53" s="3"/>
      <c r="AZ53" s="3"/>
      <c r="BA53" s="3"/>
      <c r="BB53" s="7"/>
      <c r="BC53" s="3"/>
      <c r="BD53" s="3"/>
      <c r="BE53" s="7"/>
      <c r="BF53" s="7"/>
      <c r="BG53" s="3"/>
      <c r="BH53" s="3"/>
      <c r="BI53" s="3"/>
      <c r="BJ53" s="3"/>
      <c r="BK53" s="3"/>
      <c r="BL53" s="3"/>
      <c r="BM53" s="7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7"/>
      <c r="CJ53" s="3"/>
      <c r="CK53" s="3"/>
      <c r="CL53" s="3"/>
      <c r="CM53" s="7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8"/>
      <c r="DF53" s="7"/>
      <c r="DG53" s="62"/>
      <c r="DH53" s="3"/>
      <c r="DI53" s="3"/>
      <c r="DJ53" s="3"/>
      <c r="DK53" s="3"/>
      <c r="DL53" s="3"/>
      <c r="DM53" s="3"/>
      <c r="DN53" s="3"/>
      <c r="DO53" s="3"/>
      <c r="DP53" s="62"/>
      <c r="DQ53" s="7"/>
      <c r="DR53" s="7"/>
      <c r="DS53" s="3"/>
      <c r="DT53" s="3"/>
      <c r="DU53" s="3"/>
      <c r="DV53" s="3"/>
      <c r="DW53" s="7"/>
      <c r="DX53" s="3"/>
      <c r="DY53" s="3"/>
      <c r="DZ53" s="3"/>
      <c r="EA53" s="7"/>
      <c r="EB53" s="7"/>
      <c r="EC53" s="3"/>
      <c r="ED53" s="7"/>
      <c r="EE53" s="3"/>
      <c r="EF53" s="3"/>
      <c r="EG53" s="7"/>
      <c r="EH53" s="3"/>
      <c r="EI53" s="3"/>
      <c r="EJ53" s="3"/>
      <c r="EK53" s="3"/>
      <c r="EL53" s="3"/>
      <c r="EM53" s="3"/>
      <c r="EN53" s="3"/>
      <c r="EO53" s="8"/>
      <c r="EP53" s="3"/>
      <c r="EQ53" s="3"/>
    </row>
    <row r="54" spans="1:218" s="64" customFormat="1" ht="15">
      <c r="A54" s="7"/>
      <c r="B54" s="7"/>
      <c r="C54" s="7"/>
      <c r="D54" s="7"/>
      <c r="E54" s="3"/>
      <c r="F54" s="3"/>
      <c r="G54" s="7"/>
      <c r="H54" s="7"/>
      <c r="I54" s="8"/>
      <c r="J54" s="3"/>
      <c r="K54" s="7"/>
      <c r="L54" s="7"/>
      <c r="M54" s="7"/>
      <c r="N54" s="7"/>
      <c r="O54" s="3"/>
      <c r="P54" s="7"/>
      <c r="Q54" s="7"/>
      <c r="R54" s="3"/>
      <c r="S54" s="7"/>
      <c r="T54" s="7"/>
      <c r="U54" s="7"/>
      <c r="V54" s="3"/>
      <c r="W54" s="7"/>
      <c r="X54" s="7"/>
      <c r="Y54" s="7"/>
      <c r="Z54" s="3"/>
      <c r="AA54" s="7"/>
      <c r="AB54" s="7"/>
      <c r="AC54" s="3"/>
      <c r="AD54" s="7"/>
      <c r="AE54" s="7"/>
      <c r="AF54" s="3"/>
      <c r="AG54" s="7"/>
      <c r="AH54" s="3"/>
      <c r="AI54" s="3"/>
      <c r="AJ54" s="3"/>
      <c r="AK54" s="7"/>
      <c r="AL54" s="7"/>
      <c r="AM54" s="7"/>
      <c r="AN54" s="7"/>
      <c r="AO54" s="3"/>
      <c r="AP54" s="3"/>
      <c r="AQ54" s="3"/>
      <c r="AR54" s="3"/>
      <c r="AS54" s="7"/>
      <c r="AT54" s="7"/>
      <c r="AU54" s="7"/>
      <c r="AV54" s="7"/>
      <c r="AW54" s="3"/>
      <c r="AX54" s="7"/>
      <c r="AY54" s="7"/>
      <c r="AZ54" s="7"/>
      <c r="BA54" s="7"/>
      <c r="BB54" s="7"/>
      <c r="BC54" s="7"/>
      <c r="BD54" s="3"/>
      <c r="BE54" s="7"/>
      <c r="BF54" s="7"/>
      <c r="BG54" s="7"/>
      <c r="BH54" s="7"/>
      <c r="BI54" s="7"/>
      <c r="BJ54" s="7"/>
      <c r="BK54" s="7"/>
      <c r="BL54" s="7"/>
      <c r="BM54" s="7"/>
      <c r="BN54" s="3"/>
      <c r="BO54" s="3"/>
      <c r="BP54" s="3"/>
      <c r="BQ54" s="7"/>
      <c r="BR54" s="7"/>
      <c r="BS54" s="7"/>
      <c r="BT54" s="7"/>
      <c r="BU54" s="3"/>
      <c r="BV54" s="7"/>
      <c r="BW54" s="7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7"/>
      <c r="CI54" s="7"/>
      <c r="CJ54" s="7"/>
      <c r="CK54" s="3"/>
      <c r="CL54" s="3"/>
      <c r="CM54" s="7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7"/>
      <c r="DE54" s="8"/>
      <c r="DF54" s="7"/>
      <c r="DG54" s="62"/>
      <c r="DH54" s="3"/>
      <c r="DI54" s="3"/>
      <c r="DJ54" s="3"/>
      <c r="DK54" s="3"/>
      <c r="DL54" s="7"/>
      <c r="DM54" s="3"/>
      <c r="DN54" s="3"/>
      <c r="DO54" s="7"/>
      <c r="DP54" s="62"/>
      <c r="DQ54" s="7"/>
      <c r="DR54" s="7"/>
      <c r="DS54" s="7"/>
      <c r="DT54" s="7"/>
      <c r="DU54" s="3"/>
      <c r="DV54" s="3"/>
      <c r="DW54" s="7"/>
      <c r="DX54" s="7"/>
      <c r="DY54" s="7"/>
      <c r="DZ54" s="7"/>
      <c r="EA54" s="7"/>
      <c r="EB54" s="7"/>
      <c r="EC54" s="7"/>
      <c r="ED54" s="7"/>
      <c r="EE54" s="7"/>
      <c r="EF54" s="3"/>
      <c r="EG54" s="7"/>
      <c r="EH54" s="3"/>
      <c r="EI54" s="3"/>
      <c r="EJ54" s="3"/>
      <c r="EK54" s="3"/>
      <c r="EL54" s="3"/>
      <c r="EM54" s="3"/>
      <c r="EN54" s="3"/>
      <c r="EO54" s="8"/>
      <c r="EP54" s="7"/>
      <c r="EQ54" s="7"/>
    </row>
    <row r="55" spans="1:218" s="64" customFormat="1" ht="15">
      <c r="A55" s="7"/>
      <c r="B55" s="7"/>
      <c r="C55" s="7"/>
      <c r="D55" s="7"/>
      <c r="E55" s="3"/>
      <c r="F55" s="3"/>
      <c r="G55" s="7"/>
      <c r="H55" s="7"/>
      <c r="I55" s="8"/>
      <c r="J55" s="3"/>
      <c r="K55" s="7"/>
      <c r="L55" s="7"/>
      <c r="M55" s="7"/>
      <c r="N55" s="7"/>
      <c r="O55" s="7"/>
      <c r="P55" s="7"/>
      <c r="Q55" s="7"/>
      <c r="R55" s="3"/>
      <c r="S55" s="7"/>
      <c r="T55" s="7"/>
      <c r="U55" s="7"/>
      <c r="V55" s="3"/>
      <c r="W55" s="7"/>
      <c r="X55" s="7"/>
      <c r="Y55" s="7"/>
      <c r="Z55" s="3"/>
      <c r="AA55" s="7"/>
      <c r="AB55" s="7"/>
      <c r="AC55" s="3"/>
      <c r="AD55" s="7"/>
      <c r="AE55" s="7"/>
      <c r="AF55" s="3"/>
      <c r="AG55" s="7"/>
      <c r="AH55" s="3"/>
      <c r="AI55" s="7"/>
      <c r="AJ55" s="3"/>
      <c r="AK55" s="7"/>
      <c r="AL55" s="7"/>
      <c r="AM55" s="7"/>
      <c r="AN55" s="7"/>
      <c r="AO55" s="3"/>
      <c r="AP55" s="7"/>
      <c r="AQ55" s="3"/>
      <c r="AR55" s="3"/>
      <c r="AS55" s="7"/>
      <c r="AT55" s="7"/>
      <c r="AU55" s="7"/>
      <c r="AV55" s="7"/>
      <c r="AW55" s="7"/>
      <c r="AX55" s="7"/>
      <c r="AY55" s="7"/>
      <c r="AZ55" s="7"/>
      <c r="BA55" s="3"/>
      <c r="BB55" s="7"/>
      <c r="BC55" s="7"/>
      <c r="BD55" s="3"/>
      <c r="BE55" s="7"/>
      <c r="BF55" s="7"/>
      <c r="BG55" s="7"/>
      <c r="BH55" s="7"/>
      <c r="BI55" s="7"/>
      <c r="BJ55" s="7"/>
      <c r="BK55" s="7"/>
      <c r="BL55" s="7"/>
      <c r="BM55" s="7"/>
      <c r="BN55" s="3"/>
      <c r="BO55" s="3"/>
      <c r="BP55" s="7"/>
      <c r="BQ55" s="7"/>
      <c r="BR55" s="7"/>
      <c r="BS55" s="7"/>
      <c r="BT55" s="7"/>
      <c r="BU55" s="7"/>
      <c r="BV55" s="7"/>
      <c r="BW55" s="7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7"/>
      <c r="CI55" s="3"/>
      <c r="CJ55" s="3"/>
      <c r="CK55" s="3"/>
      <c r="CL55" s="3"/>
      <c r="CM55" s="7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7"/>
      <c r="DE55" s="8"/>
      <c r="DF55" s="7"/>
      <c r="DG55" s="62"/>
      <c r="DH55" s="3"/>
      <c r="DI55" s="3"/>
      <c r="DJ55" s="3"/>
      <c r="DK55" s="3"/>
      <c r="DL55" s="7"/>
      <c r="DM55" s="3"/>
      <c r="DN55" s="3"/>
      <c r="DO55" s="7"/>
      <c r="DP55" s="62"/>
      <c r="DQ55" s="7"/>
      <c r="DR55" s="7"/>
      <c r="DS55" s="7"/>
      <c r="DT55" s="7"/>
      <c r="DU55" s="3"/>
      <c r="DV55" s="3"/>
      <c r="DW55" s="7"/>
      <c r="DX55" s="7"/>
      <c r="DY55" s="7"/>
      <c r="DZ55" s="7"/>
      <c r="EA55" s="7"/>
      <c r="EB55" s="7"/>
      <c r="EC55" s="7"/>
      <c r="ED55" s="7"/>
      <c r="EE55" s="7"/>
      <c r="EF55" s="3"/>
      <c r="EG55" s="7"/>
      <c r="EH55" s="3"/>
      <c r="EI55" s="3"/>
      <c r="EJ55" s="7"/>
      <c r="EK55" s="3"/>
      <c r="EL55" s="3"/>
      <c r="EM55" s="3"/>
      <c r="EN55" s="3"/>
      <c r="EO55" s="8"/>
      <c r="EP55" s="7"/>
      <c r="EQ55" s="7"/>
    </row>
    <row r="56" spans="1:218" s="64" customFormat="1" ht="15">
      <c r="A56" s="7"/>
      <c r="B56" s="7"/>
      <c r="C56" s="7"/>
      <c r="D56" s="7"/>
      <c r="E56" s="3"/>
      <c r="F56" s="3"/>
      <c r="G56" s="7"/>
      <c r="H56" s="7"/>
      <c r="I56" s="8"/>
      <c r="J56" s="3"/>
      <c r="K56" s="7"/>
      <c r="L56" s="7"/>
      <c r="M56" s="7"/>
      <c r="N56" s="7"/>
      <c r="O56" s="3"/>
      <c r="P56" s="7"/>
      <c r="Q56" s="7"/>
      <c r="R56" s="3"/>
      <c r="S56" s="7"/>
      <c r="T56" s="7"/>
      <c r="U56" s="7"/>
      <c r="V56" s="3"/>
      <c r="W56" s="7"/>
      <c r="X56" s="7"/>
      <c r="Y56" s="7"/>
      <c r="Z56" s="3"/>
      <c r="AA56" s="7"/>
      <c r="AB56" s="7"/>
      <c r="AC56" s="3"/>
      <c r="AD56" s="7"/>
      <c r="AE56" s="7"/>
      <c r="AF56" s="3"/>
      <c r="AG56" s="7"/>
      <c r="AH56" s="3"/>
      <c r="AI56" s="3"/>
      <c r="AJ56" s="3"/>
      <c r="AK56" s="7"/>
      <c r="AL56" s="7"/>
      <c r="AM56" s="7"/>
      <c r="AN56" s="7"/>
      <c r="AO56" s="3"/>
      <c r="AP56" s="7"/>
      <c r="AQ56" s="3"/>
      <c r="AR56" s="3"/>
      <c r="AS56" s="7"/>
      <c r="AT56" s="7"/>
      <c r="AU56" s="7"/>
      <c r="AV56" s="7"/>
      <c r="AW56" s="3"/>
      <c r="AX56" s="7"/>
      <c r="AY56" s="7"/>
      <c r="AZ56" s="7"/>
      <c r="BA56" s="3"/>
      <c r="BB56" s="7"/>
      <c r="BC56" s="7"/>
      <c r="BD56" s="3"/>
      <c r="BE56" s="7"/>
      <c r="BF56" s="7"/>
      <c r="BG56" s="7"/>
      <c r="BH56" s="7"/>
      <c r="BI56" s="7"/>
      <c r="BJ56" s="7"/>
      <c r="BK56" s="7"/>
      <c r="BL56" s="7"/>
      <c r="BM56" s="7"/>
      <c r="BN56" s="3"/>
      <c r="BO56" s="3"/>
      <c r="BP56" s="7"/>
      <c r="BQ56" s="7"/>
      <c r="BR56" s="7"/>
      <c r="BS56" s="7"/>
      <c r="BT56" s="7"/>
      <c r="BU56" s="7"/>
      <c r="BV56" s="7"/>
      <c r="BW56" s="7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7"/>
      <c r="CI56" s="7"/>
      <c r="CJ56" s="7"/>
      <c r="CK56" s="3"/>
      <c r="CL56" s="3"/>
      <c r="CM56" s="7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7"/>
      <c r="DE56" s="8"/>
      <c r="DF56" s="7"/>
      <c r="DG56" s="62"/>
      <c r="DH56" s="3"/>
      <c r="DI56" s="3"/>
      <c r="DJ56" s="3"/>
      <c r="DK56" s="3"/>
      <c r="DL56" s="7"/>
      <c r="DM56" s="3"/>
      <c r="DN56" s="3"/>
      <c r="DO56" s="7"/>
      <c r="DP56" s="62"/>
      <c r="DQ56" s="7"/>
      <c r="DR56" s="7"/>
      <c r="DS56" s="7"/>
      <c r="DT56" s="7"/>
      <c r="DU56" s="3"/>
      <c r="DV56" s="3"/>
      <c r="DW56" s="7"/>
      <c r="DX56" s="7"/>
      <c r="DY56" s="7"/>
      <c r="DZ56" s="7"/>
      <c r="EA56" s="7"/>
      <c r="EB56" s="7"/>
      <c r="EC56" s="7"/>
      <c r="ED56" s="7"/>
      <c r="EE56" s="7"/>
      <c r="EF56" s="3"/>
      <c r="EG56" s="7"/>
      <c r="EH56" s="3"/>
      <c r="EI56" s="3"/>
      <c r="EJ56" s="3"/>
      <c r="EK56" s="3"/>
      <c r="EL56" s="3"/>
      <c r="EM56" s="3"/>
      <c r="EN56" s="3"/>
      <c r="EO56" s="8"/>
      <c r="EP56" s="7"/>
      <c r="EQ56" s="7"/>
    </row>
    <row r="57" spans="1:218" s="64" customFormat="1" ht="15">
      <c r="A57" s="7"/>
      <c r="B57" s="7"/>
      <c r="C57" s="3"/>
      <c r="D57" s="7"/>
      <c r="E57" s="3"/>
      <c r="F57" s="3"/>
      <c r="G57" s="3"/>
      <c r="H57" s="7"/>
      <c r="I57" s="8"/>
      <c r="J57" s="3"/>
      <c r="K57" s="7"/>
      <c r="L57" s="7"/>
      <c r="M57" s="7"/>
      <c r="N57" s="7"/>
      <c r="O57" s="7"/>
      <c r="P57" s="7"/>
      <c r="Q57" s="7"/>
      <c r="R57" s="3"/>
      <c r="S57" s="7"/>
      <c r="T57" s="7"/>
      <c r="U57" s="7"/>
      <c r="V57" s="7"/>
      <c r="W57" s="7"/>
      <c r="X57" s="7"/>
      <c r="Y57" s="7"/>
      <c r="Z57" s="3"/>
      <c r="AA57" s="7"/>
      <c r="AB57" s="7"/>
      <c r="AC57" s="3"/>
      <c r="AD57" s="7"/>
      <c r="AE57" s="7"/>
      <c r="AF57" s="7"/>
      <c r="AG57" s="7"/>
      <c r="AH57" s="3"/>
      <c r="AI57" s="3"/>
      <c r="AJ57" s="3"/>
      <c r="AK57" s="7"/>
      <c r="AL57" s="7"/>
      <c r="AM57" s="7"/>
      <c r="AN57" s="7"/>
      <c r="AO57" s="3"/>
      <c r="AP57" s="7"/>
      <c r="AQ57" s="3"/>
      <c r="AR57" s="3"/>
      <c r="AS57" s="7"/>
      <c r="AT57" s="7"/>
      <c r="AU57" s="7"/>
      <c r="AV57" s="7"/>
      <c r="AW57" s="7"/>
      <c r="AX57" s="7"/>
      <c r="AY57" s="7"/>
      <c r="AZ57" s="7"/>
      <c r="BA57" s="3"/>
      <c r="BB57" s="7"/>
      <c r="BC57" s="7"/>
      <c r="BD57" s="3"/>
      <c r="BE57" s="7"/>
      <c r="BF57" s="7"/>
      <c r="BG57" s="7"/>
      <c r="BH57" s="7"/>
      <c r="BI57" s="7"/>
      <c r="BJ57" s="7"/>
      <c r="BK57" s="7"/>
      <c r="BL57" s="7"/>
      <c r="BM57" s="7"/>
      <c r="BN57" s="3"/>
      <c r="BO57" s="3"/>
      <c r="BP57" s="7"/>
      <c r="BQ57" s="7"/>
      <c r="BR57" s="7"/>
      <c r="BS57" s="7"/>
      <c r="BT57" s="7"/>
      <c r="BU57" s="7"/>
      <c r="BV57" s="7"/>
      <c r="BW57" s="7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7"/>
      <c r="CI57" s="7"/>
      <c r="CJ57" s="7"/>
      <c r="CK57" s="3"/>
      <c r="CL57" s="3"/>
      <c r="CM57" s="7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7"/>
      <c r="DE57" s="8"/>
      <c r="DF57" s="7"/>
      <c r="DG57" s="62"/>
      <c r="DH57" s="3"/>
      <c r="DI57" s="3"/>
      <c r="DJ57" s="3"/>
      <c r="DK57" s="3"/>
      <c r="DL57" s="7"/>
      <c r="DM57" s="3"/>
      <c r="DN57" s="3"/>
      <c r="DO57" s="7"/>
      <c r="DP57" s="62"/>
      <c r="DQ57" s="7"/>
      <c r="DR57" s="7"/>
      <c r="DS57" s="7"/>
      <c r="DT57" s="7"/>
      <c r="DU57" s="3"/>
      <c r="DV57" s="3"/>
      <c r="DW57" s="7"/>
      <c r="DX57" s="7"/>
      <c r="DY57" s="7"/>
      <c r="DZ57" s="7"/>
      <c r="EA57" s="7"/>
      <c r="EB57" s="7"/>
      <c r="EC57" s="7"/>
      <c r="ED57" s="7"/>
      <c r="EE57" s="7"/>
      <c r="EF57" s="3"/>
      <c r="EG57" s="7"/>
      <c r="EH57" s="3"/>
      <c r="EI57" s="3"/>
      <c r="EJ57" s="7"/>
      <c r="EK57" s="3"/>
      <c r="EL57" s="3"/>
      <c r="EM57" s="3"/>
      <c r="EN57" s="7"/>
      <c r="EO57" s="8"/>
      <c r="EP57" s="7"/>
      <c r="EQ57" s="7"/>
    </row>
    <row r="58" spans="1:218" s="64" customFormat="1" ht="15">
      <c r="A58" s="10"/>
      <c r="B58" s="7"/>
      <c r="C58" s="7"/>
      <c r="D58" s="7"/>
      <c r="E58" s="3"/>
      <c r="F58" s="3"/>
      <c r="G58" s="3"/>
      <c r="H58" s="7"/>
      <c r="I58" s="8"/>
      <c r="J58" s="3"/>
      <c r="K58" s="7"/>
      <c r="L58" s="7"/>
      <c r="M58" s="7"/>
      <c r="N58" s="7"/>
      <c r="O58" s="3"/>
      <c r="P58" s="7"/>
      <c r="Q58" s="7"/>
      <c r="R58" s="7"/>
      <c r="S58" s="7"/>
      <c r="T58" s="7"/>
      <c r="U58" s="7"/>
      <c r="V58" s="7"/>
      <c r="W58" s="7"/>
      <c r="X58" s="7"/>
      <c r="Y58" s="7"/>
      <c r="Z58" s="3"/>
      <c r="AA58" s="7"/>
      <c r="AB58" s="7"/>
      <c r="AC58" s="3"/>
      <c r="AD58" s="7"/>
      <c r="AE58" s="7"/>
      <c r="AF58" s="3"/>
      <c r="AG58" s="7"/>
      <c r="AH58" s="3"/>
      <c r="AI58" s="3"/>
      <c r="AJ58" s="3"/>
      <c r="AK58" s="7"/>
      <c r="AL58" s="7"/>
      <c r="AM58" s="7"/>
      <c r="AN58" s="7"/>
      <c r="AO58" s="3"/>
      <c r="AP58" s="3"/>
      <c r="AQ58" s="3"/>
      <c r="AR58" s="3"/>
      <c r="AS58" s="7"/>
      <c r="AT58" s="7"/>
      <c r="AU58" s="7"/>
      <c r="AV58" s="7"/>
      <c r="AW58" s="3"/>
      <c r="AX58" s="7"/>
      <c r="AY58" s="7"/>
      <c r="AZ58" s="7"/>
      <c r="BA58" s="7"/>
      <c r="BB58" s="7"/>
      <c r="BC58" s="7"/>
      <c r="BD58" s="3"/>
      <c r="BE58" s="7"/>
      <c r="BF58" s="7"/>
      <c r="BG58" s="7"/>
      <c r="BH58" s="7"/>
      <c r="BI58" s="7"/>
      <c r="BJ58" s="7"/>
      <c r="BK58" s="7"/>
      <c r="BL58" s="7"/>
      <c r="BM58" s="7"/>
      <c r="BN58" s="3"/>
      <c r="BO58" s="3"/>
      <c r="BP58" s="7"/>
      <c r="BQ58" s="7"/>
      <c r="BR58" s="7"/>
      <c r="BS58" s="7"/>
      <c r="BT58" s="7"/>
      <c r="BU58" s="3"/>
      <c r="BV58" s="7"/>
      <c r="BW58" s="7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7"/>
      <c r="CI58" s="3"/>
      <c r="CJ58" s="7"/>
      <c r="CK58" s="3"/>
      <c r="CL58" s="3"/>
      <c r="CM58" s="7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7"/>
      <c r="DE58" s="8"/>
      <c r="DF58" s="7"/>
      <c r="DG58" s="62"/>
      <c r="DH58" s="3"/>
      <c r="DI58" s="3"/>
      <c r="DJ58" s="3"/>
      <c r="DK58" s="3"/>
      <c r="DL58" s="7"/>
      <c r="DM58" s="3"/>
      <c r="DN58" s="3"/>
      <c r="DO58" s="7"/>
      <c r="DP58" s="62"/>
      <c r="DQ58" s="7"/>
      <c r="DR58" s="7"/>
      <c r="DS58" s="7"/>
      <c r="DT58" s="7"/>
      <c r="DU58" s="3"/>
      <c r="DV58" s="3"/>
      <c r="DW58" s="7"/>
      <c r="DX58" s="7"/>
      <c r="DY58" s="7"/>
      <c r="DZ58" s="7"/>
      <c r="EA58" s="3"/>
      <c r="EB58" s="7"/>
      <c r="EC58" s="7"/>
      <c r="ED58" s="7"/>
      <c r="EE58" s="7"/>
      <c r="EF58" s="3"/>
      <c r="EG58" s="7"/>
      <c r="EH58" s="3"/>
      <c r="EI58" s="3"/>
      <c r="EJ58" s="3"/>
      <c r="EK58" s="3"/>
      <c r="EL58" s="3"/>
      <c r="EM58" s="3"/>
      <c r="EN58" s="3"/>
      <c r="EO58" s="8"/>
      <c r="EP58" s="7"/>
      <c r="EQ58" s="7"/>
    </row>
    <row r="59" spans="1:218" s="64" customFormat="1" ht="22.5" customHeight="1">
      <c r="A59" s="3"/>
      <c r="B59" s="3"/>
      <c r="C59" s="3"/>
      <c r="D59" s="3"/>
      <c r="E59" s="3"/>
      <c r="F59" s="3"/>
      <c r="G59" s="3"/>
      <c r="H59" s="3"/>
      <c r="I59" s="8"/>
      <c r="J59" s="3"/>
      <c r="K59" s="3"/>
      <c r="L59" s="3"/>
      <c r="M59" s="7"/>
      <c r="N59" s="7"/>
      <c r="O59" s="3"/>
      <c r="P59" s="3"/>
      <c r="Q59" s="7"/>
      <c r="R59" s="3"/>
      <c r="S59" s="7"/>
      <c r="T59" s="7"/>
      <c r="U59" s="7"/>
      <c r="V59" s="3"/>
      <c r="W59" s="3"/>
      <c r="X59" s="7"/>
      <c r="Y59" s="3"/>
      <c r="Z59" s="3"/>
      <c r="AA59" s="3"/>
      <c r="AB59" s="3"/>
      <c r="AC59" s="3"/>
      <c r="AD59" s="3"/>
      <c r="AE59" s="7"/>
      <c r="AF59" s="7"/>
      <c r="AG59" s="3"/>
      <c r="AH59" s="3"/>
      <c r="AI59" s="3"/>
      <c r="AJ59" s="3"/>
      <c r="AK59" s="3"/>
      <c r="AL59" s="7"/>
      <c r="AM59" s="7"/>
      <c r="AN59" s="7"/>
      <c r="AO59" s="3"/>
      <c r="AP59" s="3"/>
      <c r="AQ59" s="3"/>
      <c r="AR59" s="3"/>
      <c r="AS59" s="3"/>
      <c r="AT59" s="7"/>
      <c r="AU59" s="3"/>
      <c r="AV59" s="3"/>
      <c r="AW59" s="7"/>
      <c r="AX59" s="3"/>
      <c r="AY59" s="3"/>
      <c r="AZ59" s="3"/>
      <c r="BA59" s="3"/>
      <c r="BB59" s="7"/>
      <c r="BC59" s="3"/>
      <c r="BD59" s="3"/>
      <c r="BE59" s="7"/>
      <c r="BF59" s="7"/>
      <c r="BG59" s="3"/>
      <c r="BH59" s="3"/>
      <c r="BI59" s="3"/>
      <c r="BJ59" s="3"/>
      <c r="BK59" s="3"/>
      <c r="BL59" s="3"/>
      <c r="BM59" s="7"/>
      <c r="BN59" s="3"/>
      <c r="BO59" s="3"/>
      <c r="BP59" s="7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7"/>
      <c r="CI59" s="3"/>
      <c r="CJ59" s="3"/>
      <c r="CK59" s="3"/>
      <c r="CL59" s="3"/>
      <c r="CM59" s="7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7"/>
      <c r="DE59" s="8"/>
      <c r="DF59" s="7"/>
      <c r="DG59" s="62"/>
      <c r="DH59" s="3"/>
      <c r="DI59" s="3"/>
      <c r="DJ59" s="3"/>
      <c r="DK59" s="3"/>
      <c r="DL59" s="7"/>
      <c r="DM59" s="3"/>
      <c r="DN59" s="3"/>
      <c r="DO59" s="3"/>
      <c r="DP59" s="62"/>
      <c r="DQ59" s="7"/>
      <c r="DR59" s="7"/>
      <c r="DS59" s="7"/>
      <c r="DT59" s="3"/>
      <c r="DU59" s="3"/>
      <c r="DV59" s="3"/>
      <c r="DW59" s="7"/>
      <c r="DX59" s="3"/>
      <c r="DY59" s="3"/>
      <c r="DZ59" s="3"/>
      <c r="EA59" s="7"/>
      <c r="EB59" s="7"/>
      <c r="EC59" s="7"/>
      <c r="ED59" s="7"/>
      <c r="EE59" s="3"/>
      <c r="EF59" s="3"/>
      <c r="EG59" s="7"/>
      <c r="EH59" s="3"/>
      <c r="EI59" s="3"/>
      <c r="EJ59" s="3"/>
      <c r="EK59" s="3"/>
      <c r="EL59" s="3"/>
      <c r="EM59" s="3"/>
      <c r="EN59" s="3"/>
      <c r="EO59" s="8"/>
      <c r="EP59" s="3"/>
      <c r="EQ59" s="3"/>
    </row>
    <row r="60" spans="1:218" s="64" customFormat="1" ht="15">
      <c r="A60" s="7"/>
      <c r="B60" s="7"/>
      <c r="C60" s="7"/>
      <c r="D60" s="7"/>
      <c r="E60" s="3"/>
      <c r="F60" s="3"/>
      <c r="G60" s="3"/>
      <c r="H60" s="7"/>
      <c r="I60" s="8"/>
      <c r="J60" s="3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3"/>
      <c r="W60" s="7"/>
      <c r="X60" s="7"/>
      <c r="Y60" s="7"/>
      <c r="Z60" s="3"/>
      <c r="AA60" s="7"/>
      <c r="AB60" s="7"/>
      <c r="AC60" s="3"/>
      <c r="AD60" s="7"/>
      <c r="AE60" s="7"/>
      <c r="AF60" s="7"/>
      <c r="AG60" s="7"/>
      <c r="AH60" s="3"/>
      <c r="AI60" s="3"/>
      <c r="AJ60" s="3"/>
      <c r="AK60" s="7"/>
      <c r="AL60" s="7"/>
      <c r="AM60" s="7"/>
      <c r="AN60" s="7"/>
      <c r="AO60" s="7"/>
      <c r="AP60" s="3"/>
      <c r="AQ60" s="3"/>
      <c r="AR60" s="3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3"/>
      <c r="BE60" s="7"/>
      <c r="BF60" s="7"/>
      <c r="BG60" s="7"/>
      <c r="BH60" s="7"/>
      <c r="BI60" s="7"/>
      <c r="BJ60" s="7"/>
      <c r="BK60" s="7"/>
      <c r="BL60" s="7"/>
      <c r="BM60" s="7"/>
      <c r="BN60" s="3"/>
      <c r="BO60" s="3"/>
      <c r="BP60" s="3"/>
      <c r="BQ60" s="7"/>
      <c r="BR60" s="7"/>
      <c r="BS60" s="7"/>
      <c r="BT60" s="7"/>
      <c r="BU60" s="7"/>
      <c r="BV60" s="7"/>
      <c r="BW60" s="7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7"/>
      <c r="CI60" s="7"/>
      <c r="CJ60" s="7"/>
      <c r="CK60" s="3"/>
      <c r="CL60" s="7"/>
      <c r="CM60" s="7"/>
      <c r="CN60" s="3"/>
      <c r="CO60" s="7"/>
      <c r="CP60" s="7"/>
      <c r="CQ60" s="7"/>
      <c r="CR60" s="7"/>
      <c r="CS60" s="3"/>
      <c r="CT60" s="7"/>
      <c r="CU60" s="7"/>
      <c r="CV60" s="7"/>
      <c r="CW60" s="3"/>
      <c r="CX60" s="3"/>
      <c r="CY60" s="3"/>
      <c r="CZ60" s="3"/>
      <c r="DA60" s="3"/>
      <c r="DB60" s="3"/>
      <c r="DC60" s="3"/>
      <c r="DD60" s="8"/>
      <c r="DE60" s="8"/>
      <c r="DF60" s="7"/>
      <c r="DG60" s="62"/>
      <c r="DH60" s="3"/>
      <c r="DI60" s="3"/>
      <c r="DJ60" s="3"/>
      <c r="DK60" s="3"/>
      <c r="DL60" s="7"/>
      <c r="DM60" s="3"/>
      <c r="DN60" s="3"/>
      <c r="DO60" s="7"/>
      <c r="DP60" s="62"/>
      <c r="DQ60" s="7"/>
      <c r="DR60" s="7"/>
      <c r="DS60" s="7"/>
      <c r="DT60" s="7"/>
      <c r="DU60" s="3"/>
      <c r="DV60" s="3"/>
      <c r="DW60" s="7"/>
      <c r="DX60" s="7"/>
      <c r="DY60" s="7"/>
      <c r="DZ60" s="7"/>
      <c r="EA60" s="7"/>
      <c r="EB60" s="3"/>
      <c r="EC60" s="7"/>
      <c r="ED60" s="7"/>
      <c r="EE60" s="7"/>
      <c r="EF60" s="3"/>
      <c r="EG60" s="7"/>
      <c r="EH60" s="3"/>
      <c r="EI60" s="3"/>
      <c r="EJ60" s="3"/>
      <c r="EK60" s="3"/>
      <c r="EL60" s="3"/>
      <c r="EM60" s="7"/>
      <c r="EN60" s="3"/>
      <c r="EO60" s="8"/>
      <c r="EP60" s="7"/>
      <c r="EQ60" s="7"/>
    </row>
    <row r="61" spans="1:218" s="64" customFormat="1" ht="15">
      <c r="A61" s="7"/>
      <c r="B61" s="7"/>
      <c r="C61" s="7"/>
      <c r="D61" s="7"/>
      <c r="E61" s="3"/>
      <c r="F61" s="3"/>
      <c r="G61" s="3"/>
      <c r="H61" s="7"/>
      <c r="I61" s="8"/>
      <c r="J61" s="3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3"/>
      <c r="W61" s="7"/>
      <c r="X61" s="7"/>
      <c r="Y61" s="7"/>
      <c r="Z61" s="3"/>
      <c r="AA61" s="7"/>
      <c r="AB61" s="7"/>
      <c r="AC61" s="3"/>
      <c r="AD61" s="7"/>
      <c r="AE61" s="7"/>
      <c r="AF61" s="7"/>
      <c r="AG61" s="7"/>
      <c r="AH61" s="3"/>
      <c r="AI61" s="7"/>
      <c r="AJ61" s="3"/>
      <c r="AK61" s="7"/>
      <c r="AL61" s="7"/>
      <c r="AM61" s="7"/>
      <c r="AN61" s="7"/>
      <c r="AO61" s="7"/>
      <c r="AP61" s="7"/>
      <c r="AQ61" s="3"/>
      <c r="AR61" s="3"/>
      <c r="AS61" s="7"/>
      <c r="AT61" s="7"/>
      <c r="AU61" s="7"/>
      <c r="AV61" s="7"/>
      <c r="AW61" s="7"/>
      <c r="AX61" s="7"/>
      <c r="AY61" s="7"/>
      <c r="AZ61" s="7"/>
      <c r="BA61" s="3"/>
      <c r="BB61" s="7"/>
      <c r="BC61" s="7"/>
      <c r="BD61" s="3"/>
      <c r="BE61" s="7"/>
      <c r="BF61" s="7"/>
      <c r="BG61" s="7"/>
      <c r="BH61" s="7"/>
      <c r="BI61" s="7"/>
      <c r="BJ61" s="7"/>
      <c r="BK61" s="7"/>
      <c r="BL61" s="7"/>
      <c r="BM61" s="7"/>
      <c r="BN61" s="3"/>
      <c r="BO61" s="3"/>
      <c r="BP61" s="7"/>
      <c r="BQ61" s="7"/>
      <c r="BR61" s="7"/>
      <c r="BS61" s="7"/>
      <c r="BT61" s="7"/>
      <c r="BU61" s="7"/>
      <c r="BV61" s="7"/>
      <c r="BW61" s="7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7"/>
      <c r="CI61" s="3"/>
      <c r="CJ61" s="3"/>
      <c r="CK61" s="3"/>
      <c r="CL61" s="3"/>
      <c r="CM61" s="7"/>
      <c r="CN61" s="3"/>
      <c r="CO61" s="7"/>
      <c r="CP61" s="7"/>
      <c r="CQ61" s="7"/>
      <c r="CR61" s="7"/>
      <c r="CS61" s="7"/>
      <c r="CT61" s="7"/>
      <c r="CU61" s="7"/>
      <c r="CV61" s="7"/>
      <c r="CW61" s="3"/>
      <c r="CX61" s="3"/>
      <c r="CY61" s="3"/>
      <c r="CZ61" s="3"/>
      <c r="DA61" s="3"/>
      <c r="DB61" s="3"/>
      <c r="DC61" s="3"/>
      <c r="DD61" s="7"/>
      <c r="DE61" s="8"/>
      <c r="DF61" s="7"/>
      <c r="DG61" s="62"/>
      <c r="DH61" s="3"/>
      <c r="DI61" s="3"/>
      <c r="DJ61" s="3"/>
      <c r="DK61" s="3"/>
      <c r="DL61" s="7"/>
      <c r="DM61" s="3"/>
      <c r="DN61" s="3"/>
      <c r="DO61" s="7"/>
      <c r="DP61" s="62"/>
      <c r="DQ61" s="7"/>
      <c r="DR61" s="7"/>
      <c r="DS61" s="7"/>
      <c r="DT61" s="7"/>
      <c r="DU61" s="3"/>
      <c r="DV61" s="3"/>
      <c r="DW61" s="7"/>
      <c r="DX61" s="7"/>
      <c r="DY61" s="7"/>
      <c r="DZ61" s="7"/>
      <c r="EA61" s="7"/>
      <c r="EB61" s="7"/>
      <c r="EC61" s="7"/>
      <c r="ED61" s="7"/>
      <c r="EE61" s="7"/>
      <c r="EF61" s="3"/>
      <c r="EG61" s="7"/>
      <c r="EH61" s="3"/>
      <c r="EI61" s="3"/>
      <c r="EJ61" s="3"/>
      <c r="EK61" s="3"/>
      <c r="EL61" s="3"/>
      <c r="EM61" s="7"/>
      <c r="EN61" s="3"/>
      <c r="EO61" s="8"/>
      <c r="EP61" s="7"/>
      <c r="EQ61" s="7"/>
    </row>
    <row r="62" spans="1:218" s="64" customFormat="1" ht="15">
      <c r="A62" s="7"/>
      <c r="B62" s="7"/>
      <c r="C62" s="7"/>
      <c r="D62" s="7"/>
      <c r="E62" s="3"/>
      <c r="F62" s="3"/>
      <c r="G62" s="7"/>
      <c r="H62" s="7"/>
      <c r="I62" s="8"/>
      <c r="J62" s="3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3"/>
      <c r="W62" s="7"/>
      <c r="X62" s="7"/>
      <c r="Y62" s="7"/>
      <c r="Z62" s="3"/>
      <c r="AA62" s="7"/>
      <c r="AB62" s="7"/>
      <c r="AC62" s="3"/>
      <c r="AD62" s="7"/>
      <c r="AE62" s="7"/>
      <c r="AF62" s="7"/>
      <c r="AG62" s="7"/>
      <c r="AH62" s="3"/>
      <c r="AI62" s="3"/>
      <c r="AJ62" s="3"/>
      <c r="AK62" s="7"/>
      <c r="AL62" s="7"/>
      <c r="AM62" s="7"/>
      <c r="AN62" s="7"/>
      <c r="AO62" s="7"/>
      <c r="AP62" s="3"/>
      <c r="AQ62" s="3"/>
      <c r="AR62" s="3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3"/>
      <c r="BP62" s="3"/>
      <c r="BQ62" s="7"/>
      <c r="BR62" s="7"/>
      <c r="BS62" s="7"/>
      <c r="BT62" s="7"/>
      <c r="BU62" s="7"/>
      <c r="BV62" s="7"/>
      <c r="BW62" s="7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7"/>
      <c r="CI62" s="7"/>
      <c r="CJ62" s="7"/>
      <c r="CK62" s="3"/>
      <c r="CL62" s="3"/>
      <c r="CM62" s="7"/>
      <c r="CN62" s="3"/>
      <c r="CO62" s="7"/>
      <c r="CP62" s="7"/>
      <c r="CQ62" s="7"/>
      <c r="CR62" s="7"/>
      <c r="CS62" s="62"/>
      <c r="CT62" s="7"/>
      <c r="CU62" s="7"/>
      <c r="CV62" s="7"/>
      <c r="CW62" s="3"/>
      <c r="CX62" s="3"/>
      <c r="CY62" s="3"/>
      <c r="CZ62" s="3"/>
      <c r="DA62" s="3"/>
      <c r="DB62" s="3"/>
      <c r="DC62" s="3"/>
      <c r="DD62" s="8"/>
      <c r="DE62" s="8"/>
      <c r="DF62" s="7"/>
      <c r="DG62" s="62"/>
      <c r="DH62" s="3"/>
      <c r="DI62" s="3"/>
      <c r="DJ62" s="3"/>
      <c r="DK62" s="3"/>
      <c r="DL62" s="7"/>
      <c r="DM62" s="3"/>
      <c r="DN62" s="3"/>
      <c r="DO62" s="7"/>
      <c r="DP62" s="62"/>
      <c r="DQ62" s="7"/>
      <c r="DR62" s="3"/>
      <c r="DS62" s="7"/>
      <c r="DT62" s="7"/>
      <c r="DU62" s="3"/>
      <c r="DV62" s="3"/>
      <c r="DW62" s="7"/>
      <c r="DX62" s="7"/>
      <c r="DY62" s="7"/>
      <c r="DZ62" s="7"/>
      <c r="EA62" s="7"/>
      <c r="EB62" s="3"/>
      <c r="EC62" s="7"/>
      <c r="ED62" s="7"/>
      <c r="EE62" s="7"/>
      <c r="EF62" s="3"/>
      <c r="EG62" s="7"/>
      <c r="EH62" s="3"/>
      <c r="EI62" s="3"/>
      <c r="EJ62" s="3"/>
      <c r="EK62" s="3"/>
      <c r="EL62" s="3"/>
      <c r="EM62" s="3"/>
      <c r="EN62" s="3"/>
      <c r="EO62" s="8"/>
      <c r="EP62" s="7"/>
      <c r="EQ62" s="7"/>
    </row>
    <row r="63" spans="1:218" s="7" customFormat="1" ht="18" customHeight="1">
      <c r="E63" s="3"/>
      <c r="F63" s="3"/>
      <c r="G63" s="3"/>
      <c r="I63" s="8"/>
      <c r="J63" s="3"/>
      <c r="R63" s="3"/>
      <c r="V63" s="3"/>
      <c r="Z63" s="3"/>
      <c r="AC63" s="3"/>
      <c r="AF63" s="3"/>
      <c r="AH63" s="3"/>
      <c r="AJ63" s="3"/>
      <c r="AO63" s="3"/>
      <c r="AQ63" s="3"/>
      <c r="AR63" s="3"/>
      <c r="AW63" s="3"/>
      <c r="BA63" s="3"/>
      <c r="BD63" s="3"/>
      <c r="BN63" s="3"/>
      <c r="BO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K63" s="3"/>
      <c r="CL63" s="3"/>
      <c r="CN63" s="3"/>
      <c r="CO63" s="3"/>
      <c r="CP63" s="3"/>
      <c r="CQ63" s="3"/>
      <c r="CR63" s="3"/>
      <c r="CS63" s="62"/>
      <c r="CT63" s="3"/>
      <c r="CU63" s="3"/>
      <c r="CV63" s="3"/>
      <c r="CW63" s="3"/>
      <c r="CX63" s="3"/>
      <c r="CY63" s="3"/>
      <c r="CZ63" s="3"/>
      <c r="DA63" s="3"/>
      <c r="DB63" s="3"/>
      <c r="DC63" s="3"/>
      <c r="DE63" s="8"/>
      <c r="DG63" s="62"/>
      <c r="DH63" s="3"/>
      <c r="DI63" s="3"/>
      <c r="DJ63" s="3"/>
      <c r="DK63" s="3"/>
      <c r="DM63" s="3"/>
      <c r="DN63" s="3"/>
      <c r="DP63" s="62"/>
      <c r="DU63" s="3"/>
      <c r="DV63" s="3"/>
      <c r="EF63" s="3"/>
      <c r="EH63" s="3"/>
      <c r="EI63" s="3"/>
      <c r="EJ63" s="3"/>
      <c r="EK63" s="3"/>
      <c r="EL63" s="3"/>
      <c r="EM63" s="3"/>
      <c r="EN63" s="3"/>
      <c r="EO63" s="8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</row>
    <row r="64" spans="1:218" s="64" customFormat="1" ht="15" customHeight="1">
      <c r="A64" s="7"/>
      <c r="B64" s="7"/>
      <c r="C64" s="7"/>
      <c r="D64" s="7"/>
      <c r="E64" s="3"/>
      <c r="F64" s="3"/>
      <c r="G64" s="3"/>
      <c r="H64" s="7"/>
      <c r="I64" s="8"/>
      <c r="J64" s="3"/>
      <c r="K64" s="7"/>
      <c r="L64" s="7"/>
      <c r="M64" s="7"/>
      <c r="N64" s="7"/>
      <c r="O64" s="7"/>
      <c r="P64" s="7"/>
      <c r="Q64" s="7"/>
      <c r="R64" s="3"/>
      <c r="S64" s="7"/>
      <c r="T64" s="7"/>
      <c r="U64" s="7"/>
      <c r="V64" s="3"/>
      <c r="W64" s="7"/>
      <c r="X64" s="7"/>
      <c r="Y64" s="7"/>
      <c r="Z64" s="3"/>
      <c r="AA64" s="7"/>
      <c r="AB64" s="7"/>
      <c r="AC64" s="3"/>
      <c r="AD64" s="7"/>
      <c r="AE64" s="7"/>
      <c r="AF64" s="3"/>
      <c r="AG64" s="7"/>
      <c r="AH64" s="3"/>
      <c r="AI64" s="3"/>
      <c r="AJ64" s="3"/>
      <c r="AK64" s="7"/>
      <c r="AL64" s="7"/>
      <c r="AM64" s="7"/>
      <c r="AN64" s="7"/>
      <c r="AO64" s="3"/>
      <c r="AP64" s="7"/>
      <c r="AQ64" s="3"/>
      <c r="AR64" s="3"/>
      <c r="AS64" s="7"/>
      <c r="AT64" s="7"/>
      <c r="AU64" s="7"/>
      <c r="AV64" s="7"/>
      <c r="AW64" s="3"/>
      <c r="AX64" s="7"/>
      <c r="AY64" s="7"/>
      <c r="AZ64" s="7"/>
      <c r="BA64" s="3"/>
      <c r="BB64" s="7"/>
      <c r="BC64" s="7"/>
      <c r="BD64" s="3"/>
      <c r="BE64" s="7"/>
      <c r="BF64" s="7"/>
      <c r="BG64" s="7"/>
      <c r="BH64" s="7"/>
      <c r="BI64" s="7"/>
      <c r="BJ64" s="7"/>
      <c r="BK64" s="7"/>
      <c r="BL64" s="7"/>
      <c r="BM64" s="7"/>
      <c r="BN64" s="3"/>
      <c r="BO64" s="3"/>
      <c r="BP64" s="3"/>
      <c r="BQ64" s="7"/>
      <c r="BR64" s="7"/>
      <c r="BS64" s="7"/>
      <c r="BT64" s="7"/>
      <c r="BU64" s="3"/>
      <c r="BV64" s="7"/>
      <c r="BW64" s="7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7"/>
      <c r="CI64" s="7"/>
      <c r="CJ64" s="7"/>
      <c r="CK64" s="3"/>
      <c r="CL64" s="3"/>
      <c r="CM64" s="7"/>
      <c r="CN64" s="3"/>
      <c r="CO64" s="7"/>
      <c r="CP64" s="7"/>
      <c r="CQ64" s="62"/>
      <c r="CR64" s="7"/>
      <c r="CS64" s="62"/>
      <c r="CT64" s="7"/>
      <c r="CU64" s="7"/>
      <c r="CV64" s="7"/>
      <c r="CW64" s="3"/>
      <c r="CX64" s="3"/>
      <c r="CY64" s="3"/>
      <c r="CZ64" s="3"/>
      <c r="DA64" s="3"/>
      <c r="DB64" s="3"/>
      <c r="DC64" s="3"/>
      <c r="DD64" s="8"/>
      <c r="DE64" s="8"/>
      <c r="DF64" s="8"/>
      <c r="DG64" s="62"/>
      <c r="DH64" s="3"/>
      <c r="DI64" s="3"/>
      <c r="DJ64" s="3"/>
      <c r="DK64" s="3"/>
      <c r="DL64" s="7"/>
      <c r="DM64" s="3"/>
      <c r="DN64" s="3"/>
      <c r="DO64" s="7"/>
      <c r="DP64" s="62"/>
      <c r="DQ64" s="7"/>
      <c r="DR64" s="7"/>
      <c r="DS64" s="7"/>
      <c r="DT64" s="7"/>
      <c r="DU64" s="3"/>
      <c r="DV64" s="3"/>
      <c r="DW64" s="7"/>
      <c r="DX64" s="7"/>
      <c r="DY64" s="7"/>
      <c r="DZ64" s="7"/>
      <c r="EA64" s="7"/>
      <c r="EB64" s="7"/>
      <c r="EC64" s="7"/>
      <c r="ED64" s="7"/>
      <c r="EE64" s="7"/>
      <c r="EF64" s="3"/>
      <c r="EG64" s="7"/>
      <c r="EH64" s="3"/>
      <c r="EI64" s="3"/>
      <c r="EJ64" s="3"/>
      <c r="EK64" s="3"/>
      <c r="EL64" s="3"/>
      <c r="EM64" s="3"/>
      <c r="EN64" s="7"/>
      <c r="EO64" s="8"/>
      <c r="EP64" s="7"/>
      <c r="EQ64" s="7"/>
    </row>
    <row r="65" spans="1:218" s="6" customFormat="1" ht="26.45" customHeight="1">
      <c r="A65" s="7"/>
      <c r="B65" s="7"/>
      <c r="C65" s="7"/>
      <c r="D65" s="7"/>
      <c r="E65" s="3"/>
      <c r="F65" s="3"/>
      <c r="G65" s="7"/>
      <c r="H65" s="7"/>
      <c r="I65" s="8"/>
      <c r="J65" s="3"/>
      <c r="K65" s="7"/>
      <c r="L65" s="7"/>
      <c r="M65" s="7"/>
      <c r="N65" s="7"/>
      <c r="O65" s="3"/>
      <c r="P65" s="7"/>
      <c r="Q65" s="7"/>
      <c r="R65" s="3"/>
      <c r="S65" s="7"/>
      <c r="T65" s="7"/>
      <c r="U65" s="7"/>
      <c r="V65" s="3"/>
      <c r="W65" s="7"/>
      <c r="X65" s="7"/>
      <c r="Y65" s="7"/>
      <c r="Z65" s="3"/>
      <c r="AA65" s="7"/>
      <c r="AB65" s="7"/>
      <c r="AC65" s="3"/>
      <c r="AD65" s="7"/>
      <c r="AE65" s="7"/>
      <c r="AF65" s="7"/>
      <c r="AG65" s="7"/>
      <c r="AH65" s="3"/>
      <c r="AI65" s="3"/>
      <c r="AJ65" s="3"/>
      <c r="AK65" s="7"/>
      <c r="AL65" s="7"/>
      <c r="AM65" s="7"/>
      <c r="AN65" s="7"/>
      <c r="AO65" s="7"/>
      <c r="AP65" s="3"/>
      <c r="AQ65" s="3"/>
      <c r="AR65" s="3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3"/>
      <c r="BE65" s="7"/>
      <c r="BF65" s="7"/>
      <c r="BG65" s="7"/>
      <c r="BH65" s="7"/>
      <c r="BI65" s="7"/>
      <c r="BJ65" s="7"/>
      <c r="BK65" s="7"/>
      <c r="BL65" s="7"/>
      <c r="BM65" s="7"/>
      <c r="BN65" s="3"/>
      <c r="BO65" s="3"/>
      <c r="BP65" s="3"/>
      <c r="BQ65" s="7"/>
      <c r="BR65" s="7"/>
      <c r="BS65" s="3"/>
      <c r="BT65" s="7"/>
      <c r="BU65" s="3"/>
      <c r="BV65" s="7"/>
      <c r="BW65" s="7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7"/>
      <c r="CI65" s="3"/>
      <c r="CJ65" s="7"/>
      <c r="CK65" s="3"/>
      <c r="CL65" s="3"/>
      <c r="CM65" s="7"/>
      <c r="CN65" s="3"/>
      <c r="CO65" s="3"/>
      <c r="CP65" s="3"/>
      <c r="CQ65" s="3"/>
      <c r="CR65" s="3"/>
      <c r="CS65" s="62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8"/>
      <c r="DE65" s="8"/>
      <c r="DF65" s="7"/>
      <c r="DG65" s="62"/>
      <c r="DH65" s="3"/>
      <c r="DI65" s="3"/>
      <c r="DJ65" s="3"/>
      <c r="DK65" s="3"/>
      <c r="DL65" s="7"/>
      <c r="DM65" s="3"/>
      <c r="DN65" s="3"/>
      <c r="DO65" s="7"/>
      <c r="DP65" s="62"/>
      <c r="DQ65" s="7"/>
      <c r="DR65" s="7"/>
      <c r="DS65" s="7"/>
      <c r="DT65" s="7"/>
      <c r="DU65" s="3"/>
      <c r="DV65" s="3"/>
      <c r="DW65" s="7"/>
      <c r="DX65" s="7"/>
      <c r="DY65" s="7"/>
      <c r="DZ65" s="7"/>
      <c r="EA65" s="7"/>
      <c r="EB65" s="3"/>
      <c r="EC65" s="7"/>
      <c r="ED65" s="7"/>
      <c r="EE65" s="7"/>
      <c r="EF65" s="3"/>
      <c r="EG65" s="7"/>
      <c r="EH65" s="3"/>
      <c r="EI65" s="3"/>
      <c r="EJ65" s="3"/>
      <c r="EK65" s="3"/>
      <c r="EL65" s="3"/>
      <c r="EM65" s="3"/>
      <c r="EN65" s="3"/>
      <c r="EO65" s="8"/>
      <c r="EP65" s="14"/>
      <c r="EQ65" s="7"/>
    </row>
    <row r="66" spans="1:218" s="64" customFormat="1" ht="15">
      <c r="A66" s="7"/>
      <c r="B66" s="7"/>
      <c r="C66" s="7"/>
      <c r="D66" s="7"/>
      <c r="E66" s="3"/>
      <c r="F66" s="3"/>
      <c r="G66" s="3"/>
      <c r="H66" s="7"/>
      <c r="I66" s="8"/>
      <c r="J66" s="3"/>
      <c r="K66" s="7"/>
      <c r="L66" s="7"/>
      <c r="M66" s="7"/>
      <c r="N66" s="7"/>
      <c r="O66" s="3"/>
      <c r="P66" s="7"/>
      <c r="Q66" s="7"/>
      <c r="R66" s="7"/>
      <c r="S66" s="7"/>
      <c r="T66" s="7"/>
      <c r="U66" s="7"/>
      <c r="V66" s="7"/>
      <c r="W66" s="7"/>
      <c r="X66" s="7"/>
      <c r="Y66" s="7"/>
      <c r="Z66" s="3"/>
      <c r="AA66" s="7"/>
      <c r="AB66" s="7"/>
      <c r="AC66" s="3"/>
      <c r="AD66" s="7"/>
      <c r="AE66" s="7"/>
      <c r="AF66" s="7"/>
      <c r="AG66" s="7"/>
      <c r="AH66" s="3"/>
      <c r="AI66" s="3"/>
      <c r="AJ66" s="3"/>
      <c r="AK66" s="7"/>
      <c r="AL66" s="7"/>
      <c r="AM66" s="7"/>
      <c r="AN66" s="7"/>
      <c r="AO66" s="3"/>
      <c r="AP66" s="7"/>
      <c r="AQ66" s="3"/>
      <c r="AR66" s="3"/>
      <c r="AS66" s="7"/>
      <c r="AT66" s="7"/>
      <c r="AU66" s="7"/>
      <c r="AV66" s="7"/>
      <c r="AW66" s="3"/>
      <c r="AX66" s="7"/>
      <c r="AY66" s="7"/>
      <c r="AZ66" s="7"/>
      <c r="BA66" s="7"/>
      <c r="BB66" s="7"/>
      <c r="BC66" s="7"/>
      <c r="BD66" s="3"/>
      <c r="BE66" s="7"/>
      <c r="BF66" s="7"/>
      <c r="BG66" s="7"/>
      <c r="BH66" s="7"/>
      <c r="BI66" s="7"/>
      <c r="BJ66" s="7"/>
      <c r="BK66" s="7"/>
      <c r="BL66" s="7"/>
      <c r="BM66" s="7"/>
      <c r="BN66" s="3"/>
      <c r="BO66" s="3"/>
      <c r="BP66" s="7"/>
      <c r="BQ66" s="7"/>
      <c r="BR66" s="7"/>
      <c r="BS66" s="7"/>
      <c r="BT66" s="7"/>
      <c r="BU66" s="7"/>
      <c r="BV66" s="7"/>
      <c r="BW66" s="7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7"/>
      <c r="CI66" s="7"/>
      <c r="CJ66" s="7"/>
      <c r="CK66" s="3"/>
      <c r="CL66" s="3"/>
      <c r="CM66" s="7"/>
      <c r="CN66" s="3"/>
      <c r="CO66" s="3"/>
      <c r="CP66" s="3"/>
      <c r="CQ66" s="3"/>
      <c r="CR66" s="3"/>
      <c r="CS66" s="62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7"/>
      <c r="DE66" s="8"/>
      <c r="DF66" s="7"/>
      <c r="DG66" s="62"/>
      <c r="DH66" s="3"/>
      <c r="DI66" s="3"/>
      <c r="DJ66" s="3"/>
      <c r="DK66" s="3"/>
      <c r="DL66" s="7"/>
      <c r="DM66" s="3"/>
      <c r="DN66" s="3"/>
      <c r="DO66" s="7"/>
      <c r="DP66" s="62"/>
      <c r="DQ66" s="7"/>
      <c r="DR66" s="7"/>
      <c r="DS66" s="7"/>
      <c r="DT66" s="7"/>
      <c r="DU66" s="3"/>
      <c r="DV66" s="3"/>
      <c r="DW66" s="7"/>
      <c r="DX66" s="7"/>
      <c r="DY66" s="7"/>
      <c r="DZ66" s="7"/>
      <c r="EA66" s="7"/>
      <c r="EB66" s="7"/>
      <c r="EC66" s="7"/>
      <c r="ED66" s="7"/>
      <c r="EE66" s="7"/>
      <c r="EF66" s="3"/>
      <c r="EG66" s="7"/>
      <c r="EH66" s="7"/>
      <c r="EI66" s="3"/>
      <c r="EJ66" s="7"/>
      <c r="EK66" s="3"/>
      <c r="EL66" s="3"/>
      <c r="EM66" s="3"/>
      <c r="EN66" s="7"/>
      <c r="EO66" s="8"/>
      <c r="EP66" s="7"/>
      <c r="EQ66" s="7"/>
    </row>
    <row r="67" spans="1:218" s="64" customFormat="1" ht="15">
      <c r="A67" s="7"/>
      <c r="B67" s="7"/>
      <c r="C67" s="7"/>
      <c r="D67" s="7"/>
      <c r="E67" s="3"/>
      <c r="F67" s="3"/>
      <c r="G67" s="7"/>
      <c r="H67" s="7"/>
      <c r="I67" s="8"/>
      <c r="J67" s="3"/>
      <c r="K67" s="7"/>
      <c r="L67" s="7"/>
      <c r="M67" s="7"/>
      <c r="N67" s="7"/>
      <c r="O67" s="3"/>
      <c r="P67" s="7"/>
      <c r="Q67" s="7"/>
      <c r="R67" s="3"/>
      <c r="S67" s="7"/>
      <c r="T67" s="7"/>
      <c r="U67" s="7"/>
      <c r="V67" s="3"/>
      <c r="W67" s="7"/>
      <c r="X67" s="7"/>
      <c r="Y67" s="7"/>
      <c r="Z67" s="3"/>
      <c r="AA67" s="7"/>
      <c r="AB67" s="7"/>
      <c r="AC67" s="3"/>
      <c r="AD67" s="7"/>
      <c r="AE67" s="7"/>
      <c r="AF67" s="7"/>
      <c r="AG67" s="7"/>
      <c r="AH67" s="3"/>
      <c r="AI67" s="7"/>
      <c r="AJ67" s="3"/>
      <c r="AK67" s="7"/>
      <c r="AL67" s="7"/>
      <c r="AM67" s="7"/>
      <c r="AN67" s="7"/>
      <c r="AO67" s="3"/>
      <c r="AP67" s="7"/>
      <c r="AQ67" s="3"/>
      <c r="AR67" s="3"/>
      <c r="AS67" s="7"/>
      <c r="AT67" s="7"/>
      <c r="AU67" s="7"/>
      <c r="AV67" s="7"/>
      <c r="AW67" s="3"/>
      <c r="AX67" s="7"/>
      <c r="AY67" s="7"/>
      <c r="AZ67" s="7"/>
      <c r="BA67" s="7"/>
      <c r="BB67" s="7"/>
      <c r="BC67" s="7"/>
      <c r="BD67" s="3"/>
      <c r="BE67" s="7"/>
      <c r="BF67" s="7"/>
      <c r="BG67" s="7"/>
      <c r="BH67" s="7"/>
      <c r="BI67" s="7"/>
      <c r="BJ67" s="7"/>
      <c r="BK67" s="7"/>
      <c r="BL67" s="7"/>
      <c r="BM67" s="7"/>
      <c r="BN67" s="3"/>
      <c r="BO67" s="3"/>
      <c r="BP67" s="7"/>
      <c r="BQ67" s="7"/>
      <c r="BR67" s="7"/>
      <c r="BS67" s="7"/>
      <c r="BT67" s="7"/>
      <c r="BU67" s="7"/>
      <c r="BV67" s="7"/>
      <c r="BW67" s="7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7"/>
      <c r="CI67" s="3"/>
      <c r="CJ67" s="7"/>
      <c r="CK67" s="3"/>
      <c r="CL67" s="3"/>
      <c r="CM67" s="7"/>
      <c r="CN67" s="3"/>
      <c r="CO67" s="3"/>
      <c r="CP67" s="3"/>
      <c r="CQ67" s="3"/>
      <c r="CR67" s="3"/>
      <c r="CS67" s="62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7"/>
      <c r="DE67" s="8"/>
      <c r="DF67" s="7"/>
      <c r="DG67" s="62"/>
      <c r="DH67" s="3"/>
      <c r="DI67" s="3"/>
      <c r="DJ67" s="3"/>
      <c r="DK67" s="3"/>
      <c r="DL67" s="7"/>
      <c r="DM67" s="3"/>
      <c r="DN67" s="3"/>
      <c r="DO67" s="7"/>
      <c r="DP67" s="62"/>
      <c r="DQ67" s="7"/>
      <c r="DR67" s="7"/>
      <c r="DS67" s="7"/>
      <c r="DT67" s="7"/>
      <c r="DU67" s="3"/>
      <c r="DV67" s="3"/>
      <c r="DW67" s="7"/>
      <c r="DX67" s="7"/>
      <c r="DY67" s="7"/>
      <c r="DZ67" s="7"/>
      <c r="EA67" s="7"/>
      <c r="EB67" s="7"/>
      <c r="EC67" s="7"/>
      <c r="ED67" s="7"/>
      <c r="EE67" s="7"/>
      <c r="EF67" s="3"/>
      <c r="EG67" s="7"/>
      <c r="EH67" s="3"/>
      <c r="EI67" s="3"/>
      <c r="EJ67" s="7"/>
      <c r="EK67" s="3"/>
      <c r="EL67" s="3"/>
      <c r="EM67" s="3"/>
      <c r="EN67" s="3"/>
      <c r="EO67" s="8"/>
      <c r="EP67" s="7"/>
      <c r="EQ67" s="7"/>
    </row>
    <row r="68" spans="1:218" s="64" customFormat="1" ht="15">
      <c r="A68" s="7"/>
      <c r="B68" s="7"/>
      <c r="C68" s="7"/>
      <c r="D68" s="7"/>
      <c r="E68" s="3"/>
      <c r="F68" s="3"/>
      <c r="G68" s="7"/>
      <c r="H68" s="7"/>
      <c r="I68" s="8"/>
      <c r="J68" s="3"/>
      <c r="K68" s="7"/>
      <c r="L68" s="7"/>
      <c r="M68" s="7"/>
      <c r="N68" s="7"/>
      <c r="O68" s="7"/>
      <c r="P68" s="7"/>
      <c r="Q68" s="7"/>
      <c r="R68" s="3"/>
      <c r="S68" s="7"/>
      <c r="T68" s="7"/>
      <c r="U68" s="7"/>
      <c r="V68" s="3"/>
      <c r="W68" s="7"/>
      <c r="X68" s="7"/>
      <c r="Y68" s="7"/>
      <c r="Z68" s="3"/>
      <c r="AA68" s="7"/>
      <c r="AB68" s="7"/>
      <c r="AC68" s="3"/>
      <c r="AD68" s="7"/>
      <c r="AE68" s="7"/>
      <c r="AF68" s="7"/>
      <c r="AG68" s="7"/>
      <c r="AH68" s="3"/>
      <c r="AI68" s="3"/>
      <c r="AJ68" s="3"/>
      <c r="AK68" s="7"/>
      <c r="AL68" s="7"/>
      <c r="AM68" s="7"/>
      <c r="AN68" s="7"/>
      <c r="AO68" s="3"/>
      <c r="AP68" s="3"/>
      <c r="AQ68" s="3"/>
      <c r="AR68" s="3"/>
      <c r="AS68" s="7"/>
      <c r="AT68" s="7"/>
      <c r="AU68" s="7"/>
      <c r="AV68" s="7"/>
      <c r="AW68" s="3"/>
      <c r="AX68" s="7"/>
      <c r="AY68" s="7"/>
      <c r="AZ68" s="7"/>
      <c r="BA68" s="3"/>
      <c r="BB68" s="7"/>
      <c r="BC68" s="7"/>
      <c r="BD68" s="3"/>
      <c r="BE68" s="7"/>
      <c r="BF68" s="7"/>
      <c r="BG68" s="7"/>
      <c r="BH68" s="7"/>
      <c r="BI68" s="7"/>
      <c r="BJ68" s="7"/>
      <c r="BK68" s="7"/>
      <c r="BL68" s="7"/>
      <c r="BM68" s="7"/>
      <c r="BN68" s="3"/>
      <c r="BO68" s="3"/>
      <c r="BP68" s="7"/>
      <c r="BQ68" s="7"/>
      <c r="BR68" s="7"/>
      <c r="BS68" s="7"/>
      <c r="BT68" s="7"/>
      <c r="BU68" s="7"/>
      <c r="BV68" s="7"/>
      <c r="BW68" s="7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7"/>
      <c r="CI68" s="7"/>
      <c r="CJ68" s="7"/>
      <c r="CK68" s="3"/>
      <c r="CL68" s="3"/>
      <c r="CM68" s="7"/>
      <c r="CN68" s="3"/>
      <c r="CO68" s="3"/>
      <c r="CP68" s="3"/>
      <c r="CQ68" s="3"/>
      <c r="CR68" s="3"/>
      <c r="CS68" s="62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7"/>
      <c r="DE68" s="8"/>
      <c r="DF68" s="7"/>
      <c r="DG68" s="62"/>
      <c r="DH68" s="3"/>
      <c r="DI68" s="3"/>
      <c r="DJ68" s="3"/>
      <c r="DK68" s="3"/>
      <c r="DL68" s="7"/>
      <c r="DM68" s="3"/>
      <c r="DN68" s="3"/>
      <c r="DO68" s="7"/>
      <c r="DP68" s="62"/>
      <c r="DQ68" s="7"/>
      <c r="DR68" s="7"/>
      <c r="DS68" s="7"/>
      <c r="DT68" s="7"/>
      <c r="DU68" s="3"/>
      <c r="DV68" s="3"/>
      <c r="DW68" s="7"/>
      <c r="DX68" s="7"/>
      <c r="DY68" s="7"/>
      <c r="DZ68" s="7"/>
      <c r="EA68" s="3"/>
      <c r="EB68" s="7"/>
      <c r="EC68" s="7"/>
      <c r="ED68" s="7"/>
      <c r="EE68" s="7"/>
      <c r="EF68" s="3"/>
      <c r="EG68" s="7"/>
      <c r="EH68" s="3"/>
      <c r="EI68" s="3"/>
      <c r="EJ68" s="3"/>
      <c r="EK68" s="3"/>
      <c r="EL68" s="3"/>
      <c r="EM68" s="3"/>
      <c r="EN68" s="3"/>
      <c r="EO68" s="8"/>
      <c r="EP68" s="13"/>
      <c r="EQ68" s="13"/>
    </row>
    <row r="69" spans="1:218" s="64" customFormat="1" ht="15">
      <c r="A69" s="7"/>
      <c r="B69" s="7"/>
      <c r="C69" s="7"/>
      <c r="D69" s="7"/>
      <c r="E69" s="3"/>
      <c r="F69" s="3"/>
      <c r="G69" s="7"/>
      <c r="H69" s="7"/>
      <c r="I69" s="8"/>
      <c r="J69" s="3"/>
      <c r="K69" s="7"/>
      <c r="L69" s="7"/>
      <c r="M69" s="7"/>
      <c r="N69" s="7"/>
      <c r="O69" s="3"/>
      <c r="P69" s="7"/>
      <c r="Q69" s="7"/>
      <c r="R69" s="3"/>
      <c r="S69" s="7"/>
      <c r="T69" s="7"/>
      <c r="U69" s="7"/>
      <c r="V69" s="3"/>
      <c r="W69" s="7"/>
      <c r="X69" s="7"/>
      <c r="Y69" s="7"/>
      <c r="Z69" s="3"/>
      <c r="AA69" s="7"/>
      <c r="AB69" s="7"/>
      <c r="AC69" s="3"/>
      <c r="AD69" s="7"/>
      <c r="AE69" s="7"/>
      <c r="AF69" s="7"/>
      <c r="AG69" s="7"/>
      <c r="AH69" s="3"/>
      <c r="AI69" s="7"/>
      <c r="AJ69" s="3"/>
      <c r="AK69" s="7"/>
      <c r="AL69" s="7"/>
      <c r="AM69" s="7"/>
      <c r="AN69" s="7"/>
      <c r="AO69" s="3"/>
      <c r="AP69" s="3"/>
      <c r="AQ69" s="3"/>
      <c r="AR69" s="3"/>
      <c r="AS69" s="7"/>
      <c r="AT69" s="7"/>
      <c r="AU69" s="7"/>
      <c r="AV69" s="7"/>
      <c r="AW69" s="3"/>
      <c r="AX69" s="7"/>
      <c r="AY69" s="7"/>
      <c r="AZ69" s="7"/>
      <c r="BA69" s="7"/>
      <c r="BB69" s="7"/>
      <c r="BC69" s="7"/>
      <c r="BD69" s="3"/>
      <c r="BE69" s="7"/>
      <c r="BF69" s="7"/>
      <c r="BG69" s="7"/>
      <c r="BH69" s="7"/>
      <c r="BI69" s="7"/>
      <c r="BJ69" s="7"/>
      <c r="BK69" s="7"/>
      <c r="BL69" s="7"/>
      <c r="BM69" s="7"/>
      <c r="BN69" s="3"/>
      <c r="BO69" s="3"/>
      <c r="BP69" s="7"/>
      <c r="BQ69" s="7"/>
      <c r="BR69" s="7"/>
      <c r="BS69" s="7"/>
      <c r="BT69" s="7"/>
      <c r="BU69" s="3"/>
      <c r="BV69" s="7"/>
      <c r="BW69" s="7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7"/>
      <c r="CI69" s="7"/>
      <c r="CJ69" s="7"/>
      <c r="CK69" s="3"/>
      <c r="CL69" s="3"/>
      <c r="CM69" s="7"/>
      <c r="CN69" s="3"/>
      <c r="CO69" s="3"/>
      <c r="CP69" s="3"/>
      <c r="CQ69" s="3"/>
      <c r="CR69" s="3"/>
      <c r="CS69" s="62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8"/>
      <c r="DE69" s="8"/>
      <c r="DF69" s="7"/>
      <c r="DG69" s="62"/>
      <c r="DH69" s="3"/>
      <c r="DI69" s="3"/>
      <c r="DJ69" s="3"/>
      <c r="DK69" s="3"/>
      <c r="DL69" s="7"/>
      <c r="DM69" s="3"/>
      <c r="DN69" s="3"/>
      <c r="DO69" s="7"/>
      <c r="DP69" s="62"/>
      <c r="DQ69" s="7"/>
      <c r="DR69" s="7"/>
      <c r="DS69" s="7"/>
      <c r="DT69" s="7"/>
      <c r="DU69" s="3"/>
      <c r="DV69" s="3"/>
      <c r="DW69" s="7"/>
      <c r="DX69" s="7"/>
      <c r="DY69" s="7"/>
      <c r="DZ69" s="7"/>
      <c r="EA69" s="7"/>
      <c r="EB69" s="7"/>
      <c r="EC69" s="7"/>
      <c r="ED69" s="7"/>
      <c r="EE69" s="7"/>
      <c r="EF69" s="3"/>
      <c r="EG69" s="7"/>
      <c r="EH69" s="3"/>
      <c r="EI69" s="3"/>
      <c r="EJ69" s="3"/>
      <c r="EK69" s="3"/>
      <c r="EL69" s="3"/>
      <c r="EM69" s="3"/>
      <c r="EN69" s="3"/>
      <c r="EO69" s="8"/>
      <c r="EP69" s="7"/>
      <c r="EQ69" s="7"/>
    </row>
    <row r="70" spans="1:218" s="64" customFormat="1" ht="15">
      <c r="A70" s="7"/>
      <c r="B70" s="7"/>
      <c r="C70" s="7"/>
      <c r="D70" s="7"/>
      <c r="E70" s="3"/>
      <c r="F70" s="3"/>
      <c r="G70" s="7"/>
      <c r="H70" s="7"/>
      <c r="I70" s="8"/>
      <c r="J70" s="3"/>
      <c r="K70" s="7"/>
      <c r="L70" s="7"/>
      <c r="M70" s="7"/>
      <c r="N70" s="7"/>
      <c r="O70" s="3"/>
      <c r="P70" s="7"/>
      <c r="Q70" s="7"/>
      <c r="R70" s="7"/>
      <c r="S70" s="7"/>
      <c r="T70" s="7"/>
      <c r="U70" s="7"/>
      <c r="V70" s="3"/>
      <c r="W70" s="7"/>
      <c r="X70" s="7"/>
      <c r="Y70" s="7"/>
      <c r="Z70" s="3"/>
      <c r="AA70" s="3"/>
      <c r="AB70" s="7"/>
      <c r="AC70" s="3"/>
      <c r="AD70" s="7"/>
      <c r="AE70" s="7"/>
      <c r="AF70" s="7"/>
      <c r="AG70" s="7"/>
      <c r="AH70" s="3"/>
      <c r="AI70" s="3"/>
      <c r="AJ70" s="3"/>
      <c r="AK70" s="7"/>
      <c r="AL70" s="7"/>
      <c r="AM70" s="7"/>
      <c r="AN70" s="7"/>
      <c r="AO70" s="7"/>
      <c r="AP70" s="3"/>
      <c r="AQ70" s="3"/>
      <c r="AR70" s="3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3"/>
      <c r="BE70" s="7"/>
      <c r="BF70" s="7"/>
      <c r="BG70" s="7"/>
      <c r="BH70" s="7"/>
      <c r="BI70" s="7"/>
      <c r="BJ70" s="7"/>
      <c r="BK70" s="7"/>
      <c r="BL70" s="7"/>
      <c r="BM70" s="7"/>
      <c r="BN70" s="3"/>
      <c r="BO70" s="3"/>
      <c r="BP70" s="7"/>
      <c r="BQ70" s="7"/>
      <c r="BR70" s="7"/>
      <c r="BS70" s="7"/>
      <c r="BT70" s="7"/>
      <c r="BU70" s="7"/>
      <c r="BV70" s="7"/>
      <c r="BW70" s="7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7"/>
      <c r="CI70" s="7"/>
      <c r="CJ70" s="7"/>
      <c r="CK70" s="3"/>
      <c r="CL70" s="3"/>
      <c r="CM70" s="7"/>
      <c r="CN70" s="3"/>
      <c r="CO70" s="3"/>
      <c r="CP70" s="3"/>
      <c r="CQ70" s="3"/>
      <c r="CR70" s="3"/>
      <c r="CS70" s="62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8"/>
      <c r="DE70" s="8"/>
      <c r="DF70" s="7"/>
      <c r="DG70" s="62"/>
      <c r="DH70" s="3"/>
      <c r="DI70" s="3"/>
      <c r="DJ70" s="3"/>
      <c r="DK70" s="3"/>
      <c r="DL70" s="7"/>
      <c r="DM70" s="3"/>
      <c r="DN70" s="3"/>
      <c r="DO70" s="7"/>
      <c r="DP70" s="62"/>
      <c r="DQ70" s="7"/>
      <c r="DR70" s="7"/>
      <c r="DS70" s="7"/>
      <c r="DT70" s="7"/>
      <c r="DU70" s="3"/>
      <c r="DV70" s="3"/>
      <c r="DW70" s="7"/>
      <c r="DX70" s="7"/>
      <c r="DY70" s="7"/>
      <c r="DZ70" s="7"/>
      <c r="EA70" s="7"/>
      <c r="EB70" s="3"/>
      <c r="EC70" s="7"/>
      <c r="ED70" s="7"/>
      <c r="EE70" s="7"/>
      <c r="EF70" s="3"/>
      <c r="EG70" s="7"/>
      <c r="EH70" s="3"/>
      <c r="EI70" s="3"/>
      <c r="EJ70" s="3"/>
      <c r="EK70" s="3"/>
      <c r="EL70" s="3"/>
      <c r="EM70" s="3"/>
      <c r="EN70" s="3"/>
      <c r="EO70" s="8"/>
      <c r="EP70" s="7"/>
      <c r="EQ70" s="7"/>
    </row>
    <row r="71" spans="1:218" s="6" customFormat="1" ht="21.6" customHeight="1">
      <c r="A71" s="7"/>
      <c r="B71" s="7"/>
      <c r="C71" s="7"/>
      <c r="D71" s="7"/>
      <c r="E71" s="3"/>
      <c r="F71" s="3"/>
      <c r="G71" s="7"/>
      <c r="H71" s="7"/>
      <c r="I71" s="8"/>
      <c r="J71" s="3"/>
      <c r="K71" s="7"/>
      <c r="L71" s="7"/>
      <c r="M71" s="7"/>
      <c r="N71" s="7"/>
      <c r="O71" s="7"/>
      <c r="P71" s="7"/>
      <c r="Q71" s="7"/>
      <c r="R71" s="3"/>
      <c r="S71" s="7"/>
      <c r="T71" s="7"/>
      <c r="U71" s="7"/>
      <c r="V71" s="3"/>
      <c r="W71" s="7"/>
      <c r="X71" s="7"/>
      <c r="Y71" s="7"/>
      <c r="Z71" s="3"/>
      <c r="AA71" s="3"/>
      <c r="AB71" s="7"/>
      <c r="AC71" s="3"/>
      <c r="AD71" s="7"/>
      <c r="AE71" s="7"/>
      <c r="AF71" s="7"/>
      <c r="AG71" s="7"/>
      <c r="AH71" s="3"/>
      <c r="AI71" s="3"/>
      <c r="AJ71" s="3"/>
      <c r="AK71" s="7"/>
      <c r="AL71" s="7"/>
      <c r="AM71" s="7"/>
      <c r="AN71" s="7"/>
      <c r="AO71" s="7"/>
      <c r="AP71" s="3"/>
      <c r="AQ71" s="3"/>
      <c r="AR71" s="3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3"/>
      <c r="BE71" s="7"/>
      <c r="BF71" s="3"/>
      <c r="BG71" s="7"/>
      <c r="BH71" s="7"/>
      <c r="BI71" s="7"/>
      <c r="BJ71" s="7"/>
      <c r="BK71" s="7"/>
      <c r="BL71" s="7"/>
      <c r="BM71" s="7"/>
      <c r="BN71" s="3"/>
      <c r="BO71" s="3"/>
      <c r="BP71" s="3"/>
      <c r="BQ71" s="7"/>
      <c r="BR71" s="7"/>
      <c r="BS71" s="3"/>
      <c r="BT71" s="7"/>
      <c r="BU71" s="3"/>
      <c r="BV71" s="7"/>
      <c r="BW71" s="7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7"/>
      <c r="CI71" s="3"/>
      <c r="CJ71" s="7"/>
      <c r="CK71" s="3"/>
      <c r="CL71" s="7"/>
      <c r="CM71" s="7"/>
      <c r="CN71" s="3"/>
      <c r="CO71" s="7"/>
      <c r="CP71" s="7"/>
      <c r="CQ71" s="62"/>
      <c r="CR71" s="7"/>
      <c r="CS71" s="62"/>
      <c r="CT71" s="7"/>
      <c r="CU71" s="7"/>
      <c r="CV71" s="7"/>
      <c r="CW71" s="3"/>
      <c r="CX71" s="3"/>
      <c r="CY71" s="3"/>
      <c r="CZ71" s="3"/>
      <c r="DA71" s="3"/>
      <c r="DB71" s="3"/>
      <c r="DC71" s="3"/>
      <c r="DD71" s="7"/>
      <c r="DE71" s="8"/>
      <c r="DF71" s="7"/>
      <c r="DG71" s="62"/>
      <c r="DH71" s="3"/>
      <c r="DI71" s="3"/>
      <c r="DJ71" s="3"/>
      <c r="DK71" s="3"/>
      <c r="DL71" s="7"/>
      <c r="DM71" s="3"/>
      <c r="DN71" s="3"/>
      <c r="DO71" s="7"/>
      <c r="DP71" s="62"/>
      <c r="DQ71" s="7"/>
      <c r="DR71" s="7"/>
      <c r="DS71" s="7"/>
      <c r="DT71" s="7"/>
      <c r="DU71" s="3"/>
      <c r="DV71" s="3"/>
      <c r="DW71" s="7"/>
      <c r="DX71" s="7"/>
      <c r="DY71" s="7"/>
      <c r="DZ71" s="7"/>
      <c r="EA71" s="7"/>
      <c r="EB71" s="3"/>
      <c r="EC71" s="7"/>
      <c r="ED71" s="7"/>
      <c r="EE71" s="7"/>
      <c r="EF71" s="3"/>
      <c r="EG71" s="7"/>
      <c r="EH71" s="3"/>
      <c r="EI71" s="3"/>
      <c r="EJ71" s="3"/>
      <c r="EK71" s="3"/>
      <c r="EL71" s="3"/>
      <c r="EM71" s="7"/>
      <c r="EN71" s="3"/>
      <c r="EO71" s="8"/>
      <c r="EP71" s="14"/>
      <c r="EQ71" s="7"/>
    </row>
    <row r="72" spans="1:218" s="7" customFormat="1" ht="18" customHeight="1">
      <c r="E72" s="3"/>
      <c r="F72" s="3"/>
      <c r="G72" s="3"/>
      <c r="I72" s="8"/>
      <c r="J72" s="3"/>
      <c r="O72" s="3"/>
      <c r="V72" s="3"/>
      <c r="Z72" s="3"/>
      <c r="AC72" s="3"/>
      <c r="AH72" s="3"/>
      <c r="AI72" s="3"/>
      <c r="AJ72" s="3"/>
      <c r="AP72" s="3"/>
      <c r="AQ72" s="3"/>
      <c r="AR72" s="3"/>
      <c r="BD72" s="3"/>
      <c r="BN72" s="3"/>
      <c r="BO72" s="3"/>
      <c r="BP72" s="3"/>
      <c r="BS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J72" s="3"/>
      <c r="CK72" s="3"/>
      <c r="CN72" s="3"/>
      <c r="CO72" s="3"/>
      <c r="CP72" s="3"/>
      <c r="CQ72" s="3"/>
      <c r="CR72" s="3"/>
      <c r="CS72" s="62"/>
      <c r="CT72" s="3"/>
      <c r="CU72" s="3"/>
      <c r="CV72" s="3"/>
      <c r="CW72" s="3"/>
      <c r="CX72" s="3"/>
      <c r="CY72" s="3"/>
      <c r="CZ72" s="3"/>
      <c r="DA72" s="3"/>
      <c r="DB72" s="3"/>
      <c r="DC72" s="3"/>
      <c r="DE72" s="8"/>
      <c r="DG72" s="62"/>
      <c r="DH72" s="3"/>
      <c r="DI72" s="3"/>
      <c r="DJ72" s="3"/>
      <c r="DK72" s="3"/>
      <c r="DM72" s="3"/>
      <c r="DN72" s="3"/>
      <c r="DP72" s="62"/>
      <c r="DR72" s="3"/>
      <c r="DU72" s="3"/>
      <c r="DV72" s="3"/>
      <c r="EB72" s="3"/>
      <c r="EF72" s="3"/>
      <c r="EH72" s="3"/>
      <c r="EI72" s="3"/>
      <c r="EJ72" s="3"/>
      <c r="EK72" s="3"/>
      <c r="EL72" s="3"/>
      <c r="EN72" s="3"/>
      <c r="EO72" s="8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</row>
    <row r="73" spans="1:218" s="64" customFormat="1" ht="15">
      <c r="A73" s="7"/>
      <c r="B73" s="7"/>
      <c r="C73" s="7"/>
      <c r="D73" s="7"/>
      <c r="E73" s="3"/>
      <c r="F73" s="3"/>
      <c r="G73" s="3"/>
      <c r="H73" s="7"/>
      <c r="I73" s="8"/>
      <c r="J73" s="3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3"/>
      <c r="W73" s="7"/>
      <c r="X73" s="7"/>
      <c r="Y73" s="7"/>
      <c r="Z73" s="3"/>
      <c r="AA73" s="7"/>
      <c r="AB73" s="7"/>
      <c r="AC73" s="3"/>
      <c r="AD73" s="7"/>
      <c r="AE73" s="7"/>
      <c r="AF73" s="7"/>
      <c r="AG73" s="7"/>
      <c r="AH73" s="3"/>
      <c r="AI73" s="3"/>
      <c r="AJ73" s="3"/>
      <c r="AK73" s="7"/>
      <c r="AL73" s="7"/>
      <c r="AM73" s="7"/>
      <c r="AN73" s="7"/>
      <c r="AO73" s="7"/>
      <c r="AP73" s="7"/>
      <c r="AQ73" s="3"/>
      <c r="AR73" s="3"/>
      <c r="AS73" s="7"/>
      <c r="AT73" s="7"/>
      <c r="AU73" s="7"/>
      <c r="AV73" s="7"/>
      <c r="AW73" s="7"/>
      <c r="AX73" s="7"/>
      <c r="AY73" s="7"/>
      <c r="AZ73" s="7"/>
      <c r="BA73" s="3"/>
      <c r="BB73" s="7"/>
      <c r="BC73" s="7"/>
      <c r="BD73" s="3"/>
      <c r="BE73" s="7"/>
      <c r="BF73" s="7"/>
      <c r="BG73" s="7"/>
      <c r="BH73" s="7"/>
      <c r="BI73" s="7"/>
      <c r="BJ73" s="7"/>
      <c r="BK73" s="7"/>
      <c r="BL73" s="7"/>
      <c r="BM73" s="7"/>
      <c r="BN73" s="3"/>
      <c r="BO73" s="3"/>
      <c r="BP73" s="3"/>
      <c r="BQ73" s="7"/>
      <c r="BR73" s="7"/>
      <c r="BS73" s="7"/>
      <c r="BT73" s="7"/>
      <c r="BU73" s="7"/>
      <c r="BV73" s="7"/>
      <c r="BW73" s="7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7"/>
      <c r="CI73" s="7"/>
      <c r="CJ73" s="7"/>
      <c r="CK73" s="3"/>
      <c r="CL73" s="3"/>
      <c r="CM73" s="7"/>
      <c r="CN73" s="3"/>
      <c r="CO73" s="7"/>
      <c r="CP73" s="7"/>
      <c r="CQ73" s="62"/>
      <c r="CR73" s="7"/>
      <c r="CS73" s="62"/>
      <c r="CT73" s="7"/>
      <c r="CU73" s="7"/>
      <c r="CV73" s="7"/>
      <c r="CW73" s="3"/>
      <c r="CX73" s="3"/>
      <c r="CY73" s="3"/>
      <c r="CZ73" s="3"/>
      <c r="DA73" s="3"/>
      <c r="DB73" s="3"/>
      <c r="DC73" s="3"/>
      <c r="DD73" s="7"/>
      <c r="DE73" s="8"/>
      <c r="DF73" s="7"/>
      <c r="DG73" s="62"/>
      <c r="DH73" s="3"/>
      <c r="DI73" s="3"/>
      <c r="DJ73" s="3"/>
      <c r="DK73" s="3"/>
      <c r="DL73" s="7"/>
      <c r="DM73" s="3"/>
      <c r="DN73" s="3"/>
      <c r="DO73" s="7"/>
      <c r="DP73" s="62"/>
      <c r="DQ73" s="7"/>
      <c r="DR73" s="7"/>
      <c r="DS73" s="7"/>
      <c r="DT73" s="7"/>
      <c r="DU73" s="3"/>
      <c r="DV73" s="3"/>
      <c r="DW73" s="7"/>
      <c r="DX73" s="7"/>
      <c r="DY73" s="7"/>
      <c r="DZ73" s="7"/>
      <c r="EA73" s="3"/>
      <c r="EB73" s="7"/>
      <c r="EC73" s="7"/>
      <c r="ED73" s="7"/>
      <c r="EE73" s="7"/>
      <c r="EF73" s="3"/>
      <c r="EG73" s="7"/>
      <c r="EH73" s="3"/>
      <c r="EI73" s="3"/>
      <c r="EJ73" s="3"/>
      <c r="EK73" s="3"/>
      <c r="EL73" s="3"/>
      <c r="EM73" s="3"/>
      <c r="EN73" s="7"/>
      <c r="EO73" s="8"/>
      <c r="EP73" s="7"/>
      <c r="EQ73" s="7"/>
    </row>
    <row r="74" spans="1:218" s="64" customFormat="1" ht="24.95" customHeight="1">
      <c r="A74" s="7"/>
      <c r="B74" s="7"/>
      <c r="C74" s="7"/>
      <c r="D74" s="7"/>
      <c r="E74" s="3"/>
      <c r="F74" s="3"/>
      <c r="G74" s="7"/>
      <c r="H74" s="7"/>
      <c r="I74" s="8"/>
      <c r="J74" s="3"/>
      <c r="K74" s="7"/>
      <c r="L74" s="7"/>
      <c r="M74" s="7"/>
      <c r="N74" s="7"/>
      <c r="O74" s="7"/>
      <c r="P74" s="7"/>
      <c r="Q74" s="7"/>
      <c r="R74" s="3"/>
      <c r="S74" s="7"/>
      <c r="T74" s="7"/>
      <c r="U74" s="7"/>
      <c r="V74" s="3"/>
      <c r="W74" s="7"/>
      <c r="X74" s="7"/>
      <c r="Y74" s="7"/>
      <c r="Z74" s="3"/>
      <c r="AA74" s="7"/>
      <c r="AB74" s="7"/>
      <c r="AC74" s="3"/>
      <c r="AD74" s="7"/>
      <c r="AE74" s="7"/>
      <c r="AF74" s="3"/>
      <c r="AG74" s="7"/>
      <c r="AH74" s="3"/>
      <c r="AI74" s="3"/>
      <c r="AJ74" s="3"/>
      <c r="AK74" s="7"/>
      <c r="AL74" s="7"/>
      <c r="AM74" s="7"/>
      <c r="AN74" s="7"/>
      <c r="AO74" s="3"/>
      <c r="AP74" s="3"/>
      <c r="AQ74" s="3"/>
      <c r="AR74" s="3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3"/>
      <c r="BE74" s="7"/>
      <c r="BF74" s="3"/>
      <c r="BG74" s="7"/>
      <c r="BH74" s="7"/>
      <c r="BI74" s="7"/>
      <c r="BJ74" s="7"/>
      <c r="BK74" s="7"/>
      <c r="BL74" s="7"/>
      <c r="BM74" s="7"/>
      <c r="BN74" s="3"/>
      <c r="BO74" s="3"/>
      <c r="BP74" s="7"/>
      <c r="BQ74" s="7"/>
      <c r="BR74" s="7"/>
      <c r="BS74" s="7"/>
      <c r="BT74" s="7"/>
      <c r="BU74" s="7"/>
      <c r="BV74" s="7"/>
      <c r="BW74" s="7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7"/>
      <c r="CI74" s="7"/>
      <c r="CJ74" s="7"/>
      <c r="CK74" s="3"/>
      <c r="CL74" s="3"/>
      <c r="CM74" s="7"/>
      <c r="CN74" s="3"/>
      <c r="CO74" s="7"/>
      <c r="CP74" s="7"/>
      <c r="CQ74" s="62"/>
      <c r="CR74" s="7"/>
      <c r="CS74" s="62"/>
      <c r="CT74" s="7"/>
      <c r="CU74" s="7"/>
      <c r="CV74" s="7"/>
      <c r="CW74" s="3"/>
      <c r="CX74" s="3"/>
      <c r="CY74" s="3"/>
      <c r="CZ74" s="3"/>
      <c r="DA74" s="3"/>
      <c r="DB74" s="3"/>
      <c r="DC74" s="3"/>
      <c r="DD74" s="7"/>
      <c r="DE74" s="8"/>
      <c r="DF74" s="7"/>
      <c r="DG74" s="62"/>
      <c r="DH74" s="3"/>
      <c r="DI74" s="3"/>
      <c r="DJ74" s="3"/>
      <c r="DK74" s="3"/>
      <c r="DL74" s="7"/>
      <c r="DM74" s="3"/>
      <c r="DN74" s="3"/>
      <c r="DO74" s="7"/>
      <c r="DP74" s="62"/>
      <c r="DQ74" s="7"/>
      <c r="DR74" s="7"/>
      <c r="DS74" s="7"/>
      <c r="DT74" s="7"/>
      <c r="DU74" s="3"/>
      <c r="DV74" s="3"/>
      <c r="DW74" s="7"/>
      <c r="DX74" s="7"/>
      <c r="DY74" s="7"/>
      <c r="DZ74" s="7"/>
      <c r="EA74" s="7"/>
      <c r="EB74" s="7"/>
      <c r="EC74" s="7"/>
      <c r="ED74" s="7"/>
      <c r="EE74" s="7"/>
      <c r="EF74" s="3"/>
      <c r="EG74" s="7"/>
      <c r="EH74" s="3"/>
      <c r="EI74" s="3"/>
      <c r="EJ74" s="3"/>
      <c r="EK74" s="3"/>
      <c r="EL74" s="3"/>
      <c r="EM74" s="3"/>
      <c r="EN74" s="3"/>
      <c r="EO74" s="8"/>
      <c r="EP74" s="7"/>
      <c r="EQ74" s="7"/>
    </row>
    <row r="75" spans="1:218" s="64" customFormat="1" ht="18.95" customHeight="1">
      <c r="A75" s="7"/>
      <c r="B75" s="7"/>
      <c r="C75" s="7"/>
      <c r="D75" s="7"/>
      <c r="E75" s="3"/>
      <c r="F75" s="3"/>
      <c r="G75" s="7"/>
      <c r="H75" s="7"/>
      <c r="I75" s="8"/>
      <c r="J75" s="3"/>
      <c r="K75" s="7"/>
      <c r="L75" s="7"/>
      <c r="M75" s="7"/>
      <c r="N75" s="7"/>
      <c r="O75" s="3"/>
      <c r="P75" s="7"/>
      <c r="Q75" s="7"/>
      <c r="R75" s="7"/>
      <c r="S75" s="7"/>
      <c r="T75" s="7"/>
      <c r="U75" s="7"/>
      <c r="V75" s="3"/>
      <c r="W75" s="7"/>
      <c r="X75" s="7"/>
      <c r="Y75" s="7"/>
      <c r="Z75" s="3"/>
      <c r="AA75" s="7"/>
      <c r="AB75" s="7"/>
      <c r="AC75" s="3"/>
      <c r="AD75" s="7"/>
      <c r="AE75" s="7"/>
      <c r="AF75" s="7"/>
      <c r="AG75" s="7"/>
      <c r="AH75" s="3"/>
      <c r="AI75" s="3"/>
      <c r="AJ75" s="3"/>
      <c r="AK75" s="7"/>
      <c r="AL75" s="7"/>
      <c r="AM75" s="7"/>
      <c r="AN75" s="7"/>
      <c r="AO75" s="3"/>
      <c r="AP75" s="7"/>
      <c r="AQ75" s="3"/>
      <c r="AR75" s="3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3"/>
      <c r="BE75" s="7"/>
      <c r="BF75" s="7"/>
      <c r="BG75" s="7"/>
      <c r="BH75" s="7"/>
      <c r="BI75" s="7"/>
      <c r="BJ75" s="7"/>
      <c r="BK75" s="7"/>
      <c r="BL75" s="7"/>
      <c r="BM75" s="7"/>
      <c r="BN75" s="3"/>
      <c r="BO75" s="3"/>
      <c r="BP75" s="7"/>
      <c r="BQ75" s="7"/>
      <c r="BR75" s="7"/>
      <c r="BS75" s="7"/>
      <c r="BT75" s="7"/>
      <c r="BU75" s="7"/>
      <c r="BV75" s="7"/>
      <c r="BW75" s="7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7"/>
      <c r="CI75" s="7"/>
      <c r="CJ75" s="7"/>
      <c r="CK75" s="3"/>
      <c r="CL75" s="3"/>
      <c r="CM75" s="7"/>
      <c r="CN75" s="3"/>
      <c r="CO75" s="3"/>
      <c r="CP75" s="3"/>
      <c r="CQ75" s="3"/>
      <c r="CR75" s="3"/>
      <c r="CS75" s="62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7"/>
      <c r="DE75" s="8"/>
      <c r="DF75" s="7"/>
      <c r="DG75" s="62"/>
      <c r="DH75" s="3"/>
      <c r="DI75" s="3"/>
      <c r="DJ75" s="3"/>
      <c r="DK75" s="3"/>
      <c r="DL75" s="7"/>
      <c r="DM75" s="3"/>
      <c r="DN75" s="3"/>
      <c r="DO75" s="7"/>
      <c r="DP75" s="62"/>
      <c r="DQ75" s="7"/>
      <c r="DR75" s="7"/>
      <c r="DS75" s="7"/>
      <c r="DT75" s="7"/>
      <c r="DU75" s="3"/>
      <c r="DV75" s="3"/>
      <c r="DW75" s="7"/>
      <c r="DX75" s="7"/>
      <c r="DY75" s="7"/>
      <c r="DZ75" s="7"/>
      <c r="EA75" s="7"/>
      <c r="EB75" s="7"/>
      <c r="EC75" s="7"/>
      <c r="ED75" s="7"/>
      <c r="EE75" s="7"/>
      <c r="EF75" s="3"/>
      <c r="EG75" s="7"/>
      <c r="EH75" s="3"/>
      <c r="EI75" s="3"/>
      <c r="EJ75" s="3"/>
      <c r="EK75" s="3"/>
      <c r="EL75" s="3"/>
      <c r="EM75" s="3"/>
      <c r="EN75" s="3"/>
      <c r="EO75" s="8"/>
      <c r="EP75" s="7"/>
      <c r="EQ75" s="7"/>
    </row>
    <row r="76" spans="1:218" s="64" customFormat="1" ht="19.5" customHeight="1">
      <c r="A76" s="7"/>
      <c r="B76" s="7"/>
      <c r="C76" s="7"/>
      <c r="D76" s="7"/>
      <c r="E76" s="3"/>
      <c r="F76" s="3"/>
      <c r="G76" s="3"/>
      <c r="H76" s="7"/>
      <c r="I76" s="8"/>
      <c r="J76" s="3"/>
      <c r="K76" s="7"/>
      <c r="L76" s="7"/>
      <c r="M76" s="7"/>
      <c r="N76" s="7"/>
      <c r="O76" s="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3"/>
      <c r="AB76" s="7"/>
      <c r="AC76" s="3"/>
      <c r="AD76" s="7"/>
      <c r="AE76" s="7"/>
      <c r="AF76" s="3"/>
      <c r="AG76" s="7"/>
      <c r="AH76" s="3"/>
      <c r="AI76" s="3"/>
      <c r="AJ76" s="3"/>
      <c r="AK76" s="7"/>
      <c r="AL76" s="7"/>
      <c r="AM76" s="7"/>
      <c r="AN76" s="7"/>
      <c r="AO76" s="3"/>
      <c r="AP76" s="3"/>
      <c r="AQ76" s="3"/>
      <c r="AR76" s="3"/>
      <c r="AS76" s="7"/>
      <c r="AT76" s="7"/>
      <c r="AU76" s="7"/>
      <c r="AV76" s="7"/>
      <c r="AW76" s="3"/>
      <c r="AX76" s="7"/>
      <c r="AY76" s="7"/>
      <c r="AZ76" s="7"/>
      <c r="BA76" s="3"/>
      <c r="BB76" s="7"/>
      <c r="BC76" s="7"/>
      <c r="BD76" s="3"/>
      <c r="BE76" s="7"/>
      <c r="BF76" s="7"/>
      <c r="BG76" s="7"/>
      <c r="BH76" s="7"/>
      <c r="BI76" s="7"/>
      <c r="BJ76" s="7"/>
      <c r="BK76" s="7"/>
      <c r="BL76" s="7"/>
      <c r="BM76" s="7"/>
      <c r="BN76" s="3"/>
      <c r="BO76" s="3"/>
      <c r="BP76" s="3"/>
      <c r="BQ76" s="7"/>
      <c r="BR76" s="7"/>
      <c r="BS76" s="3"/>
      <c r="BT76" s="7"/>
      <c r="BU76" s="7"/>
      <c r="BV76" s="7"/>
      <c r="BW76" s="7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7"/>
      <c r="CI76" s="7"/>
      <c r="CJ76" s="3"/>
      <c r="CK76" s="3"/>
      <c r="CL76" s="3"/>
      <c r="CM76" s="7"/>
      <c r="CN76" s="3"/>
      <c r="CO76" s="3"/>
      <c r="CP76" s="3"/>
      <c r="CQ76" s="3"/>
      <c r="CR76" s="3"/>
      <c r="CS76" s="62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8"/>
      <c r="DE76" s="8"/>
      <c r="DF76" s="7"/>
      <c r="DG76" s="62"/>
      <c r="DH76" s="3"/>
      <c r="DI76" s="3"/>
      <c r="DJ76" s="3"/>
      <c r="DK76" s="3"/>
      <c r="DL76" s="7"/>
      <c r="DM76" s="3"/>
      <c r="DN76" s="3"/>
      <c r="DO76" s="7"/>
      <c r="DP76" s="62"/>
      <c r="DQ76" s="7"/>
      <c r="DR76" s="7"/>
      <c r="DS76" s="7"/>
      <c r="DT76" s="7"/>
      <c r="DU76" s="3"/>
      <c r="DV76" s="3"/>
      <c r="DW76" s="7"/>
      <c r="DX76" s="7"/>
      <c r="DY76" s="7"/>
      <c r="DZ76" s="7"/>
      <c r="EA76" s="7"/>
      <c r="EB76" s="7"/>
      <c r="EC76" s="7"/>
      <c r="ED76" s="7"/>
      <c r="EE76" s="7"/>
      <c r="EF76" s="3"/>
      <c r="EG76" s="7"/>
      <c r="EH76" s="3"/>
      <c r="EI76" s="3"/>
      <c r="EJ76" s="3"/>
      <c r="EK76" s="3"/>
      <c r="EL76" s="3"/>
      <c r="EM76" s="3"/>
      <c r="EN76" s="3"/>
      <c r="EO76" s="8"/>
      <c r="EP76" s="7"/>
      <c r="EQ76" s="7"/>
    </row>
    <row r="77" spans="1:218" s="64" customFormat="1" ht="15">
      <c r="A77" s="3"/>
      <c r="B77" s="3"/>
      <c r="C77" s="3"/>
      <c r="D77" s="7"/>
      <c r="E77" s="3"/>
      <c r="F77" s="3"/>
      <c r="G77" s="3"/>
      <c r="H77" s="7"/>
      <c r="I77" s="8"/>
      <c r="J77" s="3"/>
      <c r="K77" s="3"/>
      <c r="L77" s="3"/>
      <c r="M77" s="7"/>
      <c r="N77" s="7"/>
      <c r="O77" s="3"/>
      <c r="P77" s="7"/>
      <c r="Q77" s="7"/>
      <c r="R77" s="7"/>
      <c r="S77" s="7"/>
      <c r="T77" s="7"/>
      <c r="U77" s="7"/>
      <c r="V77" s="7"/>
      <c r="W77" s="7"/>
      <c r="X77" s="7"/>
      <c r="Y77" s="7"/>
      <c r="Z77" s="3"/>
      <c r="AA77" s="7"/>
      <c r="AB77" s="7"/>
      <c r="AC77" s="3"/>
      <c r="AD77" s="3"/>
      <c r="AE77" s="7"/>
      <c r="AF77" s="7"/>
      <c r="AG77" s="3"/>
      <c r="AH77" s="3"/>
      <c r="AI77" s="3"/>
      <c r="AJ77" s="3"/>
      <c r="AK77" s="7"/>
      <c r="AL77" s="7"/>
      <c r="AM77" s="7"/>
      <c r="AN77" s="7"/>
      <c r="AO77" s="3"/>
      <c r="AP77" s="3"/>
      <c r="AQ77" s="3"/>
      <c r="AR77" s="3"/>
      <c r="AS77" s="3"/>
      <c r="AT77" s="7"/>
      <c r="AU77" s="3"/>
      <c r="AV77" s="3"/>
      <c r="AW77" s="7"/>
      <c r="AX77" s="3"/>
      <c r="AY77" s="3"/>
      <c r="AZ77" s="3"/>
      <c r="BA77" s="3"/>
      <c r="BB77" s="7"/>
      <c r="BC77" s="3"/>
      <c r="BD77" s="3"/>
      <c r="BE77" s="7"/>
      <c r="BF77" s="3"/>
      <c r="BG77" s="3"/>
      <c r="BH77" s="3"/>
      <c r="BI77" s="3"/>
      <c r="BJ77" s="7"/>
      <c r="BK77" s="3"/>
      <c r="BL77" s="3"/>
      <c r="BM77" s="7"/>
      <c r="BN77" s="3"/>
      <c r="BO77" s="3"/>
      <c r="BP77" s="7"/>
      <c r="BQ77" s="7"/>
      <c r="BR77" s="7"/>
      <c r="BS77" s="7"/>
      <c r="BT77" s="7"/>
      <c r="BU77" s="7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7"/>
      <c r="CI77" s="3"/>
      <c r="CJ77" s="3"/>
      <c r="CK77" s="7"/>
      <c r="CL77" s="3"/>
      <c r="CM77" s="7"/>
      <c r="CN77" s="3"/>
      <c r="CO77" s="3"/>
      <c r="CP77" s="3"/>
      <c r="CQ77" s="3"/>
      <c r="CR77" s="3"/>
      <c r="CS77" s="62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7"/>
      <c r="DE77" s="8"/>
      <c r="DF77" s="7"/>
      <c r="DG77" s="62"/>
      <c r="DH77" s="3"/>
      <c r="DI77" s="3"/>
      <c r="DJ77" s="3"/>
      <c r="DK77" s="3"/>
      <c r="DL77" s="7"/>
      <c r="DM77" s="3"/>
      <c r="DN77" s="3"/>
      <c r="DO77" s="7"/>
      <c r="DP77" s="62"/>
      <c r="DQ77" s="7"/>
      <c r="DR77" s="7"/>
      <c r="DS77" s="7"/>
      <c r="DT77" s="3"/>
      <c r="DU77" s="3"/>
      <c r="DV77" s="3"/>
      <c r="DW77" s="7"/>
      <c r="DX77" s="3"/>
      <c r="DY77" s="3"/>
      <c r="DZ77" s="3"/>
      <c r="EA77" s="7"/>
      <c r="EB77" s="3"/>
      <c r="EC77" s="7"/>
      <c r="ED77" s="7"/>
      <c r="EE77" s="7"/>
      <c r="EF77" s="3"/>
      <c r="EG77" s="7"/>
      <c r="EH77" s="3"/>
      <c r="EI77" s="3"/>
      <c r="EJ77" s="7"/>
      <c r="EK77" s="3"/>
      <c r="EL77" s="3"/>
      <c r="EM77" s="3"/>
      <c r="EN77" s="7"/>
      <c r="EO77" s="8"/>
      <c r="EP77" s="3"/>
      <c r="EQ77" s="3"/>
    </row>
    <row r="78" spans="1:218" s="64" customFormat="1" ht="15">
      <c r="A78" s="7"/>
      <c r="B78" s="7"/>
      <c r="C78" s="7"/>
      <c r="D78" s="7"/>
      <c r="E78" s="3"/>
      <c r="F78" s="3"/>
      <c r="G78" s="3"/>
      <c r="H78" s="7"/>
      <c r="I78" s="8"/>
      <c r="J78" s="3"/>
      <c r="K78" s="7"/>
      <c r="L78" s="7"/>
      <c r="M78" s="7"/>
      <c r="N78" s="7"/>
      <c r="O78" s="7"/>
      <c r="P78" s="7"/>
      <c r="Q78" s="7"/>
      <c r="R78" s="3"/>
      <c r="S78" s="7"/>
      <c r="T78" s="7"/>
      <c r="U78" s="7"/>
      <c r="V78" s="3"/>
      <c r="W78" s="7"/>
      <c r="X78" s="7"/>
      <c r="Y78" s="7"/>
      <c r="Z78" s="3"/>
      <c r="AA78" s="7"/>
      <c r="AB78" s="7"/>
      <c r="AC78" s="3"/>
      <c r="AD78" s="7"/>
      <c r="AE78" s="7"/>
      <c r="AF78" s="7"/>
      <c r="AG78" s="7"/>
      <c r="AH78" s="3"/>
      <c r="AI78" s="3"/>
      <c r="AJ78" s="3"/>
      <c r="AK78" s="7"/>
      <c r="AL78" s="7"/>
      <c r="AM78" s="7"/>
      <c r="AN78" s="7"/>
      <c r="AO78" s="7"/>
      <c r="AP78" s="7"/>
      <c r="AQ78" s="3"/>
      <c r="AR78" s="3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3"/>
      <c r="BE78" s="7"/>
      <c r="BF78" s="7"/>
      <c r="BG78" s="7"/>
      <c r="BH78" s="7"/>
      <c r="BI78" s="7"/>
      <c r="BJ78" s="7"/>
      <c r="BK78" s="7"/>
      <c r="BL78" s="7"/>
      <c r="BM78" s="7"/>
      <c r="BN78" s="3"/>
      <c r="BO78" s="3"/>
      <c r="BP78" s="7"/>
      <c r="BQ78" s="7"/>
      <c r="BR78" s="7"/>
      <c r="BS78" s="7"/>
      <c r="BT78" s="7"/>
      <c r="BU78" s="7"/>
      <c r="BV78" s="7"/>
      <c r="BW78" s="7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7"/>
      <c r="CI78" s="7"/>
      <c r="CJ78" s="7"/>
      <c r="CK78" s="3"/>
      <c r="CL78" s="3"/>
      <c r="CM78" s="7"/>
      <c r="CN78" s="3"/>
      <c r="CO78" s="7"/>
      <c r="CP78" s="7"/>
      <c r="CQ78" s="62"/>
      <c r="CR78" s="7"/>
      <c r="CS78" s="62"/>
      <c r="CT78" s="7"/>
      <c r="CU78" s="7"/>
      <c r="CV78" s="7"/>
      <c r="CW78" s="3"/>
      <c r="CX78" s="3"/>
      <c r="CY78" s="3"/>
      <c r="CZ78" s="3"/>
      <c r="DA78" s="3"/>
      <c r="DB78" s="3"/>
      <c r="DC78" s="3"/>
      <c r="DD78" s="8"/>
      <c r="DE78" s="8"/>
      <c r="DF78" s="7"/>
      <c r="DG78" s="62"/>
      <c r="DH78" s="3"/>
      <c r="DI78" s="3"/>
      <c r="DJ78" s="3"/>
      <c r="DK78" s="3"/>
      <c r="DL78" s="7"/>
      <c r="DM78" s="3"/>
      <c r="DN78" s="3"/>
      <c r="DO78" s="7"/>
      <c r="DP78" s="62"/>
      <c r="DQ78" s="7"/>
      <c r="DR78" s="7"/>
      <c r="DS78" s="7"/>
      <c r="DT78" s="7"/>
      <c r="DU78" s="3"/>
      <c r="DV78" s="3"/>
      <c r="DW78" s="7"/>
      <c r="DX78" s="7"/>
      <c r="DY78" s="7"/>
      <c r="DZ78" s="7"/>
      <c r="EA78" s="3"/>
      <c r="EB78" s="7"/>
      <c r="EC78" s="7"/>
      <c r="ED78" s="7"/>
      <c r="EE78" s="7"/>
      <c r="EF78" s="3"/>
      <c r="EG78" s="7"/>
      <c r="EH78" s="3"/>
      <c r="EI78" s="3"/>
      <c r="EJ78" s="3"/>
      <c r="EK78" s="3"/>
      <c r="EL78" s="3"/>
      <c r="EM78" s="3"/>
      <c r="EN78" s="7"/>
      <c r="EO78" s="8"/>
      <c r="EP78" s="7"/>
      <c r="EQ78" s="7"/>
    </row>
    <row r="79" spans="1:218" s="64" customFormat="1" ht="25.5" customHeight="1">
      <c r="A79" s="7"/>
      <c r="B79" s="7"/>
      <c r="C79" s="7"/>
      <c r="D79" s="7"/>
      <c r="E79" s="3"/>
      <c r="F79" s="3"/>
      <c r="G79" s="3"/>
      <c r="H79" s="7"/>
      <c r="I79" s="8"/>
      <c r="J79" s="3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3"/>
      <c r="W79" s="7"/>
      <c r="X79" s="7"/>
      <c r="Y79" s="7"/>
      <c r="Z79" s="3"/>
      <c r="AA79" s="3"/>
      <c r="AB79" s="7"/>
      <c r="AC79" s="3"/>
      <c r="AD79" s="7"/>
      <c r="AE79" s="7"/>
      <c r="AF79" s="7"/>
      <c r="AG79" s="7"/>
      <c r="AH79" s="3"/>
      <c r="AI79" s="3"/>
      <c r="AJ79" s="3"/>
      <c r="AK79" s="7"/>
      <c r="AL79" s="7"/>
      <c r="AM79" s="7"/>
      <c r="AN79" s="7"/>
      <c r="AO79" s="3"/>
      <c r="AP79" s="7"/>
      <c r="AQ79" s="3"/>
      <c r="AR79" s="3"/>
      <c r="AS79" s="7"/>
      <c r="AT79" s="7"/>
      <c r="AU79" s="7"/>
      <c r="AV79" s="7"/>
      <c r="AW79" s="7"/>
      <c r="AX79" s="7"/>
      <c r="AY79" s="7"/>
      <c r="AZ79" s="7"/>
      <c r="BA79" s="3"/>
      <c r="BB79" s="7"/>
      <c r="BC79" s="7"/>
      <c r="BD79" s="3"/>
      <c r="BE79" s="7"/>
      <c r="BF79" s="7"/>
      <c r="BG79" s="7"/>
      <c r="BH79" s="7"/>
      <c r="BI79" s="7"/>
      <c r="BJ79" s="7"/>
      <c r="BK79" s="7"/>
      <c r="BL79" s="7"/>
      <c r="BM79" s="7"/>
      <c r="BN79" s="3"/>
      <c r="BO79" s="3"/>
      <c r="BP79" s="3"/>
      <c r="BQ79" s="7"/>
      <c r="BR79" s="7"/>
      <c r="BS79" s="3"/>
      <c r="BT79" s="7"/>
      <c r="BU79" s="7"/>
      <c r="BV79" s="7"/>
      <c r="BW79" s="7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7"/>
      <c r="CI79" s="3"/>
      <c r="CJ79" s="3"/>
      <c r="CK79" s="3"/>
      <c r="CL79" s="3"/>
      <c r="CM79" s="7"/>
      <c r="CN79" s="3"/>
      <c r="CO79" s="7"/>
      <c r="CP79" s="7"/>
      <c r="CQ79" s="7"/>
      <c r="CR79" s="3"/>
      <c r="CS79" s="62"/>
      <c r="CT79" s="7"/>
      <c r="CU79" s="7"/>
      <c r="CV79" s="7"/>
      <c r="CW79" s="3"/>
      <c r="CX79" s="3"/>
      <c r="CY79" s="3"/>
      <c r="CZ79" s="3"/>
      <c r="DA79" s="3"/>
      <c r="DB79" s="3"/>
      <c r="DC79" s="3"/>
      <c r="DD79" s="7"/>
      <c r="DE79" s="8"/>
      <c r="DF79" s="7"/>
      <c r="DG79" s="62"/>
      <c r="DH79" s="3"/>
      <c r="DI79" s="3"/>
      <c r="DJ79" s="3"/>
      <c r="DK79" s="3"/>
      <c r="DL79" s="7"/>
      <c r="DM79" s="3"/>
      <c r="DN79" s="3"/>
      <c r="DO79" s="7"/>
      <c r="DP79" s="62"/>
      <c r="DQ79" s="7"/>
      <c r="DR79" s="7"/>
      <c r="DS79" s="7"/>
      <c r="DT79" s="7"/>
      <c r="DU79" s="3"/>
      <c r="DV79" s="3"/>
      <c r="DW79" s="7"/>
      <c r="DX79" s="7"/>
      <c r="DY79" s="7"/>
      <c r="DZ79" s="7"/>
      <c r="EA79" s="3"/>
      <c r="EB79" s="3"/>
      <c r="EC79" s="7"/>
      <c r="ED79" s="7"/>
      <c r="EE79" s="7"/>
      <c r="EF79" s="3"/>
      <c r="EG79" s="7"/>
      <c r="EH79" s="3"/>
      <c r="EI79" s="3"/>
      <c r="EJ79" s="7"/>
      <c r="EK79" s="3"/>
      <c r="EL79" s="3"/>
      <c r="EM79" s="3"/>
      <c r="EN79" s="7"/>
      <c r="EO79" s="8"/>
      <c r="EP79" s="7"/>
      <c r="EQ79" s="7"/>
    </row>
    <row r="80" spans="1:218" s="64" customFormat="1" ht="20.100000000000001" customHeight="1">
      <c r="A80" s="7"/>
      <c r="B80" s="7"/>
      <c r="C80" s="7"/>
      <c r="D80" s="7"/>
      <c r="E80" s="3"/>
      <c r="F80" s="3"/>
      <c r="G80" s="3"/>
      <c r="H80" s="7"/>
      <c r="I80" s="8"/>
      <c r="J80" s="3"/>
      <c r="K80" s="7"/>
      <c r="L80" s="7"/>
      <c r="M80" s="7"/>
      <c r="N80" s="7"/>
      <c r="O80" s="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3"/>
      <c r="AB80" s="7"/>
      <c r="AC80" s="3"/>
      <c r="AD80" s="7"/>
      <c r="AE80" s="7"/>
      <c r="AF80" s="7"/>
      <c r="AG80" s="7"/>
      <c r="AH80" s="3"/>
      <c r="AI80" s="3"/>
      <c r="AJ80" s="3"/>
      <c r="AK80" s="7"/>
      <c r="AL80" s="7"/>
      <c r="AM80" s="7"/>
      <c r="AN80" s="7"/>
      <c r="AO80" s="7"/>
      <c r="AP80" s="7"/>
      <c r="AQ80" s="3"/>
      <c r="AR80" s="3"/>
      <c r="AS80" s="7"/>
      <c r="AT80" s="7"/>
      <c r="AU80" s="7"/>
      <c r="AV80" s="7"/>
      <c r="AW80" s="3"/>
      <c r="AX80" s="7"/>
      <c r="AY80" s="7"/>
      <c r="AZ80" s="7"/>
      <c r="BA80" s="3"/>
      <c r="BB80" s="7"/>
      <c r="BC80" s="7"/>
      <c r="BD80" s="3"/>
      <c r="BE80" s="7"/>
      <c r="BF80" s="7"/>
      <c r="BG80" s="7"/>
      <c r="BH80" s="7"/>
      <c r="BI80" s="7"/>
      <c r="BJ80" s="7"/>
      <c r="BK80" s="7"/>
      <c r="BL80" s="7"/>
      <c r="BM80" s="7"/>
      <c r="BN80" s="3"/>
      <c r="BO80" s="3"/>
      <c r="BP80" s="3"/>
      <c r="BQ80" s="7"/>
      <c r="BR80" s="7"/>
      <c r="BS80" s="3"/>
      <c r="BT80" s="7"/>
      <c r="BU80" s="7"/>
      <c r="BV80" s="7"/>
      <c r="BW80" s="7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7"/>
      <c r="CI80" s="7"/>
      <c r="CJ80" s="7"/>
      <c r="CK80" s="3"/>
      <c r="CL80" s="3"/>
      <c r="CM80" s="7"/>
      <c r="CN80" s="3"/>
      <c r="CO80" s="3"/>
      <c r="CP80" s="3"/>
      <c r="CQ80" s="3"/>
      <c r="CR80" s="3"/>
      <c r="CS80" s="62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7"/>
      <c r="DE80" s="8"/>
      <c r="DF80" s="7"/>
      <c r="DG80" s="62"/>
      <c r="DH80" s="7"/>
      <c r="DI80" s="62"/>
      <c r="DJ80" s="3"/>
      <c r="DK80" s="3"/>
      <c r="DL80" s="7"/>
      <c r="DM80" s="3"/>
      <c r="DN80" s="3"/>
      <c r="DO80" s="7"/>
      <c r="DP80" s="62"/>
      <c r="DQ80" s="7"/>
      <c r="DR80" s="7"/>
      <c r="DS80" s="7"/>
      <c r="DT80" s="7"/>
      <c r="DU80" s="3"/>
      <c r="DV80" s="3"/>
      <c r="DW80" s="7"/>
      <c r="DX80" s="7"/>
      <c r="DY80" s="7"/>
      <c r="DZ80" s="7"/>
      <c r="EA80" s="3"/>
      <c r="EB80" s="7"/>
      <c r="EC80" s="7"/>
      <c r="ED80" s="7"/>
      <c r="EE80" s="7"/>
      <c r="EF80" s="3"/>
      <c r="EG80" s="7"/>
      <c r="EH80" s="3"/>
      <c r="EI80" s="3"/>
      <c r="EJ80" s="3"/>
      <c r="EK80" s="3"/>
      <c r="EL80" s="3"/>
      <c r="EM80" s="3"/>
      <c r="EN80" s="3"/>
      <c r="EO80" s="8"/>
      <c r="EP80" s="7"/>
      <c r="EQ80" s="7"/>
    </row>
    <row r="81" spans="1:218" s="64" customFormat="1" ht="15">
      <c r="A81" s="7"/>
      <c r="B81" s="7"/>
      <c r="C81" s="7"/>
      <c r="D81" s="7"/>
      <c r="E81" s="3"/>
      <c r="F81" s="3"/>
      <c r="G81" s="7"/>
      <c r="H81" s="7"/>
      <c r="I81" s="8"/>
      <c r="J81" s="3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3"/>
      <c r="W81" s="7"/>
      <c r="X81" s="7"/>
      <c r="Y81" s="7"/>
      <c r="Z81" s="3"/>
      <c r="AA81" s="7"/>
      <c r="AB81" s="7"/>
      <c r="AC81" s="3"/>
      <c r="AD81" s="7"/>
      <c r="AE81" s="7"/>
      <c r="AF81" s="7"/>
      <c r="AG81" s="7"/>
      <c r="AH81" s="3"/>
      <c r="AI81" s="3"/>
      <c r="AJ81" s="3"/>
      <c r="AK81" s="7"/>
      <c r="AL81" s="7"/>
      <c r="AM81" s="7"/>
      <c r="AN81" s="7"/>
      <c r="AO81" s="3"/>
      <c r="AP81" s="3"/>
      <c r="AQ81" s="3"/>
      <c r="AR81" s="3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3"/>
      <c r="BE81" s="7"/>
      <c r="BF81" s="7"/>
      <c r="BG81" s="7"/>
      <c r="BH81" s="7"/>
      <c r="BI81" s="7"/>
      <c r="BJ81" s="7"/>
      <c r="BK81" s="7"/>
      <c r="BL81" s="7"/>
      <c r="BM81" s="7"/>
      <c r="BN81" s="3"/>
      <c r="BO81" s="3"/>
      <c r="BP81" s="3"/>
      <c r="BQ81" s="7"/>
      <c r="BR81" s="7"/>
      <c r="BS81" s="7"/>
      <c r="BT81" s="7"/>
      <c r="BU81" s="7"/>
      <c r="BV81" s="7"/>
      <c r="BW81" s="7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7"/>
      <c r="CI81" s="7"/>
      <c r="CJ81" s="7"/>
      <c r="CK81" s="3"/>
      <c r="CL81" s="3"/>
      <c r="CM81" s="7"/>
      <c r="CN81" s="3"/>
      <c r="CO81" s="7"/>
      <c r="CP81" s="7"/>
      <c r="CQ81" s="7"/>
      <c r="CR81" s="7"/>
      <c r="CS81" s="62"/>
      <c r="CT81" s="7"/>
      <c r="CU81" s="7"/>
      <c r="CV81" s="7"/>
      <c r="CW81" s="3"/>
      <c r="CX81" s="3"/>
      <c r="CY81" s="3"/>
      <c r="CZ81" s="3"/>
      <c r="DA81" s="3"/>
      <c r="DB81" s="3"/>
      <c r="DC81" s="3"/>
      <c r="DD81" s="7"/>
      <c r="DE81" s="8"/>
      <c r="DF81" s="7"/>
      <c r="DG81" s="62"/>
      <c r="DH81" s="3"/>
      <c r="DI81" s="3"/>
      <c r="DJ81" s="3"/>
      <c r="DK81" s="3"/>
      <c r="DL81" s="7"/>
      <c r="DM81" s="3"/>
      <c r="DN81" s="3"/>
      <c r="DO81" s="7"/>
      <c r="DP81" s="62"/>
      <c r="DQ81" s="7"/>
      <c r="DR81" s="7"/>
      <c r="DS81" s="7"/>
      <c r="DT81" s="7"/>
      <c r="DU81" s="3"/>
      <c r="DV81" s="3"/>
      <c r="DW81" s="7"/>
      <c r="DX81" s="7"/>
      <c r="DY81" s="7"/>
      <c r="DZ81" s="7"/>
      <c r="EA81" s="7"/>
      <c r="EB81" s="7"/>
      <c r="EC81" s="7"/>
      <c r="ED81" s="7"/>
      <c r="EE81" s="7"/>
      <c r="EF81" s="3"/>
      <c r="EG81" s="7"/>
      <c r="EH81" s="3"/>
      <c r="EI81" s="3"/>
      <c r="EJ81" s="3"/>
      <c r="EK81" s="3"/>
      <c r="EL81" s="3"/>
      <c r="EM81" s="7"/>
      <c r="EN81" s="3"/>
      <c r="EO81" s="8"/>
      <c r="EP81" s="7"/>
      <c r="EQ81" s="7"/>
    </row>
    <row r="82" spans="1:218" s="64" customFormat="1" ht="15">
      <c r="A82" s="7"/>
      <c r="B82" s="7"/>
      <c r="C82" s="7"/>
      <c r="D82" s="7"/>
      <c r="E82" s="3"/>
      <c r="F82" s="3"/>
      <c r="G82" s="7"/>
      <c r="H82" s="7"/>
      <c r="I82" s="8"/>
      <c r="J82" s="3"/>
      <c r="K82" s="7"/>
      <c r="L82" s="7"/>
      <c r="M82" s="7"/>
      <c r="N82" s="7"/>
      <c r="O82" s="3"/>
      <c r="P82" s="7"/>
      <c r="Q82" s="7"/>
      <c r="R82" s="7"/>
      <c r="S82" s="7"/>
      <c r="T82" s="7"/>
      <c r="U82" s="7"/>
      <c r="V82" s="7"/>
      <c r="W82" s="7"/>
      <c r="X82" s="7"/>
      <c r="Y82" s="7"/>
      <c r="Z82" s="3"/>
      <c r="AA82" s="7"/>
      <c r="AB82" s="7"/>
      <c r="AC82" s="3"/>
      <c r="AD82" s="7"/>
      <c r="AE82" s="7"/>
      <c r="AF82" s="7"/>
      <c r="AG82" s="7"/>
      <c r="AH82" s="3"/>
      <c r="AI82" s="3"/>
      <c r="AJ82" s="3"/>
      <c r="AK82" s="7"/>
      <c r="AL82" s="7"/>
      <c r="AM82" s="7"/>
      <c r="AN82" s="7"/>
      <c r="AO82" s="3"/>
      <c r="AP82" s="3"/>
      <c r="AQ82" s="3"/>
      <c r="AR82" s="3"/>
      <c r="AS82" s="7"/>
      <c r="AT82" s="7"/>
      <c r="AU82" s="7"/>
      <c r="AV82" s="7"/>
      <c r="AW82" s="3"/>
      <c r="AX82" s="7"/>
      <c r="AY82" s="7"/>
      <c r="AZ82" s="7"/>
      <c r="BA82" s="3"/>
      <c r="BB82" s="7"/>
      <c r="BC82" s="7"/>
      <c r="BD82" s="3"/>
      <c r="BE82" s="7"/>
      <c r="BF82" s="7"/>
      <c r="BG82" s="7"/>
      <c r="BH82" s="7"/>
      <c r="BI82" s="7"/>
      <c r="BJ82" s="7"/>
      <c r="BK82" s="7"/>
      <c r="BL82" s="7"/>
      <c r="BM82" s="7"/>
      <c r="BN82" s="3"/>
      <c r="BO82" s="3"/>
      <c r="BP82" s="3"/>
      <c r="BQ82" s="7"/>
      <c r="BR82" s="7"/>
      <c r="BS82" s="3"/>
      <c r="BT82" s="7"/>
      <c r="BU82" s="7"/>
      <c r="BV82" s="7"/>
      <c r="BW82" s="7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7"/>
      <c r="CI82" s="7"/>
      <c r="CJ82" s="7"/>
      <c r="CK82" s="3"/>
      <c r="CL82" s="3"/>
      <c r="CM82" s="7"/>
      <c r="CN82" s="3"/>
      <c r="CO82" s="3"/>
      <c r="CP82" s="3"/>
      <c r="CQ82" s="3"/>
      <c r="CR82" s="3"/>
      <c r="CS82" s="62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8"/>
      <c r="DE82" s="8"/>
      <c r="DF82" s="7"/>
      <c r="DG82" s="62"/>
      <c r="DH82" s="3"/>
      <c r="DI82" s="3"/>
      <c r="DJ82" s="3"/>
      <c r="DK82" s="3"/>
      <c r="DL82" s="7"/>
      <c r="DM82" s="3"/>
      <c r="DN82" s="3"/>
      <c r="DO82" s="7"/>
      <c r="DP82" s="62"/>
      <c r="DQ82" s="7"/>
      <c r="DR82" s="7"/>
      <c r="DS82" s="7"/>
      <c r="DT82" s="7"/>
      <c r="DU82" s="3"/>
      <c r="DV82" s="3"/>
      <c r="DW82" s="7"/>
      <c r="DX82" s="7"/>
      <c r="DY82" s="7"/>
      <c r="DZ82" s="7"/>
      <c r="EA82" s="3"/>
      <c r="EB82" s="7"/>
      <c r="EC82" s="7"/>
      <c r="ED82" s="7"/>
      <c r="EE82" s="7"/>
      <c r="EF82" s="3"/>
      <c r="EG82" s="7"/>
      <c r="EH82" s="3"/>
      <c r="EI82" s="3"/>
      <c r="EJ82" s="3"/>
      <c r="EK82" s="3"/>
      <c r="EL82" s="3"/>
      <c r="EM82" s="3"/>
      <c r="EN82" s="3"/>
      <c r="EO82" s="8"/>
      <c r="EP82" s="13"/>
      <c r="EQ82" s="13"/>
    </row>
    <row r="83" spans="1:218" s="64" customFormat="1" ht="15">
      <c r="A83" s="7"/>
      <c r="B83" s="7"/>
      <c r="C83" s="7"/>
      <c r="D83" s="7"/>
      <c r="E83" s="3"/>
      <c r="F83" s="3"/>
      <c r="G83" s="3"/>
      <c r="H83" s="7"/>
      <c r="I83" s="8"/>
      <c r="J83" s="3"/>
      <c r="K83" s="7"/>
      <c r="L83" s="7"/>
      <c r="M83" s="7"/>
      <c r="N83" s="7"/>
      <c r="O83" s="7"/>
      <c r="P83" s="7"/>
      <c r="Q83" s="7"/>
      <c r="R83" s="3"/>
      <c r="S83" s="7"/>
      <c r="T83" s="7"/>
      <c r="U83" s="7"/>
      <c r="V83" s="3"/>
      <c r="W83" s="7"/>
      <c r="X83" s="7"/>
      <c r="Y83" s="7"/>
      <c r="Z83" s="3"/>
      <c r="AA83" s="7"/>
      <c r="AB83" s="7"/>
      <c r="AC83" s="3"/>
      <c r="AD83" s="7"/>
      <c r="AE83" s="7"/>
      <c r="AF83" s="3"/>
      <c r="AG83" s="7"/>
      <c r="AH83" s="3"/>
      <c r="AI83" s="3"/>
      <c r="AJ83" s="3"/>
      <c r="AK83" s="7"/>
      <c r="AL83" s="7"/>
      <c r="AM83" s="7"/>
      <c r="AN83" s="7"/>
      <c r="AO83" s="3"/>
      <c r="AP83" s="7"/>
      <c r="AQ83" s="3"/>
      <c r="AR83" s="3"/>
      <c r="AS83" s="7"/>
      <c r="AT83" s="7"/>
      <c r="AU83" s="7"/>
      <c r="AV83" s="7"/>
      <c r="AW83" s="7"/>
      <c r="AX83" s="7"/>
      <c r="AY83" s="7"/>
      <c r="AZ83" s="7"/>
      <c r="BA83" s="3"/>
      <c r="BB83" s="7"/>
      <c r="BC83" s="7"/>
      <c r="BD83" s="3"/>
      <c r="BE83" s="7"/>
      <c r="BF83" s="7"/>
      <c r="BG83" s="7"/>
      <c r="BH83" s="7"/>
      <c r="BI83" s="7"/>
      <c r="BJ83" s="7"/>
      <c r="BK83" s="7"/>
      <c r="BL83" s="7"/>
      <c r="BM83" s="7"/>
      <c r="BN83" s="3"/>
      <c r="BO83" s="3"/>
      <c r="BP83" s="7"/>
      <c r="BQ83" s="7"/>
      <c r="BR83" s="7"/>
      <c r="BS83" s="7"/>
      <c r="BT83" s="7"/>
      <c r="BU83" s="7"/>
      <c r="BV83" s="7"/>
      <c r="BW83" s="7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7"/>
      <c r="CI83" s="7"/>
      <c r="CJ83" s="7"/>
      <c r="CK83" s="3"/>
      <c r="CL83" s="3"/>
      <c r="CM83" s="7"/>
      <c r="CN83" s="3"/>
      <c r="CO83" s="7"/>
      <c r="CP83" s="7"/>
      <c r="CQ83" s="62"/>
      <c r="CR83" s="7"/>
      <c r="CS83" s="62"/>
      <c r="CT83" s="7"/>
      <c r="CU83" s="7"/>
      <c r="CV83" s="7"/>
      <c r="CW83" s="3"/>
      <c r="CX83" s="3"/>
      <c r="CY83" s="3"/>
      <c r="CZ83" s="3"/>
      <c r="DA83" s="3"/>
      <c r="DB83" s="3"/>
      <c r="DC83" s="3"/>
      <c r="DD83" s="7"/>
      <c r="DE83" s="8"/>
      <c r="DF83" s="7"/>
      <c r="DG83" s="62"/>
      <c r="DH83" s="3"/>
      <c r="DI83" s="3"/>
      <c r="DJ83" s="3"/>
      <c r="DK83" s="3"/>
      <c r="DL83" s="7"/>
      <c r="DM83" s="3"/>
      <c r="DN83" s="3"/>
      <c r="DO83" s="7"/>
      <c r="DP83" s="62"/>
      <c r="DQ83" s="7"/>
      <c r="DR83" s="7"/>
      <c r="DS83" s="7"/>
      <c r="DT83" s="7"/>
      <c r="DU83" s="3"/>
      <c r="DV83" s="3"/>
      <c r="DW83" s="7"/>
      <c r="DX83" s="7"/>
      <c r="DY83" s="7"/>
      <c r="DZ83" s="7"/>
      <c r="EA83" s="7"/>
      <c r="EB83" s="7"/>
      <c r="EC83" s="7"/>
      <c r="ED83" s="7"/>
      <c r="EE83" s="7"/>
      <c r="EF83" s="3"/>
      <c r="EG83" s="7"/>
      <c r="EH83" s="3"/>
      <c r="EI83" s="3"/>
      <c r="EJ83" s="3"/>
      <c r="EK83" s="3"/>
      <c r="EL83" s="3"/>
      <c r="EM83" s="3"/>
      <c r="EN83" s="7"/>
      <c r="EO83" s="8"/>
      <c r="EP83" s="7"/>
      <c r="EQ83" s="7"/>
    </row>
    <row r="84" spans="1:218" s="6" customFormat="1" ht="27" customHeight="1">
      <c r="A84" s="7"/>
      <c r="B84" s="7"/>
      <c r="C84" s="7"/>
      <c r="D84" s="7"/>
      <c r="E84" s="3"/>
      <c r="F84" s="3"/>
      <c r="G84" s="7"/>
      <c r="H84" s="7"/>
      <c r="I84" s="8"/>
      <c r="J84" s="3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3"/>
      <c r="W84" s="7"/>
      <c r="X84" s="7"/>
      <c r="Y84" s="7"/>
      <c r="Z84" s="3"/>
      <c r="AA84" s="7"/>
      <c r="AB84" s="7"/>
      <c r="AC84" s="3"/>
      <c r="AD84" s="7"/>
      <c r="AE84" s="7"/>
      <c r="AF84" s="3"/>
      <c r="AG84" s="7"/>
      <c r="AH84" s="3"/>
      <c r="AI84" s="3"/>
      <c r="AJ84" s="3"/>
      <c r="AK84" s="7"/>
      <c r="AL84" s="7"/>
      <c r="AM84" s="7"/>
      <c r="AN84" s="7"/>
      <c r="AO84" s="3"/>
      <c r="AP84" s="7"/>
      <c r="AQ84" s="3"/>
      <c r="AR84" s="3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3"/>
      <c r="BE84" s="7"/>
      <c r="BF84" s="7"/>
      <c r="BG84" s="7"/>
      <c r="BH84" s="7"/>
      <c r="BI84" s="7"/>
      <c r="BJ84" s="7"/>
      <c r="BK84" s="7"/>
      <c r="BL84" s="7"/>
      <c r="BM84" s="7"/>
      <c r="BN84" s="3"/>
      <c r="BO84" s="3"/>
      <c r="BP84" s="7"/>
      <c r="BQ84" s="7"/>
      <c r="BR84" s="7"/>
      <c r="BS84" s="7"/>
      <c r="BT84" s="7"/>
      <c r="BU84" s="7"/>
      <c r="BV84" s="7"/>
      <c r="BW84" s="7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7"/>
      <c r="CI84" s="3"/>
      <c r="CJ84" s="7"/>
      <c r="CK84" s="7"/>
      <c r="CL84" s="7"/>
      <c r="CM84" s="7"/>
      <c r="CN84" s="3"/>
      <c r="CO84" s="7"/>
      <c r="CP84" s="7"/>
      <c r="CQ84" s="62"/>
      <c r="CR84" s="7"/>
      <c r="CS84" s="62"/>
      <c r="CT84" s="7"/>
      <c r="CU84" s="7"/>
      <c r="CV84" s="7"/>
      <c r="CW84" s="3"/>
      <c r="CX84" s="3"/>
      <c r="CY84" s="3"/>
      <c r="CZ84" s="3"/>
      <c r="DA84" s="3"/>
      <c r="DB84" s="3"/>
      <c r="DC84" s="3"/>
      <c r="DD84" s="7"/>
      <c r="DE84" s="8"/>
      <c r="DF84" s="7"/>
      <c r="DG84" s="62"/>
      <c r="DH84" s="3"/>
      <c r="DI84" s="3"/>
      <c r="DJ84" s="3"/>
      <c r="DK84" s="3"/>
      <c r="DL84" s="7"/>
      <c r="DM84" s="3"/>
      <c r="DN84" s="3"/>
      <c r="DO84" s="7"/>
      <c r="DP84" s="62"/>
      <c r="DQ84" s="7"/>
      <c r="DR84" s="7"/>
      <c r="DS84" s="7"/>
      <c r="DT84" s="7"/>
      <c r="DU84" s="3"/>
      <c r="DV84" s="3"/>
      <c r="DW84" s="7"/>
      <c r="DX84" s="7"/>
      <c r="DY84" s="7"/>
      <c r="DZ84" s="7"/>
      <c r="EA84" s="3"/>
      <c r="EB84" s="7"/>
      <c r="EC84" s="7"/>
      <c r="ED84" s="7"/>
      <c r="EE84" s="7"/>
      <c r="EF84" s="3"/>
      <c r="EG84" s="7"/>
      <c r="EH84" s="3"/>
      <c r="EI84" s="3"/>
      <c r="EJ84" s="3"/>
      <c r="EK84" s="3"/>
      <c r="EL84" s="3"/>
      <c r="EM84" s="7"/>
      <c r="EN84" s="3"/>
      <c r="EO84" s="8"/>
      <c r="EP84" s="7"/>
      <c r="EQ84" s="7"/>
    </row>
    <row r="85" spans="1:218" s="64" customFormat="1" ht="15">
      <c r="A85" s="7"/>
      <c r="B85" s="7"/>
      <c r="C85" s="7"/>
      <c r="D85" s="7"/>
      <c r="E85" s="3"/>
      <c r="F85" s="3"/>
      <c r="G85" s="3"/>
      <c r="H85" s="7"/>
      <c r="I85" s="8"/>
      <c r="J85" s="3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3"/>
      <c r="W85" s="7"/>
      <c r="X85" s="7"/>
      <c r="Y85" s="7"/>
      <c r="Z85" s="3"/>
      <c r="AA85" s="7"/>
      <c r="AB85" s="7"/>
      <c r="AC85" s="3"/>
      <c r="AD85" s="7"/>
      <c r="AE85" s="7"/>
      <c r="AF85" s="3"/>
      <c r="AG85" s="7"/>
      <c r="AH85" s="3"/>
      <c r="AI85" s="3"/>
      <c r="AJ85" s="3"/>
      <c r="AK85" s="7"/>
      <c r="AL85" s="7"/>
      <c r="AM85" s="7"/>
      <c r="AN85" s="7"/>
      <c r="AO85" s="3"/>
      <c r="AP85" s="7"/>
      <c r="AQ85" s="3"/>
      <c r="AR85" s="3"/>
      <c r="AS85" s="7"/>
      <c r="AT85" s="7"/>
      <c r="AU85" s="7"/>
      <c r="AV85" s="7"/>
      <c r="AW85" s="7"/>
      <c r="AX85" s="7"/>
      <c r="AY85" s="7"/>
      <c r="AZ85" s="7"/>
      <c r="BA85" s="3"/>
      <c r="BB85" s="7"/>
      <c r="BC85" s="7"/>
      <c r="BD85" s="3"/>
      <c r="BE85" s="7"/>
      <c r="BF85" s="7"/>
      <c r="BG85" s="7"/>
      <c r="BH85" s="7"/>
      <c r="BI85" s="7"/>
      <c r="BJ85" s="7"/>
      <c r="BK85" s="7"/>
      <c r="BL85" s="7"/>
      <c r="BM85" s="7"/>
      <c r="BN85" s="3"/>
      <c r="BO85" s="3"/>
      <c r="BP85" s="3"/>
      <c r="BQ85" s="7"/>
      <c r="BR85" s="7"/>
      <c r="BS85" s="7"/>
      <c r="BT85" s="7"/>
      <c r="BU85" s="7"/>
      <c r="BV85" s="7"/>
      <c r="BW85" s="7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7"/>
      <c r="CI85" s="7"/>
      <c r="CJ85" s="7"/>
      <c r="CK85" s="3"/>
      <c r="CL85" s="3"/>
      <c r="CM85" s="7"/>
      <c r="CN85" s="3"/>
      <c r="CO85" s="7"/>
      <c r="CP85" s="7"/>
      <c r="CQ85" s="62"/>
      <c r="CR85" s="7"/>
      <c r="CS85" s="62"/>
      <c r="CT85" s="7"/>
      <c r="CU85" s="7"/>
      <c r="CV85" s="7"/>
      <c r="CW85" s="3"/>
      <c r="CX85" s="3"/>
      <c r="CY85" s="3"/>
      <c r="CZ85" s="3"/>
      <c r="DA85" s="3"/>
      <c r="DB85" s="3"/>
      <c r="DC85" s="3"/>
      <c r="DD85" s="7"/>
      <c r="DE85" s="8"/>
      <c r="DF85" s="7"/>
      <c r="DG85" s="62"/>
      <c r="DH85" s="3"/>
      <c r="DI85" s="3"/>
      <c r="DJ85" s="3"/>
      <c r="DK85" s="3"/>
      <c r="DL85" s="7"/>
      <c r="DM85" s="3"/>
      <c r="DN85" s="3"/>
      <c r="DO85" s="7"/>
      <c r="DP85" s="62"/>
      <c r="DQ85" s="7"/>
      <c r="DR85" s="7"/>
      <c r="DS85" s="7"/>
      <c r="DT85" s="7"/>
      <c r="DU85" s="3"/>
      <c r="DV85" s="3"/>
      <c r="DW85" s="7"/>
      <c r="DX85" s="7"/>
      <c r="DY85" s="7"/>
      <c r="DZ85" s="7"/>
      <c r="EA85" s="7"/>
      <c r="EB85" s="7"/>
      <c r="EC85" s="7"/>
      <c r="ED85" s="7"/>
      <c r="EE85" s="7"/>
      <c r="EF85" s="3"/>
      <c r="EG85" s="7"/>
      <c r="EH85" s="3"/>
      <c r="EI85" s="3"/>
      <c r="EJ85" s="3"/>
      <c r="EK85" s="3"/>
      <c r="EL85" s="3"/>
      <c r="EM85" s="3"/>
      <c r="EN85" s="7"/>
      <c r="EO85" s="8"/>
      <c r="EP85" s="7"/>
      <c r="EQ85" s="7"/>
    </row>
    <row r="86" spans="1:218" s="64" customFormat="1" ht="15">
      <c r="A86" s="7"/>
      <c r="B86" s="7"/>
      <c r="C86" s="7"/>
      <c r="D86" s="7"/>
      <c r="E86" s="3"/>
      <c r="F86" s="3"/>
      <c r="G86" s="3"/>
      <c r="H86" s="7"/>
      <c r="I86" s="8"/>
      <c r="J86" s="3"/>
      <c r="K86" s="7"/>
      <c r="L86" s="7"/>
      <c r="M86" s="7"/>
      <c r="N86" s="7"/>
      <c r="O86" s="7"/>
      <c r="P86" s="7"/>
      <c r="Q86" s="7"/>
      <c r="R86" s="3"/>
      <c r="S86" s="7"/>
      <c r="T86" s="7"/>
      <c r="U86" s="7"/>
      <c r="V86" s="3"/>
      <c r="W86" s="7"/>
      <c r="X86" s="7"/>
      <c r="Y86" s="7"/>
      <c r="Z86" s="3"/>
      <c r="AA86" s="7"/>
      <c r="AB86" s="7"/>
      <c r="AC86" s="3"/>
      <c r="AD86" s="7"/>
      <c r="AE86" s="7"/>
      <c r="AF86" s="3"/>
      <c r="AG86" s="7"/>
      <c r="AH86" s="3"/>
      <c r="AI86" s="3"/>
      <c r="AJ86" s="3"/>
      <c r="AK86" s="7"/>
      <c r="AL86" s="7"/>
      <c r="AM86" s="7"/>
      <c r="AN86" s="7"/>
      <c r="AO86" s="3"/>
      <c r="AP86" s="7"/>
      <c r="AQ86" s="3"/>
      <c r="AR86" s="3"/>
      <c r="AS86" s="7"/>
      <c r="AT86" s="7"/>
      <c r="AU86" s="7"/>
      <c r="AV86" s="7"/>
      <c r="AW86" s="7"/>
      <c r="AX86" s="7"/>
      <c r="AY86" s="7"/>
      <c r="AZ86" s="7"/>
      <c r="BA86" s="3"/>
      <c r="BB86" s="7"/>
      <c r="BC86" s="7"/>
      <c r="BD86" s="3"/>
      <c r="BE86" s="7"/>
      <c r="BF86" s="7"/>
      <c r="BG86" s="7"/>
      <c r="BH86" s="7"/>
      <c r="BI86" s="7"/>
      <c r="BJ86" s="7"/>
      <c r="BK86" s="7"/>
      <c r="BL86" s="7"/>
      <c r="BM86" s="7"/>
      <c r="BN86" s="3"/>
      <c r="BO86" s="3"/>
      <c r="BP86" s="7"/>
      <c r="BQ86" s="7"/>
      <c r="BR86" s="7"/>
      <c r="BS86" s="7"/>
      <c r="BT86" s="7"/>
      <c r="BU86" s="7"/>
      <c r="BV86" s="7"/>
      <c r="BW86" s="7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7"/>
      <c r="CI86" s="7"/>
      <c r="CJ86" s="7"/>
      <c r="CK86" s="3"/>
      <c r="CL86" s="3"/>
      <c r="CM86" s="7"/>
      <c r="CN86" s="3"/>
      <c r="CO86" s="7"/>
      <c r="CP86" s="7"/>
      <c r="CQ86" s="62"/>
      <c r="CR86" s="7"/>
      <c r="CS86" s="62"/>
      <c r="CT86" s="7"/>
      <c r="CU86" s="7"/>
      <c r="CV86" s="7"/>
      <c r="CW86" s="3"/>
      <c r="CX86" s="3"/>
      <c r="CY86" s="3"/>
      <c r="CZ86" s="3"/>
      <c r="DA86" s="3"/>
      <c r="DB86" s="3"/>
      <c r="DC86" s="3"/>
      <c r="DD86" s="7"/>
      <c r="DE86" s="8"/>
      <c r="DF86" s="7"/>
      <c r="DG86" s="62"/>
      <c r="DH86" s="3"/>
      <c r="DI86" s="3"/>
      <c r="DJ86" s="3"/>
      <c r="DK86" s="3"/>
      <c r="DL86" s="7"/>
      <c r="DM86" s="3"/>
      <c r="DN86" s="3"/>
      <c r="DO86" s="7"/>
      <c r="DP86" s="62"/>
      <c r="DQ86" s="7"/>
      <c r="DR86" s="7"/>
      <c r="DS86" s="7"/>
      <c r="DT86" s="7"/>
      <c r="DU86" s="3"/>
      <c r="DV86" s="3"/>
      <c r="DW86" s="7"/>
      <c r="DX86" s="7"/>
      <c r="DY86" s="7"/>
      <c r="DZ86" s="7"/>
      <c r="EA86" s="7"/>
      <c r="EB86" s="7"/>
      <c r="EC86" s="7"/>
      <c r="ED86" s="7"/>
      <c r="EE86" s="7"/>
      <c r="EF86" s="3"/>
      <c r="EG86" s="7"/>
      <c r="EH86" s="3"/>
      <c r="EI86" s="3"/>
      <c r="EJ86" s="3"/>
      <c r="EK86" s="3"/>
      <c r="EL86" s="3"/>
      <c r="EM86" s="7"/>
      <c r="EN86" s="7"/>
      <c r="EO86" s="8"/>
      <c r="EP86" s="7"/>
      <c r="EQ86" s="7"/>
    </row>
    <row r="87" spans="1:218" s="64" customFormat="1" ht="15">
      <c r="A87" s="7"/>
      <c r="B87" s="7"/>
      <c r="C87" s="7"/>
      <c r="D87" s="7"/>
      <c r="E87" s="3"/>
      <c r="F87" s="3"/>
      <c r="G87" s="3"/>
      <c r="H87" s="7"/>
      <c r="I87" s="8"/>
      <c r="J87" s="3"/>
      <c r="K87" s="7"/>
      <c r="L87" s="7"/>
      <c r="M87" s="7"/>
      <c r="N87" s="7"/>
      <c r="O87" s="7"/>
      <c r="P87" s="7"/>
      <c r="Q87" s="7"/>
      <c r="R87" s="3"/>
      <c r="S87" s="7"/>
      <c r="T87" s="7"/>
      <c r="U87" s="7"/>
      <c r="V87" s="3"/>
      <c r="W87" s="7"/>
      <c r="X87" s="7"/>
      <c r="Y87" s="7"/>
      <c r="Z87" s="3"/>
      <c r="AA87" s="7"/>
      <c r="AB87" s="7"/>
      <c r="AC87" s="3"/>
      <c r="AD87" s="7"/>
      <c r="AE87" s="7"/>
      <c r="AF87" s="3"/>
      <c r="AG87" s="7"/>
      <c r="AH87" s="3"/>
      <c r="AI87" s="3"/>
      <c r="AJ87" s="3"/>
      <c r="AK87" s="7"/>
      <c r="AL87" s="7"/>
      <c r="AM87" s="7"/>
      <c r="AN87" s="7"/>
      <c r="AO87" s="3"/>
      <c r="AP87" s="7"/>
      <c r="AQ87" s="3"/>
      <c r="AR87" s="3"/>
      <c r="AS87" s="7"/>
      <c r="AT87" s="7"/>
      <c r="AU87" s="7"/>
      <c r="AV87" s="7"/>
      <c r="AW87" s="7"/>
      <c r="AX87" s="7"/>
      <c r="AY87" s="7"/>
      <c r="AZ87" s="7"/>
      <c r="BA87" s="3"/>
      <c r="BB87" s="7"/>
      <c r="BC87" s="7"/>
      <c r="BD87" s="3"/>
      <c r="BE87" s="7"/>
      <c r="BF87" s="7"/>
      <c r="BG87" s="7"/>
      <c r="BH87" s="7"/>
      <c r="BI87" s="7"/>
      <c r="BJ87" s="7"/>
      <c r="BK87" s="7"/>
      <c r="BL87" s="7"/>
      <c r="BM87" s="7"/>
      <c r="BN87" s="3"/>
      <c r="BO87" s="3"/>
      <c r="BP87" s="7"/>
      <c r="BQ87" s="7"/>
      <c r="BR87" s="7"/>
      <c r="BS87" s="7"/>
      <c r="BT87" s="7"/>
      <c r="BU87" s="7"/>
      <c r="BV87" s="7"/>
      <c r="BW87" s="7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7"/>
      <c r="CI87" s="7"/>
      <c r="CJ87" s="7"/>
      <c r="CK87" s="3"/>
      <c r="CL87" s="3"/>
      <c r="CM87" s="7"/>
      <c r="CN87" s="3"/>
      <c r="CO87" s="7"/>
      <c r="CP87" s="7"/>
      <c r="CQ87" s="7"/>
      <c r="CR87" s="7"/>
      <c r="CS87" s="7"/>
      <c r="CT87" s="7"/>
      <c r="CU87" s="7"/>
      <c r="CV87" s="7"/>
      <c r="CW87" s="3"/>
      <c r="CX87" s="3"/>
      <c r="CY87" s="3"/>
      <c r="CZ87" s="3"/>
      <c r="DA87" s="3"/>
      <c r="DB87" s="3"/>
      <c r="DC87" s="3"/>
      <c r="DD87" s="7"/>
      <c r="DE87" s="8"/>
      <c r="DF87" s="7"/>
      <c r="DG87" s="62"/>
      <c r="DH87" s="3"/>
      <c r="DI87" s="3"/>
      <c r="DJ87" s="3"/>
      <c r="DK87" s="3"/>
      <c r="DL87" s="7"/>
      <c r="DM87" s="3"/>
      <c r="DN87" s="3"/>
      <c r="DO87" s="7"/>
      <c r="DP87" s="62"/>
      <c r="DQ87" s="7"/>
      <c r="DR87" s="7"/>
      <c r="DS87" s="7"/>
      <c r="DT87" s="7"/>
      <c r="DU87" s="3"/>
      <c r="DV87" s="3"/>
      <c r="DW87" s="7"/>
      <c r="DX87" s="7"/>
      <c r="DY87" s="7"/>
      <c r="DZ87" s="7"/>
      <c r="EA87" s="7"/>
      <c r="EB87" s="7"/>
      <c r="EC87" s="7"/>
      <c r="ED87" s="7"/>
      <c r="EE87" s="7"/>
      <c r="EF87" s="3"/>
      <c r="EG87" s="7"/>
      <c r="EH87" s="3"/>
      <c r="EI87" s="3"/>
      <c r="EJ87" s="3"/>
      <c r="EK87" s="3"/>
      <c r="EL87" s="3"/>
      <c r="EM87" s="3"/>
      <c r="EN87" s="7"/>
      <c r="EO87" s="8"/>
      <c r="EP87" s="7"/>
      <c r="EQ87" s="7"/>
    </row>
    <row r="88" spans="1:218" s="7" customFormat="1" ht="22.5" customHeight="1">
      <c r="E88" s="3"/>
      <c r="F88" s="3"/>
      <c r="G88" s="3"/>
      <c r="I88" s="8"/>
      <c r="J88" s="3"/>
      <c r="O88" s="3"/>
      <c r="Z88" s="3"/>
      <c r="AA88" s="3"/>
      <c r="AC88" s="3"/>
      <c r="AH88" s="3"/>
      <c r="AI88" s="3"/>
      <c r="AJ88" s="3"/>
      <c r="AO88" s="3"/>
      <c r="AQ88" s="3"/>
      <c r="AR88" s="3"/>
      <c r="AW88" s="3"/>
      <c r="BA88" s="3"/>
      <c r="BD88" s="3"/>
      <c r="BN88" s="3"/>
      <c r="BO88" s="3"/>
      <c r="BP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I88" s="3"/>
      <c r="CK88" s="3"/>
      <c r="CL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E88" s="8"/>
      <c r="DG88" s="62"/>
      <c r="DH88" s="3"/>
      <c r="DI88" s="3"/>
      <c r="DJ88" s="3"/>
      <c r="DK88" s="3"/>
      <c r="DM88" s="3"/>
      <c r="DN88" s="3"/>
      <c r="DP88" s="62"/>
      <c r="DU88" s="3"/>
      <c r="DV88" s="3"/>
      <c r="EF88" s="3"/>
      <c r="EH88" s="3"/>
      <c r="EI88" s="3"/>
      <c r="EK88" s="3"/>
      <c r="EL88" s="3"/>
      <c r="EM88" s="3"/>
      <c r="EN88" s="3"/>
      <c r="EO88" s="8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</row>
    <row r="89" spans="1:218" s="64" customFormat="1" ht="15">
      <c r="A89" s="7"/>
      <c r="B89" s="7"/>
      <c r="C89" s="7"/>
      <c r="D89" s="7"/>
      <c r="E89" s="3"/>
      <c r="F89" s="3"/>
      <c r="G89" s="3"/>
      <c r="H89" s="7"/>
      <c r="I89" s="8"/>
      <c r="J89" s="3"/>
      <c r="K89" s="7"/>
      <c r="L89" s="7"/>
      <c r="M89" s="7"/>
      <c r="N89" s="7"/>
      <c r="O89" s="7"/>
      <c r="P89" s="7"/>
      <c r="Q89" s="7"/>
      <c r="R89" s="3"/>
      <c r="S89" s="7"/>
      <c r="T89" s="7"/>
      <c r="U89" s="7"/>
      <c r="V89" s="3"/>
      <c r="W89" s="7"/>
      <c r="X89" s="7"/>
      <c r="Y89" s="7"/>
      <c r="Z89" s="3"/>
      <c r="AA89" s="7"/>
      <c r="AB89" s="7"/>
      <c r="AC89" s="3"/>
      <c r="AD89" s="7"/>
      <c r="AE89" s="7"/>
      <c r="AF89" s="7"/>
      <c r="AG89" s="7"/>
      <c r="AH89" s="3"/>
      <c r="AI89" s="3"/>
      <c r="AJ89" s="3"/>
      <c r="AK89" s="7"/>
      <c r="AL89" s="7"/>
      <c r="AM89" s="7"/>
      <c r="AN89" s="7"/>
      <c r="AO89" s="3"/>
      <c r="AP89" s="3"/>
      <c r="AQ89" s="3"/>
      <c r="AR89" s="3"/>
      <c r="AS89" s="7"/>
      <c r="AT89" s="7"/>
      <c r="AU89" s="7"/>
      <c r="AV89" s="7"/>
      <c r="AW89" s="7"/>
      <c r="AX89" s="7"/>
      <c r="AY89" s="7"/>
      <c r="AZ89" s="7"/>
      <c r="BA89" s="3"/>
      <c r="BB89" s="7"/>
      <c r="BC89" s="7"/>
      <c r="BD89" s="3"/>
      <c r="BE89" s="7"/>
      <c r="BF89" s="7"/>
      <c r="BG89" s="7"/>
      <c r="BH89" s="7"/>
      <c r="BI89" s="7"/>
      <c r="BJ89" s="7"/>
      <c r="BK89" s="7"/>
      <c r="BL89" s="7"/>
      <c r="BM89" s="7"/>
      <c r="BN89" s="3"/>
      <c r="BO89" s="3"/>
      <c r="BP89" s="7"/>
      <c r="BQ89" s="7"/>
      <c r="BR89" s="7"/>
      <c r="BS89" s="7"/>
      <c r="BT89" s="7"/>
      <c r="BU89" s="7"/>
      <c r="BV89" s="7"/>
      <c r="BW89" s="7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7"/>
      <c r="CI89" s="3"/>
      <c r="CJ89" s="7"/>
      <c r="CK89" s="3"/>
      <c r="CL89" s="3"/>
      <c r="CM89" s="7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7"/>
      <c r="DE89" s="8"/>
      <c r="DF89" s="7"/>
      <c r="DG89" s="62"/>
      <c r="DH89" s="3"/>
      <c r="DI89" s="3"/>
      <c r="DJ89" s="3"/>
      <c r="DK89" s="3"/>
      <c r="DL89" s="7"/>
      <c r="DM89" s="3"/>
      <c r="DN89" s="3"/>
      <c r="DO89" s="7"/>
      <c r="DP89" s="62"/>
      <c r="DQ89" s="7"/>
      <c r="DR89" s="7"/>
      <c r="DS89" s="7"/>
      <c r="DT89" s="7"/>
      <c r="DU89" s="3"/>
      <c r="DV89" s="3"/>
      <c r="DW89" s="7"/>
      <c r="DX89" s="7"/>
      <c r="DY89" s="7"/>
      <c r="DZ89" s="7"/>
      <c r="EA89" s="7"/>
      <c r="EB89" s="7"/>
      <c r="EC89" s="7"/>
      <c r="ED89" s="7"/>
      <c r="EE89" s="7"/>
      <c r="EF89" s="3"/>
      <c r="EG89" s="7"/>
      <c r="EH89" s="3"/>
      <c r="EI89" s="3"/>
      <c r="EJ89" s="3"/>
      <c r="EK89" s="3"/>
      <c r="EL89" s="3"/>
      <c r="EM89" s="3"/>
      <c r="EN89" s="7"/>
      <c r="EO89" s="8"/>
      <c r="EP89" s="7"/>
      <c r="EQ89" s="7"/>
    </row>
    <row r="90" spans="1:218" s="64" customFormat="1" ht="15">
      <c r="A90" s="7"/>
      <c r="B90" s="7"/>
      <c r="C90" s="7"/>
      <c r="D90" s="7"/>
      <c r="E90" s="3"/>
      <c r="F90" s="3"/>
      <c r="G90" s="3"/>
      <c r="H90" s="7"/>
      <c r="I90" s="8"/>
      <c r="J90" s="3"/>
      <c r="K90" s="7"/>
      <c r="L90" s="7"/>
      <c r="M90" s="7"/>
      <c r="N90" s="7"/>
      <c r="O90" s="7"/>
      <c r="P90" s="7"/>
      <c r="Q90" s="7"/>
      <c r="R90" s="3"/>
      <c r="S90" s="7"/>
      <c r="T90" s="7"/>
      <c r="U90" s="7"/>
      <c r="V90" s="3"/>
      <c r="W90" s="7"/>
      <c r="X90" s="7"/>
      <c r="Y90" s="7"/>
      <c r="Z90" s="3"/>
      <c r="AA90" s="7"/>
      <c r="AB90" s="7"/>
      <c r="AC90" s="3"/>
      <c r="AD90" s="7"/>
      <c r="AE90" s="7"/>
      <c r="AF90" s="3"/>
      <c r="AG90" s="7"/>
      <c r="AH90" s="3"/>
      <c r="AI90" s="3"/>
      <c r="AJ90" s="3"/>
      <c r="AK90" s="7"/>
      <c r="AL90" s="7"/>
      <c r="AM90" s="7"/>
      <c r="AN90" s="7"/>
      <c r="AO90" s="3"/>
      <c r="AP90" s="3"/>
      <c r="AQ90" s="3"/>
      <c r="AR90" s="3"/>
      <c r="AS90" s="7"/>
      <c r="AT90" s="7"/>
      <c r="AU90" s="7"/>
      <c r="AV90" s="7"/>
      <c r="AW90" s="7"/>
      <c r="AX90" s="7"/>
      <c r="AY90" s="7"/>
      <c r="AZ90" s="7"/>
      <c r="BA90" s="3"/>
      <c r="BB90" s="7"/>
      <c r="BC90" s="7"/>
      <c r="BD90" s="3"/>
      <c r="BE90" s="7"/>
      <c r="BF90" s="7"/>
      <c r="BG90" s="7"/>
      <c r="BH90" s="7"/>
      <c r="BI90" s="7"/>
      <c r="BJ90" s="7"/>
      <c r="BK90" s="7"/>
      <c r="BL90" s="7"/>
      <c r="BM90" s="7"/>
      <c r="BN90" s="3"/>
      <c r="BO90" s="3"/>
      <c r="BP90" s="7"/>
      <c r="BQ90" s="7"/>
      <c r="BR90" s="7"/>
      <c r="BS90" s="7"/>
      <c r="BT90" s="7"/>
      <c r="BU90" s="3"/>
      <c r="BV90" s="7"/>
      <c r="BW90" s="7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7"/>
      <c r="CI90" s="3"/>
      <c r="CJ90" s="7"/>
      <c r="CK90" s="3"/>
      <c r="CL90" s="3"/>
      <c r="CM90" s="7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8"/>
      <c r="DE90" s="8"/>
      <c r="DF90" s="7"/>
      <c r="DG90" s="62"/>
      <c r="DH90" s="3"/>
      <c r="DI90" s="3"/>
      <c r="DJ90" s="3"/>
      <c r="DK90" s="3"/>
      <c r="DL90" s="7"/>
      <c r="DM90" s="3"/>
      <c r="DN90" s="3"/>
      <c r="DO90" s="7"/>
      <c r="DP90" s="62"/>
      <c r="DQ90" s="7"/>
      <c r="DR90" s="7"/>
      <c r="DS90" s="7"/>
      <c r="DT90" s="7"/>
      <c r="DU90" s="3"/>
      <c r="DV90" s="3"/>
      <c r="DW90" s="7"/>
      <c r="DX90" s="7"/>
      <c r="DY90" s="7"/>
      <c r="DZ90" s="7"/>
      <c r="EA90" s="7"/>
      <c r="EB90" s="7"/>
      <c r="EC90" s="7"/>
      <c r="ED90" s="7"/>
      <c r="EE90" s="7"/>
      <c r="EF90" s="3"/>
      <c r="EG90" s="7"/>
      <c r="EH90" s="3"/>
      <c r="EI90" s="3"/>
      <c r="EJ90" s="3"/>
      <c r="EK90" s="3"/>
      <c r="EL90" s="3"/>
      <c r="EM90" s="3"/>
      <c r="EN90" s="7"/>
      <c r="EO90" s="8"/>
      <c r="EP90" s="7"/>
      <c r="EQ90" s="7"/>
    </row>
    <row r="91" spans="1:218" s="64" customFormat="1" ht="15">
      <c r="A91" s="7"/>
      <c r="B91" s="7"/>
      <c r="C91" s="7"/>
      <c r="D91" s="7"/>
      <c r="E91" s="3"/>
      <c r="F91" s="3"/>
      <c r="G91" s="7"/>
      <c r="H91" s="7"/>
      <c r="I91" s="8"/>
      <c r="J91" s="3"/>
      <c r="K91" s="7"/>
      <c r="L91" s="7"/>
      <c r="M91" s="7"/>
      <c r="N91" s="7"/>
      <c r="O91" s="7"/>
      <c r="P91" s="7"/>
      <c r="Q91" s="7"/>
      <c r="R91" s="3"/>
      <c r="S91" s="7"/>
      <c r="T91" s="7"/>
      <c r="U91" s="7"/>
      <c r="V91" s="3"/>
      <c r="W91" s="7"/>
      <c r="X91" s="7"/>
      <c r="Y91" s="7"/>
      <c r="Z91" s="3"/>
      <c r="AA91" s="7"/>
      <c r="AB91" s="7"/>
      <c r="AC91" s="3"/>
      <c r="AD91" s="7"/>
      <c r="AE91" s="7"/>
      <c r="AF91" s="7"/>
      <c r="AG91" s="7"/>
      <c r="AH91" s="3"/>
      <c r="AI91" s="3"/>
      <c r="AJ91" s="3"/>
      <c r="AK91" s="7"/>
      <c r="AL91" s="7"/>
      <c r="AM91" s="7"/>
      <c r="AN91" s="7"/>
      <c r="AO91" s="7"/>
      <c r="AP91" s="3"/>
      <c r="AQ91" s="3"/>
      <c r="AR91" s="3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3"/>
      <c r="BE91" s="7"/>
      <c r="BF91" s="7"/>
      <c r="BG91" s="7"/>
      <c r="BH91" s="7"/>
      <c r="BI91" s="7"/>
      <c r="BJ91" s="7"/>
      <c r="BK91" s="7"/>
      <c r="BL91" s="7"/>
      <c r="BM91" s="7"/>
      <c r="BN91" s="3"/>
      <c r="BO91" s="3"/>
      <c r="BP91" s="7"/>
      <c r="BQ91" s="7"/>
      <c r="BR91" s="7"/>
      <c r="BS91" s="7"/>
      <c r="BT91" s="7"/>
      <c r="BU91" s="7"/>
      <c r="BV91" s="7"/>
      <c r="BW91" s="7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7"/>
      <c r="CI91" s="3"/>
      <c r="CJ91" s="7"/>
      <c r="CK91" s="3"/>
      <c r="CL91" s="3"/>
      <c r="CM91" s="7"/>
      <c r="CN91" s="3"/>
      <c r="CO91" s="7"/>
      <c r="CP91" s="7"/>
      <c r="CQ91" s="7"/>
      <c r="CR91" s="3"/>
      <c r="CS91" s="3"/>
      <c r="CT91" s="7"/>
      <c r="CU91" s="7"/>
      <c r="CV91" s="7"/>
      <c r="CW91" s="3"/>
      <c r="CX91" s="3"/>
      <c r="CY91" s="3"/>
      <c r="CZ91" s="3"/>
      <c r="DA91" s="3"/>
      <c r="DB91" s="3"/>
      <c r="DC91" s="3"/>
      <c r="DD91" s="8"/>
      <c r="DE91" s="8"/>
      <c r="DF91" s="7"/>
      <c r="DG91" s="62"/>
      <c r="DH91" s="3"/>
      <c r="DI91" s="3"/>
      <c r="DJ91" s="3"/>
      <c r="DK91" s="3"/>
      <c r="DL91" s="7"/>
      <c r="DM91" s="3"/>
      <c r="DN91" s="3"/>
      <c r="DO91" s="7"/>
      <c r="DP91" s="62"/>
      <c r="DQ91" s="7"/>
      <c r="DR91" s="7"/>
      <c r="DS91" s="7"/>
      <c r="DT91" s="7"/>
      <c r="DU91" s="3"/>
      <c r="DV91" s="3"/>
      <c r="DW91" s="7"/>
      <c r="DX91" s="7"/>
      <c r="DY91" s="7"/>
      <c r="DZ91" s="7"/>
      <c r="EA91" s="7"/>
      <c r="EB91" s="3"/>
      <c r="EC91" s="7"/>
      <c r="ED91" s="7"/>
      <c r="EE91" s="7"/>
      <c r="EF91" s="3"/>
      <c r="EG91" s="7"/>
      <c r="EH91" s="3"/>
      <c r="EI91" s="3"/>
      <c r="EJ91" s="3"/>
      <c r="EK91" s="3"/>
      <c r="EL91" s="3"/>
      <c r="EM91" s="3"/>
      <c r="EN91" s="3"/>
      <c r="EO91" s="8"/>
      <c r="EP91" s="7"/>
      <c r="EQ91" s="7"/>
    </row>
    <row r="92" spans="1:218" s="64" customFormat="1" ht="15">
      <c r="A92" s="7"/>
      <c r="B92" s="7"/>
      <c r="C92" s="7"/>
      <c r="D92" s="7"/>
      <c r="E92" s="3"/>
      <c r="F92" s="3"/>
      <c r="G92" s="7"/>
      <c r="H92" s="7"/>
      <c r="I92" s="8"/>
      <c r="J92" s="3"/>
      <c r="K92" s="7"/>
      <c r="L92" s="7"/>
      <c r="M92" s="7"/>
      <c r="N92" s="7"/>
      <c r="O92" s="3"/>
      <c r="P92" s="7"/>
      <c r="Q92" s="7"/>
      <c r="R92" s="7"/>
      <c r="S92" s="7"/>
      <c r="T92" s="7"/>
      <c r="U92" s="7"/>
      <c r="V92" s="7"/>
      <c r="W92" s="7"/>
      <c r="X92" s="7"/>
      <c r="Y92" s="7"/>
      <c r="Z92" s="3"/>
      <c r="AA92" s="7"/>
      <c r="AB92" s="7"/>
      <c r="AC92" s="3"/>
      <c r="AD92" s="7"/>
      <c r="AE92" s="7"/>
      <c r="AF92" s="7"/>
      <c r="AG92" s="7"/>
      <c r="AH92" s="3"/>
      <c r="AI92" s="3"/>
      <c r="AJ92" s="3"/>
      <c r="AK92" s="7"/>
      <c r="AL92" s="7"/>
      <c r="AM92" s="7"/>
      <c r="AN92" s="7"/>
      <c r="AO92" s="3"/>
      <c r="AP92" s="7"/>
      <c r="AQ92" s="3"/>
      <c r="AR92" s="3"/>
      <c r="AS92" s="7"/>
      <c r="AT92" s="7"/>
      <c r="AU92" s="7"/>
      <c r="AV92" s="7"/>
      <c r="AW92" s="3"/>
      <c r="AX92" s="7"/>
      <c r="AY92" s="7"/>
      <c r="AZ92" s="7"/>
      <c r="BA92" s="3"/>
      <c r="BB92" s="7"/>
      <c r="BC92" s="7"/>
      <c r="BD92" s="3"/>
      <c r="BE92" s="7"/>
      <c r="BF92" s="7"/>
      <c r="BG92" s="7"/>
      <c r="BH92" s="7"/>
      <c r="BI92" s="7"/>
      <c r="BJ92" s="7"/>
      <c r="BK92" s="7"/>
      <c r="BL92" s="7"/>
      <c r="BM92" s="7"/>
      <c r="BN92" s="3"/>
      <c r="BO92" s="3"/>
      <c r="BP92" s="3"/>
      <c r="BQ92" s="7"/>
      <c r="BR92" s="7"/>
      <c r="BS92" s="7"/>
      <c r="BT92" s="7"/>
      <c r="BU92" s="7"/>
      <c r="BV92" s="7"/>
      <c r="BW92" s="7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7"/>
      <c r="CI92" s="7"/>
      <c r="CJ92" s="7"/>
      <c r="CK92" s="3"/>
      <c r="CL92" s="3"/>
      <c r="CM92" s="7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7"/>
      <c r="DE92" s="8"/>
      <c r="DF92" s="7"/>
      <c r="DG92" s="62"/>
      <c r="DH92" s="3"/>
      <c r="DI92" s="3"/>
      <c r="DJ92" s="3"/>
      <c r="DK92" s="3"/>
      <c r="DL92" s="7"/>
      <c r="DM92" s="3"/>
      <c r="DN92" s="3"/>
      <c r="DO92" s="7"/>
      <c r="DP92" s="62"/>
      <c r="DQ92" s="7"/>
      <c r="DR92" s="7"/>
      <c r="DS92" s="7"/>
      <c r="DT92" s="7"/>
      <c r="DU92" s="3"/>
      <c r="DV92" s="3"/>
      <c r="DW92" s="7"/>
      <c r="DX92" s="7"/>
      <c r="DY92" s="7"/>
      <c r="DZ92" s="7"/>
      <c r="EA92" s="7"/>
      <c r="EB92" s="7"/>
      <c r="EC92" s="7"/>
      <c r="ED92" s="7"/>
      <c r="EE92" s="7"/>
      <c r="EF92" s="3"/>
      <c r="EG92" s="7"/>
      <c r="EH92" s="3"/>
      <c r="EI92" s="3"/>
      <c r="EJ92" s="7"/>
      <c r="EK92" s="3"/>
      <c r="EL92" s="3"/>
      <c r="EM92" s="3"/>
      <c r="EN92" s="3"/>
      <c r="EO92" s="8"/>
      <c r="EP92" s="7"/>
      <c r="EQ92" s="7"/>
    </row>
    <row r="93" spans="1:218" s="6" customFormat="1" ht="22.5" customHeight="1">
      <c r="A93" s="7"/>
      <c r="B93" s="7"/>
      <c r="C93" s="7"/>
      <c r="D93" s="7"/>
      <c r="E93" s="3"/>
      <c r="F93" s="3"/>
      <c r="G93" s="7"/>
      <c r="H93" s="7"/>
      <c r="I93" s="8"/>
      <c r="J93" s="3"/>
      <c r="K93" s="7"/>
      <c r="L93" s="7"/>
      <c r="M93" s="7"/>
      <c r="N93" s="7"/>
      <c r="O93" s="7"/>
      <c r="P93" s="7"/>
      <c r="Q93" s="7"/>
      <c r="R93" s="3"/>
      <c r="S93" s="7"/>
      <c r="T93" s="7"/>
      <c r="U93" s="7"/>
      <c r="V93" s="3"/>
      <c r="W93" s="7"/>
      <c r="X93" s="7"/>
      <c r="Y93" s="7"/>
      <c r="Z93" s="3"/>
      <c r="AA93" s="7"/>
      <c r="AB93" s="7"/>
      <c r="AC93" s="3"/>
      <c r="AD93" s="7"/>
      <c r="AE93" s="7"/>
      <c r="AF93" s="7"/>
      <c r="AG93" s="7"/>
      <c r="AH93" s="3"/>
      <c r="AI93" s="7"/>
      <c r="AJ93" s="3"/>
      <c r="AK93" s="7"/>
      <c r="AL93" s="7"/>
      <c r="AM93" s="7"/>
      <c r="AN93" s="7"/>
      <c r="AO93" s="3"/>
      <c r="AP93" s="3"/>
      <c r="AQ93" s="3"/>
      <c r="AR93" s="3"/>
      <c r="AS93" s="7"/>
      <c r="AT93" s="7"/>
      <c r="AU93" s="7"/>
      <c r="AV93" s="7"/>
      <c r="AW93" s="7"/>
      <c r="AX93" s="7"/>
      <c r="AY93" s="7"/>
      <c r="AZ93" s="7"/>
      <c r="BA93" s="3"/>
      <c r="BB93" s="7"/>
      <c r="BC93" s="7"/>
      <c r="BD93" s="3"/>
      <c r="BE93" s="7"/>
      <c r="BF93" s="7"/>
      <c r="BG93" s="7"/>
      <c r="BH93" s="7"/>
      <c r="BI93" s="7"/>
      <c r="BJ93" s="7"/>
      <c r="BK93" s="7"/>
      <c r="BL93" s="7"/>
      <c r="BM93" s="7"/>
      <c r="BN93" s="3"/>
      <c r="BO93" s="3"/>
      <c r="BP93" s="7"/>
      <c r="BQ93" s="7"/>
      <c r="BR93" s="7"/>
      <c r="BS93" s="7"/>
      <c r="BT93" s="7"/>
      <c r="BU93" s="7"/>
      <c r="BV93" s="7"/>
      <c r="BW93" s="7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7"/>
      <c r="CI93" s="3"/>
      <c r="CJ93" s="7"/>
      <c r="CK93" s="7"/>
      <c r="CL93" s="7"/>
      <c r="CM93" s="7"/>
      <c r="CN93" s="3"/>
      <c r="CO93" s="7"/>
      <c r="CP93" s="7"/>
      <c r="CQ93" s="62"/>
      <c r="CR93" s="7"/>
      <c r="CS93" s="3"/>
      <c r="CT93" s="7"/>
      <c r="CU93" s="7"/>
      <c r="CV93" s="7"/>
      <c r="CW93" s="3"/>
      <c r="CX93" s="3"/>
      <c r="CY93" s="3"/>
      <c r="CZ93" s="3"/>
      <c r="DA93" s="3"/>
      <c r="DB93" s="3"/>
      <c r="DC93" s="3"/>
      <c r="DD93" s="7"/>
      <c r="DE93" s="8"/>
      <c r="DF93" s="8"/>
      <c r="DG93" s="62"/>
      <c r="DH93" s="3"/>
      <c r="DI93" s="3"/>
      <c r="DJ93" s="3"/>
      <c r="DK93" s="3"/>
      <c r="DL93" s="7"/>
      <c r="DM93" s="3"/>
      <c r="DN93" s="3"/>
      <c r="DO93" s="7"/>
      <c r="DP93" s="62"/>
      <c r="DQ93" s="7"/>
      <c r="DR93" s="7"/>
      <c r="DS93" s="7"/>
      <c r="DT93" s="7"/>
      <c r="DU93" s="3"/>
      <c r="DV93" s="3"/>
      <c r="DW93" s="7"/>
      <c r="DX93" s="7"/>
      <c r="DY93" s="7"/>
      <c r="DZ93" s="7"/>
      <c r="EA93" s="3"/>
      <c r="EB93" s="7"/>
      <c r="EC93" s="7"/>
      <c r="ED93" s="7"/>
      <c r="EE93" s="7"/>
      <c r="EF93" s="3"/>
      <c r="EG93" s="7"/>
      <c r="EH93" s="3"/>
      <c r="EI93" s="3"/>
      <c r="EJ93" s="3"/>
      <c r="EK93" s="3"/>
      <c r="EL93" s="3"/>
      <c r="EM93" s="7"/>
      <c r="EN93" s="3"/>
      <c r="EO93" s="8"/>
      <c r="EP93" s="14"/>
      <c r="EQ93" s="7"/>
    </row>
    <row r="94" spans="1:218" s="64" customFormat="1" ht="15">
      <c r="A94" s="7"/>
      <c r="B94" s="7"/>
      <c r="C94" s="7"/>
      <c r="D94" s="7"/>
      <c r="E94" s="3"/>
      <c r="F94" s="3"/>
      <c r="G94" s="3"/>
      <c r="H94" s="7"/>
      <c r="I94" s="8"/>
      <c r="J94" s="3"/>
      <c r="K94" s="7"/>
      <c r="L94" s="7"/>
      <c r="M94" s="7"/>
      <c r="N94" s="7"/>
      <c r="O94" s="7"/>
      <c r="P94" s="7"/>
      <c r="Q94" s="7"/>
      <c r="R94" s="3"/>
      <c r="S94" s="7"/>
      <c r="T94" s="7"/>
      <c r="U94" s="7"/>
      <c r="V94" s="7"/>
      <c r="W94" s="7"/>
      <c r="X94" s="7"/>
      <c r="Y94" s="7"/>
      <c r="Z94" s="3"/>
      <c r="AA94" s="7"/>
      <c r="AB94" s="7"/>
      <c r="AC94" s="3"/>
      <c r="AD94" s="7"/>
      <c r="AE94" s="7"/>
      <c r="AF94" s="7"/>
      <c r="AG94" s="7"/>
      <c r="AH94" s="3"/>
      <c r="AI94" s="3"/>
      <c r="AJ94" s="3"/>
      <c r="AK94" s="7"/>
      <c r="AL94" s="7"/>
      <c r="AM94" s="7"/>
      <c r="AN94" s="7"/>
      <c r="AO94" s="3"/>
      <c r="AP94" s="7"/>
      <c r="AQ94" s="3"/>
      <c r="AR94" s="3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3"/>
      <c r="BE94" s="7"/>
      <c r="BF94" s="7"/>
      <c r="BG94" s="7"/>
      <c r="BH94" s="7"/>
      <c r="BI94" s="7"/>
      <c r="BJ94" s="7"/>
      <c r="BK94" s="7"/>
      <c r="BL94" s="7"/>
      <c r="BM94" s="7"/>
      <c r="BN94" s="3"/>
      <c r="BO94" s="3"/>
      <c r="BP94" s="3"/>
      <c r="BQ94" s="7"/>
      <c r="BR94" s="7"/>
      <c r="BS94" s="7"/>
      <c r="BT94" s="7"/>
      <c r="BU94" s="7"/>
      <c r="BV94" s="7"/>
      <c r="BW94" s="7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7"/>
      <c r="CI94" s="3"/>
      <c r="CJ94" s="7"/>
      <c r="CK94" s="3"/>
      <c r="CL94" s="3"/>
      <c r="CM94" s="7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8"/>
      <c r="DF94" s="7"/>
      <c r="DG94" s="62"/>
      <c r="DH94" s="3"/>
      <c r="DI94" s="3"/>
      <c r="DJ94" s="3"/>
      <c r="DK94" s="3"/>
      <c r="DL94" s="7"/>
      <c r="DM94" s="3"/>
      <c r="DN94" s="3"/>
      <c r="DO94" s="7"/>
      <c r="DP94" s="62"/>
      <c r="DQ94" s="7"/>
      <c r="DR94" s="7"/>
      <c r="DS94" s="7"/>
      <c r="DT94" s="7"/>
      <c r="DU94" s="3"/>
      <c r="DV94" s="3"/>
      <c r="DW94" s="7"/>
      <c r="DX94" s="7"/>
      <c r="DY94" s="7"/>
      <c r="DZ94" s="7"/>
      <c r="EA94" s="7"/>
      <c r="EB94" s="7"/>
      <c r="EC94" s="7"/>
      <c r="ED94" s="7"/>
      <c r="EE94" s="7"/>
      <c r="EF94" s="3"/>
      <c r="EG94" s="7"/>
      <c r="EH94" s="3"/>
      <c r="EI94" s="3"/>
      <c r="EJ94" s="3"/>
      <c r="EK94" s="3"/>
      <c r="EL94" s="3"/>
      <c r="EM94" s="3"/>
      <c r="EN94" s="3"/>
      <c r="EO94" s="8"/>
      <c r="EP94" s="7"/>
      <c r="EQ94" s="7"/>
    </row>
    <row r="95" spans="1:218" s="64" customFormat="1" ht="15">
      <c r="A95" s="7"/>
      <c r="B95" s="7"/>
      <c r="C95" s="7"/>
      <c r="D95" s="7"/>
      <c r="E95" s="3"/>
      <c r="F95" s="3"/>
      <c r="G95" s="3"/>
      <c r="H95" s="7"/>
      <c r="I95" s="8"/>
      <c r="J95" s="3"/>
      <c r="K95" s="7"/>
      <c r="L95" s="7"/>
      <c r="M95" s="7"/>
      <c r="N95" s="7"/>
      <c r="O95" s="3"/>
      <c r="P95" s="7"/>
      <c r="Q95" s="7"/>
      <c r="R95" s="3"/>
      <c r="S95" s="7"/>
      <c r="T95" s="7"/>
      <c r="U95" s="7"/>
      <c r="V95" s="3"/>
      <c r="W95" s="7"/>
      <c r="X95" s="7"/>
      <c r="Y95" s="7"/>
      <c r="Z95" s="3"/>
      <c r="AA95" s="7"/>
      <c r="AB95" s="7"/>
      <c r="AC95" s="3"/>
      <c r="AD95" s="7"/>
      <c r="AE95" s="7"/>
      <c r="AF95" s="3"/>
      <c r="AG95" s="7"/>
      <c r="AH95" s="3"/>
      <c r="AI95" s="3"/>
      <c r="AJ95" s="3"/>
      <c r="AK95" s="7"/>
      <c r="AL95" s="7"/>
      <c r="AM95" s="7"/>
      <c r="AN95" s="7"/>
      <c r="AO95" s="3"/>
      <c r="AP95" s="7"/>
      <c r="AQ95" s="3"/>
      <c r="AR95" s="3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3"/>
      <c r="BE95" s="7"/>
      <c r="BF95" s="7"/>
      <c r="BG95" s="7"/>
      <c r="BH95" s="7"/>
      <c r="BI95" s="7"/>
      <c r="BJ95" s="7"/>
      <c r="BK95" s="7"/>
      <c r="BL95" s="7"/>
      <c r="BM95" s="7"/>
      <c r="BN95" s="3"/>
      <c r="BO95" s="3"/>
      <c r="BP95" s="3"/>
      <c r="BQ95" s="7"/>
      <c r="BR95" s="7"/>
      <c r="BS95" s="7"/>
      <c r="BT95" s="7"/>
      <c r="BU95" s="7"/>
      <c r="BV95" s="7"/>
      <c r="BW95" s="7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7"/>
      <c r="CI95" s="7"/>
      <c r="CJ95" s="7"/>
      <c r="CK95" s="3"/>
      <c r="CL95" s="3"/>
      <c r="CM95" s="7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7"/>
      <c r="DE95" s="8"/>
      <c r="DF95" s="3"/>
      <c r="DG95" s="62"/>
      <c r="DH95" s="3"/>
      <c r="DI95" s="3"/>
      <c r="DJ95" s="3"/>
      <c r="DK95" s="3"/>
      <c r="DL95" s="7"/>
      <c r="DM95" s="3"/>
      <c r="DN95" s="3"/>
      <c r="DO95" s="7"/>
      <c r="DP95" s="62"/>
      <c r="DQ95" s="7"/>
      <c r="DR95" s="7"/>
      <c r="DS95" s="7"/>
      <c r="DT95" s="7"/>
      <c r="DU95" s="3"/>
      <c r="DV95" s="3"/>
      <c r="DW95" s="7"/>
      <c r="DX95" s="7"/>
      <c r="DY95" s="7"/>
      <c r="DZ95" s="7"/>
      <c r="EA95" s="3"/>
      <c r="EB95" s="7"/>
      <c r="EC95" s="7"/>
      <c r="ED95" s="7"/>
      <c r="EE95" s="7"/>
      <c r="EF95" s="3"/>
      <c r="EG95" s="7"/>
      <c r="EH95" s="3"/>
      <c r="EI95" s="3"/>
      <c r="EJ95" s="3"/>
      <c r="EK95" s="3"/>
      <c r="EL95" s="3"/>
      <c r="EM95" s="3"/>
      <c r="EN95" s="7"/>
      <c r="EO95" s="8"/>
      <c r="EP95" s="7"/>
      <c r="EQ95" s="7"/>
    </row>
    <row r="96" spans="1:218" s="64" customFormat="1" ht="15">
      <c r="A96" s="7"/>
      <c r="B96" s="7"/>
      <c r="C96" s="7"/>
      <c r="D96" s="7"/>
      <c r="E96" s="3"/>
      <c r="F96" s="3"/>
      <c r="G96" s="3"/>
      <c r="H96" s="7"/>
      <c r="I96" s="8"/>
      <c r="J96" s="3"/>
      <c r="K96" s="7"/>
      <c r="L96" s="7"/>
      <c r="M96" s="7"/>
      <c r="N96" s="7"/>
      <c r="O96" s="3"/>
      <c r="P96" s="7"/>
      <c r="Q96" s="7"/>
      <c r="R96" s="3"/>
      <c r="S96" s="7"/>
      <c r="T96" s="7"/>
      <c r="U96" s="7"/>
      <c r="V96" s="3"/>
      <c r="W96" s="7"/>
      <c r="X96" s="7"/>
      <c r="Y96" s="7"/>
      <c r="Z96" s="3"/>
      <c r="AA96" s="7"/>
      <c r="AB96" s="7"/>
      <c r="AC96" s="3"/>
      <c r="AD96" s="7"/>
      <c r="AE96" s="7"/>
      <c r="AF96" s="7"/>
      <c r="AG96" s="7"/>
      <c r="AH96" s="3"/>
      <c r="AI96" s="3"/>
      <c r="AJ96" s="3"/>
      <c r="AK96" s="7"/>
      <c r="AL96" s="7"/>
      <c r="AM96" s="7"/>
      <c r="AN96" s="7"/>
      <c r="AO96" s="3"/>
      <c r="AP96" s="3"/>
      <c r="AQ96" s="3"/>
      <c r="AR96" s="3"/>
      <c r="AS96" s="7"/>
      <c r="AT96" s="7"/>
      <c r="AU96" s="7"/>
      <c r="AV96" s="7"/>
      <c r="AW96" s="7"/>
      <c r="AX96" s="7"/>
      <c r="AY96" s="7"/>
      <c r="AZ96" s="7"/>
      <c r="BA96" s="3"/>
      <c r="BB96" s="7"/>
      <c r="BC96" s="7"/>
      <c r="BD96" s="3"/>
      <c r="BE96" s="7"/>
      <c r="BF96" s="7"/>
      <c r="BG96" s="7"/>
      <c r="BH96" s="7"/>
      <c r="BI96" s="7"/>
      <c r="BJ96" s="7"/>
      <c r="BK96" s="7"/>
      <c r="BL96" s="7"/>
      <c r="BM96" s="7"/>
      <c r="BN96" s="3"/>
      <c r="BO96" s="3"/>
      <c r="BP96" s="7"/>
      <c r="BQ96" s="7"/>
      <c r="BR96" s="7"/>
      <c r="BS96" s="7"/>
      <c r="BT96" s="7"/>
      <c r="BU96" s="3"/>
      <c r="BV96" s="7"/>
      <c r="BW96" s="7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7"/>
      <c r="CI96" s="7"/>
      <c r="CJ96" s="7"/>
      <c r="CK96" s="3"/>
      <c r="CL96" s="3"/>
      <c r="CM96" s="7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7"/>
      <c r="DE96" s="8"/>
      <c r="DF96" s="7"/>
      <c r="DG96" s="62"/>
      <c r="DH96" s="3"/>
      <c r="DI96" s="3"/>
      <c r="DJ96" s="3"/>
      <c r="DK96" s="3"/>
      <c r="DL96" s="7"/>
      <c r="DM96" s="3"/>
      <c r="DN96" s="3"/>
      <c r="DO96" s="7"/>
      <c r="DP96" s="62"/>
      <c r="DQ96" s="7"/>
      <c r="DR96" s="7"/>
      <c r="DS96" s="7"/>
      <c r="DT96" s="7"/>
      <c r="DU96" s="3"/>
      <c r="DV96" s="3"/>
      <c r="DW96" s="7"/>
      <c r="DX96" s="7"/>
      <c r="DY96" s="7"/>
      <c r="DZ96" s="7"/>
      <c r="EA96" s="3"/>
      <c r="EB96" s="7"/>
      <c r="EC96" s="7"/>
      <c r="ED96" s="7"/>
      <c r="EE96" s="7"/>
      <c r="EF96" s="3"/>
      <c r="EG96" s="7"/>
      <c r="EH96" s="3"/>
      <c r="EI96" s="3"/>
      <c r="EJ96" s="3"/>
      <c r="EK96" s="3"/>
      <c r="EL96" s="3"/>
      <c r="EM96" s="3"/>
      <c r="EN96" s="7"/>
      <c r="EO96" s="8"/>
      <c r="EP96" s="7"/>
      <c r="EQ96" s="7"/>
    </row>
    <row r="97" spans="1:147" s="64" customFormat="1" ht="15">
      <c r="A97" s="7"/>
      <c r="B97" s="7"/>
      <c r="C97" s="7"/>
      <c r="D97" s="7"/>
      <c r="E97" s="3"/>
      <c r="F97" s="3"/>
      <c r="G97" s="3"/>
      <c r="H97" s="7"/>
      <c r="I97" s="8"/>
      <c r="J97" s="3"/>
      <c r="K97" s="7"/>
      <c r="L97" s="7"/>
      <c r="M97" s="7"/>
      <c r="N97" s="7"/>
      <c r="O97" s="3"/>
      <c r="P97" s="7"/>
      <c r="Q97" s="7"/>
      <c r="R97" s="7"/>
      <c r="S97" s="7"/>
      <c r="T97" s="7"/>
      <c r="U97" s="7"/>
      <c r="V97" s="3"/>
      <c r="W97" s="7"/>
      <c r="X97" s="7"/>
      <c r="Y97" s="7"/>
      <c r="Z97" s="7"/>
      <c r="AA97" s="7"/>
      <c r="AB97" s="7"/>
      <c r="AC97" s="3"/>
      <c r="AD97" s="7"/>
      <c r="AE97" s="7"/>
      <c r="AF97" s="7"/>
      <c r="AG97" s="7"/>
      <c r="AH97" s="3"/>
      <c r="AI97" s="3"/>
      <c r="AJ97" s="3"/>
      <c r="AK97" s="7"/>
      <c r="AL97" s="7"/>
      <c r="AM97" s="7"/>
      <c r="AN97" s="7"/>
      <c r="AO97" s="3"/>
      <c r="AP97" s="3"/>
      <c r="AQ97" s="3"/>
      <c r="AR97" s="3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3"/>
      <c r="BE97" s="7"/>
      <c r="BF97" s="7"/>
      <c r="BG97" s="7"/>
      <c r="BH97" s="7"/>
      <c r="BI97" s="7"/>
      <c r="BJ97" s="7"/>
      <c r="BK97" s="7"/>
      <c r="BL97" s="7"/>
      <c r="BM97" s="7"/>
      <c r="BN97" s="3"/>
      <c r="BO97" s="3"/>
      <c r="BP97" s="7"/>
      <c r="BQ97" s="7"/>
      <c r="BR97" s="7"/>
      <c r="BS97" s="7"/>
      <c r="BT97" s="7"/>
      <c r="BU97" s="7"/>
      <c r="BV97" s="7"/>
      <c r="BW97" s="7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7"/>
      <c r="CI97" s="3"/>
      <c r="CJ97" s="7"/>
      <c r="CK97" s="3"/>
      <c r="CL97" s="3"/>
      <c r="CM97" s="7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7"/>
      <c r="DE97" s="8"/>
      <c r="DF97" s="7"/>
      <c r="DG97" s="62"/>
      <c r="DH97" s="3"/>
      <c r="DI97" s="3"/>
      <c r="DJ97" s="3"/>
      <c r="DK97" s="3"/>
      <c r="DL97" s="7"/>
      <c r="DM97" s="3"/>
      <c r="DN97" s="3"/>
      <c r="DO97" s="7"/>
      <c r="DP97" s="62"/>
      <c r="DQ97" s="7"/>
      <c r="DR97" s="7"/>
      <c r="DS97" s="7"/>
      <c r="DT97" s="7"/>
      <c r="DU97" s="3"/>
      <c r="DV97" s="3"/>
      <c r="DW97" s="7"/>
      <c r="DX97" s="7"/>
      <c r="DY97" s="7"/>
      <c r="DZ97" s="7"/>
      <c r="EA97" s="3"/>
      <c r="EB97" s="7"/>
      <c r="EC97" s="7"/>
      <c r="ED97" s="7"/>
      <c r="EE97" s="7"/>
      <c r="EF97" s="3"/>
      <c r="EG97" s="7"/>
      <c r="EH97" s="3"/>
      <c r="EI97" s="3"/>
      <c r="EJ97" s="3"/>
      <c r="EK97" s="3"/>
      <c r="EL97" s="3"/>
      <c r="EM97" s="3"/>
      <c r="EN97" s="7"/>
      <c r="EO97" s="8"/>
      <c r="EP97" s="7"/>
      <c r="EQ97" s="7"/>
    </row>
    <row r="98" spans="1:147" s="64" customFormat="1" ht="15">
      <c r="A98" s="7"/>
      <c r="B98" s="7"/>
      <c r="C98" s="7"/>
      <c r="D98" s="7"/>
      <c r="E98" s="3"/>
      <c r="F98" s="3"/>
      <c r="G98" s="3"/>
      <c r="H98" s="7"/>
      <c r="I98" s="8"/>
      <c r="J98" s="3"/>
      <c r="K98" s="7"/>
      <c r="L98" s="7"/>
      <c r="M98" s="7"/>
      <c r="N98" s="7"/>
      <c r="O98" s="3"/>
      <c r="P98" s="7"/>
      <c r="Q98" s="7"/>
      <c r="R98" s="7"/>
      <c r="S98" s="7"/>
      <c r="T98" s="7"/>
      <c r="U98" s="7"/>
      <c r="V98" s="7"/>
      <c r="W98" s="7"/>
      <c r="X98" s="7"/>
      <c r="Y98" s="7"/>
      <c r="Z98" s="3"/>
      <c r="AA98" s="7"/>
      <c r="AB98" s="7"/>
      <c r="AC98" s="3"/>
      <c r="AD98" s="7"/>
      <c r="AE98" s="7"/>
      <c r="AF98" s="7"/>
      <c r="AG98" s="7"/>
      <c r="AH98" s="3"/>
      <c r="AI98" s="3"/>
      <c r="AJ98" s="3"/>
      <c r="AK98" s="7"/>
      <c r="AL98" s="7"/>
      <c r="AM98" s="7"/>
      <c r="AN98" s="7"/>
      <c r="AO98" s="3"/>
      <c r="AP98" s="3"/>
      <c r="AQ98" s="3"/>
      <c r="AR98" s="3"/>
      <c r="AS98" s="7"/>
      <c r="AT98" s="7"/>
      <c r="AU98" s="7"/>
      <c r="AV98" s="7"/>
      <c r="AW98" s="7"/>
      <c r="AX98" s="7"/>
      <c r="AY98" s="7"/>
      <c r="AZ98" s="7"/>
      <c r="BA98" s="3"/>
      <c r="BB98" s="7"/>
      <c r="BC98" s="7"/>
      <c r="BD98" s="3"/>
      <c r="BE98" s="7"/>
      <c r="BF98" s="7"/>
      <c r="BG98" s="7"/>
      <c r="BH98" s="7"/>
      <c r="BI98" s="7"/>
      <c r="BJ98" s="7"/>
      <c r="BK98" s="7"/>
      <c r="BL98" s="7"/>
      <c r="BM98" s="7"/>
      <c r="BN98" s="3"/>
      <c r="BO98" s="3"/>
      <c r="BP98" s="3"/>
      <c r="BQ98" s="7"/>
      <c r="BR98" s="7"/>
      <c r="BS98" s="7"/>
      <c r="BT98" s="7"/>
      <c r="BU98" s="7"/>
      <c r="BV98" s="7"/>
      <c r="BW98" s="7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7"/>
      <c r="CI98" s="3"/>
      <c r="CJ98" s="7"/>
      <c r="CK98" s="3"/>
      <c r="CL98" s="3"/>
      <c r="CM98" s="7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8"/>
      <c r="DE98" s="8"/>
      <c r="DF98" s="7"/>
      <c r="DG98" s="62"/>
      <c r="DH98" s="3"/>
      <c r="DI98" s="3"/>
      <c r="DJ98" s="3"/>
      <c r="DK98" s="3"/>
      <c r="DL98" s="7"/>
      <c r="DM98" s="3"/>
      <c r="DN98" s="3"/>
      <c r="DO98" s="7"/>
      <c r="DP98" s="62"/>
      <c r="DQ98" s="7"/>
      <c r="DR98" s="7"/>
      <c r="DS98" s="7"/>
      <c r="DT98" s="7"/>
      <c r="DU98" s="3"/>
      <c r="DV98" s="3"/>
      <c r="DW98" s="7"/>
      <c r="DX98" s="7"/>
      <c r="DY98" s="7"/>
      <c r="DZ98" s="7"/>
      <c r="EA98" s="7"/>
      <c r="EB98" s="3"/>
      <c r="EC98" s="7"/>
      <c r="ED98" s="7"/>
      <c r="EE98" s="7"/>
      <c r="EF98" s="3"/>
      <c r="EG98" s="7"/>
      <c r="EH98" s="3"/>
      <c r="EI98" s="3"/>
      <c r="EJ98" s="3"/>
      <c r="EK98" s="3"/>
      <c r="EL98" s="3"/>
      <c r="EM98" s="3"/>
      <c r="EN98" s="3"/>
      <c r="EO98" s="8"/>
      <c r="EP98" s="7"/>
      <c r="EQ98" s="7"/>
    </row>
    <row r="99" spans="1:147" s="64" customFormat="1" ht="18" customHeight="1">
      <c r="A99" s="7"/>
      <c r="B99" s="7"/>
      <c r="C99" s="7"/>
      <c r="D99" s="7"/>
      <c r="E99" s="3"/>
      <c r="F99" s="3"/>
      <c r="G99" s="3"/>
      <c r="H99" s="7"/>
      <c r="I99" s="8"/>
      <c r="J99" s="3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3"/>
      <c r="AA99" s="7"/>
      <c r="AB99" s="7"/>
      <c r="AC99" s="3"/>
      <c r="AD99" s="7"/>
      <c r="AE99" s="7"/>
      <c r="AF99" s="7"/>
      <c r="AG99" s="7"/>
      <c r="AH99" s="3"/>
      <c r="AI99" s="3"/>
      <c r="AJ99" s="3"/>
      <c r="AK99" s="7"/>
      <c r="AL99" s="7"/>
      <c r="AM99" s="7"/>
      <c r="AN99" s="7"/>
      <c r="AO99" s="3"/>
      <c r="AP99" s="3"/>
      <c r="AQ99" s="3"/>
      <c r="AR99" s="3"/>
      <c r="AS99" s="7"/>
      <c r="AT99" s="7"/>
      <c r="AU99" s="7"/>
      <c r="AV99" s="7"/>
      <c r="AW99" s="3"/>
      <c r="AX99" s="7"/>
      <c r="AY99" s="7"/>
      <c r="AZ99" s="7"/>
      <c r="BA99" s="7"/>
      <c r="BB99" s="7"/>
      <c r="BC99" s="7"/>
      <c r="BD99" s="3"/>
      <c r="BE99" s="7"/>
      <c r="BF99" s="7"/>
      <c r="BG99" s="7"/>
      <c r="BH99" s="7"/>
      <c r="BI99" s="7"/>
      <c r="BJ99" s="7"/>
      <c r="BK99" s="7"/>
      <c r="BL99" s="7"/>
      <c r="BM99" s="7"/>
      <c r="BN99" s="3"/>
      <c r="BO99" s="3"/>
      <c r="BP99" s="3"/>
      <c r="BQ99" s="7"/>
      <c r="BR99" s="7"/>
      <c r="BS99" s="7"/>
      <c r="BT99" s="7"/>
      <c r="BU99" s="3"/>
      <c r="BV99" s="7"/>
      <c r="BW99" s="7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7"/>
      <c r="CI99" s="7"/>
      <c r="CJ99" s="7"/>
      <c r="CK99" s="3"/>
      <c r="CL99" s="3"/>
      <c r="CM99" s="7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8"/>
      <c r="DE99" s="8"/>
      <c r="DF99" s="7"/>
      <c r="DG99" s="62"/>
      <c r="DH99" s="3"/>
      <c r="DI99" s="3"/>
      <c r="DJ99" s="3"/>
      <c r="DK99" s="3"/>
      <c r="DL99" s="7"/>
      <c r="DM99" s="3"/>
      <c r="DN99" s="3"/>
      <c r="DO99" s="7"/>
      <c r="DP99" s="62"/>
      <c r="DQ99" s="7"/>
      <c r="DR99" s="7"/>
      <c r="DS99" s="7"/>
      <c r="DT99" s="7"/>
      <c r="DU99" s="3"/>
      <c r="DV99" s="3"/>
      <c r="DW99" s="7"/>
      <c r="DX99" s="7"/>
      <c r="DY99" s="7"/>
      <c r="DZ99" s="7"/>
      <c r="EA99" s="7"/>
      <c r="EB99" s="7"/>
      <c r="EC99" s="7"/>
      <c r="ED99" s="7"/>
      <c r="EE99" s="7"/>
      <c r="EF99" s="3"/>
      <c r="EG99" s="7"/>
      <c r="EH99" s="7"/>
      <c r="EI99" s="3"/>
      <c r="EJ99" s="3"/>
      <c r="EK99" s="3"/>
      <c r="EL99" s="3"/>
      <c r="EM99" s="3"/>
      <c r="EN99" s="3"/>
      <c r="EO99" s="8"/>
      <c r="EP99" s="7"/>
      <c r="EQ99" s="7"/>
    </row>
    <row r="100" spans="1:147" s="64" customFormat="1" ht="15">
      <c r="A100" s="7"/>
      <c r="B100" s="7"/>
      <c r="C100" s="7"/>
      <c r="D100" s="7"/>
      <c r="E100" s="3"/>
      <c r="F100" s="3"/>
      <c r="G100" s="7"/>
      <c r="H100" s="7"/>
      <c r="I100" s="8"/>
      <c r="J100" s="3"/>
      <c r="K100" s="7"/>
      <c r="L100" s="7"/>
      <c r="M100" s="7"/>
      <c r="N100" s="7"/>
      <c r="O100" s="3"/>
      <c r="P100" s="7"/>
      <c r="Q100" s="7"/>
      <c r="R100" s="3"/>
      <c r="S100" s="7"/>
      <c r="T100" s="7"/>
      <c r="U100" s="7"/>
      <c r="V100" s="3"/>
      <c r="W100" s="7"/>
      <c r="X100" s="7"/>
      <c r="Y100" s="7"/>
      <c r="Z100" s="3"/>
      <c r="AA100" s="7"/>
      <c r="AB100" s="7"/>
      <c r="AC100" s="3"/>
      <c r="AD100" s="7"/>
      <c r="AE100" s="7"/>
      <c r="AF100" s="7"/>
      <c r="AG100" s="7"/>
      <c r="AH100" s="3"/>
      <c r="AI100" s="7"/>
      <c r="AJ100" s="3"/>
      <c r="AK100" s="7"/>
      <c r="AL100" s="7"/>
      <c r="AM100" s="7"/>
      <c r="AN100" s="7"/>
      <c r="AO100" s="3"/>
      <c r="AP100" s="3"/>
      <c r="AQ100" s="3"/>
      <c r="AR100" s="3"/>
      <c r="AS100" s="7"/>
      <c r="AT100" s="7"/>
      <c r="AU100" s="7"/>
      <c r="AV100" s="7"/>
      <c r="AW100" s="7"/>
      <c r="AX100" s="7"/>
      <c r="AY100" s="7"/>
      <c r="AZ100" s="7"/>
      <c r="BA100" s="3"/>
      <c r="BB100" s="7"/>
      <c r="BC100" s="7"/>
      <c r="BD100" s="3"/>
      <c r="BE100" s="7"/>
      <c r="BF100" s="7"/>
      <c r="BG100" s="7"/>
      <c r="BH100" s="7"/>
      <c r="BI100" s="7"/>
      <c r="BJ100" s="7"/>
      <c r="BK100" s="7"/>
      <c r="BL100" s="7"/>
      <c r="BM100" s="7"/>
      <c r="BN100" s="3"/>
      <c r="BO100" s="3"/>
      <c r="BP100" s="7"/>
      <c r="BQ100" s="7"/>
      <c r="BR100" s="7"/>
      <c r="BS100" s="7"/>
      <c r="BT100" s="7"/>
      <c r="BU100" s="7"/>
      <c r="BV100" s="7"/>
      <c r="BW100" s="7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7"/>
      <c r="CI100" s="7"/>
      <c r="CJ100" s="7"/>
      <c r="CK100" s="3"/>
      <c r="CL100" s="3"/>
      <c r="CM100" s="7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8"/>
      <c r="DE100" s="8"/>
      <c r="DF100" s="7"/>
      <c r="DG100" s="62"/>
      <c r="DH100" s="3"/>
      <c r="DI100" s="3"/>
      <c r="DJ100" s="3"/>
      <c r="DK100" s="3"/>
      <c r="DL100" s="7"/>
      <c r="DM100" s="3"/>
      <c r="DN100" s="3"/>
      <c r="DO100" s="7"/>
      <c r="DP100" s="62"/>
      <c r="DQ100" s="7"/>
      <c r="DR100" s="7"/>
      <c r="DS100" s="7"/>
      <c r="DT100" s="7"/>
      <c r="DU100" s="3"/>
      <c r="DV100" s="3"/>
      <c r="DW100" s="7"/>
      <c r="DX100" s="7"/>
      <c r="DY100" s="7"/>
      <c r="DZ100" s="7"/>
      <c r="EA100" s="7"/>
      <c r="EB100" s="7"/>
      <c r="EC100" s="7"/>
      <c r="ED100" s="7"/>
      <c r="EE100" s="7"/>
      <c r="EF100" s="3"/>
      <c r="EG100" s="7"/>
      <c r="EH100" s="3"/>
      <c r="EI100" s="3"/>
      <c r="EJ100" s="3"/>
      <c r="EK100" s="3"/>
      <c r="EL100" s="3"/>
      <c r="EM100" s="3"/>
      <c r="EN100" s="3"/>
      <c r="EO100" s="8"/>
      <c r="EP100" s="7"/>
      <c r="EQ100" s="7"/>
    </row>
    <row r="101" spans="1:147" s="64" customFormat="1" ht="15">
      <c r="A101" s="7"/>
      <c r="B101" s="7"/>
      <c r="C101" s="7"/>
      <c r="D101" s="7"/>
      <c r="E101" s="3"/>
      <c r="F101" s="3"/>
      <c r="G101" s="7"/>
      <c r="H101" s="7"/>
      <c r="I101" s="8"/>
      <c r="J101" s="3"/>
      <c r="K101" s="7"/>
      <c r="L101" s="7"/>
      <c r="M101" s="7"/>
      <c r="N101" s="7"/>
      <c r="O101" s="7"/>
      <c r="P101" s="7"/>
      <c r="Q101" s="7"/>
      <c r="R101" s="3"/>
      <c r="S101" s="7"/>
      <c r="T101" s="7"/>
      <c r="U101" s="7"/>
      <c r="V101" s="3"/>
      <c r="W101" s="7"/>
      <c r="X101" s="7"/>
      <c r="Y101" s="7"/>
      <c r="Z101" s="3"/>
      <c r="AA101" s="7"/>
      <c r="AB101" s="7"/>
      <c r="AC101" s="3"/>
      <c r="AD101" s="7"/>
      <c r="AE101" s="7"/>
      <c r="AF101" s="3"/>
      <c r="AG101" s="7"/>
      <c r="AH101" s="3"/>
      <c r="AI101" s="7"/>
      <c r="AJ101" s="3"/>
      <c r="AK101" s="7"/>
      <c r="AL101" s="7"/>
      <c r="AM101" s="7"/>
      <c r="AN101" s="7"/>
      <c r="AO101" s="3"/>
      <c r="AP101" s="7"/>
      <c r="AQ101" s="3"/>
      <c r="AR101" s="3"/>
      <c r="AS101" s="7"/>
      <c r="AT101" s="7"/>
      <c r="AU101" s="7"/>
      <c r="AV101" s="7"/>
      <c r="AW101" s="7"/>
      <c r="AX101" s="7"/>
      <c r="AY101" s="7"/>
      <c r="AZ101" s="7"/>
      <c r="BA101" s="3"/>
      <c r="BB101" s="7"/>
      <c r="BC101" s="7"/>
      <c r="BD101" s="3"/>
      <c r="BE101" s="7"/>
      <c r="BF101" s="7"/>
      <c r="BG101" s="7"/>
      <c r="BH101" s="7"/>
      <c r="BI101" s="7"/>
      <c r="BJ101" s="7"/>
      <c r="BK101" s="7"/>
      <c r="BL101" s="7"/>
      <c r="BM101" s="7"/>
      <c r="BN101" s="3"/>
      <c r="BO101" s="3"/>
      <c r="BP101" s="7"/>
      <c r="BQ101" s="7"/>
      <c r="BR101" s="7"/>
      <c r="BS101" s="7"/>
      <c r="BT101" s="7"/>
      <c r="BU101" s="7"/>
      <c r="BV101" s="7"/>
      <c r="BW101" s="7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7"/>
      <c r="CI101" s="7"/>
      <c r="CJ101" s="7"/>
      <c r="CK101" s="3"/>
      <c r="CL101" s="3"/>
      <c r="CM101" s="7"/>
      <c r="CN101" s="3"/>
      <c r="CO101" s="7"/>
      <c r="CP101" s="7"/>
      <c r="CQ101" s="62"/>
      <c r="CR101" s="3"/>
      <c r="CS101" s="7"/>
      <c r="CT101" s="7"/>
      <c r="CU101" s="7"/>
      <c r="CV101" s="7"/>
      <c r="CW101" s="3"/>
      <c r="CX101" s="3"/>
      <c r="CY101" s="3"/>
      <c r="CZ101" s="3"/>
      <c r="DA101" s="3"/>
      <c r="DB101" s="3"/>
      <c r="DC101" s="3"/>
      <c r="DD101" s="7"/>
      <c r="DE101" s="8"/>
      <c r="DF101" s="7"/>
      <c r="DG101" s="7"/>
      <c r="DH101" s="3"/>
      <c r="DI101" s="3"/>
      <c r="DJ101" s="3"/>
      <c r="DK101" s="3"/>
      <c r="DL101" s="7"/>
      <c r="DM101" s="3"/>
      <c r="DN101" s="3"/>
      <c r="DO101" s="7"/>
      <c r="DP101" s="62"/>
      <c r="DQ101" s="7"/>
      <c r="DR101" s="7"/>
      <c r="DS101" s="7"/>
      <c r="DT101" s="7"/>
      <c r="DU101" s="3"/>
      <c r="DV101" s="3"/>
      <c r="DW101" s="7"/>
      <c r="DX101" s="7"/>
      <c r="DY101" s="7"/>
      <c r="DZ101" s="7"/>
      <c r="EA101" s="7"/>
      <c r="EB101" s="7"/>
      <c r="EC101" s="7"/>
      <c r="ED101" s="7"/>
      <c r="EE101" s="7"/>
      <c r="EF101" s="3"/>
      <c r="EG101" s="7"/>
      <c r="EH101" s="3"/>
      <c r="EI101" s="3"/>
      <c r="EJ101" s="7"/>
      <c r="EK101" s="3"/>
      <c r="EL101" s="3"/>
      <c r="EM101" s="3"/>
      <c r="EN101" s="3"/>
      <c r="EO101" s="8"/>
      <c r="EP101" s="7"/>
      <c r="EQ101" s="7"/>
    </row>
    <row r="102" spans="1:147" s="64" customFormat="1" ht="15">
      <c r="A102" s="7"/>
      <c r="B102" s="7"/>
      <c r="C102" s="7"/>
      <c r="D102" s="7"/>
      <c r="E102" s="3"/>
      <c r="F102" s="3"/>
      <c r="G102" s="7"/>
      <c r="H102" s="7"/>
      <c r="I102" s="8"/>
      <c r="J102" s="3"/>
      <c r="K102" s="7"/>
      <c r="L102" s="7"/>
      <c r="M102" s="7"/>
      <c r="N102" s="7"/>
      <c r="O102" s="3"/>
      <c r="P102" s="7"/>
      <c r="Q102" s="7"/>
      <c r="R102" s="7"/>
      <c r="S102" s="7"/>
      <c r="T102" s="7"/>
      <c r="U102" s="7"/>
      <c r="V102" s="3"/>
      <c r="W102" s="7"/>
      <c r="X102" s="7"/>
      <c r="Y102" s="7"/>
      <c r="Z102" s="3"/>
      <c r="AA102" s="7"/>
      <c r="AB102" s="7"/>
      <c r="AC102" s="3"/>
      <c r="AD102" s="7"/>
      <c r="AE102" s="7"/>
      <c r="AF102" s="7"/>
      <c r="AG102" s="7"/>
      <c r="AH102" s="3"/>
      <c r="AI102" s="7"/>
      <c r="AJ102" s="3"/>
      <c r="AK102" s="7"/>
      <c r="AL102" s="7"/>
      <c r="AM102" s="7"/>
      <c r="AN102" s="7"/>
      <c r="AO102" s="3"/>
      <c r="AP102" s="7"/>
      <c r="AQ102" s="3"/>
      <c r="AR102" s="3"/>
      <c r="AS102" s="7"/>
      <c r="AT102" s="7"/>
      <c r="AU102" s="7"/>
      <c r="AV102" s="7"/>
      <c r="AW102" s="7"/>
      <c r="AX102" s="7"/>
      <c r="AY102" s="7"/>
      <c r="AZ102" s="7"/>
      <c r="BA102" s="3"/>
      <c r="BB102" s="7"/>
      <c r="BC102" s="7"/>
      <c r="BD102" s="3"/>
      <c r="BE102" s="7"/>
      <c r="BF102" s="3"/>
      <c r="BG102" s="7"/>
      <c r="BH102" s="7"/>
      <c r="BI102" s="7"/>
      <c r="BJ102" s="7"/>
      <c r="BK102" s="7"/>
      <c r="BL102" s="7"/>
      <c r="BM102" s="7"/>
      <c r="BN102" s="3"/>
      <c r="BO102" s="3"/>
      <c r="BP102" s="3"/>
      <c r="BQ102" s="7"/>
      <c r="BR102" s="7"/>
      <c r="BS102" s="3"/>
      <c r="BT102" s="7"/>
      <c r="BU102" s="7"/>
      <c r="BV102" s="7"/>
      <c r="BW102" s="7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7"/>
      <c r="CI102" s="3"/>
      <c r="CJ102" s="7"/>
      <c r="CK102" s="3"/>
      <c r="CL102" s="3"/>
      <c r="CM102" s="7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7"/>
      <c r="DE102" s="8"/>
      <c r="DF102" s="7"/>
      <c r="DG102" s="7"/>
      <c r="DH102" s="3"/>
      <c r="DI102" s="3"/>
      <c r="DJ102" s="3"/>
      <c r="DK102" s="3"/>
      <c r="DL102" s="7"/>
      <c r="DM102" s="3"/>
      <c r="DN102" s="3"/>
      <c r="DO102" s="7"/>
      <c r="DP102" s="7"/>
      <c r="DQ102" s="7"/>
      <c r="DR102" s="7"/>
      <c r="DS102" s="7"/>
      <c r="DT102" s="7"/>
      <c r="DU102" s="3"/>
      <c r="DV102" s="3"/>
      <c r="DW102" s="7"/>
      <c r="DX102" s="7"/>
      <c r="DY102" s="7"/>
      <c r="DZ102" s="7"/>
      <c r="EA102" s="7"/>
      <c r="EB102" s="7"/>
      <c r="EC102" s="7"/>
      <c r="ED102" s="7"/>
      <c r="EE102" s="7"/>
      <c r="EF102" s="3"/>
      <c r="EG102" s="7"/>
      <c r="EH102" s="3"/>
      <c r="EI102" s="3"/>
      <c r="EJ102" s="7"/>
      <c r="EK102" s="3"/>
      <c r="EL102" s="3"/>
      <c r="EM102" s="3"/>
      <c r="EN102" s="3"/>
      <c r="EO102" s="8"/>
      <c r="EP102" s="7"/>
      <c r="EQ102" s="7"/>
    </row>
    <row r="103" spans="1:147" s="64" customFormat="1" ht="15">
      <c r="A103" s="7"/>
      <c r="B103" s="7"/>
      <c r="C103" s="7"/>
      <c r="D103" s="7"/>
      <c r="E103" s="3"/>
      <c r="F103" s="3"/>
      <c r="G103" s="7"/>
      <c r="H103" s="7"/>
      <c r="I103" s="8"/>
      <c r="J103" s="3"/>
      <c r="K103" s="7"/>
      <c r="L103" s="7"/>
      <c r="M103" s="7"/>
      <c r="N103" s="7"/>
      <c r="O103" s="3"/>
      <c r="P103" s="7"/>
      <c r="Q103" s="7"/>
      <c r="R103" s="7"/>
      <c r="S103" s="7"/>
      <c r="T103" s="7"/>
      <c r="U103" s="7"/>
      <c r="V103" s="3"/>
      <c r="W103" s="7"/>
      <c r="X103" s="7"/>
      <c r="Y103" s="7"/>
      <c r="Z103" s="3"/>
      <c r="AA103" s="7"/>
      <c r="AB103" s="7"/>
      <c r="AC103" s="3"/>
      <c r="AD103" s="7"/>
      <c r="AE103" s="7"/>
      <c r="AF103" s="7"/>
      <c r="AG103" s="7"/>
      <c r="AH103" s="3"/>
      <c r="AI103" s="3"/>
      <c r="AJ103" s="3"/>
      <c r="AK103" s="7"/>
      <c r="AL103" s="7"/>
      <c r="AM103" s="7"/>
      <c r="AN103" s="7"/>
      <c r="AO103" s="3"/>
      <c r="AP103" s="7"/>
      <c r="AQ103" s="3"/>
      <c r="AR103" s="3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3"/>
      <c r="BE103" s="7"/>
      <c r="BF103" s="7"/>
      <c r="BG103" s="7"/>
      <c r="BH103" s="7"/>
      <c r="BI103" s="7"/>
      <c r="BJ103" s="7"/>
      <c r="BK103" s="7"/>
      <c r="BL103" s="7"/>
      <c r="BM103" s="7"/>
      <c r="BN103" s="3"/>
      <c r="BO103" s="3"/>
      <c r="BP103" s="7"/>
      <c r="BQ103" s="7"/>
      <c r="BR103" s="7"/>
      <c r="BS103" s="7"/>
      <c r="BT103" s="7"/>
      <c r="BU103" s="7"/>
      <c r="BV103" s="7"/>
      <c r="BW103" s="7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7"/>
      <c r="CI103" s="7"/>
      <c r="CJ103" s="7"/>
      <c r="CK103" s="3"/>
      <c r="CL103" s="3"/>
      <c r="CM103" s="7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7"/>
      <c r="DE103" s="8"/>
      <c r="DF103" s="7"/>
      <c r="DG103" s="7"/>
      <c r="DH103" s="3"/>
      <c r="DI103" s="3"/>
      <c r="DJ103" s="3"/>
      <c r="DK103" s="3"/>
      <c r="DL103" s="7"/>
      <c r="DM103" s="3"/>
      <c r="DN103" s="3"/>
      <c r="DO103" s="7"/>
      <c r="DP103" s="7"/>
      <c r="DQ103" s="7"/>
      <c r="DR103" s="7"/>
      <c r="DS103" s="7"/>
      <c r="DT103" s="7"/>
      <c r="DU103" s="3"/>
      <c r="DV103" s="3"/>
      <c r="DW103" s="7"/>
      <c r="DX103" s="7"/>
      <c r="DY103" s="7"/>
      <c r="DZ103" s="7"/>
      <c r="EA103" s="7"/>
      <c r="EB103" s="7"/>
      <c r="EC103" s="7"/>
      <c r="ED103" s="7"/>
      <c r="EE103" s="7"/>
      <c r="EF103" s="3"/>
      <c r="EG103" s="7"/>
      <c r="EH103" s="3"/>
      <c r="EI103" s="3"/>
      <c r="EJ103" s="3"/>
      <c r="EK103" s="3"/>
      <c r="EL103" s="3"/>
      <c r="EM103" s="3"/>
      <c r="EN103" s="3"/>
      <c r="EO103" s="8"/>
      <c r="EP103" s="7"/>
      <c r="EQ103" s="7"/>
    </row>
  </sheetData>
  <mergeCells count="28">
    <mergeCell ref="W1:AC2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M1:M3"/>
    <mergeCell ref="N1:V2"/>
    <mergeCell ref="DV1:DW2"/>
    <mergeCell ref="DX1:ES2"/>
    <mergeCell ref="AD2:AS2"/>
    <mergeCell ref="AT2:BC2"/>
    <mergeCell ref="BD2:BP2"/>
    <mergeCell ref="BQ2:BU2"/>
    <mergeCell ref="BV2:BX2"/>
    <mergeCell ref="BY2:CH2"/>
    <mergeCell ref="AD1:BP1"/>
    <mergeCell ref="BQ1:CH1"/>
    <mergeCell ref="CI1:DD2"/>
    <mergeCell ref="DE1:DS2"/>
    <mergeCell ref="DT1:DU2"/>
  </mergeCells>
  <conditionalFormatting sqref="C5">
    <cfRule type="duplicateValues" dxfId="17" priority="18"/>
  </conditionalFormatting>
  <conditionalFormatting sqref="C6">
    <cfRule type="duplicateValues" dxfId="16" priority="17"/>
  </conditionalFormatting>
  <conditionalFormatting sqref="C23">
    <cfRule type="duplicateValues" dxfId="15" priority="16"/>
  </conditionalFormatting>
  <conditionalFormatting sqref="C77">
    <cfRule type="duplicateValues" dxfId="14" priority="15"/>
  </conditionalFormatting>
  <conditionalFormatting sqref="A1">
    <cfRule type="duplicateValues" dxfId="13" priority="9"/>
  </conditionalFormatting>
  <conditionalFormatting sqref="B1:I1 K1:M1">
    <cfRule type="duplicateValues" dxfId="12" priority="7"/>
  </conditionalFormatting>
  <conditionalFormatting sqref="B1:I1 K1:M1">
    <cfRule type="duplicateValues" dxfId="11" priority="5"/>
    <cfRule type="duplicateValues" dxfId="10" priority="6"/>
  </conditionalFormatting>
  <conditionalFormatting sqref="B1:I1 K1:M1">
    <cfRule type="duplicateValues" dxfId="9" priority="8"/>
  </conditionalFormatting>
  <conditionalFormatting sqref="A1">
    <cfRule type="duplicateValues" dxfId="8" priority="10"/>
  </conditionalFormatting>
  <conditionalFormatting sqref="A1">
    <cfRule type="duplicateValues" dxfId="7" priority="11"/>
    <cfRule type="duplicateValues" dxfId="6" priority="12"/>
  </conditionalFormatting>
  <conditionalFormatting sqref="A1:A3">
    <cfRule type="duplicateValues" dxfId="5" priority="13"/>
  </conditionalFormatting>
  <conditionalFormatting sqref="B1:B3">
    <cfRule type="duplicateValues" dxfId="4" priority="14"/>
  </conditionalFormatting>
  <conditionalFormatting sqref="J1">
    <cfRule type="duplicateValues" dxfId="3" priority="3"/>
  </conditionalFormatting>
  <conditionalFormatting sqref="J1">
    <cfRule type="duplicateValues" dxfId="2" priority="1"/>
    <cfRule type="duplicateValues" dxfId="1" priority="2"/>
  </conditionalFormatting>
  <conditionalFormatting sqref="J1">
    <cfRule type="duplicateValues" dxfId="0" priority="4"/>
  </conditionalFormatting>
  <dataValidations count="1">
    <dataValidation type="date" allowBlank="1" showInputMessage="1" showErrorMessage="1" sqref="ET4 AC12:AG12 EO64 AO12 EO79 EO81">
      <formula1>43466</formula1>
      <formula2>45658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zoomScale="120" zoomScaleNormal="120" workbookViewId="0">
      <selection activeCell="A11" sqref="A11:XFD11"/>
    </sheetView>
  </sheetViews>
  <sheetFormatPr defaultColWidth="18.09765625" defaultRowHeight="15"/>
  <cols>
    <col min="1" max="1" width="6.3984375" style="97" bestFit="1" customWidth="1"/>
    <col min="2" max="2" width="6.8984375" style="97" bestFit="1" customWidth="1"/>
    <col min="3" max="3" width="5.8984375" style="97" bestFit="1" customWidth="1"/>
    <col min="4" max="4" width="13.69921875" style="97" bestFit="1" customWidth="1"/>
    <col min="5" max="5" width="14.3984375" style="97" bestFit="1" customWidth="1"/>
    <col min="6" max="6" width="14.3984375" style="97" customWidth="1"/>
    <col min="7" max="7" width="13.8984375" style="97" bestFit="1" customWidth="1"/>
    <col min="8" max="8" width="14.3984375" style="97" bestFit="1" customWidth="1"/>
    <col min="9" max="9" width="6.59765625" style="97" bestFit="1" customWidth="1"/>
    <col min="10" max="16384" width="18.09765625" style="97"/>
  </cols>
  <sheetData>
    <row r="1" spans="1:9" ht="30">
      <c r="A1" s="96" t="s">
        <v>277</v>
      </c>
      <c r="B1" s="96" t="s">
        <v>278</v>
      </c>
      <c r="C1" s="96" t="s">
        <v>279</v>
      </c>
      <c r="D1" s="96" t="s">
        <v>280</v>
      </c>
      <c r="E1" s="96" t="s">
        <v>281</v>
      </c>
      <c r="F1" s="96" t="s">
        <v>282</v>
      </c>
      <c r="G1" s="96" t="s">
        <v>283</v>
      </c>
      <c r="H1" s="96" t="s">
        <v>284</v>
      </c>
      <c r="I1" s="96" t="s">
        <v>285</v>
      </c>
    </row>
    <row r="2" spans="1:9">
      <c r="A2" s="103"/>
      <c r="B2" s="103"/>
      <c r="C2" s="98"/>
      <c r="D2" s="103"/>
      <c r="E2" s="98"/>
      <c r="F2" s="98"/>
      <c r="G2" s="103"/>
      <c r="H2" s="98"/>
      <c r="I2" s="98"/>
    </row>
    <row r="3" spans="1:9">
      <c r="A3" s="98"/>
      <c r="B3" s="98"/>
      <c r="C3" s="98"/>
      <c r="D3" s="103"/>
      <c r="E3" s="98"/>
      <c r="F3" s="98"/>
      <c r="G3" s="103"/>
      <c r="H3" s="98"/>
      <c r="I3" s="98"/>
    </row>
    <row r="4" spans="1:9">
      <c r="A4" s="98"/>
      <c r="B4" s="98"/>
      <c r="C4" s="98"/>
      <c r="D4" s="103"/>
      <c r="E4" s="98"/>
      <c r="F4" s="98"/>
      <c r="G4" s="103"/>
      <c r="H4" s="98"/>
      <c r="I4" s="98"/>
    </row>
    <row r="5" spans="1:9">
      <c r="A5" s="98"/>
      <c r="B5" s="98"/>
      <c r="C5" s="98"/>
      <c r="D5" s="103"/>
      <c r="E5" s="98"/>
      <c r="F5" s="98"/>
      <c r="G5" s="103"/>
      <c r="H5" s="98"/>
      <c r="I5" s="98"/>
    </row>
    <row r="6" spans="1:9">
      <c r="A6" s="98"/>
      <c r="B6" s="98"/>
      <c r="C6" s="98"/>
      <c r="D6" s="98"/>
      <c r="E6" s="103"/>
      <c r="F6" s="98"/>
      <c r="G6" s="98"/>
      <c r="H6" s="103"/>
      <c r="I6" s="98"/>
    </row>
    <row r="7" spans="1:9">
      <c r="A7" s="98"/>
      <c r="B7" s="98"/>
      <c r="C7" s="98"/>
      <c r="D7" s="98"/>
      <c r="E7" s="103"/>
      <c r="F7" s="98"/>
      <c r="G7" s="98"/>
      <c r="H7" s="103"/>
      <c r="I7" s="98"/>
    </row>
    <row r="8" spans="1:9">
      <c r="A8" s="98"/>
      <c r="B8" s="98"/>
      <c r="C8" s="98"/>
      <c r="D8" s="98"/>
      <c r="E8" s="103"/>
      <c r="F8" s="103"/>
      <c r="G8" s="98"/>
      <c r="H8" s="103"/>
      <c r="I8" s="98"/>
    </row>
    <row r="9" spans="1:9">
      <c r="A9" s="98"/>
      <c r="B9" s="98"/>
      <c r="C9" s="98"/>
      <c r="D9" s="98"/>
      <c r="E9" s="103"/>
      <c r="F9" s="103"/>
      <c r="G9" s="98"/>
      <c r="H9" s="103"/>
      <c r="I9" s="98"/>
    </row>
    <row r="10" spans="1:9">
      <c r="A10" s="98"/>
      <c r="B10" s="98"/>
      <c r="C10" s="98"/>
      <c r="D10" s="98"/>
      <c r="E10" s="103"/>
      <c r="F10" s="98"/>
      <c r="G10" s="98"/>
      <c r="H10" s="103"/>
      <c r="I10" s="98"/>
    </row>
    <row r="11" spans="1:9">
      <c r="A11" s="98"/>
      <c r="B11" s="98"/>
      <c r="C11" s="98"/>
      <c r="D11" s="98"/>
      <c r="E11" s="103"/>
      <c r="F11" s="98"/>
      <c r="G11" s="98"/>
      <c r="H11" s="103"/>
      <c r="I11" s="98"/>
    </row>
    <row r="12" spans="1:9">
      <c r="A12" s="98"/>
      <c r="B12" s="98"/>
      <c r="C12" s="98"/>
      <c r="D12" s="98"/>
      <c r="E12" s="98"/>
      <c r="F12" s="98"/>
      <c r="G12" s="98"/>
      <c r="H12" s="98"/>
      <c r="I12" s="98"/>
    </row>
    <row r="13" spans="1:9">
      <c r="A13" s="98"/>
      <c r="B13" s="98"/>
      <c r="C13" s="98"/>
      <c r="D13" s="98"/>
      <c r="E13" s="98"/>
      <c r="F13" s="98"/>
      <c r="G13" s="98"/>
      <c r="H13" s="98"/>
      <c r="I13" s="98"/>
    </row>
    <row r="14" spans="1:9">
      <c r="A14" s="98"/>
      <c r="B14" s="98"/>
      <c r="C14" s="98"/>
      <c r="D14" s="98"/>
      <c r="E14" s="98"/>
      <c r="F14" s="98"/>
      <c r="G14" s="98"/>
      <c r="H14" s="98"/>
      <c r="I14" s="98"/>
    </row>
    <row r="15" spans="1:9">
      <c r="A15" s="98"/>
      <c r="B15" s="98"/>
      <c r="C15" s="98"/>
      <c r="D15" s="98"/>
      <c r="E15" s="98"/>
      <c r="F15" s="98"/>
      <c r="G15" s="98"/>
      <c r="H15" s="98"/>
      <c r="I15" s="98"/>
    </row>
    <row r="16" spans="1:9">
      <c r="A16" s="98"/>
      <c r="B16" s="98"/>
      <c r="C16" s="98"/>
      <c r="D16" s="98"/>
      <c r="E16" s="98"/>
      <c r="F16" s="98"/>
      <c r="G16" s="98"/>
      <c r="H16" s="98"/>
      <c r="I16" s="98"/>
    </row>
    <row r="17" spans="1:9">
      <c r="A17" s="98"/>
      <c r="B17" s="98"/>
      <c r="C17" s="98"/>
      <c r="D17" s="98"/>
      <c r="E17" s="98"/>
      <c r="F17" s="98"/>
      <c r="G17" s="98"/>
      <c r="H17" s="98"/>
      <c r="I17" s="98"/>
    </row>
    <row r="18" spans="1:9">
      <c r="A18" s="98"/>
      <c r="B18" s="98"/>
      <c r="C18" s="98"/>
      <c r="D18" s="98"/>
      <c r="E18" s="98"/>
      <c r="F18" s="98"/>
      <c r="G18" s="98"/>
      <c r="H18" s="98"/>
      <c r="I18" s="98"/>
    </row>
    <row r="19" spans="1:9">
      <c r="A19" s="98"/>
      <c r="B19" s="98"/>
      <c r="C19" s="98"/>
      <c r="D19" s="98"/>
      <c r="E19" s="98"/>
      <c r="F19" s="98"/>
      <c r="G19" s="98"/>
      <c r="H19" s="98"/>
      <c r="I19" s="98"/>
    </row>
    <row r="20" spans="1:9">
      <c r="A20" s="98"/>
      <c r="B20" s="98"/>
      <c r="C20" s="98"/>
      <c r="D20" s="98"/>
      <c r="E20" s="98"/>
      <c r="F20" s="98"/>
      <c r="G20" s="98"/>
      <c r="H20" s="98"/>
      <c r="I20" s="98"/>
    </row>
    <row r="21" spans="1:9">
      <c r="A21" s="98"/>
      <c r="B21" s="98"/>
      <c r="C21" s="98"/>
      <c r="D21" s="98"/>
      <c r="E21" s="98"/>
      <c r="F21" s="98"/>
      <c r="G21" s="98"/>
      <c r="H21" s="98"/>
      <c r="I21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 Sharing Data</vt:lpstr>
      <vt:lpstr>Site TX Data</vt:lpstr>
      <vt:lpstr>Site Radio Data</vt:lpstr>
      <vt:lpstr>Power Data</vt:lpstr>
      <vt:lpstr>Site Assets Data Count</vt:lpstr>
      <vt:lpstr>RF Status</vt:lpstr>
    </vt:vector>
  </TitlesOfParts>
  <Company>COMPAQ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GML</dc:creator>
  <cp:lastModifiedBy>Windows User</cp:lastModifiedBy>
  <cp:lastPrinted>2008-10-30T10:50:58Z</cp:lastPrinted>
  <dcterms:created xsi:type="dcterms:W3CDTF">2000-11-29T06:10:08Z</dcterms:created>
  <dcterms:modified xsi:type="dcterms:W3CDTF">2024-07-06T09:31:13Z</dcterms:modified>
</cp:coreProperties>
</file>